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E:\Stat Templates\Non-P Templates\"/>
    </mc:Choice>
  </mc:AlternateContent>
  <bookViews>
    <workbookView xWindow="3300" yWindow="0" windowWidth="16560" windowHeight="15855" tabRatio="500" activeTab="2"/>
  </bookViews>
  <sheets>
    <sheet name="Randomization" sheetId="1" r:id="rId1"/>
    <sheet name="R_Lock" sheetId="3" r:id="rId2"/>
    <sheet name="Statistics_Effect Size (d)" sheetId="2" r:id="rId3"/>
  </sheets>
  <calcPr calcId="15251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6" i="2" l="1"/>
  <c r="G7" i="2"/>
  <c r="G8" i="2"/>
  <c r="G9" i="2"/>
  <c r="G10" i="2"/>
  <c r="G11" i="2"/>
  <c r="G12" i="2"/>
  <c r="G13" i="2"/>
  <c r="G14" i="2"/>
  <c r="G15" i="2"/>
  <c r="G17" i="2"/>
  <c r="H6" i="2"/>
  <c r="H7" i="2"/>
  <c r="H8" i="2"/>
  <c r="H9" i="2"/>
  <c r="H10" i="2"/>
  <c r="H11" i="2"/>
  <c r="H12" i="2"/>
  <c r="H13" i="2"/>
  <c r="H14" i="2"/>
  <c r="H15" i="2"/>
  <c r="H17" i="2"/>
  <c r="I6" i="2"/>
  <c r="I7" i="2"/>
  <c r="I8" i="2"/>
  <c r="I9" i="2"/>
  <c r="I10" i="2"/>
  <c r="I11" i="2"/>
  <c r="I12" i="2"/>
  <c r="I13" i="2"/>
  <c r="I14" i="2"/>
  <c r="I15" i="2"/>
  <c r="I17" i="2"/>
  <c r="J6" i="2"/>
  <c r="J7" i="2"/>
  <c r="J8" i="2"/>
  <c r="J9" i="2"/>
  <c r="J10" i="2"/>
  <c r="J11" i="2"/>
  <c r="J12" i="2"/>
  <c r="J13" i="2"/>
  <c r="J14" i="2"/>
  <c r="J15" i="2"/>
  <c r="J17" i="2"/>
  <c r="K6" i="2"/>
  <c r="K7" i="2"/>
  <c r="K8" i="2"/>
  <c r="K9" i="2"/>
  <c r="K10" i="2"/>
  <c r="K11" i="2"/>
  <c r="K12" i="2"/>
  <c r="K13" i="2"/>
  <c r="K14" i="2"/>
  <c r="K15" i="2"/>
  <c r="K17" i="2"/>
  <c r="L6" i="2"/>
  <c r="L7" i="2"/>
  <c r="L8" i="2"/>
  <c r="L9" i="2"/>
  <c r="L10" i="2"/>
  <c r="L11" i="2"/>
  <c r="L12" i="2"/>
  <c r="L13" i="2"/>
  <c r="L14" i="2"/>
  <c r="L15" i="2"/>
  <c r="L17" i="2"/>
  <c r="M6" i="2"/>
  <c r="M7" i="2"/>
  <c r="M8" i="2"/>
  <c r="M9" i="2"/>
  <c r="M10" i="2"/>
  <c r="M11" i="2"/>
  <c r="M12" i="2"/>
  <c r="M13" i="2"/>
  <c r="M14" i="2"/>
  <c r="M15" i="2"/>
  <c r="M17" i="2"/>
  <c r="N6" i="2"/>
  <c r="N7" i="2"/>
  <c r="N8" i="2"/>
  <c r="N9" i="2"/>
  <c r="N10" i="2"/>
  <c r="N11" i="2"/>
  <c r="N12" i="2"/>
  <c r="N13" i="2"/>
  <c r="N14" i="2"/>
  <c r="N15" i="2"/>
  <c r="N17" i="2"/>
  <c r="O6" i="2"/>
  <c r="O7" i="2"/>
  <c r="O8" i="2"/>
  <c r="O9" i="2"/>
  <c r="O10" i="2"/>
  <c r="O11" i="2"/>
  <c r="O12" i="2"/>
  <c r="O13" i="2"/>
  <c r="O14" i="2"/>
  <c r="O15" i="2"/>
  <c r="O17" i="2"/>
  <c r="P6" i="2"/>
  <c r="P7" i="2"/>
  <c r="P8" i="2"/>
  <c r="P9" i="2"/>
  <c r="P10" i="2"/>
  <c r="P11" i="2"/>
  <c r="P12" i="2"/>
  <c r="P13" i="2"/>
  <c r="P14" i="2"/>
  <c r="P15" i="2"/>
  <c r="P17" i="2"/>
  <c r="Q6" i="2"/>
  <c r="Q7" i="2"/>
  <c r="Q8" i="2"/>
  <c r="Q9" i="2"/>
  <c r="Q10" i="2"/>
  <c r="Q11" i="2"/>
  <c r="Q12" i="2"/>
  <c r="Q13" i="2"/>
  <c r="Q14" i="2"/>
  <c r="Q15" i="2"/>
  <c r="Q17" i="2"/>
  <c r="R6" i="2"/>
  <c r="R7" i="2"/>
  <c r="R8" i="2"/>
  <c r="R9" i="2"/>
  <c r="R10" i="2"/>
  <c r="R11" i="2"/>
  <c r="R12" i="2"/>
  <c r="R13" i="2"/>
  <c r="R14" i="2"/>
  <c r="R15" i="2"/>
  <c r="R17" i="2"/>
  <c r="S6" i="2"/>
  <c r="S7" i="2"/>
  <c r="S8" i="2"/>
  <c r="S9" i="2"/>
  <c r="S10" i="2"/>
  <c r="S11" i="2"/>
  <c r="S12" i="2"/>
  <c r="S13" i="2"/>
  <c r="S14" i="2"/>
  <c r="S15" i="2"/>
  <c r="S17" i="2"/>
  <c r="T6" i="2"/>
  <c r="T7" i="2"/>
  <c r="T8" i="2"/>
  <c r="T9" i="2"/>
  <c r="T10" i="2"/>
  <c r="T11" i="2"/>
  <c r="T12" i="2"/>
  <c r="T13" i="2"/>
  <c r="T14" i="2"/>
  <c r="T15" i="2"/>
  <c r="T17" i="2"/>
  <c r="U6" i="2"/>
  <c r="U7" i="2"/>
  <c r="U8" i="2"/>
  <c r="U9" i="2"/>
  <c r="U10" i="2"/>
  <c r="U11" i="2"/>
  <c r="U12" i="2"/>
  <c r="U13" i="2"/>
  <c r="U14" i="2"/>
  <c r="U15" i="2"/>
  <c r="U17" i="2"/>
  <c r="V6" i="2"/>
  <c r="V7" i="2"/>
  <c r="V8" i="2"/>
  <c r="V9" i="2"/>
  <c r="V10" i="2"/>
  <c r="V11" i="2"/>
  <c r="V12" i="2"/>
  <c r="V13" i="2"/>
  <c r="V14" i="2"/>
  <c r="V15" i="2"/>
  <c r="V17" i="2"/>
  <c r="W6" i="2"/>
  <c r="W7" i="2"/>
  <c r="W8" i="2"/>
  <c r="W9" i="2"/>
  <c r="W10" i="2"/>
  <c r="W11" i="2"/>
  <c r="W12" i="2"/>
  <c r="W13" i="2"/>
  <c r="W14" i="2"/>
  <c r="W15" i="2"/>
  <c r="W17" i="2"/>
  <c r="X6" i="2"/>
  <c r="X7" i="2"/>
  <c r="X8" i="2"/>
  <c r="X9" i="2"/>
  <c r="X10" i="2"/>
  <c r="X11" i="2"/>
  <c r="X12" i="2"/>
  <c r="X13" i="2"/>
  <c r="X14" i="2"/>
  <c r="X15" i="2"/>
  <c r="X17" i="2"/>
  <c r="Y6" i="2"/>
  <c r="Y7" i="2"/>
  <c r="Y8" i="2"/>
  <c r="Y9" i="2"/>
  <c r="Y10" i="2"/>
  <c r="Y11" i="2"/>
  <c r="Y12" i="2"/>
  <c r="Y13" i="2"/>
  <c r="Y14" i="2"/>
  <c r="Y15" i="2"/>
  <c r="Y17" i="2"/>
  <c r="Z6" i="2"/>
  <c r="Z7" i="2"/>
  <c r="Z8" i="2"/>
  <c r="Z9" i="2"/>
  <c r="Z10" i="2"/>
  <c r="Z11" i="2"/>
  <c r="Z12" i="2"/>
  <c r="Z13" i="2"/>
  <c r="Z14" i="2"/>
  <c r="Z15" i="2"/>
  <c r="Z17" i="2"/>
  <c r="AA6" i="2"/>
  <c r="AA7" i="2"/>
  <c r="AA8" i="2"/>
  <c r="AA9" i="2"/>
  <c r="AA10" i="2"/>
  <c r="AA11" i="2"/>
  <c r="AA12" i="2"/>
  <c r="AA13" i="2"/>
  <c r="AA14" i="2"/>
  <c r="AA15" i="2"/>
  <c r="AA17" i="2"/>
  <c r="AB6" i="2"/>
  <c r="AB7" i="2"/>
  <c r="AB8" i="2"/>
  <c r="AB9" i="2"/>
  <c r="AB10" i="2"/>
  <c r="AB11" i="2"/>
  <c r="AB12" i="2"/>
  <c r="AB13" i="2"/>
  <c r="AB14" i="2"/>
  <c r="AB15" i="2"/>
  <c r="AB17" i="2"/>
  <c r="AC6" i="2"/>
  <c r="AC7" i="2"/>
  <c r="AC8" i="2"/>
  <c r="AC9" i="2"/>
  <c r="AC10" i="2"/>
  <c r="AC11" i="2"/>
  <c r="AC12" i="2"/>
  <c r="AC13" i="2"/>
  <c r="AC14" i="2"/>
  <c r="AC15" i="2"/>
  <c r="AC17" i="2"/>
  <c r="AD6" i="2"/>
  <c r="AD7" i="2"/>
  <c r="AD8" i="2"/>
  <c r="AD9" i="2"/>
  <c r="AD10" i="2"/>
  <c r="AD11" i="2"/>
  <c r="AD12" i="2"/>
  <c r="AD13" i="2"/>
  <c r="AD14" i="2"/>
  <c r="AD15" i="2"/>
  <c r="AD17" i="2"/>
  <c r="AE6" i="2"/>
  <c r="AE7" i="2"/>
  <c r="AE8" i="2"/>
  <c r="AE9" i="2"/>
  <c r="AE10" i="2"/>
  <c r="AE11" i="2"/>
  <c r="AE12" i="2"/>
  <c r="AE13" i="2"/>
  <c r="AE14" i="2"/>
  <c r="AE15" i="2"/>
  <c r="AE17" i="2"/>
  <c r="AF6" i="2"/>
  <c r="AF7" i="2"/>
  <c r="AF8" i="2"/>
  <c r="AF9" i="2"/>
  <c r="AF10" i="2"/>
  <c r="AF11" i="2"/>
  <c r="AF12" i="2"/>
  <c r="AF13" i="2"/>
  <c r="AF14" i="2"/>
  <c r="AF15" i="2"/>
  <c r="AF17" i="2"/>
  <c r="AG6" i="2"/>
  <c r="AG7" i="2"/>
  <c r="AG8" i="2"/>
  <c r="AG9" i="2"/>
  <c r="AG10" i="2"/>
  <c r="AG11" i="2"/>
  <c r="AG12" i="2"/>
  <c r="AG13" i="2"/>
  <c r="AG14" i="2"/>
  <c r="AG15" i="2"/>
  <c r="AG17" i="2"/>
  <c r="AH6" i="2"/>
  <c r="AH7" i="2"/>
  <c r="AH8" i="2"/>
  <c r="AH9" i="2"/>
  <c r="AH10" i="2"/>
  <c r="AH11" i="2"/>
  <c r="AH12" i="2"/>
  <c r="AH13" i="2"/>
  <c r="AH14" i="2"/>
  <c r="AH15" i="2"/>
  <c r="AH17" i="2"/>
  <c r="AI6" i="2"/>
  <c r="AI7" i="2"/>
  <c r="AI8" i="2"/>
  <c r="AI9" i="2"/>
  <c r="AI10" i="2"/>
  <c r="AI11" i="2"/>
  <c r="AI12" i="2"/>
  <c r="AI13" i="2"/>
  <c r="AI14" i="2"/>
  <c r="AI15" i="2"/>
  <c r="AI17" i="2"/>
  <c r="AJ6" i="2"/>
  <c r="AJ7" i="2"/>
  <c r="AJ8" i="2"/>
  <c r="AJ9" i="2"/>
  <c r="AJ10" i="2"/>
  <c r="AJ11" i="2"/>
  <c r="AJ12" i="2"/>
  <c r="AJ13" i="2"/>
  <c r="AJ14" i="2"/>
  <c r="AJ15" i="2"/>
  <c r="AJ17" i="2"/>
  <c r="AK6" i="2"/>
  <c r="AK7" i="2"/>
  <c r="AK8" i="2"/>
  <c r="AK9" i="2"/>
  <c r="AK10" i="2"/>
  <c r="AK11" i="2"/>
  <c r="AK12" i="2"/>
  <c r="AK13" i="2"/>
  <c r="AK14" i="2"/>
  <c r="AK15" i="2"/>
  <c r="AK17" i="2"/>
  <c r="AL6" i="2"/>
  <c r="AL7" i="2"/>
  <c r="AL8" i="2"/>
  <c r="AL9" i="2"/>
  <c r="AL10" i="2"/>
  <c r="AL11" i="2"/>
  <c r="AL12" i="2"/>
  <c r="AL13" i="2"/>
  <c r="AL14" i="2"/>
  <c r="AL15" i="2"/>
  <c r="AL17" i="2"/>
  <c r="AM6" i="2"/>
  <c r="AM7" i="2"/>
  <c r="AM8" i="2"/>
  <c r="AM9" i="2"/>
  <c r="AM10" i="2"/>
  <c r="AM11" i="2"/>
  <c r="AM12" i="2"/>
  <c r="AM13" i="2"/>
  <c r="AM14" i="2"/>
  <c r="AM15" i="2"/>
  <c r="AM17" i="2"/>
  <c r="AN6" i="2"/>
  <c r="AN7" i="2"/>
  <c r="AN8" i="2"/>
  <c r="AN9" i="2"/>
  <c r="AN10" i="2"/>
  <c r="AN11" i="2"/>
  <c r="AN12" i="2"/>
  <c r="AN13" i="2"/>
  <c r="AN14" i="2"/>
  <c r="AN15" i="2"/>
  <c r="AN17" i="2"/>
  <c r="AO6" i="2"/>
  <c r="AO7" i="2"/>
  <c r="AO8" i="2"/>
  <c r="AO9" i="2"/>
  <c r="AO10" i="2"/>
  <c r="AO11" i="2"/>
  <c r="AO12" i="2"/>
  <c r="AO13" i="2"/>
  <c r="AO14" i="2"/>
  <c r="AO15" i="2"/>
  <c r="AO17" i="2"/>
  <c r="AP6" i="2"/>
  <c r="AP7" i="2"/>
  <c r="AP8" i="2"/>
  <c r="AP9" i="2"/>
  <c r="AP10" i="2"/>
  <c r="AP11" i="2"/>
  <c r="AP12" i="2"/>
  <c r="AP13" i="2"/>
  <c r="AP14" i="2"/>
  <c r="AP15" i="2"/>
  <c r="AP17" i="2"/>
  <c r="AQ6" i="2"/>
  <c r="AQ7" i="2"/>
  <c r="AQ8" i="2"/>
  <c r="AQ9" i="2"/>
  <c r="AQ10" i="2"/>
  <c r="AQ11" i="2"/>
  <c r="AQ12" i="2"/>
  <c r="AQ13" i="2"/>
  <c r="AQ14" i="2"/>
  <c r="AQ15" i="2"/>
  <c r="AQ17" i="2"/>
  <c r="AR6" i="2"/>
  <c r="AR7" i="2"/>
  <c r="AR8" i="2"/>
  <c r="AR9" i="2"/>
  <c r="AR10" i="2"/>
  <c r="AR11" i="2"/>
  <c r="AR12" i="2"/>
  <c r="AR13" i="2"/>
  <c r="AR14" i="2"/>
  <c r="AR15" i="2"/>
  <c r="AR17" i="2"/>
  <c r="AS6" i="2"/>
  <c r="AS7" i="2"/>
  <c r="AS8" i="2"/>
  <c r="AS9" i="2"/>
  <c r="AS10" i="2"/>
  <c r="AS11" i="2"/>
  <c r="AS12" i="2"/>
  <c r="AS13" i="2"/>
  <c r="AS14" i="2"/>
  <c r="AS15" i="2"/>
  <c r="AS17" i="2"/>
  <c r="AT6" i="2"/>
  <c r="AT7" i="2"/>
  <c r="AT8" i="2"/>
  <c r="AT9" i="2"/>
  <c r="AT10" i="2"/>
  <c r="AT11" i="2"/>
  <c r="AT12" i="2"/>
  <c r="AT13" i="2"/>
  <c r="AT14" i="2"/>
  <c r="AT15" i="2"/>
  <c r="AT17" i="2"/>
  <c r="AU6" i="2"/>
  <c r="AU7" i="2"/>
  <c r="AU8" i="2"/>
  <c r="AU9" i="2"/>
  <c r="AU10" i="2"/>
  <c r="AU11" i="2"/>
  <c r="AU12" i="2"/>
  <c r="AU13" i="2"/>
  <c r="AU14" i="2"/>
  <c r="AU15" i="2"/>
  <c r="AU17" i="2"/>
  <c r="AV6" i="2"/>
  <c r="AV7" i="2"/>
  <c r="AV8" i="2"/>
  <c r="AV9" i="2"/>
  <c r="AV10" i="2"/>
  <c r="AV11" i="2"/>
  <c r="AV12" i="2"/>
  <c r="AV13" i="2"/>
  <c r="AV14" i="2"/>
  <c r="AV15" i="2"/>
  <c r="AV17" i="2"/>
  <c r="AW6" i="2"/>
  <c r="AW7" i="2"/>
  <c r="AW8" i="2"/>
  <c r="AW9" i="2"/>
  <c r="AW10" i="2"/>
  <c r="AW11" i="2"/>
  <c r="AW12" i="2"/>
  <c r="AW13" i="2"/>
  <c r="AW14" i="2"/>
  <c r="AW15" i="2"/>
  <c r="AW17" i="2"/>
  <c r="AX6" i="2"/>
  <c r="AX7" i="2"/>
  <c r="AX8" i="2"/>
  <c r="AX9" i="2"/>
  <c r="AX10" i="2"/>
  <c r="AX11" i="2"/>
  <c r="AX12" i="2"/>
  <c r="AX13" i="2"/>
  <c r="AX14" i="2"/>
  <c r="AX15" i="2"/>
  <c r="AX17" i="2"/>
  <c r="AY6" i="2"/>
  <c r="AY7" i="2"/>
  <c r="AY8" i="2"/>
  <c r="AY9" i="2"/>
  <c r="AY10" i="2"/>
  <c r="AY11" i="2"/>
  <c r="AY12" i="2"/>
  <c r="AY13" i="2"/>
  <c r="AY14" i="2"/>
  <c r="AY15" i="2"/>
  <c r="AY17" i="2"/>
  <c r="AZ6" i="2"/>
  <c r="AZ7" i="2"/>
  <c r="AZ8" i="2"/>
  <c r="AZ9" i="2"/>
  <c r="AZ10" i="2"/>
  <c r="AZ11" i="2"/>
  <c r="AZ12" i="2"/>
  <c r="AZ13" i="2"/>
  <c r="AZ14" i="2"/>
  <c r="AZ15" i="2"/>
  <c r="AZ17" i="2"/>
  <c r="BA6" i="2"/>
  <c r="BA7" i="2"/>
  <c r="BA8" i="2"/>
  <c r="BA9" i="2"/>
  <c r="BA10" i="2"/>
  <c r="BA11" i="2"/>
  <c r="BA12" i="2"/>
  <c r="BA13" i="2"/>
  <c r="BA14" i="2"/>
  <c r="BA15" i="2"/>
  <c r="BA17" i="2"/>
  <c r="BB6" i="2"/>
  <c r="BB7" i="2"/>
  <c r="BB8" i="2"/>
  <c r="BB9" i="2"/>
  <c r="BB10" i="2"/>
  <c r="BB11" i="2"/>
  <c r="BB12" i="2"/>
  <c r="BB13" i="2"/>
  <c r="BB14" i="2"/>
  <c r="BB15" i="2"/>
  <c r="BB17" i="2"/>
  <c r="BC6" i="2"/>
  <c r="BC7" i="2"/>
  <c r="BC8" i="2"/>
  <c r="BC9" i="2"/>
  <c r="BC10" i="2"/>
  <c r="BC11" i="2"/>
  <c r="BC12" i="2"/>
  <c r="BC13" i="2"/>
  <c r="BC14" i="2"/>
  <c r="BC15" i="2"/>
  <c r="BC17" i="2"/>
  <c r="BD6" i="2"/>
  <c r="BD7" i="2"/>
  <c r="BD8" i="2"/>
  <c r="BD9" i="2"/>
  <c r="BD10" i="2"/>
  <c r="BD11" i="2"/>
  <c r="BD12" i="2"/>
  <c r="BD13" i="2"/>
  <c r="BD14" i="2"/>
  <c r="BD15" i="2"/>
  <c r="BD17" i="2"/>
  <c r="BE6" i="2"/>
  <c r="BE7" i="2"/>
  <c r="BE8" i="2"/>
  <c r="BE9" i="2"/>
  <c r="BE10" i="2"/>
  <c r="BE11" i="2"/>
  <c r="BE12" i="2"/>
  <c r="BE13" i="2"/>
  <c r="BE14" i="2"/>
  <c r="BE15" i="2"/>
  <c r="BE17" i="2"/>
  <c r="BF6" i="2"/>
  <c r="BF7" i="2"/>
  <c r="BF8" i="2"/>
  <c r="BF9" i="2"/>
  <c r="BF10" i="2"/>
  <c r="BF11" i="2"/>
  <c r="BF12" i="2"/>
  <c r="BF13" i="2"/>
  <c r="BF14" i="2"/>
  <c r="BF15" i="2"/>
  <c r="BF17" i="2"/>
  <c r="BG6" i="2"/>
  <c r="BG7" i="2"/>
  <c r="BG8" i="2"/>
  <c r="BG9" i="2"/>
  <c r="BG10" i="2"/>
  <c r="BG11" i="2"/>
  <c r="BG12" i="2"/>
  <c r="BG13" i="2"/>
  <c r="BG14" i="2"/>
  <c r="BG15" i="2"/>
  <c r="BG17" i="2"/>
  <c r="BH6" i="2"/>
  <c r="BH7" i="2"/>
  <c r="BH8" i="2"/>
  <c r="BH9" i="2"/>
  <c r="BH10" i="2"/>
  <c r="BH11" i="2"/>
  <c r="BH12" i="2"/>
  <c r="BH13" i="2"/>
  <c r="BH14" i="2"/>
  <c r="BH15" i="2"/>
  <c r="BH17" i="2"/>
  <c r="BI6" i="2"/>
  <c r="BI7" i="2"/>
  <c r="BI8" i="2"/>
  <c r="BI9" i="2"/>
  <c r="BI10" i="2"/>
  <c r="BI11" i="2"/>
  <c r="BI12" i="2"/>
  <c r="BI13" i="2"/>
  <c r="BI14" i="2"/>
  <c r="BI15" i="2"/>
  <c r="BI17" i="2"/>
  <c r="BJ6" i="2"/>
  <c r="BJ7" i="2"/>
  <c r="BJ8" i="2"/>
  <c r="BJ9" i="2"/>
  <c r="BJ10" i="2"/>
  <c r="BJ11" i="2"/>
  <c r="BJ12" i="2"/>
  <c r="BJ13" i="2"/>
  <c r="BJ14" i="2"/>
  <c r="BJ15" i="2"/>
  <c r="BJ17" i="2"/>
  <c r="BK6" i="2"/>
  <c r="BK7" i="2"/>
  <c r="BK8" i="2"/>
  <c r="BK9" i="2"/>
  <c r="BK10" i="2"/>
  <c r="BK11" i="2"/>
  <c r="BK12" i="2"/>
  <c r="BK13" i="2"/>
  <c r="BK14" i="2"/>
  <c r="BK15" i="2"/>
  <c r="BK17" i="2"/>
  <c r="BL6" i="2"/>
  <c r="BL7" i="2"/>
  <c r="BL8" i="2"/>
  <c r="BL9" i="2"/>
  <c r="BL10" i="2"/>
  <c r="BL11" i="2"/>
  <c r="BL12" i="2"/>
  <c r="BL13" i="2"/>
  <c r="BL14" i="2"/>
  <c r="BL15" i="2"/>
  <c r="BL17" i="2"/>
  <c r="BM6" i="2"/>
  <c r="BM7" i="2"/>
  <c r="BM8" i="2"/>
  <c r="BM9" i="2"/>
  <c r="BM10" i="2"/>
  <c r="BM11" i="2"/>
  <c r="BM12" i="2"/>
  <c r="BM13" i="2"/>
  <c r="BM14" i="2"/>
  <c r="BM15" i="2"/>
  <c r="BM17" i="2"/>
  <c r="BN6" i="2"/>
  <c r="BN7" i="2"/>
  <c r="BN8" i="2"/>
  <c r="BN9" i="2"/>
  <c r="BN10" i="2"/>
  <c r="BN11" i="2"/>
  <c r="BN12" i="2"/>
  <c r="BN13" i="2"/>
  <c r="BN14" i="2"/>
  <c r="BN15" i="2"/>
  <c r="BN17" i="2"/>
  <c r="BO6" i="2"/>
  <c r="BO7" i="2"/>
  <c r="BO8" i="2"/>
  <c r="BO9" i="2"/>
  <c r="BO10" i="2"/>
  <c r="BO11" i="2"/>
  <c r="BO12" i="2"/>
  <c r="BO13" i="2"/>
  <c r="BO14" i="2"/>
  <c r="BO15" i="2"/>
  <c r="BO17" i="2"/>
  <c r="BP6" i="2"/>
  <c r="BP7" i="2"/>
  <c r="BP8" i="2"/>
  <c r="BP9" i="2"/>
  <c r="BP10" i="2"/>
  <c r="BP11" i="2"/>
  <c r="BP12" i="2"/>
  <c r="BP13" i="2"/>
  <c r="BP14" i="2"/>
  <c r="BP15" i="2"/>
  <c r="BP17" i="2"/>
  <c r="BQ6" i="2"/>
  <c r="BQ7" i="2"/>
  <c r="BQ8" i="2"/>
  <c r="BQ9" i="2"/>
  <c r="BQ10" i="2"/>
  <c r="BQ11" i="2"/>
  <c r="BQ12" i="2"/>
  <c r="BQ13" i="2"/>
  <c r="BQ14" i="2"/>
  <c r="BQ15" i="2"/>
  <c r="BQ17" i="2"/>
  <c r="BR6" i="2"/>
  <c r="BR7" i="2"/>
  <c r="BR8" i="2"/>
  <c r="BR9" i="2"/>
  <c r="BR10" i="2"/>
  <c r="BR11" i="2"/>
  <c r="BR12" i="2"/>
  <c r="BR13" i="2"/>
  <c r="BR14" i="2"/>
  <c r="BR15" i="2"/>
  <c r="BR17" i="2"/>
  <c r="BS6" i="2"/>
  <c r="BS7" i="2"/>
  <c r="BS8" i="2"/>
  <c r="BS9" i="2"/>
  <c r="BS10" i="2"/>
  <c r="BS11" i="2"/>
  <c r="BS12" i="2"/>
  <c r="BS13" i="2"/>
  <c r="BS14" i="2"/>
  <c r="BS15" i="2"/>
  <c r="BS17" i="2"/>
  <c r="BT6" i="2"/>
  <c r="BT7" i="2"/>
  <c r="BT8" i="2"/>
  <c r="BT9" i="2"/>
  <c r="BT10" i="2"/>
  <c r="BT11" i="2"/>
  <c r="BT12" i="2"/>
  <c r="BT13" i="2"/>
  <c r="BT14" i="2"/>
  <c r="BT15" i="2"/>
  <c r="BT17" i="2"/>
  <c r="BU6" i="2"/>
  <c r="BU7" i="2"/>
  <c r="BU8" i="2"/>
  <c r="BU9" i="2"/>
  <c r="BU10" i="2"/>
  <c r="BU11" i="2"/>
  <c r="BU12" i="2"/>
  <c r="BU13" i="2"/>
  <c r="BU14" i="2"/>
  <c r="BU15" i="2"/>
  <c r="BU17" i="2"/>
  <c r="BV6" i="2"/>
  <c r="BV7" i="2"/>
  <c r="BV8" i="2"/>
  <c r="BV9" i="2"/>
  <c r="BV10" i="2"/>
  <c r="BV11" i="2"/>
  <c r="BV12" i="2"/>
  <c r="BV13" i="2"/>
  <c r="BV14" i="2"/>
  <c r="BV15" i="2"/>
  <c r="BV17" i="2"/>
  <c r="BW6" i="2"/>
  <c r="BW7" i="2"/>
  <c r="BW8" i="2"/>
  <c r="BW9" i="2"/>
  <c r="BW10" i="2"/>
  <c r="BW11" i="2"/>
  <c r="BW12" i="2"/>
  <c r="BW13" i="2"/>
  <c r="BW14" i="2"/>
  <c r="BW15" i="2"/>
  <c r="BW17" i="2"/>
  <c r="BX6" i="2"/>
  <c r="BX7" i="2"/>
  <c r="BX8" i="2"/>
  <c r="BX9" i="2"/>
  <c r="BX10" i="2"/>
  <c r="BX11" i="2"/>
  <c r="BX12" i="2"/>
  <c r="BX13" i="2"/>
  <c r="BX14" i="2"/>
  <c r="BX15" i="2"/>
  <c r="BX17" i="2"/>
  <c r="BY6" i="2"/>
  <c r="BY7" i="2"/>
  <c r="BY8" i="2"/>
  <c r="BY9" i="2"/>
  <c r="BY10" i="2"/>
  <c r="BY11" i="2"/>
  <c r="BY12" i="2"/>
  <c r="BY13" i="2"/>
  <c r="BY14" i="2"/>
  <c r="BY15" i="2"/>
  <c r="BY17" i="2"/>
  <c r="BZ6" i="2"/>
  <c r="BZ7" i="2"/>
  <c r="BZ8" i="2"/>
  <c r="BZ9" i="2"/>
  <c r="BZ10" i="2"/>
  <c r="BZ11" i="2"/>
  <c r="BZ12" i="2"/>
  <c r="BZ13" i="2"/>
  <c r="BZ14" i="2"/>
  <c r="BZ15" i="2"/>
  <c r="BZ17" i="2"/>
  <c r="CA6" i="2"/>
  <c r="CA7" i="2"/>
  <c r="CA8" i="2"/>
  <c r="CA9" i="2"/>
  <c r="CA10" i="2"/>
  <c r="CA11" i="2"/>
  <c r="CA12" i="2"/>
  <c r="CA13" i="2"/>
  <c r="CA14" i="2"/>
  <c r="CA15" i="2"/>
  <c r="CA17" i="2"/>
  <c r="CB6" i="2"/>
  <c r="CB7" i="2"/>
  <c r="CB8" i="2"/>
  <c r="CB9" i="2"/>
  <c r="CB10" i="2"/>
  <c r="CB11" i="2"/>
  <c r="CB12" i="2"/>
  <c r="CB13" i="2"/>
  <c r="CB14" i="2"/>
  <c r="CB15" i="2"/>
  <c r="CB17" i="2"/>
  <c r="CC6" i="2"/>
  <c r="CC7" i="2"/>
  <c r="CC8" i="2"/>
  <c r="CC9" i="2"/>
  <c r="CC10" i="2"/>
  <c r="CC11" i="2"/>
  <c r="CC12" i="2"/>
  <c r="CC13" i="2"/>
  <c r="CC14" i="2"/>
  <c r="CC15" i="2"/>
  <c r="CC17" i="2"/>
  <c r="CD6" i="2"/>
  <c r="CD7" i="2"/>
  <c r="CD8" i="2"/>
  <c r="CD9" i="2"/>
  <c r="CD10" i="2"/>
  <c r="CD11" i="2"/>
  <c r="CD12" i="2"/>
  <c r="CD13" i="2"/>
  <c r="CD14" i="2"/>
  <c r="CD15" i="2"/>
  <c r="CD17" i="2"/>
  <c r="CE6" i="2"/>
  <c r="CE7" i="2"/>
  <c r="CE8" i="2"/>
  <c r="CE9" i="2"/>
  <c r="CE10" i="2"/>
  <c r="CE11" i="2"/>
  <c r="CE12" i="2"/>
  <c r="CE13" i="2"/>
  <c r="CE14" i="2"/>
  <c r="CE15" i="2"/>
  <c r="CE17" i="2"/>
  <c r="CF6" i="2"/>
  <c r="CF7" i="2"/>
  <c r="CF8" i="2"/>
  <c r="CF9" i="2"/>
  <c r="CF10" i="2"/>
  <c r="CF11" i="2"/>
  <c r="CF12" i="2"/>
  <c r="CF13" i="2"/>
  <c r="CF14" i="2"/>
  <c r="CF15" i="2"/>
  <c r="CF17" i="2"/>
  <c r="CG6" i="2"/>
  <c r="CG7" i="2"/>
  <c r="CG8" i="2"/>
  <c r="CG9" i="2"/>
  <c r="CG10" i="2"/>
  <c r="CG11" i="2"/>
  <c r="CG12" i="2"/>
  <c r="CG13" i="2"/>
  <c r="CG14" i="2"/>
  <c r="CG15" i="2"/>
  <c r="CG17" i="2"/>
  <c r="CH6" i="2"/>
  <c r="CH7" i="2"/>
  <c r="CH8" i="2"/>
  <c r="CH9" i="2"/>
  <c r="CH10" i="2"/>
  <c r="CH11" i="2"/>
  <c r="CH12" i="2"/>
  <c r="CH13" i="2"/>
  <c r="CH14" i="2"/>
  <c r="CH15" i="2"/>
  <c r="CH17" i="2"/>
  <c r="CI6" i="2"/>
  <c r="CI7" i="2"/>
  <c r="CI8" i="2"/>
  <c r="CI9" i="2"/>
  <c r="CI10" i="2"/>
  <c r="CI11" i="2"/>
  <c r="CI12" i="2"/>
  <c r="CI13" i="2"/>
  <c r="CI14" i="2"/>
  <c r="CI15" i="2"/>
  <c r="CI17" i="2"/>
  <c r="CJ6" i="2"/>
  <c r="CJ7" i="2"/>
  <c r="CJ8" i="2"/>
  <c r="CJ9" i="2"/>
  <c r="CJ10" i="2"/>
  <c r="CJ11" i="2"/>
  <c r="CJ12" i="2"/>
  <c r="CJ13" i="2"/>
  <c r="CJ14" i="2"/>
  <c r="CJ15" i="2"/>
  <c r="CJ17" i="2"/>
  <c r="CK6" i="2"/>
  <c r="CK7" i="2"/>
  <c r="CK8" i="2"/>
  <c r="CK9" i="2"/>
  <c r="CK10" i="2"/>
  <c r="CK11" i="2"/>
  <c r="CK12" i="2"/>
  <c r="CK13" i="2"/>
  <c r="CK14" i="2"/>
  <c r="CK15" i="2"/>
  <c r="CK17" i="2"/>
  <c r="CL6" i="2"/>
  <c r="CL7" i="2"/>
  <c r="CL8" i="2"/>
  <c r="CL9" i="2"/>
  <c r="CL10" i="2"/>
  <c r="CL11" i="2"/>
  <c r="CL12" i="2"/>
  <c r="CL13" i="2"/>
  <c r="CL14" i="2"/>
  <c r="CL15" i="2"/>
  <c r="CL17" i="2"/>
  <c r="CM6" i="2"/>
  <c r="CM7" i="2"/>
  <c r="CM8" i="2"/>
  <c r="CM9" i="2"/>
  <c r="CM10" i="2"/>
  <c r="CM11" i="2"/>
  <c r="CM12" i="2"/>
  <c r="CM13" i="2"/>
  <c r="CM14" i="2"/>
  <c r="CM15" i="2"/>
  <c r="CM17" i="2"/>
  <c r="CN6" i="2"/>
  <c r="CN7" i="2"/>
  <c r="CN8" i="2"/>
  <c r="CN9" i="2"/>
  <c r="CN10" i="2"/>
  <c r="CN11" i="2"/>
  <c r="CN12" i="2"/>
  <c r="CN13" i="2"/>
  <c r="CN14" i="2"/>
  <c r="CN15" i="2"/>
  <c r="CN17" i="2"/>
  <c r="CO6" i="2"/>
  <c r="CO7" i="2"/>
  <c r="CO8" i="2"/>
  <c r="CO9" i="2"/>
  <c r="CO10" i="2"/>
  <c r="CO11" i="2"/>
  <c r="CO12" i="2"/>
  <c r="CO13" i="2"/>
  <c r="CO14" i="2"/>
  <c r="CO15" i="2"/>
  <c r="CO17" i="2"/>
  <c r="CP6" i="2"/>
  <c r="CP7" i="2"/>
  <c r="CP8" i="2"/>
  <c r="CP9" i="2"/>
  <c r="CP10" i="2"/>
  <c r="CP11" i="2"/>
  <c r="CP12" i="2"/>
  <c r="CP13" i="2"/>
  <c r="CP14" i="2"/>
  <c r="CP15" i="2"/>
  <c r="CP17" i="2"/>
  <c r="CQ6" i="2"/>
  <c r="CQ7" i="2"/>
  <c r="CQ8" i="2"/>
  <c r="CQ9" i="2"/>
  <c r="CQ10" i="2"/>
  <c r="CQ11" i="2"/>
  <c r="CQ12" i="2"/>
  <c r="CQ13" i="2"/>
  <c r="CQ14" i="2"/>
  <c r="CQ15" i="2"/>
  <c r="CQ17" i="2"/>
  <c r="CR6" i="2"/>
  <c r="CR7" i="2"/>
  <c r="CR8" i="2"/>
  <c r="CR9" i="2"/>
  <c r="CR10" i="2"/>
  <c r="CR11" i="2"/>
  <c r="CR12" i="2"/>
  <c r="CR13" i="2"/>
  <c r="CR14" i="2"/>
  <c r="CR15" i="2"/>
  <c r="CR17" i="2"/>
  <c r="CS6" i="2"/>
  <c r="CS7" i="2"/>
  <c r="CS8" i="2"/>
  <c r="CS9" i="2"/>
  <c r="CS10" i="2"/>
  <c r="CS11" i="2"/>
  <c r="CS12" i="2"/>
  <c r="CS13" i="2"/>
  <c r="CS14" i="2"/>
  <c r="CS15" i="2"/>
  <c r="CS17" i="2"/>
  <c r="CT6" i="2"/>
  <c r="CT7" i="2"/>
  <c r="CT8" i="2"/>
  <c r="CT9" i="2"/>
  <c r="CT10" i="2"/>
  <c r="CT11" i="2"/>
  <c r="CT12" i="2"/>
  <c r="CT13" i="2"/>
  <c r="CT14" i="2"/>
  <c r="CT15" i="2"/>
  <c r="CT17" i="2"/>
  <c r="CU6" i="2"/>
  <c r="CU7" i="2"/>
  <c r="CU8" i="2"/>
  <c r="CU9" i="2"/>
  <c r="CU10" i="2"/>
  <c r="CU11" i="2"/>
  <c r="CU12" i="2"/>
  <c r="CU13" i="2"/>
  <c r="CU14" i="2"/>
  <c r="CU15" i="2"/>
  <c r="CU17" i="2"/>
  <c r="CV6" i="2"/>
  <c r="CV7" i="2"/>
  <c r="CV8" i="2"/>
  <c r="CV9" i="2"/>
  <c r="CV10" i="2"/>
  <c r="CV11" i="2"/>
  <c r="CV12" i="2"/>
  <c r="CV13" i="2"/>
  <c r="CV14" i="2"/>
  <c r="CV15" i="2"/>
  <c r="CV17" i="2"/>
  <c r="CW6" i="2"/>
  <c r="CW7" i="2"/>
  <c r="CW8" i="2"/>
  <c r="CW9" i="2"/>
  <c r="CW10" i="2"/>
  <c r="CW11" i="2"/>
  <c r="CW12" i="2"/>
  <c r="CW13" i="2"/>
  <c r="CW14" i="2"/>
  <c r="CW15" i="2"/>
  <c r="CW17" i="2"/>
  <c r="CX6" i="2"/>
  <c r="CX7" i="2"/>
  <c r="CX8" i="2"/>
  <c r="CX9" i="2"/>
  <c r="CX10" i="2"/>
  <c r="CX11" i="2"/>
  <c r="CX12" i="2"/>
  <c r="CX13" i="2"/>
  <c r="CX14" i="2"/>
  <c r="CX15" i="2"/>
  <c r="CX17" i="2"/>
  <c r="CY6" i="2"/>
  <c r="CY7" i="2"/>
  <c r="CY8" i="2"/>
  <c r="CY9" i="2"/>
  <c r="CY10" i="2"/>
  <c r="CY11" i="2"/>
  <c r="CY12" i="2"/>
  <c r="CY13" i="2"/>
  <c r="CY14" i="2"/>
  <c r="CY15" i="2"/>
  <c r="CY17" i="2"/>
  <c r="CZ6" i="2"/>
  <c r="CZ7" i="2"/>
  <c r="CZ8" i="2"/>
  <c r="CZ9" i="2"/>
  <c r="CZ10" i="2"/>
  <c r="CZ11" i="2"/>
  <c r="CZ12" i="2"/>
  <c r="CZ13" i="2"/>
  <c r="CZ14" i="2"/>
  <c r="CZ15" i="2"/>
  <c r="CZ17" i="2"/>
  <c r="DA6" i="2"/>
  <c r="DA7" i="2"/>
  <c r="DA8" i="2"/>
  <c r="DA9" i="2"/>
  <c r="DA10" i="2"/>
  <c r="DA11" i="2"/>
  <c r="DA12" i="2"/>
  <c r="DA13" i="2"/>
  <c r="DA14" i="2"/>
  <c r="DA15" i="2"/>
  <c r="DA17" i="2"/>
  <c r="DB6" i="2"/>
  <c r="DB7" i="2"/>
  <c r="DB8" i="2"/>
  <c r="DB9" i="2"/>
  <c r="DB10" i="2"/>
  <c r="DB11" i="2"/>
  <c r="DB12" i="2"/>
  <c r="DB13" i="2"/>
  <c r="DB14" i="2"/>
  <c r="DB15" i="2"/>
  <c r="DB17" i="2"/>
  <c r="DC6" i="2"/>
  <c r="DC7" i="2"/>
  <c r="DC8" i="2"/>
  <c r="DC9" i="2"/>
  <c r="DC10" i="2"/>
  <c r="DC11" i="2"/>
  <c r="DC12" i="2"/>
  <c r="DC13" i="2"/>
  <c r="DC14" i="2"/>
  <c r="DC15" i="2"/>
  <c r="DC17" i="2"/>
  <c r="DD6" i="2"/>
  <c r="DD7" i="2"/>
  <c r="DD8" i="2"/>
  <c r="DD9" i="2"/>
  <c r="DD10" i="2"/>
  <c r="DD11" i="2"/>
  <c r="DD12" i="2"/>
  <c r="DD13" i="2"/>
  <c r="DD14" i="2"/>
  <c r="DD15" i="2"/>
  <c r="DD17" i="2"/>
  <c r="DE6" i="2"/>
  <c r="DE7" i="2"/>
  <c r="DE8" i="2"/>
  <c r="DE9" i="2"/>
  <c r="DE10" i="2"/>
  <c r="DE11" i="2"/>
  <c r="DE12" i="2"/>
  <c r="DE13" i="2"/>
  <c r="DE14" i="2"/>
  <c r="DE15" i="2"/>
  <c r="DE17" i="2"/>
  <c r="DF6" i="2"/>
  <c r="DF7" i="2"/>
  <c r="DF8" i="2"/>
  <c r="DF9" i="2"/>
  <c r="DF10" i="2"/>
  <c r="DF11" i="2"/>
  <c r="DF12" i="2"/>
  <c r="DF13" i="2"/>
  <c r="DF14" i="2"/>
  <c r="DF15" i="2"/>
  <c r="DF17" i="2"/>
  <c r="DG6" i="2"/>
  <c r="DG7" i="2"/>
  <c r="DG8" i="2"/>
  <c r="DG9" i="2"/>
  <c r="DG10" i="2"/>
  <c r="DG11" i="2"/>
  <c r="DG12" i="2"/>
  <c r="DG13" i="2"/>
  <c r="DG14" i="2"/>
  <c r="DG15" i="2"/>
  <c r="DG17" i="2"/>
  <c r="DH6" i="2"/>
  <c r="DH7" i="2"/>
  <c r="DH8" i="2"/>
  <c r="DH9" i="2"/>
  <c r="DH10" i="2"/>
  <c r="DH11" i="2"/>
  <c r="DH12" i="2"/>
  <c r="DH13" i="2"/>
  <c r="DH14" i="2"/>
  <c r="DH15" i="2"/>
  <c r="DH17" i="2"/>
  <c r="DI6" i="2"/>
  <c r="DI7" i="2"/>
  <c r="DI8" i="2"/>
  <c r="DI9" i="2"/>
  <c r="DI10" i="2"/>
  <c r="DI11" i="2"/>
  <c r="DI12" i="2"/>
  <c r="DI13" i="2"/>
  <c r="DI14" i="2"/>
  <c r="DI15" i="2"/>
  <c r="DI17" i="2"/>
  <c r="DJ6" i="2"/>
  <c r="DJ7" i="2"/>
  <c r="DJ8" i="2"/>
  <c r="DJ9" i="2"/>
  <c r="DJ10" i="2"/>
  <c r="DJ11" i="2"/>
  <c r="DJ12" i="2"/>
  <c r="DJ13" i="2"/>
  <c r="DJ14" i="2"/>
  <c r="DJ15" i="2"/>
  <c r="DJ17" i="2"/>
  <c r="DK6" i="2"/>
  <c r="DK7" i="2"/>
  <c r="DK8" i="2"/>
  <c r="DK9" i="2"/>
  <c r="DK10" i="2"/>
  <c r="DK11" i="2"/>
  <c r="DK12" i="2"/>
  <c r="DK13" i="2"/>
  <c r="DK14" i="2"/>
  <c r="DK15" i="2"/>
  <c r="DK17" i="2"/>
  <c r="DL6" i="2"/>
  <c r="DL7" i="2"/>
  <c r="DL8" i="2"/>
  <c r="DL9" i="2"/>
  <c r="DL10" i="2"/>
  <c r="DL11" i="2"/>
  <c r="DL12" i="2"/>
  <c r="DL13" i="2"/>
  <c r="DL14" i="2"/>
  <c r="DL15" i="2"/>
  <c r="DL17" i="2"/>
  <c r="DM6" i="2"/>
  <c r="DM7" i="2"/>
  <c r="DM8" i="2"/>
  <c r="DM9" i="2"/>
  <c r="DM10" i="2"/>
  <c r="DM11" i="2"/>
  <c r="DM12" i="2"/>
  <c r="DM13" i="2"/>
  <c r="DM14" i="2"/>
  <c r="DM15" i="2"/>
  <c r="DM17" i="2"/>
  <c r="DN6" i="2"/>
  <c r="DN7" i="2"/>
  <c r="DN8" i="2"/>
  <c r="DN9" i="2"/>
  <c r="DN10" i="2"/>
  <c r="DN11" i="2"/>
  <c r="DN12" i="2"/>
  <c r="DN13" i="2"/>
  <c r="DN14" i="2"/>
  <c r="DN15" i="2"/>
  <c r="DN17" i="2"/>
  <c r="DO6" i="2"/>
  <c r="DO7" i="2"/>
  <c r="DO8" i="2"/>
  <c r="DO9" i="2"/>
  <c r="DO10" i="2"/>
  <c r="DO11" i="2"/>
  <c r="DO12" i="2"/>
  <c r="DO13" i="2"/>
  <c r="DO14" i="2"/>
  <c r="DO15" i="2"/>
  <c r="DO17" i="2"/>
  <c r="DP6" i="2"/>
  <c r="DP7" i="2"/>
  <c r="DP8" i="2"/>
  <c r="DP9" i="2"/>
  <c r="DP10" i="2"/>
  <c r="DP11" i="2"/>
  <c r="DP12" i="2"/>
  <c r="DP13" i="2"/>
  <c r="DP14" i="2"/>
  <c r="DP15" i="2"/>
  <c r="DP17" i="2"/>
  <c r="DQ6" i="2"/>
  <c r="DQ7" i="2"/>
  <c r="DQ8" i="2"/>
  <c r="DQ9" i="2"/>
  <c r="DQ10" i="2"/>
  <c r="DQ11" i="2"/>
  <c r="DQ12" i="2"/>
  <c r="DQ13" i="2"/>
  <c r="DQ14" i="2"/>
  <c r="DQ15" i="2"/>
  <c r="DQ17" i="2"/>
  <c r="DR6" i="2"/>
  <c r="DR7" i="2"/>
  <c r="DR8" i="2"/>
  <c r="DR9" i="2"/>
  <c r="DR10" i="2"/>
  <c r="DR11" i="2"/>
  <c r="DR12" i="2"/>
  <c r="DR13" i="2"/>
  <c r="DR14" i="2"/>
  <c r="DR15" i="2"/>
  <c r="DR17" i="2"/>
  <c r="DS6" i="2"/>
  <c r="DS7" i="2"/>
  <c r="DS8" i="2"/>
  <c r="DS9" i="2"/>
  <c r="DS10" i="2"/>
  <c r="DS11" i="2"/>
  <c r="DS12" i="2"/>
  <c r="DS13" i="2"/>
  <c r="DS14" i="2"/>
  <c r="DS15" i="2"/>
  <c r="DS17" i="2"/>
  <c r="DT6" i="2"/>
  <c r="DT7" i="2"/>
  <c r="DT8" i="2"/>
  <c r="DT9" i="2"/>
  <c r="DT10" i="2"/>
  <c r="DT11" i="2"/>
  <c r="DT12" i="2"/>
  <c r="DT13" i="2"/>
  <c r="DT14" i="2"/>
  <c r="DT15" i="2"/>
  <c r="DT17" i="2"/>
  <c r="DU6" i="2"/>
  <c r="DU7" i="2"/>
  <c r="DU8" i="2"/>
  <c r="DU9" i="2"/>
  <c r="DU10" i="2"/>
  <c r="DU11" i="2"/>
  <c r="DU12" i="2"/>
  <c r="DU13" i="2"/>
  <c r="DU14" i="2"/>
  <c r="DU15" i="2"/>
  <c r="DU17" i="2"/>
  <c r="DV6" i="2"/>
  <c r="DV7" i="2"/>
  <c r="DV8" i="2"/>
  <c r="DV9" i="2"/>
  <c r="DV10" i="2"/>
  <c r="DV11" i="2"/>
  <c r="DV12" i="2"/>
  <c r="DV13" i="2"/>
  <c r="DV14" i="2"/>
  <c r="DV15" i="2"/>
  <c r="DV17" i="2"/>
  <c r="DW6" i="2"/>
  <c r="DW7" i="2"/>
  <c r="DW8" i="2"/>
  <c r="DW9" i="2"/>
  <c r="DW10" i="2"/>
  <c r="DW11" i="2"/>
  <c r="DW12" i="2"/>
  <c r="DW13" i="2"/>
  <c r="DW14" i="2"/>
  <c r="DW15" i="2"/>
  <c r="DW17" i="2"/>
  <c r="DX6" i="2"/>
  <c r="DX7" i="2"/>
  <c r="DX8" i="2"/>
  <c r="DX9" i="2"/>
  <c r="DX10" i="2"/>
  <c r="DX11" i="2"/>
  <c r="DX12" i="2"/>
  <c r="DX13" i="2"/>
  <c r="DX14" i="2"/>
  <c r="DX15" i="2"/>
  <c r="DX17" i="2"/>
  <c r="DY6" i="2"/>
  <c r="DY7" i="2"/>
  <c r="DY8" i="2"/>
  <c r="DY9" i="2"/>
  <c r="DY10" i="2"/>
  <c r="DY11" i="2"/>
  <c r="DY12" i="2"/>
  <c r="DY13" i="2"/>
  <c r="DY14" i="2"/>
  <c r="DY15" i="2"/>
  <c r="DY17" i="2"/>
  <c r="DZ6" i="2"/>
  <c r="DZ7" i="2"/>
  <c r="DZ8" i="2"/>
  <c r="DZ9" i="2"/>
  <c r="DZ10" i="2"/>
  <c r="DZ11" i="2"/>
  <c r="DZ12" i="2"/>
  <c r="DZ13" i="2"/>
  <c r="DZ14" i="2"/>
  <c r="DZ15" i="2"/>
  <c r="DZ17" i="2"/>
  <c r="EA6" i="2"/>
  <c r="EA7" i="2"/>
  <c r="EA8" i="2"/>
  <c r="EA9" i="2"/>
  <c r="EA10" i="2"/>
  <c r="EA11" i="2"/>
  <c r="EA12" i="2"/>
  <c r="EA13" i="2"/>
  <c r="EA14" i="2"/>
  <c r="EA15" i="2"/>
  <c r="EA17" i="2"/>
  <c r="EB6" i="2"/>
  <c r="EB7" i="2"/>
  <c r="EB8" i="2"/>
  <c r="EB9" i="2"/>
  <c r="EB10" i="2"/>
  <c r="EB11" i="2"/>
  <c r="EB12" i="2"/>
  <c r="EB13" i="2"/>
  <c r="EB14" i="2"/>
  <c r="EB15" i="2"/>
  <c r="EB17" i="2"/>
  <c r="EC6" i="2"/>
  <c r="EC7" i="2"/>
  <c r="EC8" i="2"/>
  <c r="EC9" i="2"/>
  <c r="EC10" i="2"/>
  <c r="EC11" i="2"/>
  <c r="EC12" i="2"/>
  <c r="EC13" i="2"/>
  <c r="EC14" i="2"/>
  <c r="EC15" i="2"/>
  <c r="EC17" i="2"/>
  <c r="ED6" i="2"/>
  <c r="ED7" i="2"/>
  <c r="ED8" i="2"/>
  <c r="ED9" i="2"/>
  <c r="ED10" i="2"/>
  <c r="ED11" i="2"/>
  <c r="ED12" i="2"/>
  <c r="ED13" i="2"/>
  <c r="ED14" i="2"/>
  <c r="ED15" i="2"/>
  <c r="ED17" i="2"/>
  <c r="EE6" i="2"/>
  <c r="EE7" i="2"/>
  <c r="EE8" i="2"/>
  <c r="EE9" i="2"/>
  <c r="EE10" i="2"/>
  <c r="EE11" i="2"/>
  <c r="EE12" i="2"/>
  <c r="EE13" i="2"/>
  <c r="EE14" i="2"/>
  <c r="EE15" i="2"/>
  <c r="EE17" i="2"/>
  <c r="EF6" i="2"/>
  <c r="EF7" i="2"/>
  <c r="EF8" i="2"/>
  <c r="EF9" i="2"/>
  <c r="EF10" i="2"/>
  <c r="EF11" i="2"/>
  <c r="EF12" i="2"/>
  <c r="EF13" i="2"/>
  <c r="EF14" i="2"/>
  <c r="EF15" i="2"/>
  <c r="EF17" i="2"/>
  <c r="EG6" i="2"/>
  <c r="EG7" i="2"/>
  <c r="EG8" i="2"/>
  <c r="EG9" i="2"/>
  <c r="EG10" i="2"/>
  <c r="EG11" i="2"/>
  <c r="EG12" i="2"/>
  <c r="EG13" i="2"/>
  <c r="EG14" i="2"/>
  <c r="EG15" i="2"/>
  <c r="EG17" i="2"/>
  <c r="EH6" i="2"/>
  <c r="EH7" i="2"/>
  <c r="EH8" i="2"/>
  <c r="EH9" i="2"/>
  <c r="EH10" i="2"/>
  <c r="EH11" i="2"/>
  <c r="EH12" i="2"/>
  <c r="EH13" i="2"/>
  <c r="EH14" i="2"/>
  <c r="EH15" i="2"/>
  <c r="EH17" i="2"/>
  <c r="EI6" i="2"/>
  <c r="EI7" i="2"/>
  <c r="EI8" i="2"/>
  <c r="EI9" i="2"/>
  <c r="EI10" i="2"/>
  <c r="EI11" i="2"/>
  <c r="EI12" i="2"/>
  <c r="EI13" i="2"/>
  <c r="EI14" i="2"/>
  <c r="EI15" i="2"/>
  <c r="EI17" i="2"/>
  <c r="EJ6" i="2"/>
  <c r="EJ7" i="2"/>
  <c r="EJ8" i="2"/>
  <c r="EJ9" i="2"/>
  <c r="EJ10" i="2"/>
  <c r="EJ11" i="2"/>
  <c r="EJ12" i="2"/>
  <c r="EJ13" i="2"/>
  <c r="EJ14" i="2"/>
  <c r="EJ15" i="2"/>
  <c r="EJ17" i="2"/>
  <c r="EK6" i="2"/>
  <c r="EK7" i="2"/>
  <c r="EK8" i="2"/>
  <c r="EK9" i="2"/>
  <c r="EK10" i="2"/>
  <c r="EK11" i="2"/>
  <c r="EK12" i="2"/>
  <c r="EK13" i="2"/>
  <c r="EK14" i="2"/>
  <c r="EK15" i="2"/>
  <c r="EK17" i="2"/>
  <c r="EL6" i="2"/>
  <c r="EL7" i="2"/>
  <c r="EL8" i="2"/>
  <c r="EL9" i="2"/>
  <c r="EL10" i="2"/>
  <c r="EL11" i="2"/>
  <c r="EL12" i="2"/>
  <c r="EL13" i="2"/>
  <c r="EL14" i="2"/>
  <c r="EL15" i="2"/>
  <c r="EL17" i="2"/>
  <c r="EM6" i="2"/>
  <c r="EM7" i="2"/>
  <c r="EM8" i="2"/>
  <c r="EM9" i="2"/>
  <c r="EM10" i="2"/>
  <c r="EM11" i="2"/>
  <c r="EM12" i="2"/>
  <c r="EM13" i="2"/>
  <c r="EM14" i="2"/>
  <c r="EM15" i="2"/>
  <c r="EM17" i="2"/>
  <c r="EN6" i="2"/>
  <c r="EN7" i="2"/>
  <c r="EN8" i="2"/>
  <c r="EN9" i="2"/>
  <c r="EN10" i="2"/>
  <c r="EN11" i="2"/>
  <c r="EN12" i="2"/>
  <c r="EN13" i="2"/>
  <c r="EN14" i="2"/>
  <c r="EN15" i="2"/>
  <c r="EN17" i="2"/>
  <c r="EO6" i="2"/>
  <c r="EO7" i="2"/>
  <c r="EO8" i="2"/>
  <c r="EO9" i="2"/>
  <c r="EO10" i="2"/>
  <c r="EO11" i="2"/>
  <c r="EO12" i="2"/>
  <c r="EO13" i="2"/>
  <c r="EO14" i="2"/>
  <c r="EO15" i="2"/>
  <c r="EO17" i="2"/>
  <c r="EP6" i="2"/>
  <c r="EP7" i="2"/>
  <c r="EP8" i="2"/>
  <c r="EP9" i="2"/>
  <c r="EP10" i="2"/>
  <c r="EP11" i="2"/>
  <c r="EP12" i="2"/>
  <c r="EP13" i="2"/>
  <c r="EP14" i="2"/>
  <c r="EP15" i="2"/>
  <c r="EP17" i="2"/>
  <c r="EQ6" i="2"/>
  <c r="EQ7" i="2"/>
  <c r="EQ8" i="2"/>
  <c r="EQ9" i="2"/>
  <c r="EQ10" i="2"/>
  <c r="EQ11" i="2"/>
  <c r="EQ12" i="2"/>
  <c r="EQ13" i="2"/>
  <c r="EQ14" i="2"/>
  <c r="EQ15" i="2"/>
  <c r="EQ17" i="2"/>
  <c r="ER6" i="2"/>
  <c r="ER7" i="2"/>
  <c r="ER8" i="2"/>
  <c r="ER9" i="2"/>
  <c r="ER10" i="2"/>
  <c r="ER11" i="2"/>
  <c r="ER12" i="2"/>
  <c r="ER13" i="2"/>
  <c r="ER14" i="2"/>
  <c r="ER15" i="2"/>
  <c r="ER17" i="2"/>
  <c r="ES6" i="2"/>
  <c r="ES7" i="2"/>
  <c r="ES8" i="2"/>
  <c r="ES9" i="2"/>
  <c r="ES10" i="2"/>
  <c r="ES11" i="2"/>
  <c r="ES12" i="2"/>
  <c r="ES13" i="2"/>
  <c r="ES14" i="2"/>
  <c r="ES15" i="2"/>
  <c r="ES17" i="2"/>
  <c r="ET6" i="2"/>
  <c r="ET7" i="2"/>
  <c r="ET8" i="2"/>
  <c r="ET9" i="2"/>
  <c r="ET10" i="2"/>
  <c r="ET11" i="2"/>
  <c r="ET12" i="2"/>
  <c r="ET13" i="2"/>
  <c r="ET14" i="2"/>
  <c r="ET15" i="2"/>
  <c r="ET17" i="2"/>
  <c r="EU6" i="2"/>
  <c r="EU7" i="2"/>
  <c r="EU8" i="2"/>
  <c r="EU9" i="2"/>
  <c r="EU10" i="2"/>
  <c r="EU11" i="2"/>
  <c r="EU12" i="2"/>
  <c r="EU13" i="2"/>
  <c r="EU14" i="2"/>
  <c r="EU15" i="2"/>
  <c r="EU17" i="2"/>
  <c r="EV6" i="2"/>
  <c r="EV7" i="2"/>
  <c r="EV8" i="2"/>
  <c r="EV9" i="2"/>
  <c r="EV10" i="2"/>
  <c r="EV11" i="2"/>
  <c r="EV12" i="2"/>
  <c r="EV13" i="2"/>
  <c r="EV14" i="2"/>
  <c r="EV15" i="2"/>
  <c r="EV17" i="2"/>
  <c r="EW6" i="2"/>
  <c r="EW7" i="2"/>
  <c r="EW8" i="2"/>
  <c r="EW9" i="2"/>
  <c r="EW10" i="2"/>
  <c r="EW11" i="2"/>
  <c r="EW12" i="2"/>
  <c r="EW13" i="2"/>
  <c r="EW14" i="2"/>
  <c r="EW15" i="2"/>
  <c r="EW17" i="2"/>
  <c r="EX6" i="2"/>
  <c r="EX7" i="2"/>
  <c r="EX8" i="2"/>
  <c r="EX9" i="2"/>
  <c r="EX10" i="2"/>
  <c r="EX11" i="2"/>
  <c r="EX12" i="2"/>
  <c r="EX13" i="2"/>
  <c r="EX14" i="2"/>
  <c r="EX15" i="2"/>
  <c r="EX17" i="2"/>
  <c r="EY6" i="2"/>
  <c r="EY7" i="2"/>
  <c r="EY8" i="2"/>
  <c r="EY9" i="2"/>
  <c r="EY10" i="2"/>
  <c r="EY11" i="2"/>
  <c r="EY12" i="2"/>
  <c r="EY13" i="2"/>
  <c r="EY14" i="2"/>
  <c r="EY15" i="2"/>
  <c r="EY17" i="2"/>
  <c r="EZ6" i="2"/>
  <c r="EZ7" i="2"/>
  <c r="EZ8" i="2"/>
  <c r="EZ9" i="2"/>
  <c r="EZ10" i="2"/>
  <c r="EZ11" i="2"/>
  <c r="EZ12" i="2"/>
  <c r="EZ13" i="2"/>
  <c r="EZ14" i="2"/>
  <c r="EZ15" i="2"/>
  <c r="EZ17" i="2"/>
  <c r="FA6" i="2"/>
  <c r="FA7" i="2"/>
  <c r="FA8" i="2"/>
  <c r="FA9" i="2"/>
  <c r="FA10" i="2"/>
  <c r="FA11" i="2"/>
  <c r="FA12" i="2"/>
  <c r="FA13" i="2"/>
  <c r="FA14" i="2"/>
  <c r="FA15" i="2"/>
  <c r="FA17" i="2"/>
  <c r="FB6" i="2"/>
  <c r="FB7" i="2"/>
  <c r="FB8" i="2"/>
  <c r="FB9" i="2"/>
  <c r="FB10" i="2"/>
  <c r="FB11" i="2"/>
  <c r="FB12" i="2"/>
  <c r="FB13" i="2"/>
  <c r="FB14" i="2"/>
  <c r="FB15" i="2"/>
  <c r="FB17" i="2"/>
  <c r="FC6" i="2"/>
  <c r="FC7" i="2"/>
  <c r="FC8" i="2"/>
  <c r="FC9" i="2"/>
  <c r="FC10" i="2"/>
  <c r="FC11" i="2"/>
  <c r="FC12" i="2"/>
  <c r="FC13" i="2"/>
  <c r="FC14" i="2"/>
  <c r="FC15" i="2"/>
  <c r="FC17" i="2"/>
  <c r="FD6" i="2"/>
  <c r="FD7" i="2"/>
  <c r="FD8" i="2"/>
  <c r="FD9" i="2"/>
  <c r="FD10" i="2"/>
  <c r="FD11" i="2"/>
  <c r="FD12" i="2"/>
  <c r="FD13" i="2"/>
  <c r="FD14" i="2"/>
  <c r="FD15" i="2"/>
  <c r="FD17" i="2"/>
  <c r="FE6" i="2"/>
  <c r="FE7" i="2"/>
  <c r="FE8" i="2"/>
  <c r="FE9" i="2"/>
  <c r="FE10" i="2"/>
  <c r="FE11" i="2"/>
  <c r="FE12" i="2"/>
  <c r="FE13" i="2"/>
  <c r="FE14" i="2"/>
  <c r="FE15" i="2"/>
  <c r="FE17" i="2"/>
  <c r="FF6" i="2"/>
  <c r="FF7" i="2"/>
  <c r="FF8" i="2"/>
  <c r="FF9" i="2"/>
  <c r="FF10" i="2"/>
  <c r="FF11" i="2"/>
  <c r="FF12" i="2"/>
  <c r="FF13" i="2"/>
  <c r="FF14" i="2"/>
  <c r="FF15" i="2"/>
  <c r="FF17" i="2"/>
  <c r="FG6" i="2"/>
  <c r="FG7" i="2"/>
  <c r="FG8" i="2"/>
  <c r="FG9" i="2"/>
  <c r="FG10" i="2"/>
  <c r="FG11" i="2"/>
  <c r="FG12" i="2"/>
  <c r="FG13" i="2"/>
  <c r="FG14" i="2"/>
  <c r="FG15" i="2"/>
  <c r="FG17" i="2"/>
  <c r="FH6" i="2"/>
  <c r="FH7" i="2"/>
  <c r="FH8" i="2"/>
  <c r="FH9" i="2"/>
  <c r="FH10" i="2"/>
  <c r="FH11" i="2"/>
  <c r="FH12" i="2"/>
  <c r="FH13" i="2"/>
  <c r="FH14" i="2"/>
  <c r="FH15" i="2"/>
  <c r="FH17" i="2"/>
  <c r="FI6" i="2"/>
  <c r="FI7" i="2"/>
  <c r="FI8" i="2"/>
  <c r="FI9" i="2"/>
  <c r="FI10" i="2"/>
  <c r="FI11" i="2"/>
  <c r="FI12" i="2"/>
  <c r="FI13" i="2"/>
  <c r="FI14" i="2"/>
  <c r="FI15" i="2"/>
  <c r="FI17" i="2"/>
  <c r="FJ6" i="2"/>
  <c r="FJ7" i="2"/>
  <c r="FJ8" i="2"/>
  <c r="FJ9" i="2"/>
  <c r="FJ10" i="2"/>
  <c r="FJ11" i="2"/>
  <c r="FJ12" i="2"/>
  <c r="FJ13" i="2"/>
  <c r="FJ14" i="2"/>
  <c r="FJ15" i="2"/>
  <c r="FJ17" i="2"/>
  <c r="FK6" i="2"/>
  <c r="FK7" i="2"/>
  <c r="FK8" i="2"/>
  <c r="FK9" i="2"/>
  <c r="FK10" i="2"/>
  <c r="FK11" i="2"/>
  <c r="FK12" i="2"/>
  <c r="FK13" i="2"/>
  <c r="FK14" i="2"/>
  <c r="FK15" i="2"/>
  <c r="FK17" i="2"/>
  <c r="FL6" i="2"/>
  <c r="FL7" i="2"/>
  <c r="FL8" i="2"/>
  <c r="FL9" i="2"/>
  <c r="FL10" i="2"/>
  <c r="FL11" i="2"/>
  <c r="FL12" i="2"/>
  <c r="FL13" i="2"/>
  <c r="FL14" i="2"/>
  <c r="FL15" i="2"/>
  <c r="FL17" i="2"/>
  <c r="FM6" i="2"/>
  <c r="FM7" i="2"/>
  <c r="FM8" i="2"/>
  <c r="FM9" i="2"/>
  <c r="FM10" i="2"/>
  <c r="FM11" i="2"/>
  <c r="FM12" i="2"/>
  <c r="FM13" i="2"/>
  <c r="FM14" i="2"/>
  <c r="FM15" i="2"/>
  <c r="FM17" i="2"/>
  <c r="FN6" i="2"/>
  <c r="FN7" i="2"/>
  <c r="FN8" i="2"/>
  <c r="FN9" i="2"/>
  <c r="FN10" i="2"/>
  <c r="FN11" i="2"/>
  <c r="FN12" i="2"/>
  <c r="FN13" i="2"/>
  <c r="FN14" i="2"/>
  <c r="FN15" i="2"/>
  <c r="FN17" i="2"/>
  <c r="FO6" i="2"/>
  <c r="FO7" i="2"/>
  <c r="FO8" i="2"/>
  <c r="FO9" i="2"/>
  <c r="FO10" i="2"/>
  <c r="FO11" i="2"/>
  <c r="FO12" i="2"/>
  <c r="FO13" i="2"/>
  <c r="FO14" i="2"/>
  <c r="FO15" i="2"/>
  <c r="FO17" i="2"/>
  <c r="FP6" i="2"/>
  <c r="FP7" i="2"/>
  <c r="FP8" i="2"/>
  <c r="FP9" i="2"/>
  <c r="FP10" i="2"/>
  <c r="FP11" i="2"/>
  <c r="FP12" i="2"/>
  <c r="FP13" i="2"/>
  <c r="FP14" i="2"/>
  <c r="FP15" i="2"/>
  <c r="FP17" i="2"/>
  <c r="FQ6" i="2"/>
  <c r="FQ7" i="2"/>
  <c r="FQ8" i="2"/>
  <c r="FQ9" i="2"/>
  <c r="FQ10" i="2"/>
  <c r="FQ11" i="2"/>
  <c r="FQ12" i="2"/>
  <c r="FQ13" i="2"/>
  <c r="FQ14" i="2"/>
  <c r="FQ15" i="2"/>
  <c r="FQ17" i="2"/>
  <c r="FR6" i="2"/>
  <c r="FR7" i="2"/>
  <c r="FR8" i="2"/>
  <c r="FR9" i="2"/>
  <c r="FR10" i="2"/>
  <c r="FR11" i="2"/>
  <c r="FR12" i="2"/>
  <c r="FR13" i="2"/>
  <c r="FR14" i="2"/>
  <c r="FR15" i="2"/>
  <c r="FR17" i="2"/>
  <c r="FS6" i="2"/>
  <c r="FS7" i="2"/>
  <c r="FS8" i="2"/>
  <c r="FS9" i="2"/>
  <c r="FS10" i="2"/>
  <c r="FS11" i="2"/>
  <c r="FS12" i="2"/>
  <c r="FS13" i="2"/>
  <c r="FS14" i="2"/>
  <c r="FS15" i="2"/>
  <c r="FS17" i="2"/>
  <c r="FT6" i="2"/>
  <c r="FT7" i="2"/>
  <c r="FT8" i="2"/>
  <c r="FT9" i="2"/>
  <c r="FT10" i="2"/>
  <c r="FT11" i="2"/>
  <c r="FT12" i="2"/>
  <c r="FT13" i="2"/>
  <c r="FT14" i="2"/>
  <c r="FT15" i="2"/>
  <c r="FT17" i="2"/>
  <c r="FU6" i="2"/>
  <c r="FU7" i="2"/>
  <c r="FU8" i="2"/>
  <c r="FU9" i="2"/>
  <c r="FU10" i="2"/>
  <c r="FU11" i="2"/>
  <c r="FU12" i="2"/>
  <c r="FU13" i="2"/>
  <c r="FU14" i="2"/>
  <c r="FU15" i="2"/>
  <c r="FU17" i="2"/>
  <c r="FV6" i="2"/>
  <c r="FV7" i="2"/>
  <c r="FV8" i="2"/>
  <c r="FV9" i="2"/>
  <c r="FV10" i="2"/>
  <c r="FV11" i="2"/>
  <c r="FV12" i="2"/>
  <c r="FV13" i="2"/>
  <c r="FV14" i="2"/>
  <c r="FV15" i="2"/>
  <c r="FV17" i="2"/>
  <c r="FW6" i="2"/>
  <c r="FW7" i="2"/>
  <c r="FW8" i="2"/>
  <c r="FW9" i="2"/>
  <c r="FW10" i="2"/>
  <c r="FW11" i="2"/>
  <c r="FW12" i="2"/>
  <c r="FW13" i="2"/>
  <c r="FW14" i="2"/>
  <c r="FW15" i="2"/>
  <c r="FW17" i="2"/>
  <c r="FX6" i="2"/>
  <c r="FX7" i="2"/>
  <c r="FX8" i="2"/>
  <c r="FX9" i="2"/>
  <c r="FX10" i="2"/>
  <c r="FX11" i="2"/>
  <c r="FX12" i="2"/>
  <c r="FX13" i="2"/>
  <c r="FX14" i="2"/>
  <c r="FX15" i="2"/>
  <c r="FX17" i="2"/>
  <c r="FY6" i="2"/>
  <c r="FY7" i="2"/>
  <c r="FY8" i="2"/>
  <c r="FY9" i="2"/>
  <c r="FY10" i="2"/>
  <c r="FY11" i="2"/>
  <c r="FY12" i="2"/>
  <c r="FY13" i="2"/>
  <c r="FY14" i="2"/>
  <c r="FY15" i="2"/>
  <c r="FY17" i="2"/>
  <c r="FZ6" i="2"/>
  <c r="FZ7" i="2"/>
  <c r="FZ8" i="2"/>
  <c r="FZ9" i="2"/>
  <c r="FZ10" i="2"/>
  <c r="FZ11" i="2"/>
  <c r="FZ12" i="2"/>
  <c r="FZ13" i="2"/>
  <c r="FZ14" i="2"/>
  <c r="FZ15" i="2"/>
  <c r="FZ17" i="2"/>
  <c r="GA6" i="2"/>
  <c r="GA7" i="2"/>
  <c r="GA8" i="2"/>
  <c r="GA9" i="2"/>
  <c r="GA10" i="2"/>
  <c r="GA11" i="2"/>
  <c r="GA12" i="2"/>
  <c r="GA13" i="2"/>
  <c r="GA14" i="2"/>
  <c r="GA15" i="2"/>
  <c r="GA17" i="2"/>
  <c r="GB6" i="2"/>
  <c r="GB7" i="2"/>
  <c r="GB8" i="2"/>
  <c r="GB9" i="2"/>
  <c r="GB10" i="2"/>
  <c r="GB11" i="2"/>
  <c r="GB12" i="2"/>
  <c r="GB13" i="2"/>
  <c r="GB14" i="2"/>
  <c r="GB15" i="2"/>
  <c r="GB17" i="2"/>
  <c r="GC6" i="2"/>
  <c r="GC7" i="2"/>
  <c r="GC8" i="2"/>
  <c r="GC9" i="2"/>
  <c r="GC10" i="2"/>
  <c r="GC11" i="2"/>
  <c r="GC12" i="2"/>
  <c r="GC13" i="2"/>
  <c r="GC14" i="2"/>
  <c r="GC15" i="2"/>
  <c r="GC17" i="2"/>
  <c r="GD6" i="2"/>
  <c r="GD7" i="2"/>
  <c r="GD8" i="2"/>
  <c r="GD9" i="2"/>
  <c r="GD10" i="2"/>
  <c r="GD11" i="2"/>
  <c r="GD12" i="2"/>
  <c r="GD13" i="2"/>
  <c r="GD14" i="2"/>
  <c r="GD15" i="2"/>
  <c r="GD17" i="2"/>
  <c r="GE6" i="2"/>
  <c r="GE7" i="2"/>
  <c r="GE8" i="2"/>
  <c r="GE9" i="2"/>
  <c r="GE10" i="2"/>
  <c r="GE11" i="2"/>
  <c r="GE12" i="2"/>
  <c r="GE13" i="2"/>
  <c r="GE14" i="2"/>
  <c r="GE15" i="2"/>
  <c r="GE17" i="2"/>
  <c r="GF6" i="2"/>
  <c r="GF7" i="2"/>
  <c r="GF8" i="2"/>
  <c r="GF9" i="2"/>
  <c r="GF10" i="2"/>
  <c r="GF11" i="2"/>
  <c r="GF12" i="2"/>
  <c r="GF13" i="2"/>
  <c r="GF14" i="2"/>
  <c r="GF15" i="2"/>
  <c r="GF17" i="2"/>
  <c r="GG6" i="2"/>
  <c r="GG7" i="2"/>
  <c r="GG8" i="2"/>
  <c r="GG9" i="2"/>
  <c r="GG10" i="2"/>
  <c r="GG11" i="2"/>
  <c r="GG12" i="2"/>
  <c r="GG13" i="2"/>
  <c r="GG14" i="2"/>
  <c r="GG15" i="2"/>
  <c r="GG17" i="2"/>
  <c r="GH6" i="2"/>
  <c r="GH7" i="2"/>
  <c r="GH8" i="2"/>
  <c r="GH9" i="2"/>
  <c r="GH10" i="2"/>
  <c r="GH11" i="2"/>
  <c r="GH12" i="2"/>
  <c r="GH13" i="2"/>
  <c r="GH14" i="2"/>
  <c r="GH15" i="2"/>
  <c r="GH17" i="2"/>
  <c r="GI6" i="2"/>
  <c r="GI7" i="2"/>
  <c r="GI8" i="2"/>
  <c r="GI9" i="2"/>
  <c r="GI10" i="2"/>
  <c r="GI11" i="2"/>
  <c r="GI12" i="2"/>
  <c r="GI13" i="2"/>
  <c r="GI14" i="2"/>
  <c r="GI15" i="2"/>
  <c r="GI17" i="2"/>
  <c r="GJ6" i="2"/>
  <c r="GJ7" i="2"/>
  <c r="GJ8" i="2"/>
  <c r="GJ9" i="2"/>
  <c r="GJ10" i="2"/>
  <c r="GJ11" i="2"/>
  <c r="GJ12" i="2"/>
  <c r="GJ13" i="2"/>
  <c r="GJ14" i="2"/>
  <c r="GJ15" i="2"/>
  <c r="GJ17" i="2"/>
  <c r="GK6" i="2"/>
  <c r="GK7" i="2"/>
  <c r="GK8" i="2"/>
  <c r="GK9" i="2"/>
  <c r="GK10" i="2"/>
  <c r="GK11" i="2"/>
  <c r="GK12" i="2"/>
  <c r="GK13" i="2"/>
  <c r="GK14" i="2"/>
  <c r="GK15" i="2"/>
  <c r="GK17" i="2"/>
  <c r="GL6" i="2"/>
  <c r="GL7" i="2"/>
  <c r="GL8" i="2"/>
  <c r="GL9" i="2"/>
  <c r="GL10" i="2"/>
  <c r="GL11" i="2"/>
  <c r="GL12" i="2"/>
  <c r="GL13" i="2"/>
  <c r="GL14" i="2"/>
  <c r="GL15" i="2"/>
  <c r="GL17" i="2"/>
  <c r="GM6" i="2"/>
  <c r="GM7" i="2"/>
  <c r="GM8" i="2"/>
  <c r="GM9" i="2"/>
  <c r="GM10" i="2"/>
  <c r="GM11" i="2"/>
  <c r="GM12" i="2"/>
  <c r="GM13" i="2"/>
  <c r="GM14" i="2"/>
  <c r="GM15" i="2"/>
  <c r="GM17" i="2"/>
  <c r="GN6" i="2"/>
  <c r="GN7" i="2"/>
  <c r="GN8" i="2"/>
  <c r="GN9" i="2"/>
  <c r="GN10" i="2"/>
  <c r="GN11" i="2"/>
  <c r="GN12" i="2"/>
  <c r="GN13" i="2"/>
  <c r="GN14" i="2"/>
  <c r="GN15" i="2"/>
  <c r="GN17" i="2"/>
  <c r="GO6" i="2"/>
  <c r="GO7" i="2"/>
  <c r="GO8" i="2"/>
  <c r="GO9" i="2"/>
  <c r="GO10" i="2"/>
  <c r="GO11" i="2"/>
  <c r="GO12" i="2"/>
  <c r="GO13" i="2"/>
  <c r="GO14" i="2"/>
  <c r="GO15" i="2"/>
  <c r="GO17" i="2"/>
  <c r="GP6" i="2"/>
  <c r="GP7" i="2"/>
  <c r="GP8" i="2"/>
  <c r="GP9" i="2"/>
  <c r="GP10" i="2"/>
  <c r="GP11" i="2"/>
  <c r="GP12" i="2"/>
  <c r="GP13" i="2"/>
  <c r="GP14" i="2"/>
  <c r="GP15" i="2"/>
  <c r="GP17" i="2"/>
  <c r="GQ6" i="2"/>
  <c r="GQ7" i="2"/>
  <c r="GQ8" i="2"/>
  <c r="GQ9" i="2"/>
  <c r="GQ10" i="2"/>
  <c r="GQ11" i="2"/>
  <c r="GQ12" i="2"/>
  <c r="GQ13" i="2"/>
  <c r="GQ14" i="2"/>
  <c r="GQ15" i="2"/>
  <c r="GQ17" i="2"/>
  <c r="GR6" i="2"/>
  <c r="GR7" i="2"/>
  <c r="GR8" i="2"/>
  <c r="GR9" i="2"/>
  <c r="GR10" i="2"/>
  <c r="GR11" i="2"/>
  <c r="GR12" i="2"/>
  <c r="GR13" i="2"/>
  <c r="GR14" i="2"/>
  <c r="GR15" i="2"/>
  <c r="GR17" i="2"/>
  <c r="GS6" i="2"/>
  <c r="GS7" i="2"/>
  <c r="GS8" i="2"/>
  <c r="GS9" i="2"/>
  <c r="GS10" i="2"/>
  <c r="GS11" i="2"/>
  <c r="GS12" i="2"/>
  <c r="GS13" i="2"/>
  <c r="GS14" i="2"/>
  <c r="GS15" i="2"/>
  <c r="GS17" i="2"/>
  <c r="GT6" i="2"/>
  <c r="GT7" i="2"/>
  <c r="GT8" i="2"/>
  <c r="GT9" i="2"/>
  <c r="GT10" i="2"/>
  <c r="GT11" i="2"/>
  <c r="GT12" i="2"/>
  <c r="GT13" i="2"/>
  <c r="GT14" i="2"/>
  <c r="GT15" i="2"/>
  <c r="GT17" i="2"/>
  <c r="GU6" i="2"/>
  <c r="GU7" i="2"/>
  <c r="GU8" i="2"/>
  <c r="GU9" i="2"/>
  <c r="GU10" i="2"/>
  <c r="GU11" i="2"/>
  <c r="GU12" i="2"/>
  <c r="GU13" i="2"/>
  <c r="GU14" i="2"/>
  <c r="GU15" i="2"/>
  <c r="GU17" i="2"/>
  <c r="GV6" i="2"/>
  <c r="GV7" i="2"/>
  <c r="GV8" i="2"/>
  <c r="GV9" i="2"/>
  <c r="GV10" i="2"/>
  <c r="GV11" i="2"/>
  <c r="GV12" i="2"/>
  <c r="GV13" i="2"/>
  <c r="GV14" i="2"/>
  <c r="GV15" i="2"/>
  <c r="GV17" i="2"/>
  <c r="GW6" i="2"/>
  <c r="GW7" i="2"/>
  <c r="GW8" i="2"/>
  <c r="GW9" i="2"/>
  <c r="GW10" i="2"/>
  <c r="GW11" i="2"/>
  <c r="GW12" i="2"/>
  <c r="GW13" i="2"/>
  <c r="GW14" i="2"/>
  <c r="GW15" i="2"/>
  <c r="GW17" i="2"/>
  <c r="GX6" i="2"/>
  <c r="GX7" i="2"/>
  <c r="GX8" i="2"/>
  <c r="GX9" i="2"/>
  <c r="GX10" i="2"/>
  <c r="GX11" i="2"/>
  <c r="GX12" i="2"/>
  <c r="GX13" i="2"/>
  <c r="GX14" i="2"/>
  <c r="GX15" i="2"/>
  <c r="GX17" i="2"/>
  <c r="GY6" i="2"/>
  <c r="GY7" i="2"/>
  <c r="GY8" i="2"/>
  <c r="GY9" i="2"/>
  <c r="GY10" i="2"/>
  <c r="GY11" i="2"/>
  <c r="GY12" i="2"/>
  <c r="GY13" i="2"/>
  <c r="GY14" i="2"/>
  <c r="GY15" i="2"/>
  <c r="GY17" i="2"/>
  <c r="GZ6" i="2"/>
  <c r="GZ7" i="2"/>
  <c r="GZ8" i="2"/>
  <c r="GZ9" i="2"/>
  <c r="GZ10" i="2"/>
  <c r="GZ11" i="2"/>
  <c r="GZ12" i="2"/>
  <c r="GZ13" i="2"/>
  <c r="GZ14" i="2"/>
  <c r="GZ15" i="2"/>
  <c r="GZ17" i="2"/>
  <c r="HA6" i="2"/>
  <c r="HA7" i="2"/>
  <c r="HA8" i="2"/>
  <c r="HA9" i="2"/>
  <c r="HA10" i="2"/>
  <c r="HA11" i="2"/>
  <c r="HA12" i="2"/>
  <c r="HA13" i="2"/>
  <c r="HA14" i="2"/>
  <c r="HA15" i="2"/>
  <c r="HA17" i="2"/>
  <c r="HB6" i="2"/>
  <c r="HB7" i="2"/>
  <c r="HB8" i="2"/>
  <c r="HB9" i="2"/>
  <c r="HB10" i="2"/>
  <c r="HB11" i="2"/>
  <c r="HB12" i="2"/>
  <c r="HB13" i="2"/>
  <c r="HB14" i="2"/>
  <c r="HB15" i="2"/>
  <c r="HB17" i="2"/>
  <c r="HC6" i="2"/>
  <c r="HC7" i="2"/>
  <c r="HC8" i="2"/>
  <c r="HC9" i="2"/>
  <c r="HC10" i="2"/>
  <c r="HC11" i="2"/>
  <c r="HC12" i="2"/>
  <c r="HC13" i="2"/>
  <c r="HC14" i="2"/>
  <c r="HC15" i="2"/>
  <c r="HC17" i="2"/>
  <c r="HD6" i="2"/>
  <c r="HD7" i="2"/>
  <c r="HD8" i="2"/>
  <c r="HD9" i="2"/>
  <c r="HD10" i="2"/>
  <c r="HD11" i="2"/>
  <c r="HD12" i="2"/>
  <c r="HD13" i="2"/>
  <c r="HD14" i="2"/>
  <c r="HD15" i="2"/>
  <c r="HD17" i="2"/>
  <c r="HE6" i="2"/>
  <c r="HE7" i="2"/>
  <c r="HE8" i="2"/>
  <c r="HE9" i="2"/>
  <c r="HE10" i="2"/>
  <c r="HE11" i="2"/>
  <c r="HE12" i="2"/>
  <c r="HE13" i="2"/>
  <c r="HE14" i="2"/>
  <c r="HE15" i="2"/>
  <c r="HE17" i="2"/>
  <c r="HF6" i="2"/>
  <c r="HF7" i="2"/>
  <c r="HF8" i="2"/>
  <c r="HF9" i="2"/>
  <c r="HF10" i="2"/>
  <c r="HF11" i="2"/>
  <c r="HF12" i="2"/>
  <c r="HF13" i="2"/>
  <c r="HF14" i="2"/>
  <c r="HF15" i="2"/>
  <c r="HF17" i="2"/>
  <c r="HG6" i="2"/>
  <c r="HG7" i="2"/>
  <c r="HG8" i="2"/>
  <c r="HG9" i="2"/>
  <c r="HG10" i="2"/>
  <c r="HG11" i="2"/>
  <c r="HG12" i="2"/>
  <c r="HG13" i="2"/>
  <c r="HG14" i="2"/>
  <c r="HG15" i="2"/>
  <c r="HG17" i="2"/>
  <c r="HH6" i="2"/>
  <c r="HH7" i="2"/>
  <c r="HH8" i="2"/>
  <c r="HH9" i="2"/>
  <c r="HH10" i="2"/>
  <c r="HH11" i="2"/>
  <c r="HH12" i="2"/>
  <c r="HH13" i="2"/>
  <c r="HH14" i="2"/>
  <c r="HH15" i="2"/>
  <c r="HH17" i="2"/>
  <c r="HI6" i="2"/>
  <c r="HI7" i="2"/>
  <c r="HI8" i="2"/>
  <c r="HI9" i="2"/>
  <c r="HI10" i="2"/>
  <c r="HI11" i="2"/>
  <c r="HI12" i="2"/>
  <c r="HI13" i="2"/>
  <c r="HI14" i="2"/>
  <c r="HI15" i="2"/>
  <c r="HI17" i="2"/>
  <c r="HJ6" i="2"/>
  <c r="HJ7" i="2"/>
  <c r="HJ8" i="2"/>
  <c r="HJ9" i="2"/>
  <c r="HJ10" i="2"/>
  <c r="HJ11" i="2"/>
  <c r="HJ12" i="2"/>
  <c r="HJ13" i="2"/>
  <c r="HJ14" i="2"/>
  <c r="HJ15" i="2"/>
  <c r="HJ17" i="2"/>
  <c r="HK6" i="2"/>
  <c r="HK7" i="2"/>
  <c r="HK8" i="2"/>
  <c r="HK9" i="2"/>
  <c r="HK10" i="2"/>
  <c r="HK11" i="2"/>
  <c r="HK12" i="2"/>
  <c r="HK13" i="2"/>
  <c r="HK14" i="2"/>
  <c r="HK15" i="2"/>
  <c r="HK17" i="2"/>
  <c r="HL6" i="2"/>
  <c r="HL7" i="2"/>
  <c r="HL8" i="2"/>
  <c r="HL9" i="2"/>
  <c r="HL10" i="2"/>
  <c r="HL11" i="2"/>
  <c r="HL12" i="2"/>
  <c r="HL13" i="2"/>
  <c r="HL14" i="2"/>
  <c r="HL15" i="2"/>
  <c r="HL17" i="2"/>
  <c r="HM6" i="2"/>
  <c r="HM7" i="2"/>
  <c r="HM8" i="2"/>
  <c r="HM9" i="2"/>
  <c r="HM10" i="2"/>
  <c r="HM11" i="2"/>
  <c r="HM12" i="2"/>
  <c r="HM13" i="2"/>
  <c r="HM14" i="2"/>
  <c r="HM15" i="2"/>
  <c r="HM17" i="2"/>
  <c r="HN6" i="2"/>
  <c r="HN7" i="2"/>
  <c r="HN8" i="2"/>
  <c r="HN9" i="2"/>
  <c r="HN10" i="2"/>
  <c r="HN11" i="2"/>
  <c r="HN12" i="2"/>
  <c r="HN13" i="2"/>
  <c r="HN14" i="2"/>
  <c r="HN15" i="2"/>
  <c r="HN17" i="2"/>
  <c r="HO6" i="2"/>
  <c r="HO7" i="2"/>
  <c r="HO8" i="2"/>
  <c r="HO9" i="2"/>
  <c r="HO10" i="2"/>
  <c r="HO11" i="2"/>
  <c r="HO12" i="2"/>
  <c r="HO13" i="2"/>
  <c r="HO14" i="2"/>
  <c r="HO15" i="2"/>
  <c r="HO17" i="2"/>
  <c r="HP6" i="2"/>
  <c r="HP7" i="2"/>
  <c r="HP8" i="2"/>
  <c r="HP9" i="2"/>
  <c r="HP10" i="2"/>
  <c r="HP11" i="2"/>
  <c r="HP12" i="2"/>
  <c r="HP13" i="2"/>
  <c r="HP14" i="2"/>
  <c r="HP15" i="2"/>
  <c r="HP17" i="2"/>
  <c r="HQ6" i="2"/>
  <c r="HQ7" i="2"/>
  <c r="HQ8" i="2"/>
  <c r="HQ9" i="2"/>
  <c r="HQ10" i="2"/>
  <c r="HQ11" i="2"/>
  <c r="HQ12" i="2"/>
  <c r="HQ13" i="2"/>
  <c r="HQ14" i="2"/>
  <c r="HQ15" i="2"/>
  <c r="HQ17" i="2"/>
  <c r="HR6" i="2"/>
  <c r="HR7" i="2"/>
  <c r="HR8" i="2"/>
  <c r="HR9" i="2"/>
  <c r="HR10" i="2"/>
  <c r="HR11" i="2"/>
  <c r="HR12" i="2"/>
  <c r="HR13" i="2"/>
  <c r="HR14" i="2"/>
  <c r="HR15" i="2"/>
  <c r="HR17" i="2"/>
  <c r="HS6" i="2"/>
  <c r="HS7" i="2"/>
  <c r="HS8" i="2"/>
  <c r="HS9" i="2"/>
  <c r="HS10" i="2"/>
  <c r="HS11" i="2"/>
  <c r="HS12" i="2"/>
  <c r="HS13" i="2"/>
  <c r="HS14" i="2"/>
  <c r="HS15" i="2"/>
  <c r="HS17" i="2"/>
  <c r="HT6" i="2"/>
  <c r="HT7" i="2"/>
  <c r="HT8" i="2"/>
  <c r="HT9" i="2"/>
  <c r="HT10" i="2"/>
  <c r="HT11" i="2"/>
  <c r="HT12" i="2"/>
  <c r="HT13" i="2"/>
  <c r="HT14" i="2"/>
  <c r="HT15" i="2"/>
  <c r="HT17" i="2"/>
  <c r="HU6" i="2"/>
  <c r="HU7" i="2"/>
  <c r="HU8" i="2"/>
  <c r="HU9" i="2"/>
  <c r="HU10" i="2"/>
  <c r="HU11" i="2"/>
  <c r="HU12" i="2"/>
  <c r="HU13" i="2"/>
  <c r="HU14" i="2"/>
  <c r="HU15" i="2"/>
  <c r="HU17" i="2"/>
  <c r="HV6" i="2"/>
  <c r="HV7" i="2"/>
  <c r="HV8" i="2"/>
  <c r="HV9" i="2"/>
  <c r="HV10" i="2"/>
  <c r="HV11" i="2"/>
  <c r="HV12" i="2"/>
  <c r="HV13" i="2"/>
  <c r="HV14" i="2"/>
  <c r="HV15" i="2"/>
  <c r="HV17" i="2"/>
  <c r="HW6" i="2"/>
  <c r="HW7" i="2"/>
  <c r="HW8" i="2"/>
  <c r="HW9" i="2"/>
  <c r="HW10" i="2"/>
  <c r="HW11" i="2"/>
  <c r="HW12" i="2"/>
  <c r="HW13" i="2"/>
  <c r="HW14" i="2"/>
  <c r="HW15" i="2"/>
  <c r="HW17" i="2"/>
  <c r="HX6" i="2"/>
  <c r="HX7" i="2"/>
  <c r="HX8" i="2"/>
  <c r="HX9" i="2"/>
  <c r="HX10" i="2"/>
  <c r="HX11" i="2"/>
  <c r="HX12" i="2"/>
  <c r="HX13" i="2"/>
  <c r="HX14" i="2"/>
  <c r="HX15" i="2"/>
  <c r="HX17" i="2"/>
  <c r="HY6" i="2"/>
  <c r="HY7" i="2"/>
  <c r="HY8" i="2"/>
  <c r="HY9" i="2"/>
  <c r="HY10" i="2"/>
  <c r="HY11" i="2"/>
  <c r="HY12" i="2"/>
  <c r="HY13" i="2"/>
  <c r="HY14" i="2"/>
  <c r="HY15" i="2"/>
  <c r="HY17" i="2"/>
  <c r="HZ6" i="2"/>
  <c r="HZ7" i="2"/>
  <c r="HZ8" i="2"/>
  <c r="HZ9" i="2"/>
  <c r="HZ10" i="2"/>
  <c r="HZ11" i="2"/>
  <c r="HZ12" i="2"/>
  <c r="HZ13" i="2"/>
  <c r="HZ14" i="2"/>
  <c r="HZ15" i="2"/>
  <c r="HZ17" i="2"/>
  <c r="IA6" i="2"/>
  <c r="IA7" i="2"/>
  <c r="IA8" i="2"/>
  <c r="IA9" i="2"/>
  <c r="IA10" i="2"/>
  <c r="IA11" i="2"/>
  <c r="IA12" i="2"/>
  <c r="IA13" i="2"/>
  <c r="IA14" i="2"/>
  <c r="IA15" i="2"/>
  <c r="IA17" i="2"/>
  <c r="IB6" i="2"/>
  <c r="IB7" i="2"/>
  <c r="IB8" i="2"/>
  <c r="IB9" i="2"/>
  <c r="IB10" i="2"/>
  <c r="IB11" i="2"/>
  <c r="IB12" i="2"/>
  <c r="IB13" i="2"/>
  <c r="IB14" i="2"/>
  <c r="IB15" i="2"/>
  <c r="IB17" i="2"/>
  <c r="IC6" i="2"/>
  <c r="IC7" i="2"/>
  <c r="IC8" i="2"/>
  <c r="IC9" i="2"/>
  <c r="IC10" i="2"/>
  <c r="IC11" i="2"/>
  <c r="IC12" i="2"/>
  <c r="IC13" i="2"/>
  <c r="IC14" i="2"/>
  <c r="IC15" i="2"/>
  <c r="IC17" i="2"/>
  <c r="ID6" i="2"/>
  <c r="ID7" i="2"/>
  <c r="ID8" i="2"/>
  <c r="ID9" i="2"/>
  <c r="ID10" i="2"/>
  <c r="ID11" i="2"/>
  <c r="ID12" i="2"/>
  <c r="ID13" i="2"/>
  <c r="ID14" i="2"/>
  <c r="ID15" i="2"/>
  <c r="ID17" i="2"/>
  <c r="IE6" i="2"/>
  <c r="IE7" i="2"/>
  <c r="IE8" i="2"/>
  <c r="IE9" i="2"/>
  <c r="IE10" i="2"/>
  <c r="IE11" i="2"/>
  <c r="IE12" i="2"/>
  <c r="IE13" i="2"/>
  <c r="IE14" i="2"/>
  <c r="IE15" i="2"/>
  <c r="IE17" i="2"/>
  <c r="IF6" i="2"/>
  <c r="IF7" i="2"/>
  <c r="IF8" i="2"/>
  <c r="IF9" i="2"/>
  <c r="IF10" i="2"/>
  <c r="IF11" i="2"/>
  <c r="IF12" i="2"/>
  <c r="IF13" i="2"/>
  <c r="IF14" i="2"/>
  <c r="IF15" i="2"/>
  <c r="IF17" i="2"/>
  <c r="IG6" i="2"/>
  <c r="IG7" i="2"/>
  <c r="IG8" i="2"/>
  <c r="IG9" i="2"/>
  <c r="IG10" i="2"/>
  <c r="IG11" i="2"/>
  <c r="IG12" i="2"/>
  <c r="IG13" i="2"/>
  <c r="IG14" i="2"/>
  <c r="IG15" i="2"/>
  <c r="IG17" i="2"/>
  <c r="IH6" i="2"/>
  <c r="IH7" i="2"/>
  <c r="IH8" i="2"/>
  <c r="IH9" i="2"/>
  <c r="IH10" i="2"/>
  <c r="IH11" i="2"/>
  <c r="IH12" i="2"/>
  <c r="IH13" i="2"/>
  <c r="IH14" i="2"/>
  <c r="IH15" i="2"/>
  <c r="IH17" i="2"/>
  <c r="II6" i="2"/>
  <c r="II7" i="2"/>
  <c r="II8" i="2"/>
  <c r="II9" i="2"/>
  <c r="II10" i="2"/>
  <c r="II11" i="2"/>
  <c r="II12" i="2"/>
  <c r="II13" i="2"/>
  <c r="II14" i="2"/>
  <c r="II15" i="2"/>
  <c r="II17" i="2"/>
  <c r="IJ6" i="2"/>
  <c r="IJ7" i="2"/>
  <c r="IJ8" i="2"/>
  <c r="IJ9" i="2"/>
  <c r="IJ10" i="2"/>
  <c r="IJ11" i="2"/>
  <c r="IJ12" i="2"/>
  <c r="IJ13" i="2"/>
  <c r="IJ14" i="2"/>
  <c r="IJ15" i="2"/>
  <c r="IJ17" i="2"/>
  <c r="IK6" i="2"/>
  <c r="IK7" i="2"/>
  <c r="IK8" i="2"/>
  <c r="IK9" i="2"/>
  <c r="IK10" i="2"/>
  <c r="IK11" i="2"/>
  <c r="IK12" i="2"/>
  <c r="IK13" i="2"/>
  <c r="IK14" i="2"/>
  <c r="IK15" i="2"/>
  <c r="IK17" i="2"/>
  <c r="IL6" i="2"/>
  <c r="IL7" i="2"/>
  <c r="IL8" i="2"/>
  <c r="IL9" i="2"/>
  <c r="IL10" i="2"/>
  <c r="IL11" i="2"/>
  <c r="IL12" i="2"/>
  <c r="IL13" i="2"/>
  <c r="IL14" i="2"/>
  <c r="IL15" i="2"/>
  <c r="IL17" i="2"/>
  <c r="IM6" i="2"/>
  <c r="IM7" i="2"/>
  <c r="IM8" i="2"/>
  <c r="IM9" i="2"/>
  <c r="IM10" i="2"/>
  <c r="IM11" i="2"/>
  <c r="IM12" i="2"/>
  <c r="IM13" i="2"/>
  <c r="IM14" i="2"/>
  <c r="IM15" i="2"/>
  <c r="IM17" i="2"/>
  <c r="IN6" i="2"/>
  <c r="IN7" i="2"/>
  <c r="IN8" i="2"/>
  <c r="IN9" i="2"/>
  <c r="IN10" i="2"/>
  <c r="IN11" i="2"/>
  <c r="IN12" i="2"/>
  <c r="IN13" i="2"/>
  <c r="IN14" i="2"/>
  <c r="IN15" i="2"/>
  <c r="IN17" i="2"/>
  <c r="IO6" i="2"/>
  <c r="IO7" i="2"/>
  <c r="IO8" i="2"/>
  <c r="IO9" i="2"/>
  <c r="IO10" i="2"/>
  <c r="IO11" i="2"/>
  <c r="IO12" i="2"/>
  <c r="IO13" i="2"/>
  <c r="IO14" i="2"/>
  <c r="IO15" i="2"/>
  <c r="IO17" i="2"/>
  <c r="IP6" i="2"/>
  <c r="IP7" i="2"/>
  <c r="IP8" i="2"/>
  <c r="IP9" i="2"/>
  <c r="IP10" i="2"/>
  <c r="IP11" i="2"/>
  <c r="IP12" i="2"/>
  <c r="IP13" i="2"/>
  <c r="IP14" i="2"/>
  <c r="IP15" i="2"/>
  <c r="IP17" i="2"/>
  <c r="IQ6" i="2"/>
  <c r="IQ7" i="2"/>
  <c r="IQ8" i="2"/>
  <c r="IQ9" i="2"/>
  <c r="IQ10" i="2"/>
  <c r="IQ11" i="2"/>
  <c r="IQ12" i="2"/>
  <c r="IQ13" i="2"/>
  <c r="IQ14" i="2"/>
  <c r="IQ15" i="2"/>
  <c r="IQ17" i="2"/>
  <c r="IR6" i="2"/>
  <c r="IR7" i="2"/>
  <c r="IR8" i="2"/>
  <c r="IR9" i="2"/>
  <c r="IR10" i="2"/>
  <c r="IR11" i="2"/>
  <c r="IR12" i="2"/>
  <c r="IR13" i="2"/>
  <c r="IR14" i="2"/>
  <c r="IR15" i="2"/>
  <c r="IR17" i="2"/>
  <c r="IS6" i="2"/>
  <c r="IS7" i="2"/>
  <c r="IS8" i="2"/>
  <c r="IS9" i="2"/>
  <c r="IS10" i="2"/>
  <c r="IS11" i="2"/>
  <c r="IS12" i="2"/>
  <c r="IS13" i="2"/>
  <c r="IS14" i="2"/>
  <c r="IS15" i="2"/>
  <c r="IS17" i="2"/>
  <c r="IT6" i="2"/>
  <c r="IT7" i="2"/>
  <c r="IT8" i="2"/>
  <c r="IT9" i="2"/>
  <c r="IT10" i="2"/>
  <c r="IT11" i="2"/>
  <c r="IT12" i="2"/>
  <c r="IT13" i="2"/>
  <c r="IT14" i="2"/>
  <c r="IT15" i="2"/>
  <c r="IT17" i="2"/>
  <c r="IU6" i="2"/>
  <c r="IU7" i="2"/>
  <c r="IU8" i="2"/>
  <c r="IU9" i="2"/>
  <c r="IU10" i="2"/>
  <c r="IU11" i="2"/>
  <c r="IU12" i="2"/>
  <c r="IU13" i="2"/>
  <c r="IU14" i="2"/>
  <c r="IU15" i="2"/>
  <c r="IU17" i="2"/>
  <c r="IV6" i="2"/>
  <c r="IV7" i="2"/>
  <c r="IV8" i="2"/>
  <c r="IV9" i="2"/>
  <c r="IV10" i="2"/>
  <c r="IV11" i="2"/>
  <c r="IV12" i="2"/>
  <c r="IV13" i="2"/>
  <c r="IV14" i="2"/>
  <c r="IV15" i="2"/>
  <c r="IV17" i="2"/>
  <c r="IW6" i="2"/>
  <c r="IW7" i="2"/>
  <c r="IW8" i="2"/>
  <c r="IW9" i="2"/>
  <c r="IW10" i="2"/>
  <c r="IW11" i="2"/>
  <c r="IW12" i="2"/>
  <c r="IW13" i="2"/>
  <c r="IW14" i="2"/>
  <c r="IW15" i="2"/>
  <c r="IW17" i="2"/>
  <c r="IX6" i="2"/>
  <c r="IX7" i="2"/>
  <c r="IX8" i="2"/>
  <c r="IX9" i="2"/>
  <c r="IX10" i="2"/>
  <c r="IX11" i="2"/>
  <c r="IX12" i="2"/>
  <c r="IX13" i="2"/>
  <c r="IX14" i="2"/>
  <c r="IX15" i="2"/>
  <c r="IX17" i="2"/>
  <c r="IY6" i="2"/>
  <c r="IY7" i="2"/>
  <c r="IY8" i="2"/>
  <c r="IY9" i="2"/>
  <c r="IY10" i="2"/>
  <c r="IY11" i="2"/>
  <c r="IY12" i="2"/>
  <c r="IY13" i="2"/>
  <c r="IY14" i="2"/>
  <c r="IY15" i="2"/>
  <c r="IY17" i="2"/>
  <c r="IZ6" i="2"/>
  <c r="IZ7" i="2"/>
  <c r="IZ8" i="2"/>
  <c r="IZ9" i="2"/>
  <c r="IZ10" i="2"/>
  <c r="IZ11" i="2"/>
  <c r="IZ12" i="2"/>
  <c r="IZ13" i="2"/>
  <c r="IZ14" i="2"/>
  <c r="IZ15" i="2"/>
  <c r="IZ17" i="2"/>
  <c r="JA6" i="2"/>
  <c r="JA7" i="2"/>
  <c r="JA8" i="2"/>
  <c r="JA9" i="2"/>
  <c r="JA10" i="2"/>
  <c r="JA11" i="2"/>
  <c r="JA12" i="2"/>
  <c r="JA13" i="2"/>
  <c r="JA14" i="2"/>
  <c r="JA15" i="2"/>
  <c r="JA17" i="2"/>
  <c r="JB6" i="2"/>
  <c r="JB7" i="2"/>
  <c r="JB8" i="2"/>
  <c r="JB9" i="2"/>
  <c r="JB10" i="2"/>
  <c r="JB11" i="2"/>
  <c r="JB12" i="2"/>
  <c r="JB13" i="2"/>
  <c r="JB14" i="2"/>
  <c r="JB15" i="2"/>
  <c r="JB17" i="2"/>
  <c r="JC6" i="2"/>
  <c r="JC7" i="2"/>
  <c r="JC8" i="2"/>
  <c r="JC9" i="2"/>
  <c r="JC10" i="2"/>
  <c r="JC11" i="2"/>
  <c r="JC12" i="2"/>
  <c r="JC13" i="2"/>
  <c r="JC14" i="2"/>
  <c r="JC15" i="2"/>
  <c r="JC17" i="2"/>
  <c r="JD6" i="2"/>
  <c r="JD7" i="2"/>
  <c r="JD8" i="2"/>
  <c r="JD9" i="2"/>
  <c r="JD10" i="2"/>
  <c r="JD11" i="2"/>
  <c r="JD12" i="2"/>
  <c r="JD13" i="2"/>
  <c r="JD14" i="2"/>
  <c r="JD15" i="2"/>
  <c r="JD17" i="2"/>
  <c r="JE6" i="2"/>
  <c r="JE7" i="2"/>
  <c r="JE8" i="2"/>
  <c r="JE9" i="2"/>
  <c r="JE10" i="2"/>
  <c r="JE11" i="2"/>
  <c r="JE12" i="2"/>
  <c r="JE13" i="2"/>
  <c r="JE14" i="2"/>
  <c r="JE15" i="2"/>
  <c r="JE17" i="2"/>
  <c r="JF6" i="2"/>
  <c r="JF7" i="2"/>
  <c r="JF8" i="2"/>
  <c r="JF9" i="2"/>
  <c r="JF10" i="2"/>
  <c r="JF11" i="2"/>
  <c r="JF12" i="2"/>
  <c r="JF13" i="2"/>
  <c r="JF14" i="2"/>
  <c r="JF15" i="2"/>
  <c r="JF17" i="2"/>
  <c r="JG6" i="2"/>
  <c r="JG7" i="2"/>
  <c r="JG8" i="2"/>
  <c r="JG9" i="2"/>
  <c r="JG10" i="2"/>
  <c r="JG11" i="2"/>
  <c r="JG12" i="2"/>
  <c r="JG13" i="2"/>
  <c r="JG14" i="2"/>
  <c r="JG15" i="2"/>
  <c r="JG17" i="2"/>
  <c r="JH6" i="2"/>
  <c r="JH7" i="2"/>
  <c r="JH8" i="2"/>
  <c r="JH9" i="2"/>
  <c r="JH10" i="2"/>
  <c r="JH11" i="2"/>
  <c r="JH12" i="2"/>
  <c r="JH13" i="2"/>
  <c r="JH14" i="2"/>
  <c r="JH15" i="2"/>
  <c r="JH17" i="2"/>
  <c r="JI6" i="2"/>
  <c r="JI7" i="2"/>
  <c r="JI8" i="2"/>
  <c r="JI9" i="2"/>
  <c r="JI10" i="2"/>
  <c r="JI11" i="2"/>
  <c r="JI12" i="2"/>
  <c r="JI13" i="2"/>
  <c r="JI14" i="2"/>
  <c r="JI15" i="2"/>
  <c r="JI17" i="2"/>
  <c r="JJ6" i="2"/>
  <c r="JJ7" i="2"/>
  <c r="JJ8" i="2"/>
  <c r="JJ9" i="2"/>
  <c r="JJ10" i="2"/>
  <c r="JJ11" i="2"/>
  <c r="JJ12" i="2"/>
  <c r="JJ13" i="2"/>
  <c r="JJ14" i="2"/>
  <c r="JJ15" i="2"/>
  <c r="JJ17" i="2"/>
  <c r="JK6" i="2"/>
  <c r="JK7" i="2"/>
  <c r="JK8" i="2"/>
  <c r="JK9" i="2"/>
  <c r="JK10" i="2"/>
  <c r="JK11" i="2"/>
  <c r="JK12" i="2"/>
  <c r="JK13" i="2"/>
  <c r="JK14" i="2"/>
  <c r="JK15" i="2"/>
  <c r="JK17" i="2"/>
  <c r="JL6" i="2"/>
  <c r="JL7" i="2"/>
  <c r="JL8" i="2"/>
  <c r="JL9" i="2"/>
  <c r="JL10" i="2"/>
  <c r="JL11" i="2"/>
  <c r="JL12" i="2"/>
  <c r="JL13" i="2"/>
  <c r="JL14" i="2"/>
  <c r="JL15" i="2"/>
  <c r="JL17" i="2"/>
  <c r="JM6" i="2"/>
  <c r="JM7" i="2"/>
  <c r="JM8" i="2"/>
  <c r="JM9" i="2"/>
  <c r="JM10" i="2"/>
  <c r="JM11" i="2"/>
  <c r="JM12" i="2"/>
  <c r="JM13" i="2"/>
  <c r="JM14" i="2"/>
  <c r="JM15" i="2"/>
  <c r="JM17" i="2"/>
  <c r="JN6" i="2"/>
  <c r="JN7" i="2"/>
  <c r="JN8" i="2"/>
  <c r="JN9" i="2"/>
  <c r="JN10" i="2"/>
  <c r="JN11" i="2"/>
  <c r="JN12" i="2"/>
  <c r="JN13" i="2"/>
  <c r="JN14" i="2"/>
  <c r="JN15" i="2"/>
  <c r="JN17" i="2"/>
  <c r="JO6" i="2"/>
  <c r="JO7" i="2"/>
  <c r="JO8" i="2"/>
  <c r="JO9" i="2"/>
  <c r="JO10" i="2"/>
  <c r="JO11" i="2"/>
  <c r="JO12" i="2"/>
  <c r="JO13" i="2"/>
  <c r="JO14" i="2"/>
  <c r="JO15" i="2"/>
  <c r="JO17" i="2"/>
  <c r="JP6" i="2"/>
  <c r="JP7" i="2"/>
  <c r="JP8" i="2"/>
  <c r="JP9" i="2"/>
  <c r="JP10" i="2"/>
  <c r="JP11" i="2"/>
  <c r="JP12" i="2"/>
  <c r="JP13" i="2"/>
  <c r="JP14" i="2"/>
  <c r="JP15" i="2"/>
  <c r="JP17" i="2"/>
  <c r="JQ6" i="2"/>
  <c r="JQ7" i="2"/>
  <c r="JQ8" i="2"/>
  <c r="JQ9" i="2"/>
  <c r="JQ10" i="2"/>
  <c r="JQ11" i="2"/>
  <c r="JQ12" i="2"/>
  <c r="JQ13" i="2"/>
  <c r="JQ14" i="2"/>
  <c r="JQ15" i="2"/>
  <c r="JQ17" i="2"/>
  <c r="JR6" i="2"/>
  <c r="JR7" i="2"/>
  <c r="JR8" i="2"/>
  <c r="JR9" i="2"/>
  <c r="JR10" i="2"/>
  <c r="JR11" i="2"/>
  <c r="JR12" i="2"/>
  <c r="JR13" i="2"/>
  <c r="JR14" i="2"/>
  <c r="JR15" i="2"/>
  <c r="JR17" i="2"/>
  <c r="JS6" i="2"/>
  <c r="JS7" i="2"/>
  <c r="JS8" i="2"/>
  <c r="JS9" i="2"/>
  <c r="JS10" i="2"/>
  <c r="JS11" i="2"/>
  <c r="JS12" i="2"/>
  <c r="JS13" i="2"/>
  <c r="JS14" i="2"/>
  <c r="JS15" i="2"/>
  <c r="JS17" i="2"/>
  <c r="JT6" i="2"/>
  <c r="JT7" i="2"/>
  <c r="JT8" i="2"/>
  <c r="JT9" i="2"/>
  <c r="JT10" i="2"/>
  <c r="JT11" i="2"/>
  <c r="JT12" i="2"/>
  <c r="JT13" i="2"/>
  <c r="JT14" i="2"/>
  <c r="JT15" i="2"/>
  <c r="JT17" i="2"/>
  <c r="JU6" i="2"/>
  <c r="JU7" i="2"/>
  <c r="JU8" i="2"/>
  <c r="JU9" i="2"/>
  <c r="JU10" i="2"/>
  <c r="JU11" i="2"/>
  <c r="JU12" i="2"/>
  <c r="JU13" i="2"/>
  <c r="JU14" i="2"/>
  <c r="JU15" i="2"/>
  <c r="JU17" i="2"/>
  <c r="JV6" i="2"/>
  <c r="JV7" i="2"/>
  <c r="JV8" i="2"/>
  <c r="JV9" i="2"/>
  <c r="JV10" i="2"/>
  <c r="JV11" i="2"/>
  <c r="JV12" i="2"/>
  <c r="JV13" i="2"/>
  <c r="JV14" i="2"/>
  <c r="JV15" i="2"/>
  <c r="JV17" i="2"/>
  <c r="JW6" i="2"/>
  <c r="JW7" i="2"/>
  <c r="JW8" i="2"/>
  <c r="JW9" i="2"/>
  <c r="JW10" i="2"/>
  <c r="JW11" i="2"/>
  <c r="JW12" i="2"/>
  <c r="JW13" i="2"/>
  <c r="JW14" i="2"/>
  <c r="JW15" i="2"/>
  <c r="JW17" i="2"/>
  <c r="JX6" i="2"/>
  <c r="JX7" i="2"/>
  <c r="JX8" i="2"/>
  <c r="JX9" i="2"/>
  <c r="JX10" i="2"/>
  <c r="JX11" i="2"/>
  <c r="JX12" i="2"/>
  <c r="JX13" i="2"/>
  <c r="JX14" i="2"/>
  <c r="JX15" i="2"/>
  <c r="JX17" i="2"/>
  <c r="JY6" i="2"/>
  <c r="JY7" i="2"/>
  <c r="JY8" i="2"/>
  <c r="JY9" i="2"/>
  <c r="JY10" i="2"/>
  <c r="JY11" i="2"/>
  <c r="JY12" i="2"/>
  <c r="JY13" i="2"/>
  <c r="JY14" i="2"/>
  <c r="JY15" i="2"/>
  <c r="JY17" i="2"/>
  <c r="JZ6" i="2"/>
  <c r="JZ7" i="2"/>
  <c r="JZ8" i="2"/>
  <c r="JZ9" i="2"/>
  <c r="JZ10" i="2"/>
  <c r="JZ11" i="2"/>
  <c r="JZ12" i="2"/>
  <c r="JZ13" i="2"/>
  <c r="JZ14" i="2"/>
  <c r="JZ15" i="2"/>
  <c r="JZ17" i="2"/>
  <c r="KA6" i="2"/>
  <c r="KA7" i="2"/>
  <c r="KA8" i="2"/>
  <c r="KA9" i="2"/>
  <c r="KA10" i="2"/>
  <c r="KA11" i="2"/>
  <c r="KA12" i="2"/>
  <c r="KA13" i="2"/>
  <c r="KA14" i="2"/>
  <c r="KA15" i="2"/>
  <c r="KA17" i="2"/>
  <c r="KB6" i="2"/>
  <c r="KB7" i="2"/>
  <c r="KB8" i="2"/>
  <c r="KB9" i="2"/>
  <c r="KB10" i="2"/>
  <c r="KB11" i="2"/>
  <c r="KB12" i="2"/>
  <c r="KB13" i="2"/>
  <c r="KB14" i="2"/>
  <c r="KB15" i="2"/>
  <c r="KB17" i="2"/>
  <c r="KC6" i="2"/>
  <c r="KC7" i="2"/>
  <c r="KC8" i="2"/>
  <c r="KC9" i="2"/>
  <c r="KC10" i="2"/>
  <c r="KC11" i="2"/>
  <c r="KC12" i="2"/>
  <c r="KC13" i="2"/>
  <c r="KC14" i="2"/>
  <c r="KC15" i="2"/>
  <c r="KC17" i="2"/>
  <c r="KD6" i="2"/>
  <c r="KD7" i="2"/>
  <c r="KD8" i="2"/>
  <c r="KD9" i="2"/>
  <c r="KD10" i="2"/>
  <c r="KD11" i="2"/>
  <c r="KD12" i="2"/>
  <c r="KD13" i="2"/>
  <c r="KD14" i="2"/>
  <c r="KD15" i="2"/>
  <c r="KD17" i="2"/>
  <c r="KE6" i="2"/>
  <c r="KE7" i="2"/>
  <c r="KE8" i="2"/>
  <c r="KE9" i="2"/>
  <c r="KE10" i="2"/>
  <c r="KE11" i="2"/>
  <c r="KE12" i="2"/>
  <c r="KE13" i="2"/>
  <c r="KE14" i="2"/>
  <c r="KE15" i="2"/>
  <c r="KE17" i="2"/>
  <c r="KF6" i="2"/>
  <c r="KF7" i="2"/>
  <c r="KF8" i="2"/>
  <c r="KF9" i="2"/>
  <c r="KF10" i="2"/>
  <c r="KF11" i="2"/>
  <c r="KF12" i="2"/>
  <c r="KF13" i="2"/>
  <c r="KF14" i="2"/>
  <c r="KF15" i="2"/>
  <c r="KF17" i="2"/>
  <c r="KG6" i="2"/>
  <c r="KG7" i="2"/>
  <c r="KG8" i="2"/>
  <c r="KG9" i="2"/>
  <c r="KG10" i="2"/>
  <c r="KG11" i="2"/>
  <c r="KG12" i="2"/>
  <c r="KG13" i="2"/>
  <c r="KG14" i="2"/>
  <c r="KG15" i="2"/>
  <c r="KG17" i="2"/>
  <c r="KH6" i="2"/>
  <c r="KH7" i="2"/>
  <c r="KH8" i="2"/>
  <c r="KH9" i="2"/>
  <c r="KH10" i="2"/>
  <c r="KH11" i="2"/>
  <c r="KH12" i="2"/>
  <c r="KH13" i="2"/>
  <c r="KH14" i="2"/>
  <c r="KH15" i="2"/>
  <c r="KH17" i="2"/>
  <c r="KI6" i="2"/>
  <c r="KI7" i="2"/>
  <c r="KI8" i="2"/>
  <c r="KI9" i="2"/>
  <c r="KI10" i="2"/>
  <c r="KI11" i="2"/>
  <c r="KI12" i="2"/>
  <c r="KI13" i="2"/>
  <c r="KI14" i="2"/>
  <c r="KI15" i="2"/>
  <c r="KI17" i="2"/>
  <c r="KJ6" i="2"/>
  <c r="KJ7" i="2"/>
  <c r="KJ8" i="2"/>
  <c r="KJ9" i="2"/>
  <c r="KJ10" i="2"/>
  <c r="KJ11" i="2"/>
  <c r="KJ12" i="2"/>
  <c r="KJ13" i="2"/>
  <c r="KJ14" i="2"/>
  <c r="KJ15" i="2"/>
  <c r="KJ17" i="2"/>
  <c r="KK6" i="2"/>
  <c r="KK7" i="2"/>
  <c r="KK8" i="2"/>
  <c r="KK9" i="2"/>
  <c r="KK10" i="2"/>
  <c r="KK11" i="2"/>
  <c r="KK12" i="2"/>
  <c r="KK13" i="2"/>
  <c r="KK14" i="2"/>
  <c r="KK15" i="2"/>
  <c r="KK17" i="2"/>
  <c r="KL6" i="2"/>
  <c r="KL7" i="2"/>
  <c r="KL8" i="2"/>
  <c r="KL9" i="2"/>
  <c r="KL10" i="2"/>
  <c r="KL11" i="2"/>
  <c r="KL12" i="2"/>
  <c r="KL13" i="2"/>
  <c r="KL14" i="2"/>
  <c r="KL15" i="2"/>
  <c r="KL17" i="2"/>
  <c r="KM6" i="2"/>
  <c r="KM7" i="2"/>
  <c r="KM8" i="2"/>
  <c r="KM9" i="2"/>
  <c r="KM10" i="2"/>
  <c r="KM11" i="2"/>
  <c r="KM12" i="2"/>
  <c r="KM13" i="2"/>
  <c r="KM14" i="2"/>
  <c r="KM15" i="2"/>
  <c r="KM17" i="2"/>
  <c r="KN6" i="2"/>
  <c r="KN7" i="2"/>
  <c r="KN8" i="2"/>
  <c r="KN9" i="2"/>
  <c r="KN10" i="2"/>
  <c r="KN11" i="2"/>
  <c r="KN12" i="2"/>
  <c r="KN13" i="2"/>
  <c r="KN14" i="2"/>
  <c r="KN15" i="2"/>
  <c r="KN17" i="2"/>
  <c r="KO6" i="2"/>
  <c r="KO7" i="2"/>
  <c r="KO8" i="2"/>
  <c r="KO9" i="2"/>
  <c r="KO10" i="2"/>
  <c r="KO11" i="2"/>
  <c r="KO12" i="2"/>
  <c r="KO13" i="2"/>
  <c r="KO14" i="2"/>
  <c r="KO15" i="2"/>
  <c r="KO17" i="2"/>
  <c r="KP6" i="2"/>
  <c r="KP7" i="2"/>
  <c r="KP8" i="2"/>
  <c r="KP9" i="2"/>
  <c r="KP10" i="2"/>
  <c r="KP11" i="2"/>
  <c r="KP12" i="2"/>
  <c r="KP13" i="2"/>
  <c r="KP14" i="2"/>
  <c r="KP15" i="2"/>
  <c r="KP17" i="2"/>
  <c r="KQ6" i="2"/>
  <c r="KQ7" i="2"/>
  <c r="KQ8" i="2"/>
  <c r="KQ9" i="2"/>
  <c r="KQ10" i="2"/>
  <c r="KQ11" i="2"/>
  <c r="KQ12" i="2"/>
  <c r="KQ13" i="2"/>
  <c r="KQ14" i="2"/>
  <c r="KQ15" i="2"/>
  <c r="KQ17" i="2"/>
  <c r="KR6" i="2"/>
  <c r="KR7" i="2"/>
  <c r="KR8" i="2"/>
  <c r="KR9" i="2"/>
  <c r="KR10" i="2"/>
  <c r="KR11" i="2"/>
  <c r="KR12" i="2"/>
  <c r="KR13" i="2"/>
  <c r="KR14" i="2"/>
  <c r="KR15" i="2"/>
  <c r="KR17" i="2"/>
  <c r="KS6" i="2"/>
  <c r="KS7" i="2"/>
  <c r="KS8" i="2"/>
  <c r="KS9" i="2"/>
  <c r="KS10" i="2"/>
  <c r="KS11" i="2"/>
  <c r="KS12" i="2"/>
  <c r="KS13" i="2"/>
  <c r="KS14" i="2"/>
  <c r="KS15" i="2"/>
  <c r="KS17" i="2"/>
  <c r="KT6" i="2"/>
  <c r="KT7" i="2"/>
  <c r="KT8" i="2"/>
  <c r="KT9" i="2"/>
  <c r="KT10" i="2"/>
  <c r="KT11" i="2"/>
  <c r="KT12" i="2"/>
  <c r="KT13" i="2"/>
  <c r="KT14" i="2"/>
  <c r="KT15" i="2"/>
  <c r="KT17" i="2"/>
  <c r="KU6" i="2"/>
  <c r="KU7" i="2"/>
  <c r="KU8" i="2"/>
  <c r="KU9" i="2"/>
  <c r="KU10" i="2"/>
  <c r="KU11" i="2"/>
  <c r="KU12" i="2"/>
  <c r="KU13" i="2"/>
  <c r="KU14" i="2"/>
  <c r="KU15" i="2"/>
  <c r="KU17" i="2"/>
  <c r="KV6" i="2"/>
  <c r="KV7" i="2"/>
  <c r="KV8" i="2"/>
  <c r="KV9" i="2"/>
  <c r="KV10" i="2"/>
  <c r="KV11" i="2"/>
  <c r="KV12" i="2"/>
  <c r="KV13" i="2"/>
  <c r="KV14" i="2"/>
  <c r="KV15" i="2"/>
  <c r="KV17" i="2"/>
  <c r="KW6" i="2"/>
  <c r="KW7" i="2"/>
  <c r="KW8" i="2"/>
  <c r="KW9" i="2"/>
  <c r="KW10" i="2"/>
  <c r="KW11" i="2"/>
  <c r="KW12" i="2"/>
  <c r="KW13" i="2"/>
  <c r="KW14" i="2"/>
  <c r="KW15" i="2"/>
  <c r="KW17" i="2"/>
  <c r="KX6" i="2"/>
  <c r="KX7" i="2"/>
  <c r="KX8" i="2"/>
  <c r="KX9" i="2"/>
  <c r="KX10" i="2"/>
  <c r="KX11" i="2"/>
  <c r="KX12" i="2"/>
  <c r="KX13" i="2"/>
  <c r="KX14" i="2"/>
  <c r="KX15" i="2"/>
  <c r="KX17" i="2"/>
  <c r="KY6" i="2"/>
  <c r="KY7" i="2"/>
  <c r="KY8" i="2"/>
  <c r="KY9" i="2"/>
  <c r="KY10" i="2"/>
  <c r="KY11" i="2"/>
  <c r="KY12" i="2"/>
  <c r="KY13" i="2"/>
  <c r="KY14" i="2"/>
  <c r="KY15" i="2"/>
  <c r="KY17" i="2"/>
  <c r="KZ6" i="2"/>
  <c r="KZ7" i="2"/>
  <c r="KZ8" i="2"/>
  <c r="KZ9" i="2"/>
  <c r="KZ10" i="2"/>
  <c r="KZ11" i="2"/>
  <c r="KZ12" i="2"/>
  <c r="KZ13" i="2"/>
  <c r="KZ14" i="2"/>
  <c r="KZ15" i="2"/>
  <c r="KZ17" i="2"/>
  <c r="LA6" i="2"/>
  <c r="LA7" i="2"/>
  <c r="LA8" i="2"/>
  <c r="LA9" i="2"/>
  <c r="LA10" i="2"/>
  <c r="LA11" i="2"/>
  <c r="LA12" i="2"/>
  <c r="LA13" i="2"/>
  <c r="LA14" i="2"/>
  <c r="LA15" i="2"/>
  <c r="LA17" i="2"/>
  <c r="LB6" i="2"/>
  <c r="LB7" i="2"/>
  <c r="LB8" i="2"/>
  <c r="LB9" i="2"/>
  <c r="LB10" i="2"/>
  <c r="LB11" i="2"/>
  <c r="LB12" i="2"/>
  <c r="LB13" i="2"/>
  <c r="LB14" i="2"/>
  <c r="LB15" i="2"/>
  <c r="LB17" i="2"/>
  <c r="LC6" i="2"/>
  <c r="LC7" i="2"/>
  <c r="LC8" i="2"/>
  <c r="LC9" i="2"/>
  <c r="LC10" i="2"/>
  <c r="LC11" i="2"/>
  <c r="LC12" i="2"/>
  <c r="LC13" i="2"/>
  <c r="LC14" i="2"/>
  <c r="LC15" i="2"/>
  <c r="LC17" i="2"/>
  <c r="LD6" i="2"/>
  <c r="LD7" i="2"/>
  <c r="LD8" i="2"/>
  <c r="LD9" i="2"/>
  <c r="LD10" i="2"/>
  <c r="LD11" i="2"/>
  <c r="LD12" i="2"/>
  <c r="LD13" i="2"/>
  <c r="LD14" i="2"/>
  <c r="LD15" i="2"/>
  <c r="LD17" i="2"/>
  <c r="LE6" i="2"/>
  <c r="LE7" i="2"/>
  <c r="LE8" i="2"/>
  <c r="LE9" i="2"/>
  <c r="LE10" i="2"/>
  <c r="LE11" i="2"/>
  <c r="LE12" i="2"/>
  <c r="LE13" i="2"/>
  <c r="LE14" i="2"/>
  <c r="LE15" i="2"/>
  <c r="LE17" i="2"/>
  <c r="LF6" i="2"/>
  <c r="LF7" i="2"/>
  <c r="LF8" i="2"/>
  <c r="LF9" i="2"/>
  <c r="LF10" i="2"/>
  <c r="LF11" i="2"/>
  <c r="LF12" i="2"/>
  <c r="LF13" i="2"/>
  <c r="LF14" i="2"/>
  <c r="LF15" i="2"/>
  <c r="LF17" i="2"/>
  <c r="LG6" i="2"/>
  <c r="LG7" i="2"/>
  <c r="LG8" i="2"/>
  <c r="LG9" i="2"/>
  <c r="LG10" i="2"/>
  <c r="LG11" i="2"/>
  <c r="LG12" i="2"/>
  <c r="LG13" i="2"/>
  <c r="LG14" i="2"/>
  <c r="LG15" i="2"/>
  <c r="LG17" i="2"/>
  <c r="LH6" i="2"/>
  <c r="LH7" i="2"/>
  <c r="LH8" i="2"/>
  <c r="LH9" i="2"/>
  <c r="LH10" i="2"/>
  <c r="LH11" i="2"/>
  <c r="LH12" i="2"/>
  <c r="LH13" i="2"/>
  <c r="LH14" i="2"/>
  <c r="LH15" i="2"/>
  <c r="LH17" i="2"/>
  <c r="LI6" i="2"/>
  <c r="LI7" i="2"/>
  <c r="LI8" i="2"/>
  <c r="LI9" i="2"/>
  <c r="LI10" i="2"/>
  <c r="LI11" i="2"/>
  <c r="LI12" i="2"/>
  <c r="LI13" i="2"/>
  <c r="LI14" i="2"/>
  <c r="LI15" i="2"/>
  <c r="LI17" i="2"/>
  <c r="LJ6" i="2"/>
  <c r="LJ7" i="2"/>
  <c r="LJ8" i="2"/>
  <c r="LJ9" i="2"/>
  <c r="LJ10" i="2"/>
  <c r="LJ11" i="2"/>
  <c r="LJ12" i="2"/>
  <c r="LJ13" i="2"/>
  <c r="LJ14" i="2"/>
  <c r="LJ15" i="2"/>
  <c r="LJ17" i="2"/>
  <c r="LK6" i="2"/>
  <c r="LK7" i="2"/>
  <c r="LK8" i="2"/>
  <c r="LK9" i="2"/>
  <c r="LK10" i="2"/>
  <c r="LK11" i="2"/>
  <c r="LK12" i="2"/>
  <c r="LK13" i="2"/>
  <c r="LK14" i="2"/>
  <c r="LK15" i="2"/>
  <c r="LK17" i="2"/>
  <c r="LL6" i="2"/>
  <c r="LL7" i="2"/>
  <c r="LL8" i="2"/>
  <c r="LL9" i="2"/>
  <c r="LL10" i="2"/>
  <c r="LL11" i="2"/>
  <c r="LL12" i="2"/>
  <c r="LL13" i="2"/>
  <c r="LL14" i="2"/>
  <c r="LL15" i="2"/>
  <c r="LL17" i="2"/>
  <c r="LM6" i="2"/>
  <c r="LM7" i="2"/>
  <c r="LM8" i="2"/>
  <c r="LM9" i="2"/>
  <c r="LM10" i="2"/>
  <c r="LM11" i="2"/>
  <c r="LM12" i="2"/>
  <c r="LM13" i="2"/>
  <c r="LM14" i="2"/>
  <c r="LM15" i="2"/>
  <c r="LM17" i="2"/>
  <c r="LN6" i="2"/>
  <c r="LN7" i="2"/>
  <c r="LN8" i="2"/>
  <c r="LN9" i="2"/>
  <c r="LN10" i="2"/>
  <c r="LN11" i="2"/>
  <c r="LN12" i="2"/>
  <c r="LN13" i="2"/>
  <c r="LN14" i="2"/>
  <c r="LN15" i="2"/>
  <c r="LN17" i="2"/>
  <c r="LO6" i="2"/>
  <c r="LO7" i="2"/>
  <c r="LO8" i="2"/>
  <c r="LO9" i="2"/>
  <c r="LO10" i="2"/>
  <c r="LO11" i="2"/>
  <c r="LO12" i="2"/>
  <c r="LO13" i="2"/>
  <c r="LO14" i="2"/>
  <c r="LO15" i="2"/>
  <c r="LO17" i="2"/>
  <c r="LP6" i="2"/>
  <c r="LP7" i="2"/>
  <c r="LP8" i="2"/>
  <c r="LP9" i="2"/>
  <c r="LP10" i="2"/>
  <c r="LP11" i="2"/>
  <c r="LP12" i="2"/>
  <c r="LP13" i="2"/>
  <c r="LP14" i="2"/>
  <c r="LP15" i="2"/>
  <c r="LP17" i="2"/>
  <c r="LQ6" i="2"/>
  <c r="LQ7" i="2"/>
  <c r="LQ8" i="2"/>
  <c r="LQ9" i="2"/>
  <c r="LQ10" i="2"/>
  <c r="LQ11" i="2"/>
  <c r="LQ12" i="2"/>
  <c r="LQ13" i="2"/>
  <c r="LQ14" i="2"/>
  <c r="LQ15" i="2"/>
  <c r="LQ17" i="2"/>
  <c r="LR6" i="2"/>
  <c r="LR7" i="2"/>
  <c r="LR8" i="2"/>
  <c r="LR9" i="2"/>
  <c r="LR10" i="2"/>
  <c r="LR11" i="2"/>
  <c r="LR12" i="2"/>
  <c r="LR13" i="2"/>
  <c r="LR14" i="2"/>
  <c r="LR15" i="2"/>
  <c r="LR17" i="2"/>
  <c r="LS6" i="2"/>
  <c r="LS7" i="2"/>
  <c r="LS8" i="2"/>
  <c r="LS9" i="2"/>
  <c r="LS10" i="2"/>
  <c r="LS11" i="2"/>
  <c r="LS12" i="2"/>
  <c r="LS13" i="2"/>
  <c r="LS14" i="2"/>
  <c r="LS15" i="2"/>
  <c r="LS17" i="2"/>
  <c r="LT6" i="2"/>
  <c r="LT7" i="2"/>
  <c r="LT8" i="2"/>
  <c r="LT9" i="2"/>
  <c r="LT10" i="2"/>
  <c r="LT11" i="2"/>
  <c r="LT12" i="2"/>
  <c r="LT13" i="2"/>
  <c r="LT14" i="2"/>
  <c r="LT15" i="2"/>
  <c r="LT17" i="2"/>
  <c r="LU6" i="2"/>
  <c r="LU7" i="2"/>
  <c r="LU8" i="2"/>
  <c r="LU9" i="2"/>
  <c r="LU10" i="2"/>
  <c r="LU11" i="2"/>
  <c r="LU12" i="2"/>
  <c r="LU13" i="2"/>
  <c r="LU14" i="2"/>
  <c r="LU15" i="2"/>
  <c r="LU17" i="2"/>
  <c r="LV6" i="2"/>
  <c r="LV7" i="2"/>
  <c r="LV8" i="2"/>
  <c r="LV9" i="2"/>
  <c r="LV10" i="2"/>
  <c r="LV11" i="2"/>
  <c r="LV12" i="2"/>
  <c r="LV13" i="2"/>
  <c r="LV14" i="2"/>
  <c r="LV15" i="2"/>
  <c r="LV17" i="2"/>
  <c r="LW6" i="2"/>
  <c r="LW7" i="2"/>
  <c r="LW8" i="2"/>
  <c r="LW9" i="2"/>
  <c r="LW10" i="2"/>
  <c r="LW11" i="2"/>
  <c r="LW12" i="2"/>
  <c r="LW13" i="2"/>
  <c r="LW14" i="2"/>
  <c r="LW15" i="2"/>
  <c r="LW17" i="2"/>
  <c r="LX6" i="2"/>
  <c r="LX7" i="2"/>
  <c r="LX8" i="2"/>
  <c r="LX9" i="2"/>
  <c r="LX10" i="2"/>
  <c r="LX11" i="2"/>
  <c r="LX12" i="2"/>
  <c r="LX13" i="2"/>
  <c r="LX14" i="2"/>
  <c r="LX15" i="2"/>
  <c r="LX17" i="2"/>
  <c r="LY6" i="2"/>
  <c r="LY7" i="2"/>
  <c r="LY8" i="2"/>
  <c r="LY9" i="2"/>
  <c r="LY10" i="2"/>
  <c r="LY11" i="2"/>
  <c r="LY12" i="2"/>
  <c r="LY13" i="2"/>
  <c r="LY14" i="2"/>
  <c r="LY15" i="2"/>
  <c r="LY17" i="2"/>
  <c r="LZ6" i="2"/>
  <c r="LZ7" i="2"/>
  <c r="LZ8" i="2"/>
  <c r="LZ9" i="2"/>
  <c r="LZ10" i="2"/>
  <c r="LZ11" i="2"/>
  <c r="LZ12" i="2"/>
  <c r="LZ13" i="2"/>
  <c r="LZ14" i="2"/>
  <c r="LZ15" i="2"/>
  <c r="LZ17" i="2"/>
  <c r="MA6" i="2"/>
  <c r="MA7" i="2"/>
  <c r="MA8" i="2"/>
  <c r="MA9" i="2"/>
  <c r="MA10" i="2"/>
  <c r="MA11" i="2"/>
  <c r="MA12" i="2"/>
  <c r="MA13" i="2"/>
  <c r="MA14" i="2"/>
  <c r="MA15" i="2"/>
  <c r="MA17" i="2"/>
  <c r="MB6" i="2"/>
  <c r="MB7" i="2"/>
  <c r="MB8" i="2"/>
  <c r="MB9" i="2"/>
  <c r="MB10" i="2"/>
  <c r="MB11" i="2"/>
  <c r="MB12" i="2"/>
  <c r="MB13" i="2"/>
  <c r="MB14" i="2"/>
  <c r="MB15" i="2"/>
  <c r="MB17" i="2"/>
  <c r="MC6" i="2"/>
  <c r="MC7" i="2"/>
  <c r="MC8" i="2"/>
  <c r="MC9" i="2"/>
  <c r="MC10" i="2"/>
  <c r="MC11" i="2"/>
  <c r="MC12" i="2"/>
  <c r="MC13" i="2"/>
  <c r="MC14" i="2"/>
  <c r="MC15" i="2"/>
  <c r="MC17" i="2"/>
  <c r="MD6" i="2"/>
  <c r="MD7" i="2"/>
  <c r="MD8" i="2"/>
  <c r="MD9" i="2"/>
  <c r="MD10" i="2"/>
  <c r="MD11" i="2"/>
  <c r="MD12" i="2"/>
  <c r="MD13" i="2"/>
  <c r="MD14" i="2"/>
  <c r="MD15" i="2"/>
  <c r="MD17" i="2"/>
  <c r="ME6" i="2"/>
  <c r="ME7" i="2"/>
  <c r="ME8" i="2"/>
  <c r="ME9" i="2"/>
  <c r="ME10" i="2"/>
  <c r="ME11" i="2"/>
  <c r="ME12" i="2"/>
  <c r="ME13" i="2"/>
  <c r="ME14" i="2"/>
  <c r="ME15" i="2"/>
  <c r="ME17" i="2"/>
  <c r="MF6" i="2"/>
  <c r="MF7" i="2"/>
  <c r="MF8" i="2"/>
  <c r="MF9" i="2"/>
  <c r="MF10" i="2"/>
  <c r="MF11" i="2"/>
  <c r="MF12" i="2"/>
  <c r="MF13" i="2"/>
  <c r="MF14" i="2"/>
  <c r="MF15" i="2"/>
  <c r="MF17" i="2"/>
  <c r="MG6" i="2"/>
  <c r="MG7" i="2"/>
  <c r="MG8" i="2"/>
  <c r="MG9" i="2"/>
  <c r="MG10" i="2"/>
  <c r="MG11" i="2"/>
  <c r="MG12" i="2"/>
  <c r="MG13" i="2"/>
  <c r="MG14" i="2"/>
  <c r="MG15" i="2"/>
  <c r="MG17" i="2"/>
  <c r="MH6" i="2"/>
  <c r="MH7" i="2"/>
  <c r="MH8" i="2"/>
  <c r="MH9" i="2"/>
  <c r="MH10" i="2"/>
  <c r="MH11" i="2"/>
  <c r="MH12" i="2"/>
  <c r="MH13" i="2"/>
  <c r="MH14" i="2"/>
  <c r="MH15" i="2"/>
  <c r="MH17" i="2"/>
  <c r="MI6" i="2"/>
  <c r="MI7" i="2"/>
  <c r="MI8" i="2"/>
  <c r="MI9" i="2"/>
  <c r="MI10" i="2"/>
  <c r="MI11" i="2"/>
  <c r="MI12" i="2"/>
  <c r="MI13" i="2"/>
  <c r="MI14" i="2"/>
  <c r="MI15" i="2"/>
  <c r="MI17" i="2"/>
  <c r="MJ6" i="2"/>
  <c r="MJ7" i="2"/>
  <c r="MJ8" i="2"/>
  <c r="MJ9" i="2"/>
  <c r="MJ10" i="2"/>
  <c r="MJ11" i="2"/>
  <c r="MJ12" i="2"/>
  <c r="MJ13" i="2"/>
  <c r="MJ14" i="2"/>
  <c r="MJ15" i="2"/>
  <c r="MJ17" i="2"/>
  <c r="MK6" i="2"/>
  <c r="MK7" i="2"/>
  <c r="MK8" i="2"/>
  <c r="MK9" i="2"/>
  <c r="MK10" i="2"/>
  <c r="MK11" i="2"/>
  <c r="MK12" i="2"/>
  <c r="MK13" i="2"/>
  <c r="MK14" i="2"/>
  <c r="MK15" i="2"/>
  <c r="MK17" i="2"/>
  <c r="ML6" i="2"/>
  <c r="ML7" i="2"/>
  <c r="ML8" i="2"/>
  <c r="ML9" i="2"/>
  <c r="ML10" i="2"/>
  <c r="ML11" i="2"/>
  <c r="ML12" i="2"/>
  <c r="ML13" i="2"/>
  <c r="ML14" i="2"/>
  <c r="ML15" i="2"/>
  <c r="ML17" i="2"/>
  <c r="MM6" i="2"/>
  <c r="MM7" i="2"/>
  <c r="MM8" i="2"/>
  <c r="MM9" i="2"/>
  <c r="MM10" i="2"/>
  <c r="MM11" i="2"/>
  <c r="MM12" i="2"/>
  <c r="MM13" i="2"/>
  <c r="MM14" i="2"/>
  <c r="MM15" i="2"/>
  <c r="MM17" i="2"/>
  <c r="MN6" i="2"/>
  <c r="MN7" i="2"/>
  <c r="MN8" i="2"/>
  <c r="MN9" i="2"/>
  <c r="MN10" i="2"/>
  <c r="MN11" i="2"/>
  <c r="MN12" i="2"/>
  <c r="MN13" i="2"/>
  <c r="MN14" i="2"/>
  <c r="MN15" i="2"/>
  <c r="MN17" i="2"/>
  <c r="MO6" i="2"/>
  <c r="MO7" i="2"/>
  <c r="MO8" i="2"/>
  <c r="MO9" i="2"/>
  <c r="MO10" i="2"/>
  <c r="MO11" i="2"/>
  <c r="MO12" i="2"/>
  <c r="MO13" i="2"/>
  <c r="MO14" i="2"/>
  <c r="MO15" i="2"/>
  <c r="MO17" i="2"/>
  <c r="MP6" i="2"/>
  <c r="MP7" i="2"/>
  <c r="MP8" i="2"/>
  <c r="MP9" i="2"/>
  <c r="MP10" i="2"/>
  <c r="MP11" i="2"/>
  <c r="MP12" i="2"/>
  <c r="MP13" i="2"/>
  <c r="MP14" i="2"/>
  <c r="MP15" i="2"/>
  <c r="MP17" i="2"/>
  <c r="MQ6" i="2"/>
  <c r="MQ7" i="2"/>
  <c r="MQ8" i="2"/>
  <c r="MQ9" i="2"/>
  <c r="MQ10" i="2"/>
  <c r="MQ11" i="2"/>
  <c r="MQ12" i="2"/>
  <c r="MQ13" i="2"/>
  <c r="MQ14" i="2"/>
  <c r="MQ15" i="2"/>
  <c r="MQ17" i="2"/>
  <c r="MR6" i="2"/>
  <c r="MR7" i="2"/>
  <c r="MR8" i="2"/>
  <c r="MR9" i="2"/>
  <c r="MR10" i="2"/>
  <c r="MR11" i="2"/>
  <c r="MR12" i="2"/>
  <c r="MR13" i="2"/>
  <c r="MR14" i="2"/>
  <c r="MR15" i="2"/>
  <c r="MR17" i="2"/>
  <c r="MS6" i="2"/>
  <c r="MS7" i="2"/>
  <c r="MS8" i="2"/>
  <c r="MS9" i="2"/>
  <c r="MS10" i="2"/>
  <c r="MS11" i="2"/>
  <c r="MS12" i="2"/>
  <c r="MS13" i="2"/>
  <c r="MS14" i="2"/>
  <c r="MS15" i="2"/>
  <c r="MS17" i="2"/>
  <c r="MT6" i="2"/>
  <c r="MT7" i="2"/>
  <c r="MT8" i="2"/>
  <c r="MT9" i="2"/>
  <c r="MT10" i="2"/>
  <c r="MT11" i="2"/>
  <c r="MT12" i="2"/>
  <c r="MT13" i="2"/>
  <c r="MT14" i="2"/>
  <c r="MT15" i="2"/>
  <c r="MT17" i="2"/>
  <c r="MU6" i="2"/>
  <c r="MU7" i="2"/>
  <c r="MU8" i="2"/>
  <c r="MU9" i="2"/>
  <c r="MU10" i="2"/>
  <c r="MU11" i="2"/>
  <c r="MU12" i="2"/>
  <c r="MU13" i="2"/>
  <c r="MU14" i="2"/>
  <c r="MU15" i="2"/>
  <c r="MU17" i="2"/>
  <c r="MV6" i="2"/>
  <c r="MV7" i="2"/>
  <c r="MV8" i="2"/>
  <c r="MV9" i="2"/>
  <c r="MV10" i="2"/>
  <c r="MV11" i="2"/>
  <c r="MV12" i="2"/>
  <c r="MV13" i="2"/>
  <c r="MV14" i="2"/>
  <c r="MV15" i="2"/>
  <c r="MV17" i="2"/>
  <c r="MW6" i="2"/>
  <c r="MW7" i="2"/>
  <c r="MW8" i="2"/>
  <c r="MW9" i="2"/>
  <c r="MW10" i="2"/>
  <c r="MW11" i="2"/>
  <c r="MW12" i="2"/>
  <c r="MW13" i="2"/>
  <c r="MW14" i="2"/>
  <c r="MW15" i="2"/>
  <c r="MW17" i="2"/>
  <c r="MX6" i="2"/>
  <c r="MX7" i="2"/>
  <c r="MX8" i="2"/>
  <c r="MX9" i="2"/>
  <c r="MX10" i="2"/>
  <c r="MX11" i="2"/>
  <c r="MX12" i="2"/>
  <c r="MX13" i="2"/>
  <c r="MX14" i="2"/>
  <c r="MX15" i="2"/>
  <c r="MX17" i="2"/>
  <c r="MY6" i="2"/>
  <c r="MY7" i="2"/>
  <c r="MY8" i="2"/>
  <c r="MY9" i="2"/>
  <c r="MY10" i="2"/>
  <c r="MY11" i="2"/>
  <c r="MY12" i="2"/>
  <c r="MY13" i="2"/>
  <c r="MY14" i="2"/>
  <c r="MY15" i="2"/>
  <c r="MY17" i="2"/>
  <c r="MZ6" i="2"/>
  <c r="MZ7" i="2"/>
  <c r="MZ8" i="2"/>
  <c r="MZ9" i="2"/>
  <c r="MZ10" i="2"/>
  <c r="MZ11" i="2"/>
  <c r="MZ12" i="2"/>
  <c r="MZ13" i="2"/>
  <c r="MZ14" i="2"/>
  <c r="MZ15" i="2"/>
  <c r="MZ17" i="2"/>
  <c r="NA6" i="2"/>
  <c r="NA7" i="2"/>
  <c r="NA8" i="2"/>
  <c r="NA9" i="2"/>
  <c r="NA10" i="2"/>
  <c r="NA11" i="2"/>
  <c r="NA12" i="2"/>
  <c r="NA13" i="2"/>
  <c r="NA14" i="2"/>
  <c r="NA15" i="2"/>
  <c r="NA17" i="2"/>
  <c r="NB6" i="2"/>
  <c r="NB7" i="2"/>
  <c r="NB8" i="2"/>
  <c r="NB9" i="2"/>
  <c r="NB10" i="2"/>
  <c r="NB11" i="2"/>
  <c r="NB12" i="2"/>
  <c r="NB13" i="2"/>
  <c r="NB14" i="2"/>
  <c r="NB15" i="2"/>
  <c r="NB17" i="2"/>
  <c r="NC6" i="2"/>
  <c r="NC7" i="2"/>
  <c r="NC8" i="2"/>
  <c r="NC9" i="2"/>
  <c r="NC10" i="2"/>
  <c r="NC11" i="2"/>
  <c r="NC12" i="2"/>
  <c r="NC13" i="2"/>
  <c r="NC14" i="2"/>
  <c r="NC15" i="2"/>
  <c r="NC17" i="2"/>
  <c r="ND6" i="2"/>
  <c r="ND7" i="2"/>
  <c r="ND8" i="2"/>
  <c r="ND9" i="2"/>
  <c r="ND10" i="2"/>
  <c r="ND11" i="2"/>
  <c r="ND12" i="2"/>
  <c r="ND13" i="2"/>
  <c r="ND14" i="2"/>
  <c r="ND15" i="2"/>
  <c r="ND17" i="2"/>
  <c r="NE6" i="2"/>
  <c r="NE7" i="2"/>
  <c r="NE8" i="2"/>
  <c r="NE9" i="2"/>
  <c r="NE10" i="2"/>
  <c r="NE11" i="2"/>
  <c r="NE12" i="2"/>
  <c r="NE13" i="2"/>
  <c r="NE14" i="2"/>
  <c r="NE15" i="2"/>
  <c r="NE17" i="2"/>
  <c r="NF6" i="2"/>
  <c r="NF7" i="2"/>
  <c r="NF8" i="2"/>
  <c r="NF9" i="2"/>
  <c r="NF10" i="2"/>
  <c r="NF11" i="2"/>
  <c r="NF12" i="2"/>
  <c r="NF13" i="2"/>
  <c r="NF14" i="2"/>
  <c r="NF15" i="2"/>
  <c r="NF17" i="2"/>
  <c r="NG6" i="2"/>
  <c r="NG7" i="2"/>
  <c r="NG8" i="2"/>
  <c r="NG9" i="2"/>
  <c r="NG10" i="2"/>
  <c r="NG11" i="2"/>
  <c r="NG12" i="2"/>
  <c r="NG13" i="2"/>
  <c r="NG14" i="2"/>
  <c r="NG15" i="2"/>
  <c r="NG17" i="2"/>
  <c r="NH6" i="2"/>
  <c r="NH7" i="2"/>
  <c r="NH8" i="2"/>
  <c r="NH9" i="2"/>
  <c r="NH10" i="2"/>
  <c r="NH11" i="2"/>
  <c r="NH12" i="2"/>
  <c r="NH13" i="2"/>
  <c r="NH14" i="2"/>
  <c r="NH15" i="2"/>
  <c r="NH17" i="2"/>
  <c r="NI6" i="2"/>
  <c r="NI7" i="2"/>
  <c r="NI8" i="2"/>
  <c r="NI9" i="2"/>
  <c r="NI10" i="2"/>
  <c r="NI11" i="2"/>
  <c r="NI12" i="2"/>
  <c r="NI13" i="2"/>
  <c r="NI14" i="2"/>
  <c r="NI15" i="2"/>
  <c r="NI17" i="2"/>
  <c r="NJ6" i="2"/>
  <c r="NJ7" i="2"/>
  <c r="NJ8" i="2"/>
  <c r="NJ9" i="2"/>
  <c r="NJ10" i="2"/>
  <c r="NJ11" i="2"/>
  <c r="NJ12" i="2"/>
  <c r="NJ13" i="2"/>
  <c r="NJ14" i="2"/>
  <c r="NJ15" i="2"/>
  <c r="NJ17" i="2"/>
  <c r="NK6" i="2"/>
  <c r="NK7" i="2"/>
  <c r="NK8" i="2"/>
  <c r="NK9" i="2"/>
  <c r="NK10" i="2"/>
  <c r="NK11" i="2"/>
  <c r="NK12" i="2"/>
  <c r="NK13" i="2"/>
  <c r="NK14" i="2"/>
  <c r="NK15" i="2"/>
  <c r="NK17" i="2"/>
  <c r="NL6" i="2"/>
  <c r="NL7" i="2"/>
  <c r="NL8" i="2"/>
  <c r="NL9" i="2"/>
  <c r="NL10" i="2"/>
  <c r="NL11" i="2"/>
  <c r="NL12" i="2"/>
  <c r="NL13" i="2"/>
  <c r="NL14" i="2"/>
  <c r="NL15" i="2"/>
  <c r="NL17" i="2"/>
  <c r="NM6" i="2"/>
  <c r="NM7" i="2"/>
  <c r="NM8" i="2"/>
  <c r="NM9" i="2"/>
  <c r="NM10" i="2"/>
  <c r="NM11" i="2"/>
  <c r="NM12" i="2"/>
  <c r="NM13" i="2"/>
  <c r="NM14" i="2"/>
  <c r="NM15" i="2"/>
  <c r="NM17" i="2"/>
  <c r="NN6" i="2"/>
  <c r="NN7" i="2"/>
  <c r="NN8" i="2"/>
  <c r="NN9" i="2"/>
  <c r="NN10" i="2"/>
  <c r="NN11" i="2"/>
  <c r="NN12" i="2"/>
  <c r="NN13" i="2"/>
  <c r="NN14" i="2"/>
  <c r="NN15" i="2"/>
  <c r="NN17" i="2"/>
  <c r="NO6" i="2"/>
  <c r="NO7" i="2"/>
  <c r="NO8" i="2"/>
  <c r="NO9" i="2"/>
  <c r="NO10" i="2"/>
  <c r="NO11" i="2"/>
  <c r="NO12" i="2"/>
  <c r="NO13" i="2"/>
  <c r="NO14" i="2"/>
  <c r="NO15" i="2"/>
  <c r="NO17" i="2"/>
  <c r="NP6" i="2"/>
  <c r="NP7" i="2"/>
  <c r="NP8" i="2"/>
  <c r="NP9" i="2"/>
  <c r="NP10" i="2"/>
  <c r="NP11" i="2"/>
  <c r="NP12" i="2"/>
  <c r="NP13" i="2"/>
  <c r="NP14" i="2"/>
  <c r="NP15" i="2"/>
  <c r="NP17" i="2"/>
  <c r="NQ6" i="2"/>
  <c r="NQ7" i="2"/>
  <c r="NQ8" i="2"/>
  <c r="NQ9" i="2"/>
  <c r="NQ10" i="2"/>
  <c r="NQ11" i="2"/>
  <c r="NQ12" i="2"/>
  <c r="NQ13" i="2"/>
  <c r="NQ14" i="2"/>
  <c r="NQ15" i="2"/>
  <c r="NQ17" i="2"/>
  <c r="NR6" i="2"/>
  <c r="NR7" i="2"/>
  <c r="NR8" i="2"/>
  <c r="NR9" i="2"/>
  <c r="NR10" i="2"/>
  <c r="NR11" i="2"/>
  <c r="NR12" i="2"/>
  <c r="NR13" i="2"/>
  <c r="NR14" i="2"/>
  <c r="NR15" i="2"/>
  <c r="NR17" i="2"/>
  <c r="NS6" i="2"/>
  <c r="NS7" i="2"/>
  <c r="NS8" i="2"/>
  <c r="NS9" i="2"/>
  <c r="NS10" i="2"/>
  <c r="NS11" i="2"/>
  <c r="NS12" i="2"/>
  <c r="NS13" i="2"/>
  <c r="NS14" i="2"/>
  <c r="NS15" i="2"/>
  <c r="NS17" i="2"/>
  <c r="NT6" i="2"/>
  <c r="NT7" i="2"/>
  <c r="NT8" i="2"/>
  <c r="NT9" i="2"/>
  <c r="NT10" i="2"/>
  <c r="NT11" i="2"/>
  <c r="NT12" i="2"/>
  <c r="NT13" i="2"/>
  <c r="NT14" i="2"/>
  <c r="NT15" i="2"/>
  <c r="NT17" i="2"/>
  <c r="NU6" i="2"/>
  <c r="NU7" i="2"/>
  <c r="NU8" i="2"/>
  <c r="NU9" i="2"/>
  <c r="NU10" i="2"/>
  <c r="NU11" i="2"/>
  <c r="NU12" i="2"/>
  <c r="NU13" i="2"/>
  <c r="NU14" i="2"/>
  <c r="NU15" i="2"/>
  <c r="NU17" i="2"/>
  <c r="NV6" i="2"/>
  <c r="NV7" i="2"/>
  <c r="NV8" i="2"/>
  <c r="NV9" i="2"/>
  <c r="NV10" i="2"/>
  <c r="NV11" i="2"/>
  <c r="NV12" i="2"/>
  <c r="NV13" i="2"/>
  <c r="NV14" i="2"/>
  <c r="NV15" i="2"/>
  <c r="NV17" i="2"/>
  <c r="NW6" i="2"/>
  <c r="NW7" i="2"/>
  <c r="NW8" i="2"/>
  <c r="NW9" i="2"/>
  <c r="NW10" i="2"/>
  <c r="NW11" i="2"/>
  <c r="NW12" i="2"/>
  <c r="NW13" i="2"/>
  <c r="NW14" i="2"/>
  <c r="NW15" i="2"/>
  <c r="NW17" i="2"/>
  <c r="NX6" i="2"/>
  <c r="NX7" i="2"/>
  <c r="NX8" i="2"/>
  <c r="NX9" i="2"/>
  <c r="NX10" i="2"/>
  <c r="NX11" i="2"/>
  <c r="NX12" i="2"/>
  <c r="NX13" i="2"/>
  <c r="NX14" i="2"/>
  <c r="NX15" i="2"/>
  <c r="NX17" i="2"/>
  <c r="NY6" i="2"/>
  <c r="NY7" i="2"/>
  <c r="NY8" i="2"/>
  <c r="NY9" i="2"/>
  <c r="NY10" i="2"/>
  <c r="NY11" i="2"/>
  <c r="NY12" i="2"/>
  <c r="NY13" i="2"/>
  <c r="NY14" i="2"/>
  <c r="NY15" i="2"/>
  <c r="NY17" i="2"/>
  <c r="NZ6" i="2"/>
  <c r="NZ7" i="2"/>
  <c r="NZ8" i="2"/>
  <c r="NZ9" i="2"/>
  <c r="NZ10" i="2"/>
  <c r="NZ11" i="2"/>
  <c r="NZ12" i="2"/>
  <c r="NZ13" i="2"/>
  <c r="NZ14" i="2"/>
  <c r="NZ15" i="2"/>
  <c r="NZ17" i="2"/>
  <c r="OA6" i="2"/>
  <c r="OA7" i="2"/>
  <c r="OA8" i="2"/>
  <c r="OA9" i="2"/>
  <c r="OA10" i="2"/>
  <c r="OA11" i="2"/>
  <c r="OA12" i="2"/>
  <c r="OA13" i="2"/>
  <c r="OA14" i="2"/>
  <c r="OA15" i="2"/>
  <c r="OA17" i="2"/>
  <c r="OB6" i="2"/>
  <c r="OB7" i="2"/>
  <c r="OB8" i="2"/>
  <c r="OB9" i="2"/>
  <c r="OB10" i="2"/>
  <c r="OB11" i="2"/>
  <c r="OB12" i="2"/>
  <c r="OB13" i="2"/>
  <c r="OB14" i="2"/>
  <c r="OB15" i="2"/>
  <c r="OB17" i="2"/>
  <c r="OC6" i="2"/>
  <c r="OC7" i="2"/>
  <c r="OC8" i="2"/>
  <c r="OC9" i="2"/>
  <c r="OC10" i="2"/>
  <c r="OC11" i="2"/>
  <c r="OC12" i="2"/>
  <c r="OC13" i="2"/>
  <c r="OC14" i="2"/>
  <c r="OC15" i="2"/>
  <c r="OC17" i="2"/>
  <c r="OD6" i="2"/>
  <c r="OD7" i="2"/>
  <c r="OD8" i="2"/>
  <c r="OD9" i="2"/>
  <c r="OD10" i="2"/>
  <c r="OD11" i="2"/>
  <c r="OD12" i="2"/>
  <c r="OD13" i="2"/>
  <c r="OD14" i="2"/>
  <c r="OD15" i="2"/>
  <c r="OD17" i="2"/>
  <c r="OE6" i="2"/>
  <c r="OE7" i="2"/>
  <c r="OE8" i="2"/>
  <c r="OE9" i="2"/>
  <c r="OE10" i="2"/>
  <c r="OE11" i="2"/>
  <c r="OE12" i="2"/>
  <c r="OE13" i="2"/>
  <c r="OE14" i="2"/>
  <c r="OE15" i="2"/>
  <c r="OE17" i="2"/>
  <c r="OF6" i="2"/>
  <c r="OF7" i="2"/>
  <c r="OF8" i="2"/>
  <c r="OF9" i="2"/>
  <c r="OF10" i="2"/>
  <c r="OF11" i="2"/>
  <c r="OF12" i="2"/>
  <c r="OF13" i="2"/>
  <c r="OF14" i="2"/>
  <c r="OF15" i="2"/>
  <c r="OF17" i="2"/>
  <c r="OG6" i="2"/>
  <c r="OG7" i="2"/>
  <c r="OG8" i="2"/>
  <c r="OG9" i="2"/>
  <c r="OG10" i="2"/>
  <c r="OG11" i="2"/>
  <c r="OG12" i="2"/>
  <c r="OG13" i="2"/>
  <c r="OG14" i="2"/>
  <c r="OG15" i="2"/>
  <c r="OG17" i="2"/>
  <c r="OH6" i="2"/>
  <c r="OH7" i="2"/>
  <c r="OH8" i="2"/>
  <c r="OH9" i="2"/>
  <c r="OH10" i="2"/>
  <c r="OH11" i="2"/>
  <c r="OH12" i="2"/>
  <c r="OH13" i="2"/>
  <c r="OH14" i="2"/>
  <c r="OH15" i="2"/>
  <c r="OH17" i="2"/>
  <c r="OI6" i="2"/>
  <c r="OI7" i="2"/>
  <c r="OI8" i="2"/>
  <c r="OI9" i="2"/>
  <c r="OI10" i="2"/>
  <c r="OI11" i="2"/>
  <c r="OI12" i="2"/>
  <c r="OI13" i="2"/>
  <c r="OI14" i="2"/>
  <c r="OI15" i="2"/>
  <c r="OI17" i="2"/>
  <c r="OJ6" i="2"/>
  <c r="OJ7" i="2"/>
  <c r="OJ8" i="2"/>
  <c r="OJ9" i="2"/>
  <c r="OJ10" i="2"/>
  <c r="OJ11" i="2"/>
  <c r="OJ12" i="2"/>
  <c r="OJ13" i="2"/>
  <c r="OJ14" i="2"/>
  <c r="OJ15" i="2"/>
  <c r="OJ17" i="2"/>
  <c r="OK6" i="2"/>
  <c r="OK7" i="2"/>
  <c r="OK8" i="2"/>
  <c r="OK9" i="2"/>
  <c r="OK10" i="2"/>
  <c r="OK11" i="2"/>
  <c r="OK12" i="2"/>
  <c r="OK13" i="2"/>
  <c r="OK14" i="2"/>
  <c r="OK15" i="2"/>
  <c r="OK17" i="2"/>
  <c r="OL6" i="2"/>
  <c r="OL7" i="2"/>
  <c r="OL8" i="2"/>
  <c r="OL9" i="2"/>
  <c r="OL10" i="2"/>
  <c r="OL11" i="2"/>
  <c r="OL12" i="2"/>
  <c r="OL13" i="2"/>
  <c r="OL14" i="2"/>
  <c r="OL15" i="2"/>
  <c r="OL17" i="2"/>
  <c r="OM6" i="2"/>
  <c r="OM7" i="2"/>
  <c r="OM8" i="2"/>
  <c r="OM9" i="2"/>
  <c r="OM10" i="2"/>
  <c r="OM11" i="2"/>
  <c r="OM12" i="2"/>
  <c r="OM13" i="2"/>
  <c r="OM14" i="2"/>
  <c r="OM15" i="2"/>
  <c r="OM17" i="2"/>
  <c r="ON6" i="2"/>
  <c r="ON7" i="2"/>
  <c r="ON8" i="2"/>
  <c r="ON9" i="2"/>
  <c r="ON10" i="2"/>
  <c r="ON11" i="2"/>
  <c r="ON12" i="2"/>
  <c r="ON13" i="2"/>
  <c r="ON14" i="2"/>
  <c r="ON15" i="2"/>
  <c r="ON17" i="2"/>
  <c r="OO6" i="2"/>
  <c r="OO7" i="2"/>
  <c r="OO8" i="2"/>
  <c r="OO9" i="2"/>
  <c r="OO10" i="2"/>
  <c r="OO11" i="2"/>
  <c r="OO12" i="2"/>
  <c r="OO13" i="2"/>
  <c r="OO14" i="2"/>
  <c r="OO15" i="2"/>
  <c r="OO17" i="2"/>
  <c r="OP6" i="2"/>
  <c r="OP7" i="2"/>
  <c r="OP8" i="2"/>
  <c r="OP9" i="2"/>
  <c r="OP10" i="2"/>
  <c r="OP11" i="2"/>
  <c r="OP12" i="2"/>
  <c r="OP13" i="2"/>
  <c r="OP14" i="2"/>
  <c r="OP15" i="2"/>
  <c r="OP17" i="2"/>
  <c r="OQ6" i="2"/>
  <c r="OQ7" i="2"/>
  <c r="OQ8" i="2"/>
  <c r="OQ9" i="2"/>
  <c r="OQ10" i="2"/>
  <c r="OQ11" i="2"/>
  <c r="OQ12" i="2"/>
  <c r="OQ13" i="2"/>
  <c r="OQ14" i="2"/>
  <c r="OQ15" i="2"/>
  <c r="OQ17" i="2"/>
  <c r="OR6" i="2"/>
  <c r="OR7" i="2"/>
  <c r="OR8" i="2"/>
  <c r="OR9" i="2"/>
  <c r="OR10" i="2"/>
  <c r="OR11" i="2"/>
  <c r="OR12" i="2"/>
  <c r="OR13" i="2"/>
  <c r="OR14" i="2"/>
  <c r="OR15" i="2"/>
  <c r="OR17" i="2"/>
  <c r="OS6" i="2"/>
  <c r="OS7" i="2"/>
  <c r="OS8" i="2"/>
  <c r="OS9" i="2"/>
  <c r="OS10" i="2"/>
  <c r="OS11" i="2"/>
  <c r="OS12" i="2"/>
  <c r="OS13" i="2"/>
  <c r="OS14" i="2"/>
  <c r="OS15" i="2"/>
  <c r="OS17" i="2"/>
  <c r="OT6" i="2"/>
  <c r="OT7" i="2"/>
  <c r="OT8" i="2"/>
  <c r="OT9" i="2"/>
  <c r="OT10" i="2"/>
  <c r="OT11" i="2"/>
  <c r="OT12" i="2"/>
  <c r="OT13" i="2"/>
  <c r="OT14" i="2"/>
  <c r="OT15" i="2"/>
  <c r="OT17" i="2"/>
  <c r="OU6" i="2"/>
  <c r="OU7" i="2"/>
  <c r="OU8" i="2"/>
  <c r="OU9" i="2"/>
  <c r="OU10" i="2"/>
  <c r="OU11" i="2"/>
  <c r="OU12" i="2"/>
  <c r="OU13" i="2"/>
  <c r="OU14" i="2"/>
  <c r="OU15" i="2"/>
  <c r="OU17" i="2"/>
  <c r="OV6" i="2"/>
  <c r="OV7" i="2"/>
  <c r="OV8" i="2"/>
  <c r="OV9" i="2"/>
  <c r="OV10" i="2"/>
  <c r="OV11" i="2"/>
  <c r="OV12" i="2"/>
  <c r="OV13" i="2"/>
  <c r="OV14" i="2"/>
  <c r="OV15" i="2"/>
  <c r="OV17" i="2"/>
  <c r="OW6" i="2"/>
  <c r="OW7" i="2"/>
  <c r="OW8" i="2"/>
  <c r="OW9" i="2"/>
  <c r="OW10" i="2"/>
  <c r="OW11" i="2"/>
  <c r="OW12" i="2"/>
  <c r="OW13" i="2"/>
  <c r="OW14" i="2"/>
  <c r="OW15" i="2"/>
  <c r="OW17" i="2"/>
  <c r="OX6" i="2"/>
  <c r="OX7" i="2"/>
  <c r="OX8" i="2"/>
  <c r="OX9" i="2"/>
  <c r="OX10" i="2"/>
  <c r="OX11" i="2"/>
  <c r="OX12" i="2"/>
  <c r="OX13" i="2"/>
  <c r="OX14" i="2"/>
  <c r="OX15" i="2"/>
  <c r="OX17" i="2"/>
  <c r="OY6" i="2"/>
  <c r="OY7" i="2"/>
  <c r="OY8" i="2"/>
  <c r="OY9" i="2"/>
  <c r="OY10" i="2"/>
  <c r="OY11" i="2"/>
  <c r="OY12" i="2"/>
  <c r="OY13" i="2"/>
  <c r="OY14" i="2"/>
  <c r="OY15" i="2"/>
  <c r="OY17" i="2"/>
  <c r="OZ6" i="2"/>
  <c r="OZ7" i="2"/>
  <c r="OZ8" i="2"/>
  <c r="OZ9" i="2"/>
  <c r="OZ10" i="2"/>
  <c r="OZ11" i="2"/>
  <c r="OZ12" i="2"/>
  <c r="OZ13" i="2"/>
  <c r="OZ14" i="2"/>
  <c r="OZ15" i="2"/>
  <c r="OZ17" i="2"/>
  <c r="PA6" i="2"/>
  <c r="PA7" i="2"/>
  <c r="PA8" i="2"/>
  <c r="PA9" i="2"/>
  <c r="PA10" i="2"/>
  <c r="PA11" i="2"/>
  <c r="PA12" i="2"/>
  <c r="PA13" i="2"/>
  <c r="PA14" i="2"/>
  <c r="PA15" i="2"/>
  <c r="PA17" i="2"/>
  <c r="PB6" i="2"/>
  <c r="PB7" i="2"/>
  <c r="PB8" i="2"/>
  <c r="PB9" i="2"/>
  <c r="PB10" i="2"/>
  <c r="PB11" i="2"/>
  <c r="PB12" i="2"/>
  <c r="PB13" i="2"/>
  <c r="PB14" i="2"/>
  <c r="PB15" i="2"/>
  <c r="PB17" i="2"/>
  <c r="PC6" i="2"/>
  <c r="PC7" i="2"/>
  <c r="PC8" i="2"/>
  <c r="PC9" i="2"/>
  <c r="PC10" i="2"/>
  <c r="PC11" i="2"/>
  <c r="PC12" i="2"/>
  <c r="PC13" i="2"/>
  <c r="PC14" i="2"/>
  <c r="PC15" i="2"/>
  <c r="PC17" i="2"/>
  <c r="PD6" i="2"/>
  <c r="PD7" i="2"/>
  <c r="PD8" i="2"/>
  <c r="PD9" i="2"/>
  <c r="PD10" i="2"/>
  <c r="PD11" i="2"/>
  <c r="PD12" i="2"/>
  <c r="PD13" i="2"/>
  <c r="PD14" i="2"/>
  <c r="PD15" i="2"/>
  <c r="PD17" i="2"/>
  <c r="PE6" i="2"/>
  <c r="PE7" i="2"/>
  <c r="PE8" i="2"/>
  <c r="PE9" i="2"/>
  <c r="PE10" i="2"/>
  <c r="PE11" i="2"/>
  <c r="PE12" i="2"/>
  <c r="PE13" i="2"/>
  <c r="PE14" i="2"/>
  <c r="PE15" i="2"/>
  <c r="PE17" i="2"/>
  <c r="PF6" i="2"/>
  <c r="PF7" i="2"/>
  <c r="PF8" i="2"/>
  <c r="PF9" i="2"/>
  <c r="PF10" i="2"/>
  <c r="PF11" i="2"/>
  <c r="PF12" i="2"/>
  <c r="PF13" i="2"/>
  <c r="PF14" i="2"/>
  <c r="PF15" i="2"/>
  <c r="PF17" i="2"/>
  <c r="PG6" i="2"/>
  <c r="PG7" i="2"/>
  <c r="PG8" i="2"/>
  <c r="PG9" i="2"/>
  <c r="PG10" i="2"/>
  <c r="PG11" i="2"/>
  <c r="PG12" i="2"/>
  <c r="PG13" i="2"/>
  <c r="PG14" i="2"/>
  <c r="PG15" i="2"/>
  <c r="PG17" i="2"/>
  <c r="PH6" i="2"/>
  <c r="PH7" i="2"/>
  <c r="PH8" i="2"/>
  <c r="PH9" i="2"/>
  <c r="PH10" i="2"/>
  <c r="PH11" i="2"/>
  <c r="PH12" i="2"/>
  <c r="PH13" i="2"/>
  <c r="PH14" i="2"/>
  <c r="PH15" i="2"/>
  <c r="PH17" i="2"/>
  <c r="PI6" i="2"/>
  <c r="PI7" i="2"/>
  <c r="PI8" i="2"/>
  <c r="PI9" i="2"/>
  <c r="PI10" i="2"/>
  <c r="PI11" i="2"/>
  <c r="PI12" i="2"/>
  <c r="PI13" i="2"/>
  <c r="PI14" i="2"/>
  <c r="PI15" i="2"/>
  <c r="PI17" i="2"/>
  <c r="PJ6" i="2"/>
  <c r="PJ7" i="2"/>
  <c r="PJ8" i="2"/>
  <c r="PJ9" i="2"/>
  <c r="PJ10" i="2"/>
  <c r="PJ11" i="2"/>
  <c r="PJ12" i="2"/>
  <c r="PJ13" i="2"/>
  <c r="PJ14" i="2"/>
  <c r="PJ15" i="2"/>
  <c r="PJ17" i="2"/>
  <c r="PK6" i="2"/>
  <c r="PK7" i="2"/>
  <c r="PK8" i="2"/>
  <c r="PK9" i="2"/>
  <c r="PK10" i="2"/>
  <c r="PK11" i="2"/>
  <c r="PK12" i="2"/>
  <c r="PK13" i="2"/>
  <c r="PK14" i="2"/>
  <c r="PK15" i="2"/>
  <c r="PK17" i="2"/>
  <c r="PL6" i="2"/>
  <c r="PL7" i="2"/>
  <c r="PL8" i="2"/>
  <c r="PL9" i="2"/>
  <c r="PL10" i="2"/>
  <c r="PL11" i="2"/>
  <c r="PL12" i="2"/>
  <c r="PL13" i="2"/>
  <c r="PL14" i="2"/>
  <c r="PL15" i="2"/>
  <c r="PL17" i="2"/>
  <c r="PM6" i="2"/>
  <c r="PM7" i="2"/>
  <c r="PM8" i="2"/>
  <c r="PM9" i="2"/>
  <c r="PM10" i="2"/>
  <c r="PM11" i="2"/>
  <c r="PM12" i="2"/>
  <c r="PM13" i="2"/>
  <c r="PM14" i="2"/>
  <c r="PM15" i="2"/>
  <c r="PM17" i="2"/>
  <c r="PN6" i="2"/>
  <c r="PN7" i="2"/>
  <c r="PN8" i="2"/>
  <c r="PN9" i="2"/>
  <c r="PN10" i="2"/>
  <c r="PN11" i="2"/>
  <c r="PN12" i="2"/>
  <c r="PN13" i="2"/>
  <c r="PN14" i="2"/>
  <c r="PN15" i="2"/>
  <c r="PN17" i="2"/>
  <c r="PO6" i="2"/>
  <c r="PO7" i="2"/>
  <c r="PO8" i="2"/>
  <c r="PO9" i="2"/>
  <c r="PO10" i="2"/>
  <c r="PO11" i="2"/>
  <c r="PO12" i="2"/>
  <c r="PO13" i="2"/>
  <c r="PO14" i="2"/>
  <c r="PO15" i="2"/>
  <c r="PO17" i="2"/>
  <c r="PP6" i="2"/>
  <c r="PP7" i="2"/>
  <c r="PP8" i="2"/>
  <c r="PP9" i="2"/>
  <c r="PP10" i="2"/>
  <c r="PP11" i="2"/>
  <c r="PP12" i="2"/>
  <c r="PP13" i="2"/>
  <c r="PP14" i="2"/>
  <c r="PP15" i="2"/>
  <c r="PP17" i="2"/>
  <c r="PQ6" i="2"/>
  <c r="PQ7" i="2"/>
  <c r="PQ8" i="2"/>
  <c r="PQ9" i="2"/>
  <c r="PQ10" i="2"/>
  <c r="PQ11" i="2"/>
  <c r="PQ12" i="2"/>
  <c r="PQ13" i="2"/>
  <c r="PQ14" i="2"/>
  <c r="PQ15" i="2"/>
  <c r="PQ17" i="2"/>
  <c r="PR6" i="2"/>
  <c r="PR7" i="2"/>
  <c r="PR8" i="2"/>
  <c r="PR9" i="2"/>
  <c r="PR10" i="2"/>
  <c r="PR11" i="2"/>
  <c r="PR12" i="2"/>
  <c r="PR13" i="2"/>
  <c r="PR14" i="2"/>
  <c r="PR15" i="2"/>
  <c r="PR17" i="2"/>
  <c r="PS6" i="2"/>
  <c r="PS7" i="2"/>
  <c r="PS8" i="2"/>
  <c r="PS9" i="2"/>
  <c r="PS10" i="2"/>
  <c r="PS11" i="2"/>
  <c r="PS12" i="2"/>
  <c r="PS13" i="2"/>
  <c r="PS14" i="2"/>
  <c r="PS15" i="2"/>
  <c r="PS17" i="2"/>
  <c r="PT6" i="2"/>
  <c r="PT7" i="2"/>
  <c r="PT8" i="2"/>
  <c r="PT9" i="2"/>
  <c r="PT10" i="2"/>
  <c r="PT11" i="2"/>
  <c r="PT12" i="2"/>
  <c r="PT13" i="2"/>
  <c r="PT14" i="2"/>
  <c r="PT15" i="2"/>
  <c r="PT17" i="2"/>
  <c r="PU6" i="2"/>
  <c r="PU7" i="2"/>
  <c r="PU8" i="2"/>
  <c r="PU9" i="2"/>
  <c r="PU10" i="2"/>
  <c r="PU11" i="2"/>
  <c r="PU12" i="2"/>
  <c r="PU13" i="2"/>
  <c r="PU14" i="2"/>
  <c r="PU15" i="2"/>
  <c r="PU17" i="2"/>
  <c r="PV6" i="2"/>
  <c r="PV7" i="2"/>
  <c r="PV8" i="2"/>
  <c r="PV9" i="2"/>
  <c r="PV10" i="2"/>
  <c r="PV11" i="2"/>
  <c r="PV12" i="2"/>
  <c r="PV13" i="2"/>
  <c r="PV14" i="2"/>
  <c r="PV15" i="2"/>
  <c r="PV17" i="2"/>
  <c r="PW6" i="2"/>
  <c r="PW7" i="2"/>
  <c r="PW8" i="2"/>
  <c r="PW9" i="2"/>
  <c r="PW10" i="2"/>
  <c r="PW11" i="2"/>
  <c r="PW12" i="2"/>
  <c r="PW13" i="2"/>
  <c r="PW14" i="2"/>
  <c r="PW15" i="2"/>
  <c r="PW17" i="2"/>
  <c r="PX6" i="2"/>
  <c r="PX7" i="2"/>
  <c r="PX8" i="2"/>
  <c r="PX9" i="2"/>
  <c r="PX10" i="2"/>
  <c r="PX11" i="2"/>
  <c r="PX12" i="2"/>
  <c r="PX13" i="2"/>
  <c r="PX14" i="2"/>
  <c r="PX15" i="2"/>
  <c r="PX17" i="2"/>
  <c r="PY6" i="2"/>
  <c r="PY7" i="2"/>
  <c r="PY8" i="2"/>
  <c r="PY9" i="2"/>
  <c r="PY10" i="2"/>
  <c r="PY11" i="2"/>
  <c r="PY12" i="2"/>
  <c r="PY13" i="2"/>
  <c r="PY14" i="2"/>
  <c r="PY15" i="2"/>
  <c r="PY17" i="2"/>
  <c r="PZ6" i="2"/>
  <c r="PZ7" i="2"/>
  <c r="PZ8" i="2"/>
  <c r="PZ9" i="2"/>
  <c r="PZ10" i="2"/>
  <c r="PZ11" i="2"/>
  <c r="PZ12" i="2"/>
  <c r="PZ13" i="2"/>
  <c r="PZ14" i="2"/>
  <c r="PZ15" i="2"/>
  <c r="PZ17" i="2"/>
  <c r="QA6" i="2"/>
  <c r="QA7" i="2"/>
  <c r="QA8" i="2"/>
  <c r="QA9" i="2"/>
  <c r="QA10" i="2"/>
  <c r="QA11" i="2"/>
  <c r="QA12" i="2"/>
  <c r="QA13" i="2"/>
  <c r="QA14" i="2"/>
  <c r="QA15" i="2"/>
  <c r="QA17" i="2"/>
  <c r="QB6" i="2"/>
  <c r="QB7" i="2"/>
  <c r="QB8" i="2"/>
  <c r="QB9" i="2"/>
  <c r="QB10" i="2"/>
  <c r="QB11" i="2"/>
  <c r="QB12" i="2"/>
  <c r="QB13" i="2"/>
  <c r="QB14" i="2"/>
  <c r="QB15" i="2"/>
  <c r="QB17" i="2"/>
  <c r="QC6" i="2"/>
  <c r="QC7" i="2"/>
  <c r="QC8" i="2"/>
  <c r="QC9" i="2"/>
  <c r="QC10" i="2"/>
  <c r="QC11" i="2"/>
  <c r="QC12" i="2"/>
  <c r="QC13" i="2"/>
  <c r="QC14" i="2"/>
  <c r="QC15" i="2"/>
  <c r="QC17" i="2"/>
  <c r="QD6" i="2"/>
  <c r="QD7" i="2"/>
  <c r="QD8" i="2"/>
  <c r="QD9" i="2"/>
  <c r="QD10" i="2"/>
  <c r="QD11" i="2"/>
  <c r="QD12" i="2"/>
  <c r="QD13" i="2"/>
  <c r="QD14" i="2"/>
  <c r="QD15" i="2"/>
  <c r="QD17" i="2"/>
  <c r="QE6" i="2"/>
  <c r="QE7" i="2"/>
  <c r="QE8" i="2"/>
  <c r="QE9" i="2"/>
  <c r="QE10" i="2"/>
  <c r="QE11" i="2"/>
  <c r="QE12" i="2"/>
  <c r="QE13" i="2"/>
  <c r="QE14" i="2"/>
  <c r="QE15" i="2"/>
  <c r="QE17" i="2"/>
  <c r="QF6" i="2"/>
  <c r="QF7" i="2"/>
  <c r="QF8" i="2"/>
  <c r="QF9" i="2"/>
  <c r="QF10" i="2"/>
  <c r="QF11" i="2"/>
  <c r="QF12" i="2"/>
  <c r="QF13" i="2"/>
  <c r="QF14" i="2"/>
  <c r="QF15" i="2"/>
  <c r="QF17" i="2"/>
  <c r="QG6" i="2"/>
  <c r="QG7" i="2"/>
  <c r="QG8" i="2"/>
  <c r="QG9" i="2"/>
  <c r="QG10" i="2"/>
  <c r="QG11" i="2"/>
  <c r="QG12" i="2"/>
  <c r="QG13" i="2"/>
  <c r="QG14" i="2"/>
  <c r="QG15" i="2"/>
  <c r="QG17" i="2"/>
  <c r="QH6" i="2"/>
  <c r="QH7" i="2"/>
  <c r="QH8" i="2"/>
  <c r="QH9" i="2"/>
  <c r="QH10" i="2"/>
  <c r="QH11" i="2"/>
  <c r="QH12" i="2"/>
  <c r="QH13" i="2"/>
  <c r="QH14" i="2"/>
  <c r="QH15" i="2"/>
  <c r="QH17" i="2"/>
  <c r="QI6" i="2"/>
  <c r="QI7" i="2"/>
  <c r="QI8" i="2"/>
  <c r="QI9" i="2"/>
  <c r="QI10" i="2"/>
  <c r="QI11" i="2"/>
  <c r="QI12" i="2"/>
  <c r="QI13" i="2"/>
  <c r="QI14" i="2"/>
  <c r="QI15" i="2"/>
  <c r="QI17" i="2"/>
  <c r="QJ6" i="2"/>
  <c r="QJ7" i="2"/>
  <c r="QJ8" i="2"/>
  <c r="QJ9" i="2"/>
  <c r="QJ10" i="2"/>
  <c r="QJ11" i="2"/>
  <c r="QJ12" i="2"/>
  <c r="QJ13" i="2"/>
  <c r="QJ14" i="2"/>
  <c r="QJ15" i="2"/>
  <c r="QJ17" i="2"/>
  <c r="QK6" i="2"/>
  <c r="QK7" i="2"/>
  <c r="QK8" i="2"/>
  <c r="QK9" i="2"/>
  <c r="QK10" i="2"/>
  <c r="QK11" i="2"/>
  <c r="QK12" i="2"/>
  <c r="QK13" i="2"/>
  <c r="QK14" i="2"/>
  <c r="QK15" i="2"/>
  <c r="QK17" i="2"/>
  <c r="QL6" i="2"/>
  <c r="QL7" i="2"/>
  <c r="QL8" i="2"/>
  <c r="QL9" i="2"/>
  <c r="QL10" i="2"/>
  <c r="QL11" i="2"/>
  <c r="QL12" i="2"/>
  <c r="QL13" i="2"/>
  <c r="QL14" i="2"/>
  <c r="QL15" i="2"/>
  <c r="QL17" i="2"/>
  <c r="QM6" i="2"/>
  <c r="QM7" i="2"/>
  <c r="QM8" i="2"/>
  <c r="QM9" i="2"/>
  <c r="QM10" i="2"/>
  <c r="QM11" i="2"/>
  <c r="QM12" i="2"/>
  <c r="QM13" i="2"/>
  <c r="QM14" i="2"/>
  <c r="QM15" i="2"/>
  <c r="QM17" i="2"/>
  <c r="QN6" i="2"/>
  <c r="QN7" i="2"/>
  <c r="QN8" i="2"/>
  <c r="QN9" i="2"/>
  <c r="QN10" i="2"/>
  <c r="QN11" i="2"/>
  <c r="QN12" i="2"/>
  <c r="QN13" i="2"/>
  <c r="QN14" i="2"/>
  <c r="QN15" i="2"/>
  <c r="QN17" i="2"/>
  <c r="QO6" i="2"/>
  <c r="QO7" i="2"/>
  <c r="QO8" i="2"/>
  <c r="QO9" i="2"/>
  <c r="QO10" i="2"/>
  <c r="QO11" i="2"/>
  <c r="QO12" i="2"/>
  <c r="QO13" i="2"/>
  <c r="QO14" i="2"/>
  <c r="QO15" i="2"/>
  <c r="QO17" i="2"/>
  <c r="QP6" i="2"/>
  <c r="QP7" i="2"/>
  <c r="QP8" i="2"/>
  <c r="QP9" i="2"/>
  <c r="QP10" i="2"/>
  <c r="QP11" i="2"/>
  <c r="QP12" i="2"/>
  <c r="QP13" i="2"/>
  <c r="QP14" i="2"/>
  <c r="QP15" i="2"/>
  <c r="QP17" i="2"/>
  <c r="QQ6" i="2"/>
  <c r="QQ7" i="2"/>
  <c r="QQ8" i="2"/>
  <c r="QQ9" i="2"/>
  <c r="QQ10" i="2"/>
  <c r="QQ11" i="2"/>
  <c r="QQ12" i="2"/>
  <c r="QQ13" i="2"/>
  <c r="QQ14" i="2"/>
  <c r="QQ15" i="2"/>
  <c r="QQ17" i="2"/>
  <c r="QR6" i="2"/>
  <c r="QR7" i="2"/>
  <c r="QR8" i="2"/>
  <c r="QR9" i="2"/>
  <c r="QR10" i="2"/>
  <c r="QR11" i="2"/>
  <c r="QR12" i="2"/>
  <c r="QR13" i="2"/>
  <c r="QR14" i="2"/>
  <c r="QR15" i="2"/>
  <c r="QR17" i="2"/>
  <c r="QS6" i="2"/>
  <c r="QS7" i="2"/>
  <c r="QS8" i="2"/>
  <c r="QS9" i="2"/>
  <c r="QS10" i="2"/>
  <c r="QS11" i="2"/>
  <c r="QS12" i="2"/>
  <c r="QS13" i="2"/>
  <c r="QS14" i="2"/>
  <c r="QS15" i="2"/>
  <c r="QS17" i="2"/>
  <c r="QT6" i="2"/>
  <c r="QT7" i="2"/>
  <c r="QT8" i="2"/>
  <c r="QT9" i="2"/>
  <c r="QT10" i="2"/>
  <c r="QT11" i="2"/>
  <c r="QT12" i="2"/>
  <c r="QT13" i="2"/>
  <c r="QT14" i="2"/>
  <c r="QT15" i="2"/>
  <c r="QT17" i="2"/>
  <c r="QU6" i="2"/>
  <c r="QU7" i="2"/>
  <c r="QU8" i="2"/>
  <c r="QU9" i="2"/>
  <c r="QU10" i="2"/>
  <c r="QU11" i="2"/>
  <c r="QU12" i="2"/>
  <c r="QU13" i="2"/>
  <c r="QU14" i="2"/>
  <c r="QU15" i="2"/>
  <c r="QU17" i="2"/>
  <c r="QV6" i="2"/>
  <c r="QV7" i="2"/>
  <c r="QV8" i="2"/>
  <c r="QV9" i="2"/>
  <c r="QV10" i="2"/>
  <c r="QV11" i="2"/>
  <c r="QV12" i="2"/>
  <c r="QV13" i="2"/>
  <c r="QV14" i="2"/>
  <c r="QV15" i="2"/>
  <c r="QV17" i="2"/>
  <c r="QW6" i="2"/>
  <c r="QW7" i="2"/>
  <c r="QW8" i="2"/>
  <c r="QW9" i="2"/>
  <c r="QW10" i="2"/>
  <c r="QW11" i="2"/>
  <c r="QW12" i="2"/>
  <c r="QW13" i="2"/>
  <c r="QW14" i="2"/>
  <c r="QW15" i="2"/>
  <c r="QW17" i="2"/>
  <c r="QX6" i="2"/>
  <c r="QX7" i="2"/>
  <c r="QX8" i="2"/>
  <c r="QX9" i="2"/>
  <c r="QX10" i="2"/>
  <c r="QX11" i="2"/>
  <c r="QX12" i="2"/>
  <c r="QX13" i="2"/>
  <c r="QX14" i="2"/>
  <c r="QX15" i="2"/>
  <c r="QX17" i="2"/>
  <c r="QY6" i="2"/>
  <c r="QY7" i="2"/>
  <c r="QY8" i="2"/>
  <c r="QY9" i="2"/>
  <c r="QY10" i="2"/>
  <c r="QY11" i="2"/>
  <c r="QY12" i="2"/>
  <c r="QY13" i="2"/>
  <c r="QY14" i="2"/>
  <c r="QY15" i="2"/>
  <c r="QY17" i="2"/>
  <c r="QZ6" i="2"/>
  <c r="QZ7" i="2"/>
  <c r="QZ8" i="2"/>
  <c r="QZ9" i="2"/>
  <c r="QZ10" i="2"/>
  <c r="QZ11" i="2"/>
  <c r="QZ12" i="2"/>
  <c r="QZ13" i="2"/>
  <c r="QZ14" i="2"/>
  <c r="QZ15" i="2"/>
  <c r="QZ17" i="2"/>
  <c r="RA6" i="2"/>
  <c r="RA7" i="2"/>
  <c r="RA8" i="2"/>
  <c r="RA9" i="2"/>
  <c r="RA10" i="2"/>
  <c r="RA11" i="2"/>
  <c r="RA12" i="2"/>
  <c r="RA13" i="2"/>
  <c r="RA14" i="2"/>
  <c r="RA15" i="2"/>
  <c r="RA17" i="2"/>
  <c r="RB6" i="2"/>
  <c r="RB7" i="2"/>
  <c r="RB8" i="2"/>
  <c r="RB9" i="2"/>
  <c r="RB10" i="2"/>
  <c r="RB11" i="2"/>
  <c r="RB12" i="2"/>
  <c r="RB13" i="2"/>
  <c r="RB14" i="2"/>
  <c r="RB15" i="2"/>
  <c r="RB17" i="2"/>
  <c r="RC6" i="2"/>
  <c r="RC7" i="2"/>
  <c r="RC8" i="2"/>
  <c r="RC9" i="2"/>
  <c r="RC10" i="2"/>
  <c r="RC11" i="2"/>
  <c r="RC12" i="2"/>
  <c r="RC13" i="2"/>
  <c r="RC14" i="2"/>
  <c r="RC15" i="2"/>
  <c r="RC17" i="2"/>
  <c r="RD6" i="2"/>
  <c r="RD7" i="2"/>
  <c r="RD8" i="2"/>
  <c r="RD9" i="2"/>
  <c r="RD10" i="2"/>
  <c r="RD11" i="2"/>
  <c r="RD12" i="2"/>
  <c r="RD13" i="2"/>
  <c r="RD14" i="2"/>
  <c r="RD15" i="2"/>
  <c r="RD17" i="2"/>
  <c r="RE6" i="2"/>
  <c r="RE7" i="2"/>
  <c r="RE8" i="2"/>
  <c r="RE9" i="2"/>
  <c r="RE10" i="2"/>
  <c r="RE11" i="2"/>
  <c r="RE12" i="2"/>
  <c r="RE13" i="2"/>
  <c r="RE14" i="2"/>
  <c r="RE15" i="2"/>
  <c r="RE17" i="2"/>
  <c r="RF6" i="2"/>
  <c r="RF7" i="2"/>
  <c r="RF8" i="2"/>
  <c r="RF9" i="2"/>
  <c r="RF10" i="2"/>
  <c r="RF11" i="2"/>
  <c r="RF12" i="2"/>
  <c r="RF13" i="2"/>
  <c r="RF14" i="2"/>
  <c r="RF15" i="2"/>
  <c r="RF17" i="2"/>
  <c r="RG6" i="2"/>
  <c r="RG7" i="2"/>
  <c r="RG8" i="2"/>
  <c r="RG9" i="2"/>
  <c r="RG10" i="2"/>
  <c r="RG11" i="2"/>
  <c r="RG12" i="2"/>
  <c r="RG13" i="2"/>
  <c r="RG14" i="2"/>
  <c r="RG15" i="2"/>
  <c r="RG17" i="2"/>
  <c r="RH6" i="2"/>
  <c r="RH7" i="2"/>
  <c r="RH8" i="2"/>
  <c r="RH9" i="2"/>
  <c r="RH10" i="2"/>
  <c r="RH11" i="2"/>
  <c r="RH12" i="2"/>
  <c r="RH13" i="2"/>
  <c r="RH14" i="2"/>
  <c r="RH15" i="2"/>
  <c r="RH17" i="2"/>
  <c r="RI6" i="2"/>
  <c r="RI7" i="2"/>
  <c r="RI8" i="2"/>
  <c r="RI9" i="2"/>
  <c r="RI10" i="2"/>
  <c r="RI11" i="2"/>
  <c r="RI12" i="2"/>
  <c r="RI13" i="2"/>
  <c r="RI14" i="2"/>
  <c r="RI15" i="2"/>
  <c r="RI17" i="2"/>
  <c r="RJ6" i="2"/>
  <c r="RJ7" i="2"/>
  <c r="RJ8" i="2"/>
  <c r="RJ9" i="2"/>
  <c r="RJ10" i="2"/>
  <c r="RJ11" i="2"/>
  <c r="RJ12" i="2"/>
  <c r="RJ13" i="2"/>
  <c r="RJ14" i="2"/>
  <c r="RJ15" i="2"/>
  <c r="RJ17" i="2"/>
  <c r="RK6" i="2"/>
  <c r="RK7" i="2"/>
  <c r="RK8" i="2"/>
  <c r="RK9" i="2"/>
  <c r="RK10" i="2"/>
  <c r="RK11" i="2"/>
  <c r="RK12" i="2"/>
  <c r="RK13" i="2"/>
  <c r="RK14" i="2"/>
  <c r="RK15" i="2"/>
  <c r="RK17" i="2"/>
  <c r="RL6" i="2"/>
  <c r="RL7" i="2"/>
  <c r="RL8" i="2"/>
  <c r="RL9" i="2"/>
  <c r="RL10" i="2"/>
  <c r="RL11" i="2"/>
  <c r="RL12" i="2"/>
  <c r="RL13" i="2"/>
  <c r="RL14" i="2"/>
  <c r="RL15" i="2"/>
  <c r="RL17" i="2"/>
  <c r="RM6" i="2"/>
  <c r="RM7" i="2"/>
  <c r="RM8" i="2"/>
  <c r="RM9" i="2"/>
  <c r="RM10" i="2"/>
  <c r="RM11" i="2"/>
  <c r="RM12" i="2"/>
  <c r="RM13" i="2"/>
  <c r="RM14" i="2"/>
  <c r="RM15" i="2"/>
  <c r="RM17" i="2"/>
  <c r="RN6" i="2"/>
  <c r="RN7" i="2"/>
  <c r="RN8" i="2"/>
  <c r="RN9" i="2"/>
  <c r="RN10" i="2"/>
  <c r="RN11" i="2"/>
  <c r="RN12" i="2"/>
  <c r="RN13" i="2"/>
  <c r="RN14" i="2"/>
  <c r="RN15" i="2"/>
  <c r="RN17" i="2"/>
  <c r="RO6" i="2"/>
  <c r="RO7" i="2"/>
  <c r="RO8" i="2"/>
  <c r="RO9" i="2"/>
  <c r="RO10" i="2"/>
  <c r="RO11" i="2"/>
  <c r="RO12" i="2"/>
  <c r="RO13" i="2"/>
  <c r="RO14" i="2"/>
  <c r="RO15" i="2"/>
  <c r="RO17" i="2"/>
  <c r="RP6" i="2"/>
  <c r="RP7" i="2"/>
  <c r="RP8" i="2"/>
  <c r="RP9" i="2"/>
  <c r="RP10" i="2"/>
  <c r="RP11" i="2"/>
  <c r="RP12" i="2"/>
  <c r="RP13" i="2"/>
  <c r="RP14" i="2"/>
  <c r="RP15" i="2"/>
  <c r="RP17" i="2"/>
  <c r="RQ6" i="2"/>
  <c r="RQ7" i="2"/>
  <c r="RQ8" i="2"/>
  <c r="RQ9" i="2"/>
  <c r="RQ10" i="2"/>
  <c r="RQ11" i="2"/>
  <c r="RQ12" i="2"/>
  <c r="RQ13" i="2"/>
  <c r="RQ14" i="2"/>
  <c r="RQ15" i="2"/>
  <c r="RQ17" i="2"/>
  <c r="RR6" i="2"/>
  <c r="RR7" i="2"/>
  <c r="RR8" i="2"/>
  <c r="RR9" i="2"/>
  <c r="RR10" i="2"/>
  <c r="RR11" i="2"/>
  <c r="RR12" i="2"/>
  <c r="RR13" i="2"/>
  <c r="RR14" i="2"/>
  <c r="RR15" i="2"/>
  <c r="RR17" i="2"/>
  <c r="RS6" i="2"/>
  <c r="RS7" i="2"/>
  <c r="RS8" i="2"/>
  <c r="RS9" i="2"/>
  <c r="RS10" i="2"/>
  <c r="RS11" i="2"/>
  <c r="RS12" i="2"/>
  <c r="RS13" i="2"/>
  <c r="RS14" i="2"/>
  <c r="RS15" i="2"/>
  <c r="RS17" i="2"/>
  <c r="RT6" i="2"/>
  <c r="RT7" i="2"/>
  <c r="RT8" i="2"/>
  <c r="RT9" i="2"/>
  <c r="RT10" i="2"/>
  <c r="RT11" i="2"/>
  <c r="RT12" i="2"/>
  <c r="RT13" i="2"/>
  <c r="RT14" i="2"/>
  <c r="RT15" i="2"/>
  <c r="RT17" i="2"/>
  <c r="RU6" i="2"/>
  <c r="RU7" i="2"/>
  <c r="RU8" i="2"/>
  <c r="RU9" i="2"/>
  <c r="RU10" i="2"/>
  <c r="RU11" i="2"/>
  <c r="RU12" i="2"/>
  <c r="RU13" i="2"/>
  <c r="RU14" i="2"/>
  <c r="RU15" i="2"/>
  <c r="RU17" i="2"/>
  <c r="RV6" i="2"/>
  <c r="RV7" i="2"/>
  <c r="RV8" i="2"/>
  <c r="RV9" i="2"/>
  <c r="RV10" i="2"/>
  <c r="RV11" i="2"/>
  <c r="RV12" i="2"/>
  <c r="RV13" i="2"/>
  <c r="RV14" i="2"/>
  <c r="RV15" i="2"/>
  <c r="RV17" i="2"/>
  <c r="RW6" i="2"/>
  <c r="RW7" i="2"/>
  <c r="RW8" i="2"/>
  <c r="RW9" i="2"/>
  <c r="RW10" i="2"/>
  <c r="RW11" i="2"/>
  <c r="RW12" i="2"/>
  <c r="RW13" i="2"/>
  <c r="RW14" i="2"/>
  <c r="RW15" i="2"/>
  <c r="RW17" i="2"/>
  <c r="RX6" i="2"/>
  <c r="RX7" i="2"/>
  <c r="RX8" i="2"/>
  <c r="RX9" i="2"/>
  <c r="RX10" i="2"/>
  <c r="RX11" i="2"/>
  <c r="RX12" i="2"/>
  <c r="RX13" i="2"/>
  <c r="RX14" i="2"/>
  <c r="RX15" i="2"/>
  <c r="RX17" i="2"/>
  <c r="RY6" i="2"/>
  <c r="RY7" i="2"/>
  <c r="RY8" i="2"/>
  <c r="RY9" i="2"/>
  <c r="RY10" i="2"/>
  <c r="RY11" i="2"/>
  <c r="RY12" i="2"/>
  <c r="RY13" i="2"/>
  <c r="RY14" i="2"/>
  <c r="RY15" i="2"/>
  <c r="RY17" i="2"/>
  <c r="RZ6" i="2"/>
  <c r="RZ7" i="2"/>
  <c r="RZ8" i="2"/>
  <c r="RZ9" i="2"/>
  <c r="RZ10" i="2"/>
  <c r="RZ11" i="2"/>
  <c r="RZ12" i="2"/>
  <c r="RZ13" i="2"/>
  <c r="RZ14" i="2"/>
  <c r="RZ15" i="2"/>
  <c r="RZ17" i="2"/>
  <c r="SA6" i="2"/>
  <c r="SA7" i="2"/>
  <c r="SA8" i="2"/>
  <c r="SA9" i="2"/>
  <c r="SA10" i="2"/>
  <c r="SA11" i="2"/>
  <c r="SA12" i="2"/>
  <c r="SA13" i="2"/>
  <c r="SA14" i="2"/>
  <c r="SA15" i="2"/>
  <c r="SA17" i="2"/>
  <c r="SB6" i="2"/>
  <c r="SB7" i="2"/>
  <c r="SB8" i="2"/>
  <c r="SB9" i="2"/>
  <c r="SB10" i="2"/>
  <c r="SB11" i="2"/>
  <c r="SB12" i="2"/>
  <c r="SB13" i="2"/>
  <c r="SB14" i="2"/>
  <c r="SB15" i="2"/>
  <c r="SB17" i="2"/>
  <c r="SC6" i="2"/>
  <c r="SC7" i="2"/>
  <c r="SC8" i="2"/>
  <c r="SC9" i="2"/>
  <c r="SC10" i="2"/>
  <c r="SC11" i="2"/>
  <c r="SC12" i="2"/>
  <c r="SC13" i="2"/>
  <c r="SC14" i="2"/>
  <c r="SC15" i="2"/>
  <c r="SC17" i="2"/>
  <c r="SD6" i="2"/>
  <c r="SD7" i="2"/>
  <c r="SD8" i="2"/>
  <c r="SD9" i="2"/>
  <c r="SD10" i="2"/>
  <c r="SD11" i="2"/>
  <c r="SD12" i="2"/>
  <c r="SD13" i="2"/>
  <c r="SD14" i="2"/>
  <c r="SD15" i="2"/>
  <c r="SD17" i="2"/>
  <c r="SE6" i="2"/>
  <c r="SE7" i="2"/>
  <c r="SE8" i="2"/>
  <c r="SE9" i="2"/>
  <c r="SE10" i="2"/>
  <c r="SE11" i="2"/>
  <c r="SE12" i="2"/>
  <c r="SE13" i="2"/>
  <c r="SE14" i="2"/>
  <c r="SE15" i="2"/>
  <c r="SE17" i="2"/>
  <c r="SF6" i="2"/>
  <c r="SF7" i="2"/>
  <c r="SF8" i="2"/>
  <c r="SF9" i="2"/>
  <c r="SF10" i="2"/>
  <c r="SF11" i="2"/>
  <c r="SF12" i="2"/>
  <c r="SF13" i="2"/>
  <c r="SF14" i="2"/>
  <c r="SF15" i="2"/>
  <c r="SF17" i="2"/>
  <c r="SG6" i="2"/>
  <c r="SG7" i="2"/>
  <c r="SG8" i="2"/>
  <c r="SG9" i="2"/>
  <c r="SG10" i="2"/>
  <c r="SG11" i="2"/>
  <c r="SG12" i="2"/>
  <c r="SG13" i="2"/>
  <c r="SG14" i="2"/>
  <c r="SG15" i="2"/>
  <c r="SG17" i="2"/>
  <c r="SH6" i="2"/>
  <c r="SH7" i="2"/>
  <c r="SH8" i="2"/>
  <c r="SH9" i="2"/>
  <c r="SH10" i="2"/>
  <c r="SH11" i="2"/>
  <c r="SH12" i="2"/>
  <c r="SH13" i="2"/>
  <c r="SH14" i="2"/>
  <c r="SH15" i="2"/>
  <c r="SH17" i="2"/>
  <c r="SI6" i="2"/>
  <c r="SI7" i="2"/>
  <c r="SI8" i="2"/>
  <c r="SI9" i="2"/>
  <c r="SI10" i="2"/>
  <c r="SI11" i="2"/>
  <c r="SI12" i="2"/>
  <c r="SI13" i="2"/>
  <c r="SI14" i="2"/>
  <c r="SI15" i="2"/>
  <c r="SI17" i="2"/>
  <c r="SJ6" i="2"/>
  <c r="SJ7" i="2"/>
  <c r="SJ8" i="2"/>
  <c r="SJ9" i="2"/>
  <c r="SJ10" i="2"/>
  <c r="SJ11" i="2"/>
  <c r="SJ12" i="2"/>
  <c r="SJ13" i="2"/>
  <c r="SJ14" i="2"/>
  <c r="SJ15" i="2"/>
  <c r="SJ17" i="2"/>
  <c r="SK6" i="2"/>
  <c r="SK7" i="2"/>
  <c r="SK8" i="2"/>
  <c r="SK9" i="2"/>
  <c r="SK10" i="2"/>
  <c r="SK11" i="2"/>
  <c r="SK12" i="2"/>
  <c r="SK13" i="2"/>
  <c r="SK14" i="2"/>
  <c r="SK15" i="2"/>
  <c r="SK17" i="2"/>
  <c r="SL6" i="2"/>
  <c r="SL7" i="2"/>
  <c r="SL8" i="2"/>
  <c r="SL9" i="2"/>
  <c r="SL10" i="2"/>
  <c r="SL11" i="2"/>
  <c r="SL12" i="2"/>
  <c r="SL13" i="2"/>
  <c r="SL14" i="2"/>
  <c r="SL15" i="2"/>
  <c r="SL17" i="2"/>
  <c r="SM6" i="2"/>
  <c r="SM7" i="2"/>
  <c r="SM8" i="2"/>
  <c r="SM9" i="2"/>
  <c r="SM10" i="2"/>
  <c r="SM11" i="2"/>
  <c r="SM12" i="2"/>
  <c r="SM13" i="2"/>
  <c r="SM14" i="2"/>
  <c r="SM15" i="2"/>
  <c r="SM17" i="2"/>
  <c r="SN6" i="2"/>
  <c r="SN7" i="2"/>
  <c r="SN8" i="2"/>
  <c r="SN9" i="2"/>
  <c r="SN10" i="2"/>
  <c r="SN11" i="2"/>
  <c r="SN12" i="2"/>
  <c r="SN13" i="2"/>
  <c r="SN14" i="2"/>
  <c r="SN15" i="2"/>
  <c r="SN17" i="2"/>
  <c r="SO6" i="2"/>
  <c r="SO7" i="2"/>
  <c r="SO8" i="2"/>
  <c r="SO9" i="2"/>
  <c r="SO10" i="2"/>
  <c r="SO11" i="2"/>
  <c r="SO12" i="2"/>
  <c r="SO13" i="2"/>
  <c r="SO14" i="2"/>
  <c r="SO15" i="2"/>
  <c r="SO17" i="2"/>
  <c r="SP6" i="2"/>
  <c r="SP7" i="2"/>
  <c r="SP8" i="2"/>
  <c r="SP9" i="2"/>
  <c r="SP10" i="2"/>
  <c r="SP11" i="2"/>
  <c r="SP12" i="2"/>
  <c r="SP13" i="2"/>
  <c r="SP14" i="2"/>
  <c r="SP15" i="2"/>
  <c r="SP17" i="2"/>
  <c r="SQ6" i="2"/>
  <c r="SQ7" i="2"/>
  <c r="SQ8" i="2"/>
  <c r="SQ9" i="2"/>
  <c r="SQ10" i="2"/>
  <c r="SQ11" i="2"/>
  <c r="SQ12" i="2"/>
  <c r="SQ13" i="2"/>
  <c r="SQ14" i="2"/>
  <c r="SQ15" i="2"/>
  <c r="SQ17" i="2"/>
  <c r="SR6" i="2"/>
  <c r="SR7" i="2"/>
  <c r="SR8" i="2"/>
  <c r="SR9" i="2"/>
  <c r="SR10" i="2"/>
  <c r="SR11" i="2"/>
  <c r="SR12" i="2"/>
  <c r="SR13" i="2"/>
  <c r="SR14" i="2"/>
  <c r="SR15" i="2"/>
  <c r="SR17" i="2"/>
  <c r="SS6" i="2"/>
  <c r="SS7" i="2"/>
  <c r="SS8" i="2"/>
  <c r="SS9" i="2"/>
  <c r="SS10" i="2"/>
  <c r="SS11" i="2"/>
  <c r="SS12" i="2"/>
  <c r="SS13" i="2"/>
  <c r="SS14" i="2"/>
  <c r="SS15" i="2"/>
  <c r="SS17" i="2"/>
  <c r="ST6" i="2"/>
  <c r="ST7" i="2"/>
  <c r="ST8" i="2"/>
  <c r="ST9" i="2"/>
  <c r="ST10" i="2"/>
  <c r="ST11" i="2"/>
  <c r="ST12" i="2"/>
  <c r="ST13" i="2"/>
  <c r="ST14" i="2"/>
  <c r="ST15" i="2"/>
  <c r="ST17" i="2"/>
  <c r="SU6" i="2"/>
  <c r="SU7" i="2"/>
  <c r="SU8" i="2"/>
  <c r="SU9" i="2"/>
  <c r="SU10" i="2"/>
  <c r="SU11" i="2"/>
  <c r="SU12" i="2"/>
  <c r="SU13" i="2"/>
  <c r="SU14" i="2"/>
  <c r="SU15" i="2"/>
  <c r="SU17" i="2"/>
  <c r="SV6" i="2"/>
  <c r="SV7" i="2"/>
  <c r="SV8" i="2"/>
  <c r="SV9" i="2"/>
  <c r="SV10" i="2"/>
  <c r="SV11" i="2"/>
  <c r="SV12" i="2"/>
  <c r="SV13" i="2"/>
  <c r="SV14" i="2"/>
  <c r="SV15" i="2"/>
  <c r="SV17" i="2"/>
  <c r="SW6" i="2"/>
  <c r="SW7" i="2"/>
  <c r="SW8" i="2"/>
  <c r="SW9" i="2"/>
  <c r="SW10" i="2"/>
  <c r="SW11" i="2"/>
  <c r="SW12" i="2"/>
  <c r="SW13" i="2"/>
  <c r="SW14" i="2"/>
  <c r="SW15" i="2"/>
  <c r="SW17" i="2"/>
  <c r="SX6" i="2"/>
  <c r="SX7" i="2"/>
  <c r="SX8" i="2"/>
  <c r="SX9" i="2"/>
  <c r="SX10" i="2"/>
  <c r="SX11" i="2"/>
  <c r="SX12" i="2"/>
  <c r="SX13" i="2"/>
  <c r="SX14" i="2"/>
  <c r="SX15" i="2"/>
  <c r="SX17" i="2"/>
  <c r="SY6" i="2"/>
  <c r="SY7" i="2"/>
  <c r="SY8" i="2"/>
  <c r="SY9" i="2"/>
  <c r="SY10" i="2"/>
  <c r="SY11" i="2"/>
  <c r="SY12" i="2"/>
  <c r="SY13" i="2"/>
  <c r="SY14" i="2"/>
  <c r="SY15" i="2"/>
  <c r="SY17" i="2"/>
  <c r="SZ6" i="2"/>
  <c r="SZ7" i="2"/>
  <c r="SZ8" i="2"/>
  <c r="SZ9" i="2"/>
  <c r="SZ10" i="2"/>
  <c r="SZ11" i="2"/>
  <c r="SZ12" i="2"/>
  <c r="SZ13" i="2"/>
  <c r="SZ14" i="2"/>
  <c r="SZ15" i="2"/>
  <c r="SZ17" i="2"/>
  <c r="TA6" i="2"/>
  <c r="TA7" i="2"/>
  <c r="TA8" i="2"/>
  <c r="TA9" i="2"/>
  <c r="TA10" i="2"/>
  <c r="TA11" i="2"/>
  <c r="TA12" i="2"/>
  <c r="TA13" i="2"/>
  <c r="TA14" i="2"/>
  <c r="TA15" i="2"/>
  <c r="TA17" i="2"/>
  <c r="TB6" i="2"/>
  <c r="TB7" i="2"/>
  <c r="TB8" i="2"/>
  <c r="TB9" i="2"/>
  <c r="TB10" i="2"/>
  <c r="TB11" i="2"/>
  <c r="TB12" i="2"/>
  <c r="TB13" i="2"/>
  <c r="TB14" i="2"/>
  <c r="TB15" i="2"/>
  <c r="TB17" i="2"/>
  <c r="TC6" i="2"/>
  <c r="TC7" i="2"/>
  <c r="TC8" i="2"/>
  <c r="TC9" i="2"/>
  <c r="TC10" i="2"/>
  <c r="TC11" i="2"/>
  <c r="TC12" i="2"/>
  <c r="TC13" i="2"/>
  <c r="TC14" i="2"/>
  <c r="TC15" i="2"/>
  <c r="TC17" i="2"/>
  <c r="TD6" i="2"/>
  <c r="TD7" i="2"/>
  <c r="TD8" i="2"/>
  <c r="TD9" i="2"/>
  <c r="TD10" i="2"/>
  <c r="TD11" i="2"/>
  <c r="TD12" i="2"/>
  <c r="TD13" i="2"/>
  <c r="TD14" i="2"/>
  <c r="TD15" i="2"/>
  <c r="TD17" i="2"/>
  <c r="TE6" i="2"/>
  <c r="TE7" i="2"/>
  <c r="TE8" i="2"/>
  <c r="TE9" i="2"/>
  <c r="TE10" i="2"/>
  <c r="TE11" i="2"/>
  <c r="TE12" i="2"/>
  <c r="TE13" i="2"/>
  <c r="TE14" i="2"/>
  <c r="TE15" i="2"/>
  <c r="TE17" i="2"/>
  <c r="TF6" i="2"/>
  <c r="TF7" i="2"/>
  <c r="TF8" i="2"/>
  <c r="TF9" i="2"/>
  <c r="TF10" i="2"/>
  <c r="TF11" i="2"/>
  <c r="TF12" i="2"/>
  <c r="TF13" i="2"/>
  <c r="TF14" i="2"/>
  <c r="TF15" i="2"/>
  <c r="TF17" i="2"/>
  <c r="TG6" i="2"/>
  <c r="TG7" i="2"/>
  <c r="TG8" i="2"/>
  <c r="TG9" i="2"/>
  <c r="TG10" i="2"/>
  <c r="TG11" i="2"/>
  <c r="TG12" i="2"/>
  <c r="TG13" i="2"/>
  <c r="TG14" i="2"/>
  <c r="TG15" i="2"/>
  <c r="TG17" i="2"/>
  <c r="TH6" i="2"/>
  <c r="TH7" i="2"/>
  <c r="TH8" i="2"/>
  <c r="TH9" i="2"/>
  <c r="TH10" i="2"/>
  <c r="TH11" i="2"/>
  <c r="TH12" i="2"/>
  <c r="TH13" i="2"/>
  <c r="TH14" i="2"/>
  <c r="TH15" i="2"/>
  <c r="TH17" i="2"/>
  <c r="TI6" i="2"/>
  <c r="TI7" i="2"/>
  <c r="TI8" i="2"/>
  <c r="TI9" i="2"/>
  <c r="TI10" i="2"/>
  <c r="TI11" i="2"/>
  <c r="TI12" i="2"/>
  <c r="TI13" i="2"/>
  <c r="TI14" i="2"/>
  <c r="TI15" i="2"/>
  <c r="TI17" i="2"/>
  <c r="TJ6" i="2"/>
  <c r="TJ7" i="2"/>
  <c r="TJ8" i="2"/>
  <c r="TJ9" i="2"/>
  <c r="TJ10" i="2"/>
  <c r="TJ11" i="2"/>
  <c r="TJ12" i="2"/>
  <c r="TJ13" i="2"/>
  <c r="TJ14" i="2"/>
  <c r="TJ15" i="2"/>
  <c r="TJ17" i="2"/>
  <c r="TK6" i="2"/>
  <c r="TK7" i="2"/>
  <c r="TK8" i="2"/>
  <c r="TK9" i="2"/>
  <c r="TK10" i="2"/>
  <c r="TK11" i="2"/>
  <c r="TK12" i="2"/>
  <c r="TK13" i="2"/>
  <c r="TK14" i="2"/>
  <c r="TK15" i="2"/>
  <c r="TK17" i="2"/>
  <c r="TL6" i="2"/>
  <c r="TL7" i="2"/>
  <c r="TL8" i="2"/>
  <c r="TL9" i="2"/>
  <c r="TL10" i="2"/>
  <c r="TL11" i="2"/>
  <c r="TL12" i="2"/>
  <c r="TL13" i="2"/>
  <c r="TL14" i="2"/>
  <c r="TL15" i="2"/>
  <c r="TL17" i="2"/>
  <c r="TM6" i="2"/>
  <c r="TM7" i="2"/>
  <c r="TM8" i="2"/>
  <c r="TM9" i="2"/>
  <c r="TM10" i="2"/>
  <c r="TM11" i="2"/>
  <c r="TM12" i="2"/>
  <c r="TM13" i="2"/>
  <c r="TM14" i="2"/>
  <c r="TM15" i="2"/>
  <c r="TM17" i="2"/>
  <c r="TN6" i="2"/>
  <c r="TN7" i="2"/>
  <c r="TN8" i="2"/>
  <c r="TN9" i="2"/>
  <c r="TN10" i="2"/>
  <c r="TN11" i="2"/>
  <c r="TN12" i="2"/>
  <c r="TN13" i="2"/>
  <c r="TN14" i="2"/>
  <c r="TN15" i="2"/>
  <c r="TN17" i="2"/>
  <c r="TO6" i="2"/>
  <c r="TO7" i="2"/>
  <c r="TO8" i="2"/>
  <c r="TO9" i="2"/>
  <c r="TO10" i="2"/>
  <c r="TO11" i="2"/>
  <c r="TO12" i="2"/>
  <c r="TO13" i="2"/>
  <c r="TO14" i="2"/>
  <c r="TO15" i="2"/>
  <c r="TO17" i="2"/>
  <c r="TP6" i="2"/>
  <c r="TP7" i="2"/>
  <c r="TP8" i="2"/>
  <c r="TP9" i="2"/>
  <c r="TP10" i="2"/>
  <c r="TP11" i="2"/>
  <c r="TP12" i="2"/>
  <c r="TP13" i="2"/>
  <c r="TP14" i="2"/>
  <c r="TP15" i="2"/>
  <c r="TP17" i="2"/>
  <c r="TQ6" i="2"/>
  <c r="TQ7" i="2"/>
  <c r="TQ8" i="2"/>
  <c r="TQ9" i="2"/>
  <c r="TQ10" i="2"/>
  <c r="TQ11" i="2"/>
  <c r="TQ12" i="2"/>
  <c r="TQ13" i="2"/>
  <c r="TQ14" i="2"/>
  <c r="TQ15" i="2"/>
  <c r="TQ17" i="2"/>
  <c r="TR6" i="2"/>
  <c r="TR7" i="2"/>
  <c r="TR8" i="2"/>
  <c r="TR9" i="2"/>
  <c r="TR10" i="2"/>
  <c r="TR11" i="2"/>
  <c r="TR12" i="2"/>
  <c r="TR13" i="2"/>
  <c r="TR14" i="2"/>
  <c r="TR15" i="2"/>
  <c r="TR17" i="2"/>
  <c r="TS6" i="2"/>
  <c r="TS7" i="2"/>
  <c r="TS8" i="2"/>
  <c r="TS9" i="2"/>
  <c r="TS10" i="2"/>
  <c r="TS11" i="2"/>
  <c r="TS12" i="2"/>
  <c r="TS13" i="2"/>
  <c r="TS14" i="2"/>
  <c r="TS15" i="2"/>
  <c r="TS17" i="2"/>
  <c r="TT6" i="2"/>
  <c r="TT7" i="2"/>
  <c r="TT8" i="2"/>
  <c r="TT9" i="2"/>
  <c r="TT10" i="2"/>
  <c r="TT11" i="2"/>
  <c r="TT12" i="2"/>
  <c r="TT13" i="2"/>
  <c r="TT14" i="2"/>
  <c r="TT15" i="2"/>
  <c r="TT17" i="2"/>
  <c r="TU6" i="2"/>
  <c r="TU7" i="2"/>
  <c r="TU8" i="2"/>
  <c r="TU9" i="2"/>
  <c r="TU10" i="2"/>
  <c r="TU11" i="2"/>
  <c r="TU12" i="2"/>
  <c r="TU13" i="2"/>
  <c r="TU14" i="2"/>
  <c r="TU15" i="2"/>
  <c r="TU17" i="2"/>
  <c r="TV6" i="2"/>
  <c r="TV7" i="2"/>
  <c r="TV8" i="2"/>
  <c r="TV9" i="2"/>
  <c r="TV10" i="2"/>
  <c r="TV11" i="2"/>
  <c r="TV12" i="2"/>
  <c r="TV13" i="2"/>
  <c r="TV14" i="2"/>
  <c r="TV15" i="2"/>
  <c r="TV17" i="2"/>
  <c r="TW6" i="2"/>
  <c r="TW7" i="2"/>
  <c r="TW8" i="2"/>
  <c r="TW9" i="2"/>
  <c r="TW10" i="2"/>
  <c r="TW11" i="2"/>
  <c r="TW12" i="2"/>
  <c r="TW13" i="2"/>
  <c r="TW14" i="2"/>
  <c r="TW15" i="2"/>
  <c r="TW17" i="2"/>
  <c r="TX6" i="2"/>
  <c r="TX7" i="2"/>
  <c r="TX8" i="2"/>
  <c r="TX9" i="2"/>
  <c r="TX10" i="2"/>
  <c r="TX11" i="2"/>
  <c r="TX12" i="2"/>
  <c r="TX13" i="2"/>
  <c r="TX14" i="2"/>
  <c r="TX15" i="2"/>
  <c r="TX17" i="2"/>
  <c r="TY6" i="2"/>
  <c r="TY7" i="2"/>
  <c r="TY8" i="2"/>
  <c r="TY9" i="2"/>
  <c r="TY10" i="2"/>
  <c r="TY11" i="2"/>
  <c r="TY12" i="2"/>
  <c r="TY13" i="2"/>
  <c r="TY14" i="2"/>
  <c r="TY15" i="2"/>
  <c r="TY17" i="2"/>
  <c r="TZ6" i="2"/>
  <c r="TZ7" i="2"/>
  <c r="TZ8" i="2"/>
  <c r="TZ9" i="2"/>
  <c r="TZ10" i="2"/>
  <c r="TZ11" i="2"/>
  <c r="TZ12" i="2"/>
  <c r="TZ13" i="2"/>
  <c r="TZ14" i="2"/>
  <c r="TZ15" i="2"/>
  <c r="TZ17" i="2"/>
  <c r="UA6" i="2"/>
  <c r="UA7" i="2"/>
  <c r="UA8" i="2"/>
  <c r="UA9" i="2"/>
  <c r="UA10" i="2"/>
  <c r="UA11" i="2"/>
  <c r="UA12" i="2"/>
  <c r="UA13" i="2"/>
  <c r="UA14" i="2"/>
  <c r="UA15" i="2"/>
  <c r="UA17" i="2"/>
  <c r="UB6" i="2"/>
  <c r="UB7" i="2"/>
  <c r="UB8" i="2"/>
  <c r="UB9" i="2"/>
  <c r="UB10" i="2"/>
  <c r="UB11" i="2"/>
  <c r="UB12" i="2"/>
  <c r="UB13" i="2"/>
  <c r="UB14" i="2"/>
  <c r="UB15" i="2"/>
  <c r="UB17" i="2"/>
  <c r="UC6" i="2"/>
  <c r="UC7" i="2"/>
  <c r="UC8" i="2"/>
  <c r="UC9" i="2"/>
  <c r="UC10" i="2"/>
  <c r="UC11" i="2"/>
  <c r="UC12" i="2"/>
  <c r="UC13" i="2"/>
  <c r="UC14" i="2"/>
  <c r="UC15" i="2"/>
  <c r="UC17" i="2"/>
  <c r="UD6" i="2"/>
  <c r="UD7" i="2"/>
  <c r="UD8" i="2"/>
  <c r="UD9" i="2"/>
  <c r="UD10" i="2"/>
  <c r="UD11" i="2"/>
  <c r="UD12" i="2"/>
  <c r="UD13" i="2"/>
  <c r="UD14" i="2"/>
  <c r="UD15" i="2"/>
  <c r="UD17" i="2"/>
  <c r="UE6" i="2"/>
  <c r="UE7" i="2"/>
  <c r="UE8" i="2"/>
  <c r="UE9" i="2"/>
  <c r="UE10" i="2"/>
  <c r="UE11" i="2"/>
  <c r="UE12" i="2"/>
  <c r="UE13" i="2"/>
  <c r="UE14" i="2"/>
  <c r="UE15" i="2"/>
  <c r="UE17" i="2"/>
  <c r="UF6" i="2"/>
  <c r="UF7" i="2"/>
  <c r="UF8" i="2"/>
  <c r="UF9" i="2"/>
  <c r="UF10" i="2"/>
  <c r="UF11" i="2"/>
  <c r="UF12" i="2"/>
  <c r="UF13" i="2"/>
  <c r="UF14" i="2"/>
  <c r="UF15" i="2"/>
  <c r="UF17" i="2"/>
  <c r="UG6" i="2"/>
  <c r="UG7" i="2"/>
  <c r="UG8" i="2"/>
  <c r="UG9" i="2"/>
  <c r="UG10" i="2"/>
  <c r="UG11" i="2"/>
  <c r="UG12" i="2"/>
  <c r="UG13" i="2"/>
  <c r="UG14" i="2"/>
  <c r="UG15" i="2"/>
  <c r="UG17" i="2"/>
  <c r="UH6" i="2"/>
  <c r="UH7" i="2"/>
  <c r="UH8" i="2"/>
  <c r="UH9" i="2"/>
  <c r="UH10" i="2"/>
  <c r="UH11" i="2"/>
  <c r="UH12" i="2"/>
  <c r="UH13" i="2"/>
  <c r="UH14" i="2"/>
  <c r="UH15" i="2"/>
  <c r="UH17" i="2"/>
  <c r="UI6" i="2"/>
  <c r="UI7" i="2"/>
  <c r="UI8" i="2"/>
  <c r="UI9" i="2"/>
  <c r="UI10" i="2"/>
  <c r="UI11" i="2"/>
  <c r="UI12" i="2"/>
  <c r="UI13" i="2"/>
  <c r="UI14" i="2"/>
  <c r="UI15" i="2"/>
  <c r="UI17" i="2"/>
  <c r="UJ6" i="2"/>
  <c r="UJ7" i="2"/>
  <c r="UJ8" i="2"/>
  <c r="UJ9" i="2"/>
  <c r="UJ10" i="2"/>
  <c r="UJ11" i="2"/>
  <c r="UJ12" i="2"/>
  <c r="UJ13" i="2"/>
  <c r="UJ14" i="2"/>
  <c r="UJ15" i="2"/>
  <c r="UJ17" i="2"/>
  <c r="UK6" i="2"/>
  <c r="UK7" i="2"/>
  <c r="UK8" i="2"/>
  <c r="UK9" i="2"/>
  <c r="UK10" i="2"/>
  <c r="UK11" i="2"/>
  <c r="UK12" i="2"/>
  <c r="UK13" i="2"/>
  <c r="UK14" i="2"/>
  <c r="UK15" i="2"/>
  <c r="UK17" i="2"/>
  <c r="UL6" i="2"/>
  <c r="UL7" i="2"/>
  <c r="UL8" i="2"/>
  <c r="UL9" i="2"/>
  <c r="UL10" i="2"/>
  <c r="UL11" i="2"/>
  <c r="UL12" i="2"/>
  <c r="UL13" i="2"/>
  <c r="UL14" i="2"/>
  <c r="UL15" i="2"/>
  <c r="UL17" i="2"/>
  <c r="UM6" i="2"/>
  <c r="UM7" i="2"/>
  <c r="UM8" i="2"/>
  <c r="UM9" i="2"/>
  <c r="UM10" i="2"/>
  <c r="UM11" i="2"/>
  <c r="UM12" i="2"/>
  <c r="UM13" i="2"/>
  <c r="UM14" i="2"/>
  <c r="UM15" i="2"/>
  <c r="UM17" i="2"/>
  <c r="UN6" i="2"/>
  <c r="UN7" i="2"/>
  <c r="UN8" i="2"/>
  <c r="UN9" i="2"/>
  <c r="UN10" i="2"/>
  <c r="UN11" i="2"/>
  <c r="UN12" i="2"/>
  <c r="UN13" i="2"/>
  <c r="UN14" i="2"/>
  <c r="UN15" i="2"/>
  <c r="UN17" i="2"/>
  <c r="UO6" i="2"/>
  <c r="UO7" i="2"/>
  <c r="UO8" i="2"/>
  <c r="UO9" i="2"/>
  <c r="UO10" i="2"/>
  <c r="UO11" i="2"/>
  <c r="UO12" i="2"/>
  <c r="UO13" i="2"/>
  <c r="UO14" i="2"/>
  <c r="UO15" i="2"/>
  <c r="UO17" i="2"/>
  <c r="UP6" i="2"/>
  <c r="UP7" i="2"/>
  <c r="UP8" i="2"/>
  <c r="UP9" i="2"/>
  <c r="UP10" i="2"/>
  <c r="UP11" i="2"/>
  <c r="UP12" i="2"/>
  <c r="UP13" i="2"/>
  <c r="UP14" i="2"/>
  <c r="UP15" i="2"/>
  <c r="UP17" i="2"/>
  <c r="UQ6" i="2"/>
  <c r="UQ7" i="2"/>
  <c r="UQ8" i="2"/>
  <c r="UQ9" i="2"/>
  <c r="UQ10" i="2"/>
  <c r="UQ11" i="2"/>
  <c r="UQ12" i="2"/>
  <c r="UQ13" i="2"/>
  <c r="UQ14" i="2"/>
  <c r="UQ15" i="2"/>
  <c r="UQ17" i="2"/>
  <c r="UR6" i="2"/>
  <c r="UR7" i="2"/>
  <c r="UR8" i="2"/>
  <c r="UR9" i="2"/>
  <c r="UR10" i="2"/>
  <c r="UR11" i="2"/>
  <c r="UR12" i="2"/>
  <c r="UR13" i="2"/>
  <c r="UR14" i="2"/>
  <c r="UR15" i="2"/>
  <c r="UR17" i="2"/>
  <c r="US6" i="2"/>
  <c r="US7" i="2"/>
  <c r="US8" i="2"/>
  <c r="US9" i="2"/>
  <c r="US10" i="2"/>
  <c r="US11" i="2"/>
  <c r="US12" i="2"/>
  <c r="US13" i="2"/>
  <c r="US14" i="2"/>
  <c r="US15" i="2"/>
  <c r="US17" i="2"/>
  <c r="UT6" i="2"/>
  <c r="UT7" i="2"/>
  <c r="UT8" i="2"/>
  <c r="UT9" i="2"/>
  <c r="UT10" i="2"/>
  <c r="UT11" i="2"/>
  <c r="UT12" i="2"/>
  <c r="UT13" i="2"/>
  <c r="UT14" i="2"/>
  <c r="UT15" i="2"/>
  <c r="UT17" i="2"/>
  <c r="UU6" i="2"/>
  <c r="UU7" i="2"/>
  <c r="UU8" i="2"/>
  <c r="UU9" i="2"/>
  <c r="UU10" i="2"/>
  <c r="UU11" i="2"/>
  <c r="UU12" i="2"/>
  <c r="UU13" i="2"/>
  <c r="UU14" i="2"/>
  <c r="UU15" i="2"/>
  <c r="UU17" i="2"/>
  <c r="UV6" i="2"/>
  <c r="UV7" i="2"/>
  <c r="UV8" i="2"/>
  <c r="UV9" i="2"/>
  <c r="UV10" i="2"/>
  <c r="UV11" i="2"/>
  <c r="UV12" i="2"/>
  <c r="UV13" i="2"/>
  <c r="UV14" i="2"/>
  <c r="UV15" i="2"/>
  <c r="UV17" i="2"/>
  <c r="UW6" i="2"/>
  <c r="UW7" i="2"/>
  <c r="UW8" i="2"/>
  <c r="UW9" i="2"/>
  <c r="UW10" i="2"/>
  <c r="UW11" i="2"/>
  <c r="UW12" i="2"/>
  <c r="UW13" i="2"/>
  <c r="UW14" i="2"/>
  <c r="UW15" i="2"/>
  <c r="UW17" i="2"/>
  <c r="UX6" i="2"/>
  <c r="UX7" i="2"/>
  <c r="UX8" i="2"/>
  <c r="UX9" i="2"/>
  <c r="UX10" i="2"/>
  <c r="UX11" i="2"/>
  <c r="UX12" i="2"/>
  <c r="UX13" i="2"/>
  <c r="UX14" i="2"/>
  <c r="UX15" i="2"/>
  <c r="UX17" i="2"/>
  <c r="UY6" i="2"/>
  <c r="UY7" i="2"/>
  <c r="UY8" i="2"/>
  <c r="UY9" i="2"/>
  <c r="UY10" i="2"/>
  <c r="UY11" i="2"/>
  <c r="UY12" i="2"/>
  <c r="UY13" i="2"/>
  <c r="UY14" i="2"/>
  <c r="UY15" i="2"/>
  <c r="UY17" i="2"/>
  <c r="UZ6" i="2"/>
  <c r="UZ7" i="2"/>
  <c r="UZ8" i="2"/>
  <c r="UZ9" i="2"/>
  <c r="UZ10" i="2"/>
  <c r="UZ11" i="2"/>
  <c r="UZ12" i="2"/>
  <c r="UZ13" i="2"/>
  <c r="UZ14" i="2"/>
  <c r="UZ15" i="2"/>
  <c r="UZ17" i="2"/>
  <c r="VA6" i="2"/>
  <c r="VA7" i="2"/>
  <c r="VA8" i="2"/>
  <c r="VA9" i="2"/>
  <c r="VA10" i="2"/>
  <c r="VA11" i="2"/>
  <c r="VA12" i="2"/>
  <c r="VA13" i="2"/>
  <c r="VA14" i="2"/>
  <c r="VA15" i="2"/>
  <c r="VA17" i="2"/>
  <c r="VB6" i="2"/>
  <c r="VB7" i="2"/>
  <c r="VB8" i="2"/>
  <c r="VB9" i="2"/>
  <c r="VB10" i="2"/>
  <c r="VB11" i="2"/>
  <c r="VB12" i="2"/>
  <c r="VB13" i="2"/>
  <c r="VB14" i="2"/>
  <c r="VB15" i="2"/>
  <c r="VB17" i="2"/>
  <c r="VC6" i="2"/>
  <c r="VC7" i="2"/>
  <c r="VC8" i="2"/>
  <c r="VC9" i="2"/>
  <c r="VC10" i="2"/>
  <c r="VC11" i="2"/>
  <c r="VC12" i="2"/>
  <c r="VC13" i="2"/>
  <c r="VC14" i="2"/>
  <c r="VC15" i="2"/>
  <c r="VC17" i="2"/>
  <c r="VD6" i="2"/>
  <c r="VD7" i="2"/>
  <c r="VD8" i="2"/>
  <c r="VD9" i="2"/>
  <c r="VD10" i="2"/>
  <c r="VD11" i="2"/>
  <c r="VD12" i="2"/>
  <c r="VD13" i="2"/>
  <c r="VD14" i="2"/>
  <c r="VD15" i="2"/>
  <c r="VD17" i="2"/>
  <c r="VE6" i="2"/>
  <c r="VE7" i="2"/>
  <c r="VE8" i="2"/>
  <c r="VE9" i="2"/>
  <c r="VE10" i="2"/>
  <c r="VE11" i="2"/>
  <c r="VE12" i="2"/>
  <c r="VE13" i="2"/>
  <c r="VE14" i="2"/>
  <c r="VE15" i="2"/>
  <c r="VE17" i="2"/>
  <c r="VF6" i="2"/>
  <c r="VF7" i="2"/>
  <c r="VF8" i="2"/>
  <c r="VF9" i="2"/>
  <c r="VF10" i="2"/>
  <c r="VF11" i="2"/>
  <c r="VF12" i="2"/>
  <c r="VF13" i="2"/>
  <c r="VF14" i="2"/>
  <c r="VF15" i="2"/>
  <c r="VF17" i="2"/>
  <c r="VG6" i="2"/>
  <c r="VG7" i="2"/>
  <c r="VG8" i="2"/>
  <c r="VG9" i="2"/>
  <c r="VG10" i="2"/>
  <c r="VG11" i="2"/>
  <c r="VG12" i="2"/>
  <c r="VG13" i="2"/>
  <c r="VG14" i="2"/>
  <c r="VG15" i="2"/>
  <c r="VG17" i="2"/>
  <c r="VH6" i="2"/>
  <c r="VH7" i="2"/>
  <c r="VH8" i="2"/>
  <c r="VH9" i="2"/>
  <c r="VH10" i="2"/>
  <c r="VH11" i="2"/>
  <c r="VH12" i="2"/>
  <c r="VH13" i="2"/>
  <c r="VH14" i="2"/>
  <c r="VH15" i="2"/>
  <c r="VH17" i="2"/>
  <c r="VI6" i="2"/>
  <c r="VI7" i="2"/>
  <c r="VI8" i="2"/>
  <c r="VI9" i="2"/>
  <c r="VI10" i="2"/>
  <c r="VI11" i="2"/>
  <c r="VI12" i="2"/>
  <c r="VI13" i="2"/>
  <c r="VI14" i="2"/>
  <c r="VI15" i="2"/>
  <c r="VI17" i="2"/>
  <c r="VJ6" i="2"/>
  <c r="VJ7" i="2"/>
  <c r="VJ8" i="2"/>
  <c r="VJ9" i="2"/>
  <c r="VJ10" i="2"/>
  <c r="VJ11" i="2"/>
  <c r="VJ12" i="2"/>
  <c r="VJ13" i="2"/>
  <c r="VJ14" i="2"/>
  <c r="VJ15" i="2"/>
  <c r="VJ17" i="2"/>
  <c r="VK6" i="2"/>
  <c r="VK7" i="2"/>
  <c r="VK8" i="2"/>
  <c r="VK9" i="2"/>
  <c r="VK10" i="2"/>
  <c r="VK11" i="2"/>
  <c r="VK12" i="2"/>
  <c r="VK13" i="2"/>
  <c r="VK14" i="2"/>
  <c r="VK15" i="2"/>
  <c r="VK17" i="2"/>
  <c r="VL6" i="2"/>
  <c r="VL7" i="2"/>
  <c r="VL8" i="2"/>
  <c r="VL9" i="2"/>
  <c r="VL10" i="2"/>
  <c r="VL11" i="2"/>
  <c r="VL12" i="2"/>
  <c r="VL13" i="2"/>
  <c r="VL14" i="2"/>
  <c r="VL15" i="2"/>
  <c r="VL17" i="2"/>
  <c r="VM6" i="2"/>
  <c r="VM7" i="2"/>
  <c r="VM8" i="2"/>
  <c r="VM9" i="2"/>
  <c r="VM10" i="2"/>
  <c r="VM11" i="2"/>
  <c r="VM12" i="2"/>
  <c r="VM13" i="2"/>
  <c r="VM14" i="2"/>
  <c r="VM15" i="2"/>
  <c r="VM17" i="2"/>
  <c r="VN6" i="2"/>
  <c r="VN7" i="2"/>
  <c r="VN8" i="2"/>
  <c r="VN9" i="2"/>
  <c r="VN10" i="2"/>
  <c r="VN11" i="2"/>
  <c r="VN12" i="2"/>
  <c r="VN13" i="2"/>
  <c r="VN14" i="2"/>
  <c r="VN15" i="2"/>
  <c r="VN17" i="2"/>
  <c r="VO6" i="2"/>
  <c r="VO7" i="2"/>
  <c r="VO8" i="2"/>
  <c r="VO9" i="2"/>
  <c r="VO10" i="2"/>
  <c r="VO11" i="2"/>
  <c r="VO12" i="2"/>
  <c r="VO13" i="2"/>
  <c r="VO14" i="2"/>
  <c r="VO15" i="2"/>
  <c r="VO17" i="2"/>
  <c r="VP6" i="2"/>
  <c r="VP7" i="2"/>
  <c r="VP8" i="2"/>
  <c r="VP9" i="2"/>
  <c r="VP10" i="2"/>
  <c r="VP11" i="2"/>
  <c r="VP12" i="2"/>
  <c r="VP13" i="2"/>
  <c r="VP14" i="2"/>
  <c r="VP15" i="2"/>
  <c r="VP17" i="2"/>
  <c r="VQ6" i="2"/>
  <c r="VQ7" i="2"/>
  <c r="VQ8" i="2"/>
  <c r="VQ9" i="2"/>
  <c r="VQ10" i="2"/>
  <c r="VQ11" i="2"/>
  <c r="VQ12" i="2"/>
  <c r="VQ13" i="2"/>
  <c r="VQ14" i="2"/>
  <c r="VQ15" i="2"/>
  <c r="VQ17" i="2"/>
  <c r="VR6" i="2"/>
  <c r="VR7" i="2"/>
  <c r="VR8" i="2"/>
  <c r="VR9" i="2"/>
  <c r="VR10" i="2"/>
  <c r="VR11" i="2"/>
  <c r="VR12" i="2"/>
  <c r="VR13" i="2"/>
  <c r="VR14" i="2"/>
  <c r="VR15" i="2"/>
  <c r="VR17" i="2"/>
  <c r="VS6" i="2"/>
  <c r="VS7" i="2"/>
  <c r="VS8" i="2"/>
  <c r="VS9" i="2"/>
  <c r="VS10" i="2"/>
  <c r="VS11" i="2"/>
  <c r="VS12" i="2"/>
  <c r="VS13" i="2"/>
  <c r="VS14" i="2"/>
  <c r="VS15" i="2"/>
  <c r="VS17" i="2"/>
  <c r="VT6" i="2"/>
  <c r="VT7" i="2"/>
  <c r="VT8" i="2"/>
  <c r="VT9" i="2"/>
  <c r="VT10" i="2"/>
  <c r="VT11" i="2"/>
  <c r="VT12" i="2"/>
  <c r="VT13" i="2"/>
  <c r="VT14" i="2"/>
  <c r="VT15" i="2"/>
  <c r="VT17" i="2"/>
  <c r="VU6" i="2"/>
  <c r="VU7" i="2"/>
  <c r="VU8" i="2"/>
  <c r="VU9" i="2"/>
  <c r="VU10" i="2"/>
  <c r="VU11" i="2"/>
  <c r="VU12" i="2"/>
  <c r="VU13" i="2"/>
  <c r="VU14" i="2"/>
  <c r="VU15" i="2"/>
  <c r="VU17" i="2"/>
  <c r="VV6" i="2"/>
  <c r="VV7" i="2"/>
  <c r="VV8" i="2"/>
  <c r="VV9" i="2"/>
  <c r="VV10" i="2"/>
  <c r="VV11" i="2"/>
  <c r="VV12" i="2"/>
  <c r="VV13" i="2"/>
  <c r="VV14" i="2"/>
  <c r="VV15" i="2"/>
  <c r="VV17" i="2"/>
  <c r="VW6" i="2"/>
  <c r="VW7" i="2"/>
  <c r="VW8" i="2"/>
  <c r="VW9" i="2"/>
  <c r="VW10" i="2"/>
  <c r="VW11" i="2"/>
  <c r="VW12" i="2"/>
  <c r="VW13" i="2"/>
  <c r="VW14" i="2"/>
  <c r="VW15" i="2"/>
  <c r="VW17" i="2"/>
  <c r="VX6" i="2"/>
  <c r="VX7" i="2"/>
  <c r="VX8" i="2"/>
  <c r="VX9" i="2"/>
  <c r="VX10" i="2"/>
  <c r="VX11" i="2"/>
  <c r="VX12" i="2"/>
  <c r="VX13" i="2"/>
  <c r="VX14" i="2"/>
  <c r="VX15" i="2"/>
  <c r="VX17" i="2"/>
  <c r="VY6" i="2"/>
  <c r="VY7" i="2"/>
  <c r="VY8" i="2"/>
  <c r="VY9" i="2"/>
  <c r="VY10" i="2"/>
  <c r="VY11" i="2"/>
  <c r="VY12" i="2"/>
  <c r="VY13" i="2"/>
  <c r="VY14" i="2"/>
  <c r="VY15" i="2"/>
  <c r="VY17" i="2"/>
  <c r="VZ6" i="2"/>
  <c r="VZ7" i="2"/>
  <c r="VZ8" i="2"/>
  <c r="VZ9" i="2"/>
  <c r="VZ10" i="2"/>
  <c r="VZ11" i="2"/>
  <c r="VZ12" i="2"/>
  <c r="VZ13" i="2"/>
  <c r="VZ14" i="2"/>
  <c r="VZ15" i="2"/>
  <c r="VZ17" i="2"/>
  <c r="WA6" i="2"/>
  <c r="WA7" i="2"/>
  <c r="WA8" i="2"/>
  <c r="WA9" i="2"/>
  <c r="WA10" i="2"/>
  <c r="WA11" i="2"/>
  <c r="WA12" i="2"/>
  <c r="WA13" i="2"/>
  <c r="WA14" i="2"/>
  <c r="WA15" i="2"/>
  <c r="WA17" i="2"/>
  <c r="WB6" i="2"/>
  <c r="WB7" i="2"/>
  <c r="WB8" i="2"/>
  <c r="WB9" i="2"/>
  <c r="WB10" i="2"/>
  <c r="WB11" i="2"/>
  <c r="WB12" i="2"/>
  <c r="WB13" i="2"/>
  <c r="WB14" i="2"/>
  <c r="WB15" i="2"/>
  <c r="WB17" i="2"/>
  <c r="WC6" i="2"/>
  <c r="WC7" i="2"/>
  <c r="WC8" i="2"/>
  <c r="WC9" i="2"/>
  <c r="WC10" i="2"/>
  <c r="WC11" i="2"/>
  <c r="WC12" i="2"/>
  <c r="WC13" i="2"/>
  <c r="WC14" i="2"/>
  <c r="WC15" i="2"/>
  <c r="WC17" i="2"/>
  <c r="WD6" i="2"/>
  <c r="WD7" i="2"/>
  <c r="WD8" i="2"/>
  <c r="WD9" i="2"/>
  <c r="WD10" i="2"/>
  <c r="WD11" i="2"/>
  <c r="WD12" i="2"/>
  <c r="WD13" i="2"/>
  <c r="WD14" i="2"/>
  <c r="WD15" i="2"/>
  <c r="WD17" i="2"/>
  <c r="WE6" i="2"/>
  <c r="WE7" i="2"/>
  <c r="WE8" i="2"/>
  <c r="WE9" i="2"/>
  <c r="WE10" i="2"/>
  <c r="WE11" i="2"/>
  <c r="WE12" i="2"/>
  <c r="WE13" i="2"/>
  <c r="WE14" i="2"/>
  <c r="WE15" i="2"/>
  <c r="WE17" i="2"/>
  <c r="WF6" i="2"/>
  <c r="WF7" i="2"/>
  <c r="WF8" i="2"/>
  <c r="WF9" i="2"/>
  <c r="WF10" i="2"/>
  <c r="WF11" i="2"/>
  <c r="WF12" i="2"/>
  <c r="WF13" i="2"/>
  <c r="WF14" i="2"/>
  <c r="WF15" i="2"/>
  <c r="WF17" i="2"/>
  <c r="WG6" i="2"/>
  <c r="WG7" i="2"/>
  <c r="WG8" i="2"/>
  <c r="WG9" i="2"/>
  <c r="WG10" i="2"/>
  <c r="WG11" i="2"/>
  <c r="WG12" i="2"/>
  <c r="WG13" i="2"/>
  <c r="WG14" i="2"/>
  <c r="WG15" i="2"/>
  <c r="WG17" i="2"/>
  <c r="WH6" i="2"/>
  <c r="WH7" i="2"/>
  <c r="WH8" i="2"/>
  <c r="WH9" i="2"/>
  <c r="WH10" i="2"/>
  <c r="WH11" i="2"/>
  <c r="WH12" i="2"/>
  <c r="WH13" i="2"/>
  <c r="WH14" i="2"/>
  <c r="WH15" i="2"/>
  <c r="WH17" i="2"/>
  <c r="WI6" i="2"/>
  <c r="WI7" i="2"/>
  <c r="WI8" i="2"/>
  <c r="WI9" i="2"/>
  <c r="WI10" i="2"/>
  <c r="WI11" i="2"/>
  <c r="WI12" i="2"/>
  <c r="WI13" i="2"/>
  <c r="WI14" i="2"/>
  <c r="WI15" i="2"/>
  <c r="WI17" i="2"/>
  <c r="WJ6" i="2"/>
  <c r="WJ7" i="2"/>
  <c r="WJ8" i="2"/>
  <c r="WJ9" i="2"/>
  <c r="WJ10" i="2"/>
  <c r="WJ11" i="2"/>
  <c r="WJ12" i="2"/>
  <c r="WJ13" i="2"/>
  <c r="WJ14" i="2"/>
  <c r="WJ15" i="2"/>
  <c r="WJ17" i="2"/>
  <c r="WK6" i="2"/>
  <c r="WK7" i="2"/>
  <c r="WK8" i="2"/>
  <c r="WK9" i="2"/>
  <c r="WK10" i="2"/>
  <c r="WK11" i="2"/>
  <c r="WK12" i="2"/>
  <c r="WK13" i="2"/>
  <c r="WK14" i="2"/>
  <c r="WK15" i="2"/>
  <c r="WK17" i="2"/>
  <c r="WL6" i="2"/>
  <c r="WL7" i="2"/>
  <c r="WL8" i="2"/>
  <c r="WL9" i="2"/>
  <c r="WL10" i="2"/>
  <c r="WL11" i="2"/>
  <c r="WL12" i="2"/>
  <c r="WL13" i="2"/>
  <c r="WL14" i="2"/>
  <c r="WL15" i="2"/>
  <c r="WL17" i="2"/>
  <c r="WM6" i="2"/>
  <c r="WM7" i="2"/>
  <c r="WM8" i="2"/>
  <c r="WM9" i="2"/>
  <c r="WM10" i="2"/>
  <c r="WM11" i="2"/>
  <c r="WM12" i="2"/>
  <c r="WM13" i="2"/>
  <c r="WM14" i="2"/>
  <c r="WM15" i="2"/>
  <c r="WM17" i="2"/>
  <c r="WN6" i="2"/>
  <c r="WN7" i="2"/>
  <c r="WN8" i="2"/>
  <c r="WN9" i="2"/>
  <c r="WN10" i="2"/>
  <c r="WN11" i="2"/>
  <c r="WN12" i="2"/>
  <c r="WN13" i="2"/>
  <c r="WN14" i="2"/>
  <c r="WN15" i="2"/>
  <c r="WN17" i="2"/>
  <c r="WO6" i="2"/>
  <c r="WO7" i="2"/>
  <c r="WO8" i="2"/>
  <c r="WO9" i="2"/>
  <c r="WO10" i="2"/>
  <c r="WO11" i="2"/>
  <c r="WO12" i="2"/>
  <c r="WO13" i="2"/>
  <c r="WO14" i="2"/>
  <c r="WO15" i="2"/>
  <c r="WO17" i="2"/>
  <c r="WP6" i="2"/>
  <c r="WP7" i="2"/>
  <c r="WP8" i="2"/>
  <c r="WP9" i="2"/>
  <c r="WP10" i="2"/>
  <c r="WP11" i="2"/>
  <c r="WP12" i="2"/>
  <c r="WP13" i="2"/>
  <c r="WP14" i="2"/>
  <c r="WP15" i="2"/>
  <c r="WP17" i="2"/>
  <c r="WQ6" i="2"/>
  <c r="WQ7" i="2"/>
  <c r="WQ8" i="2"/>
  <c r="WQ9" i="2"/>
  <c r="WQ10" i="2"/>
  <c r="WQ11" i="2"/>
  <c r="WQ12" i="2"/>
  <c r="WQ13" i="2"/>
  <c r="WQ14" i="2"/>
  <c r="WQ15" i="2"/>
  <c r="WQ17" i="2"/>
  <c r="WR6" i="2"/>
  <c r="WR7" i="2"/>
  <c r="WR8" i="2"/>
  <c r="WR9" i="2"/>
  <c r="WR10" i="2"/>
  <c r="WR11" i="2"/>
  <c r="WR12" i="2"/>
  <c r="WR13" i="2"/>
  <c r="WR14" i="2"/>
  <c r="WR15" i="2"/>
  <c r="WR17" i="2"/>
  <c r="WS6" i="2"/>
  <c r="WS7" i="2"/>
  <c r="WS8" i="2"/>
  <c r="WS9" i="2"/>
  <c r="WS10" i="2"/>
  <c r="WS11" i="2"/>
  <c r="WS12" i="2"/>
  <c r="WS13" i="2"/>
  <c r="WS14" i="2"/>
  <c r="WS15" i="2"/>
  <c r="WS17" i="2"/>
  <c r="WT6" i="2"/>
  <c r="WT7" i="2"/>
  <c r="WT8" i="2"/>
  <c r="WT9" i="2"/>
  <c r="WT10" i="2"/>
  <c r="WT11" i="2"/>
  <c r="WT12" i="2"/>
  <c r="WT13" i="2"/>
  <c r="WT14" i="2"/>
  <c r="WT15" i="2"/>
  <c r="WT17" i="2"/>
  <c r="WU6" i="2"/>
  <c r="WU7" i="2"/>
  <c r="WU8" i="2"/>
  <c r="WU9" i="2"/>
  <c r="WU10" i="2"/>
  <c r="WU11" i="2"/>
  <c r="WU12" i="2"/>
  <c r="WU13" i="2"/>
  <c r="WU14" i="2"/>
  <c r="WU15" i="2"/>
  <c r="WU17" i="2"/>
  <c r="WV6" i="2"/>
  <c r="WV7" i="2"/>
  <c r="WV8" i="2"/>
  <c r="WV9" i="2"/>
  <c r="WV10" i="2"/>
  <c r="WV11" i="2"/>
  <c r="WV12" i="2"/>
  <c r="WV13" i="2"/>
  <c r="WV14" i="2"/>
  <c r="WV15" i="2"/>
  <c r="WV17" i="2"/>
  <c r="WW6" i="2"/>
  <c r="WW7" i="2"/>
  <c r="WW8" i="2"/>
  <c r="WW9" i="2"/>
  <c r="WW10" i="2"/>
  <c r="WW11" i="2"/>
  <c r="WW12" i="2"/>
  <c r="WW13" i="2"/>
  <c r="WW14" i="2"/>
  <c r="WW15" i="2"/>
  <c r="WW17" i="2"/>
  <c r="WX6" i="2"/>
  <c r="WX7" i="2"/>
  <c r="WX8" i="2"/>
  <c r="WX9" i="2"/>
  <c r="WX10" i="2"/>
  <c r="WX11" i="2"/>
  <c r="WX12" i="2"/>
  <c r="WX13" i="2"/>
  <c r="WX14" i="2"/>
  <c r="WX15" i="2"/>
  <c r="WX17" i="2"/>
  <c r="WY6" i="2"/>
  <c r="WY7" i="2"/>
  <c r="WY8" i="2"/>
  <c r="WY9" i="2"/>
  <c r="WY10" i="2"/>
  <c r="WY11" i="2"/>
  <c r="WY12" i="2"/>
  <c r="WY13" i="2"/>
  <c r="WY14" i="2"/>
  <c r="WY15" i="2"/>
  <c r="WY17" i="2"/>
  <c r="WZ6" i="2"/>
  <c r="WZ7" i="2"/>
  <c r="WZ8" i="2"/>
  <c r="WZ9" i="2"/>
  <c r="WZ10" i="2"/>
  <c r="WZ11" i="2"/>
  <c r="WZ12" i="2"/>
  <c r="WZ13" i="2"/>
  <c r="WZ14" i="2"/>
  <c r="WZ15" i="2"/>
  <c r="WZ17" i="2"/>
  <c r="XA6" i="2"/>
  <c r="XA7" i="2"/>
  <c r="XA8" i="2"/>
  <c r="XA9" i="2"/>
  <c r="XA10" i="2"/>
  <c r="XA11" i="2"/>
  <c r="XA12" i="2"/>
  <c r="XA13" i="2"/>
  <c r="XA14" i="2"/>
  <c r="XA15" i="2"/>
  <c r="XA17" i="2"/>
  <c r="XB6" i="2"/>
  <c r="XB7" i="2"/>
  <c r="XB8" i="2"/>
  <c r="XB9" i="2"/>
  <c r="XB10" i="2"/>
  <c r="XB11" i="2"/>
  <c r="XB12" i="2"/>
  <c r="XB13" i="2"/>
  <c r="XB14" i="2"/>
  <c r="XB15" i="2"/>
  <c r="XB17" i="2"/>
  <c r="XC6" i="2"/>
  <c r="XC7" i="2"/>
  <c r="XC8" i="2"/>
  <c r="XC9" i="2"/>
  <c r="XC10" i="2"/>
  <c r="XC11" i="2"/>
  <c r="XC12" i="2"/>
  <c r="XC13" i="2"/>
  <c r="XC14" i="2"/>
  <c r="XC15" i="2"/>
  <c r="XC17" i="2"/>
  <c r="XD6" i="2"/>
  <c r="XD7" i="2"/>
  <c r="XD8" i="2"/>
  <c r="XD9" i="2"/>
  <c r="XD10" i="2"/>
  <c r="XD11" i="2"/>
  <c r="XD12" i="2"/>
  <c r="XD13" i="2"/>
  <c r="XD14" i="2"/>
  <c r="XD15" i="2"/>
  <c r="XD17" i="2"/>
  <c r="XE6" i="2"/>
  <c r="XE7" i="2"/>
  <c r="XE8" i="2"/>
  <c r="XE9" i="2"/>
  <c r="XE10" i="2"/>
  <c r="XE11" i="2"/>
  <c r="XE12" i="2"/>
  <c r="XE13" i="2"/>
  <c r="XE14" i="2"/>
  <c r="XE15" i="2"/>
  <c r="XE17" i="2"/>
  <c r="XF6" i="2"/>
  <c r="XF7" i="2"/>
  <c r="XF8" i="2"/>
  <c r="XF9" i="2"/>
  <c r="XF10" i="2"/>
  <c r="XF11" i="2"/>
  <c r="XF12" i="2"/>
  <c r="XF13" i="2"/>
  <c r="XF14" i="2"/>
  <c r="XF15" i="2"/>
  <c r="XF17" i="2"/>
  <c r="XG6" i="2"/>
  <c r="XG7" i="2"/>
  <c r="XG8" i="2"/>
  <c r="XG9" i="2"/>
  <c r="XG10" i="2"/>
  <c r="XG11" i="2"/>
  <c r="XG12" i="2"/>
  <c r="XG13" i="2"/>
  <c r="XG14" i="2"/>
  <c r="XG15" i="2"/>
  <c r="XG17" i="2"/>
  <c r="XH6" i="2"/>
  <c r="XH7" i="2"/>
  <c r="XH8" i="2"/>
  <c r="XH9" i="2"/>
  <c r="XH10" i="2"/>
  <c r="XH11" i="2"/>
  <c r="XH12" i="2"/>
  <c r="XH13" i="2"/>
  <c r="XH14" i="2"/>
  <c r="XH15" i="2"/>
  <c r="XH17" i="2"/>
  <c r="XI6" i="2"/>
  <c r="XI7" i="2"/>
  <c r="XI8" i="2"/>
  <c r="XI9" i="2"/>
  <c r="XI10" i="2"/>
  <c r="XI11" i="2"/>
  <c r="XI12" i="2"/>
  <c r="XI13" i="2"/>
  <c r="XI14" i="2"/>
  <c r="XI15" i="2"/>
  <c r="XI17" i="2"/>
  <c r="XJ6" i="2"/>
  <c r="XJ7" i="2"/>
  <c r="XJ8" i="2"/>
  <c r="XJ9" i="2"/>
  <c r="XJ10" i="2"/>
  <c r="XJ11" i="2"/>
  <c r="XJ12" i="2"/>
  <c r="XJ13" i="2"/>
  <c r="XJ14" i="2"/>
  <c r="XJ15" i="2"/>
  <c r="XJ17" i="2"/>
  <c r="XK6" i="2"/>
  <c r="XK7" i="2"/>
  <c r="XK8" i="2"/>
  <c r="XK9" i="2"/>
  <c r="XK10" i="2"/>
  <c r="XK11" i="2"/>
  <c r="XK12" i="2"/>
  <c r="XK13" i="2"/>
  <c r="XK14" i="2"/>
  <c r="XK15" i="2"/>
  <c r="XK17" i="2"/>
  <c r="XL6" i="2"/>
  <c r="XL7" i="2"/>
  <c r="XL8" i="2"/>
  <c r="XL9" i="2"/>
  <c r="XL10" i="2"/>
  <c r="XL11" i="2"/>
  <c r="XL12" i="2"/>
  <c r="XL13" i="2"/>
  <c r="XL14" i="2"/>
  <c r="XL15" i="2"/>
  <c r="XL17" i="2"/>
  <c r="XM6" i="2"/>
  <c r="XM7" i="2"/>
  <c r="XM8" i="2"/>
  <c r="XM9" i="2"/>
  <c r="XM10" i="2"/>
  <c r="XM11" i="2"/>
  <c r="XM12" i="2"/>
  <c r="XM13" i="2"/>
  <c r="XM14" i="2"/>
  <c r="XM15" i="2"/>
  <c r="XM17" i="2"/>
  <c r="XN6" i="2"/>
  <c r="XN7" i="2"/>
  <c r="XN8" i="2"/>
  <c r="XN9" i="2"/>
  <c r="XN10" i="2"/>
  <c r="XN11" i="2"/>
  <c r="XN12" i="2"/>
  <c r="XN13" i="2"/>
  <c r="XN14" i="2"/>
  <c r="XN15" i="2"/>
  <c r="XN17" i="2"/>
  <c r="XO6" i="2"/>
  <c r="XO7" i="2"/>
  <c r="XO8" i="2"/>
  <c r="XO9" i="2"/>
  <c r="XO10" i="2"/>
  <c r="XO11" i="2"/>
  <c r="XO12" i="2"/>
  <c r="XO13" i="2"/>
  <c r="XO14" i="2"/>
  <c r="XO15" i="2"/>
  <c r="XO17" i="2"/>
  <c r="XP6" i="2"/>
  <c r="XP7" i="2"/>
  <c r="XP8" i="2"/>
  <c r="XP9" i="2"/>
  <c r="XP10" i="2"/>
  <c r="XP11" i="2"/>
  <c r="XP12" i="2"/>
  <c r="XP13" i="2"/>
  <c r="XP14" i="2"/>
  <c r="XP15" i="2"/>
  <c r="XP17" i="2"/>
  <c r="XQ6" i="2"/>
  <c r="XQ7" i="2"/>
  <c r="XQ8" i="2"/>
  <c r="XQ9" i="2"/>
  <c r="XQ10" i="2"/>
  <c r="XQ11" i="2"/>
  <c r="XQ12" i="2"/>
  <c r="XQ13" i="2"/>
  <c r="XQ14" i="2"/>
  <c r="XQ15" i="2"/>
  <c r="XQ17" i="2"/>
  <c r="XR6" i="2"/>
  <c r="XR7" i="2"/>
  <c r="XR8" i="2"/>
  <c r="XR9" i="2"/>
  <c r="XR10" i="2"/>
  <c r="XR11" i="2"/>
  <c r="XR12" i="2"/>
  <c r="XR13" i="2"/>
  <c r="XR14" i="2"/>
  <c r="XR15" i="2"/>
  <c r="XR17" i="2"/>
  <c r="XS6" i="2"/>
  <c r="XS7" i="2"/>
  <c r="XS8" i="2"/>
  <c r="XS9" i="2"/>
  <c r="XS10" i="2"/>
  <c r="XS11" i="2"/>
  <c r="XS12" i="2"/>
  <c r="XS13" i="2"/>
  <c r="XS14" i="2"/>
  <c r="XS15" i="2"/>
  <c r="XS17" i="2"/>
  <c r="XT6" i="2"/>
  <c r="XT7" i="2"/>
  <c r="XT8" i="2"/>
  <c r="XT9" i="2"/>
  <c r="XT10" i="2"/>
  <c r="XT11" i="2"/>
  <c r="XT12" i="2"/>
  <c r="XT13" i="2"/>
  <c r="XT14" i="2"/>
  <c r="XT15" i="2"/>
  <c r="XT17" i="2"/>
  <c r="XU6" i="2"/>
  <c r="XU7" i="2"/>
  <c r="XU8" i="2"/>
  <c r="XU9" i="2"/>
  <c r="XU10" i="2"/>
  <c r="XU11" i="2"/>
  <c r="XU12" i="2"/>
  <c r="XU13" i="2"/>
  <c r="XU14" i="2"/>
  <c r="XU15" i="2"/>
  <c r="XU17" i="2"/>
  <c r="XV6" i="2"/>
  <c r="XV7" i="2"/>
  <c r="XV8" i="2"/>
  <c r="XV9" i="2"/>
  <c r="XV10" i="2"/>
  <c r="XV11" i="2"/>
  <c r="XV12" i="2"/>
  <c r="XV13" i="2"/>
  <c r="XV14" i="2"/>
  <c r="XV15" i="2"/>
  <c r="XV17" i="2"/>
  <c r="XW6" i="2"/>
  <c r="XW7" i="2"/>
  <c r="XW8" i="2"/>
  <c r="XW9" i="2"/>
  <c r="XW10" i="2"/>
  <c r="XW11" i="2"/>
  <c r="XW12" i="2"/>
  <c r="XW13" i="2"/>
  <c r="XW14" i="2"/>
  <c r="XW15" i="2"/>
  <c r="XW17" i="2"/>
  <c r="XX6" i="2"/>
  <c r="XX7" i="2"/>
  <c r="XX8" i="2"/>
  <c r="XX9" i="2"/>
  <c r="XX10" i="2"/>
  <c r="XX11" i="2"/>
  <c r="XX12" i="2"/>
  <c r="XX13" i="2"/>
  <c r="XX14" i="2"/>
  <c r="XX15" i="2"/>
  <c r="XX17" i="2"/>
  <c r="XY6" i="2"/>
  <c r="XY7" i="2"/>
  <c r="XY8" i="2"/>
  <c r="XY9" i="2"/>
  <c r="XY10" i="2"/>
  <c r="XY11" i="2"/>
  <c r="XY12" i="2"/>
  <c r="XY13" i="2"/>
  <c r="XY14" i="2"/>
  <c r="XY15" i="2"/>
  <c r="XY17" i="2"/>
  <c r="XZ6" i="2"/>
  <c r="XZ7" i="2"/>
  <c r="XZ8" i="2"/>
  <c r="XZ9" i="2"/>
  <c r="XZ10" i="2"/>
  <c r="XZ11" i="2"/>
  <c r="XZ12" i="2"/>
  <c r="XZ13" i="2"/>
  <c r="XZ14" i="2"/>
  <c r="XZ15" i="2"/>
  <c r="XZ17" i="2"/>
  <c r="YA6" i="2"/>
  <c r="YA7" i="2"/>
  <c r="YA8" i="2"/>
  <c r="YA9" i="2"/>
  <c r="YA10" i="2"/>
  <c r="YA11" i="2"/>
  <c r="YA12" i="2"/>
  <c r="YA13" i="2"/>
  <c r="YA14" i="2"/>
  <c r="YA15" i="2"/>
  <c r="YA17" i="2"/>
  <c r="YB6" i="2"/>
  <c r="YB7" i="2"/>
  <c r="YB8" i="2"/>
  <c r="YB9" i="2"/>
  <c r="YB10" i="2"/>
  <c r="YB11" i="2"/>
  <c r="YB12" i="2"/>
  <c r="YB13" i="2"/>
  <c r="YB14" i="2"/>
  <c r="YB15" i="2"/>
  <c r="YB17" i="2"/>
  <c r="YC6" i="2"/>
  <c r="YC7" i="2"/>
  <c r="YC8" i="2"/>
  <c r="YC9" i="2"/>
  <c r="YC10" i="2"/>
  <c r="YC11" i="2"/>
  <c r="YC12" i="2"/>
  <c r="YC13" i="2"/>
  <c r="YC14" i="2"/>
  <c r="YC15" i="2"/>
  <c r="YC17" i="2"/>
  <c r="YD6" i="2"/>
  <c r="YD7" i="2"/>
  <c r="YD8" i="2"/>
  <c r="YD9" i="2"/>
  <c r="YD10" i="2"/>
  <c r="YD11" i="2"/>
  <c r="YD12" i="2"/>
  <c r="YD13" i="2"/>
  <c r="YD14" i="2"/>
  <c r="YD15" i="2"/>
  <c r="YD17" i="2"/>
  <c r="YE6" i="2"/>
  <c r="YE7" i="2"/>
  <c r="YE8" i="2"/>
  <c r="YE9" i="2"/>
  <c r="YE10" i="2"/>
  <c r="YE11" i="2"/>
  <c r="YE12" i="2"/>
  <c r="YE13" i="2"/>
  <c r="YE14" i="2"/>
  <c r="YE15" i="2"/>
  <c r="YE17" i="2"/>
  <c r="YF6" i="2"/>
  <c r="YF7" i="2"/>
  <c r="YF8" i="2"/>
  <c r="YF9" i="2"/>
  <c r="YF10" i="2"/>
  <c r="YF11" i="2"/>
  <c r="YF12" i="2"/>
  <c r="YF13" i="2"/>
  <c r="YF14" i="2"/>
  <c r="YF15" i="2"/>
  <c r="YF17" i="2"/>
  <c r="YG6" i="2"/>
  <c r="YG7" i="2"/>
  <c r="YG8" i="2"/>
  <c r="YG9" i="2"/>
  <c r="YG10" i="2"/>
  <c r="YG11" i="2"/>
  <c r="YG12" i="2"/>
  <c r="YG13" i="2"/>
  <c r="YG14" i="2"/>
  <c r="YG15" i="2"/>
  <c r="YG17" i="2"/>
  <c r="YH6" i="2"/>
  <c r="YH7" i="2"/>
  <c r="YH8" i="2"/>
  <c r="YH9" i="2"/>
  <c r="YH10" i="2"/>
  <c r="YH11" i="2"/>
  <c r="YH12" i="2"/>
  <c r="YH13" i="2"/>
  <c r="YH14" i="2"/>
  <c r="YH15" i="2"/>
  <c r="YH17" i="2"/>
  <c r="YI6" i="2"/>
  <c r="YI7" i="2"/>
  <c r="YI8" i="2"/>
  <c r="YI9" i="2"/>
  <c r="YI10" i="2"/>
  <c r="YI11" i="2"/>
  <c r="YI12" i="2"/>
  <c r="YI13" i="2"/>
  <c r="YI14" i="2"/>
  <c r="YI15" i="2"/>
  <c r="YI17" i="2"/>
  <c r="YJ6" i="2"/>
  <c r="YJ7" i="2"/>
  <c r="YJ8" i="2"/>
  <c r="YJ9" i="2"/>
  <c r="YJ10" i="2"/>
  <c r="YJ11" i="2"/>
  <c r="YJ12" i="2"/>
  <c r="YJ13" i="2"/>
  <c r="YJ14" i="2"/>
  <c r="YJ15" i="2"/>
  <c r="YJ17" i="2"/>
  <c r="YK6" i="2"/>
  <c r="YK7" i="2"/>
  <c r="YK8" i="2"/>
  <c r="YK9" i="2"/>
  <c r="YK10" i="2"/>
  <c r="YK11" i="2"/>
  <c r="YK12" i="2"/>
  <c r="YK13" i="2"/>
  <c r="YK14" i="2"/>
  <c r="YK15" i="2"/>
  <c r="YK17" i="2"/>
  <c r="YL6" i="2"/>
  <c r="YL7" i="2"/>
  <c r="YL8" i="2"/>
  <c r="YL9" i="2"/>
  <c r="YL10" i="2"/>
  <c r="YL11" i="2"/>
  <c r="YL12" i="2"/>
  <c r="YL13" i="2"/>
  <c r="YL14" i="2"/>
  <c r="YL15" i="2"/>
  <c r="YL17" i="2"/>
  <c r="YM6" i="2"/>
  <c r="YM7" i="2"/>
  <c r="YM8" i="2"/>
  <c r="YM9" i="2"/>
  <c r="YM10" i="2"/>
  <c r="YM11" i="2"/>
  <c r="YM12" i="2"/>
  <c r="YM13" i="2"/>
  <c r="YM14" i="2"/>
  <c r="YM15" i="2"/>
  <c r="YM17" i="2"/>
  <c r="YN6" i="2"/>
  <c r="YN7" i="2"/>
  <c r="YN8" i="2"/>
  <c r="YN9" i="2"/>
  <c r="YN10" i="2"/>
  <c r="YN11" i="2"/>
  <c r="YN12" i="2"/>
  <c r="YN13" i="2"/>
  <c r="YN14" i="2"/>
  <c r="YN15" i="2"/>
  <c r="YN17" i="2"/>
  <c r="YO6" i="2"/>
  <c r="YO7" i="2"/>
  <c r="YO8" i="2"/>
  <c r="YO9" i="2"/>
  <c r="YO10" i="2"/>
  <c r="YO11" i="2"/>
  <c r="YO12" i="2"/>
  <c r="YO13" i="2"/>
  <c r="YO14" i="2"/>
  <c r="YO15" i="2"/>
  <c r="YO17" i="2"/>
  <c r="YP6" i="2"/>
  <c r="YP7" i="2"/>
  <c r="YP8" i="2"/>
  <c r="YP9" i="2"/>
  <c r="YP10" i="2"/>
  <c r="YP11" i="2"/>
  <c r="YP12" i="2"/>
  <c r="YP13" i="2"/>
  <c r="YP14" i="2"/>
  <c r="YP15" i="2"/>
  <c r="YP17" i="2"/>
  <c r="YQ6" i="2"/>
  <c r="YQ7" i="2"/>
  <c r="YQ8" i="2"/>
  <c r="YQ9" i="2"/>
  <c r="YQ10" i="2"/>
  <c r="YQ11" i="2"/>
  <c r="YQ12" i="2"/>
  <c r="YQ13" i="2"/>
  <c r="YQ14" i="2"/>
  <c r="YQ15" i="2"/>
  <c r="YQ17" i="2"/>
  <c r="YR6" i="2"/>
  <c r="YR7" i="2"/>
  <c r="YR8" i="2"/>
  <c r="YR9" i="2"/>
  <c r="YR10" i="2"/>
  <c r="YR11" i="2"/>
  <c r="YR12" i="2"/>
  <c r="YR13" i="2"/>
  <c r="YR14" i="2"/>
  <c r="YR15" i="2"/>
  <c r="YR17" i="2"/>
  <c r="YS6" i="2"/>
  <c r="YS7" i="2"/>
  <c r="YS8" i="2"/>
  <c r="YS9" i="2"/>
  <c r="YS10" i="2"/>
  <c r="YS11" i="2"/>
  <c r="YS12" i="2"/>
  <c r="YS13" i="2"/>
  <c r="YS14" i="2"/>
  <c r="YS15" i="2"/>
  <c r="YS17" i="2"/>
  <c r="YT6" i="2"/>
  <c r="YT7" i="2"/>
  <c r="YT8" i="2"/>
  <c r="YT9" i="2"/>
  <c r="YT10" i="2"/>
  <c r="YT11" i="2"/>
  <c r="YT12" i="2"/>
  <c r="YT13" i="2"/>
  <c r="YT14" i="2"/>
  <c r="YT15" i="2"/>
  <c r="YT17" i="2"/>
  <c r="YU6" i="2"/>
  <c r="YU7" i="2"/>
  <c r="YU8" i="2"/>
  <c r="YU9" i="2"/>
  <c r="YU10" i="2"/>
  <c r="YU11" i="2"/>
  <c r="YU12" i="2"/>
  <c r="YU13" i="2"/>
  <c r="YU14" i="2"/>
  <c r="YU15" i="2"/>
  <c r="YU17" i="2"/>
  <c r="YV6" i="2"/>
  <c r="YV7" i="2"/>
  <c r="YV8" i="2"/>
  <c r="YV9" i="2"/>
  <c r="YV10" i="2"/>
  <c r="YV11" i="2"/>
  <c r="YV12" i="2"/>
  <c r="YV13" i="2"/>
  <c r="YV14" i="2"/>
  <c r="YV15" i="2"/>
  <c r="YV17" i="2"/>
  <c r="YW6" i="2"/>
  <c r="YW7" i="2"/>
  <c r="YW8" i="2"/>
  <c r="YW9" i="2"/>
  <c r="YW10" i="2"/>
  <c r="YW11" i="2"/>
  <c r="YW12" i="2"/>
  <c r="YW13" i="2"/>
  <c r="YW14" i="2"/>
  <c r="YW15" i="2"/>
  <c r="YW17" i="2"/>
  <c r="YX6" i="2"/>
  <c r="YX7" i="2"/>
  <c r="YX8" i="2"/>
  <c r="YX9" i="2"/>
  <c r="YX10" i="2"/>
  <c r="YX11" i="2"/>
  <c r="YX12" i="2"/>
  <c r="YX13" i="2"/>
  <c r="YX14" i="2"/>
  <c r="YX15" i="2"/>
  <c r="YX17" i="2"/>
  <c r="YY6" i="2"/>
  <c r="YY7" i="2"/>
  <c r="YY8" i="2"/>
  <c r="YY9" i="2"/>
  <c r="YY10" i="2"/>
  <c r="YY11" i="2"/>
  <c r="YY12" i="2"/>
  <c r="YY13" i="2"/>
  <c r="YY14" i="2"/>
  <c r="YY15" i="2"/>
  <c r="YY17" i="2"/>
  <c r="YZ6" i="2"/>
  <c r="YZ7" i="2"/>
  <c r="YZ8" i="2"/>
  <c r="YZ9" i="2"/>
  <c r="YZ10" i="2"/>
  <c r="YZ11" i="2"/>
  <c r="YZ12" i="2"/>
  <c r="YZ13" i="2"/>
  <c r="YZ14" i="2"/>
  <c r="YZ15" i="2"/>
  <c r="YZ17" i="2"/>
  <c r="ZA6" i="2"/>
  <c r="ZA7" i="2"/>
  <c r="ZA8" i="2"/>
  <c r="ZA9" i="2"/>
  <c r="ZA10" i="2"/>
  <c r="ZA11" i="2"/>
  <c r="ZA12" i="2"/>
  <c r="ZA13" i="2"/>
  <c r="ZA14" i="2"/>
  <c r="ZA15" i="2"/>
  <c r="ZA17" i="2"/>
  <c r="ZB6" i="2"/>
  <c r="ZB7" i="2"/>
  <c r="ZB8" i="2"/>
  <c r="ZB9" i="2"/>
  <c r="ZB10" i="2"/>
  <c r="ZB11" i="2"/>
  <c r="ZB12" i="2"/>
  <c r="ZB13" i="2"/>
  <c r="ZB14" i="2"/>
  <c r="ZB15" i="2"/>
  <c r="ZB17" i="2"/>
  <c r="ZC6" i="2"/>
  <c r="ZC7" i="2"/>
  <c r="ZC8" i="2"/>
  <c r="ZC9" i="2"/>
  <c r="ZC10" i="2"/>
  <c r="ZC11" i="2"/>
  <c r="ZC12" i="2"/>
  <c r="ZC13" i="2"/>
  <c r="ZC14" i="2"/>
  <c r="ZC15" i="2"/>
  <c r="ZC17" i="2"/>
  <c r="ZD6" i="2"/>
  <c r="ZD7" i="2"/>
  <c r="ZD8" i="2"/>
  <c r="ZD9" i="2"/>
  <c r="ZD10" i="2"/>
  <c r="ZD11" i="2"/>
  <c r="ZD12" i="2"/>
  <c r="ZD13" i="2"/>
  <c r="ZD14" i="2"/>
  <c r="ZD15" i="2"/>
  <c r="ZD17" i="2"/>
  <c r="ZE6" i="2"/>
  <c r="ZE7" i="2"/>
  <c r="ZE8" i="2"/>
  <c r="ZE9" i="2"/>
  <c r="ZE10" i="2"/>
  <c r="ZE11" i="2"/>
  <c r="ZE12" i="2"/>
  <c r="ZE13" i="2"/>
  <c r="ZE14" i="2"/>
  <c r="ZE15" i="2"/>
  <c r="ZE17" i="2"/>
  <c r="ZF6" i="2"/>
  <c r="ZF7" i="2"/>
  <c r="ZF8" i="2"/>
  <c r="ZF9" i="2"/>
  <c r="ZF10" i="2"/>
  <c r="ZF11" i="2"/>
  <c r="ZF12" i="2"/>
  <c r="ZF13" i="2"/>
  <c r="ZF14" i="2"/>
  <c r="ZF15" i="2"/>
  <c r="ZF17" i="2"/>
  <c r="ZG6" i="2"/>
  <c r="ZG7" i="2"/>
  <c r="ZG8" i="2"/>
  <c r="ZG9" i="2"/>
  <c r="ZG10" i="2"/>
  <c r="ZG11" i="2"/>
  <c r="ZG12" i="2"/>
  <c r="ZG13" i="2"/>
  <c r="ZG14" i="2"/>
  <c r="ZG15" i="2"/>
  <c r="ZG17" i="2"/>
  <c r="ZH6" i="2"/>
  <c r="ZH7" i="2"/>
  <c r="ZH8" i="2"/>
  <c r="ZH9" i="2"/>
  <c r="ZH10" i="2"/>
  <c r="ZH11" i="2"/>
  <c r="ZH12" i="2"/>
  <c r="ZH13" i="2"/>
  <c r="ZH14" i="2"/>
  <c r="ZH15" i="2"/>
  <c r="ZH17" i="2"/>
  <c r="ZI6" i="2"/>
  <c r="ZI7" i="2"/>
  <c r="ZI8" i="2"/>
  <c r="ZI9" i="2"/>
  <c r="ZI10" i="2"/>
  <c r="ZI11" i="2"/>
  <c r="ZI12" i="2"/>
  <c r="ZI13" i="2"/>
  <c r="ZI14" i="2"/>
  <c r="ZI15" i="2"/>
  <c r="ZI17" i="2"/>
  <c r="ZJ6" i="2"/>
  <c r="ZJ7" i="2"/>
  <c r="ZJ8" i="2"/>
  <c r="ZJ9" i="2"/>
  <c r="ZJ10" i="2"/>
  <c r="ZJ11" i="2"/>
  <c r="ZJ12" i="2"/>
  <c r="ZJ13" i="2"/>
  <c r="ZJ14" i="2"/>
  <c r="ZJ15" i="2"/>
  <c r="ZJ17" i="2"/>
  <c r="ZK6" i="2"/>
  <c r="ZK7" i="2"/>
  <c r="ZK8" i="2"/>
  <c r="ZK9" i="2"/>
  <c r="ZK10" i="2"/>
  <c r="ZK11" i="2"/>
  <c r="ZK12" i="2"/>
  <c r="ZK13" i="2"/>
  <c r="ZK14" i="2"/>
  <c r="ZK15" i="2"/>
  <c r="ZK17" i="2"/>
  <c r="ZL6" i="2"/>
  <c r="ZL7" i="2"/>
  <c r="ZL8" i="2"/>
  <c r="ZL9" i="2"/>
  <c r="ZL10" i="2"/>
  <c r="ZL11" i="2"/>
  <c r="ZL12" i="2"/>
  <c r="ZL13" i="2"/>
  <c r="ZL14" i="2"/>
  <c r="ZL15" i="2"/>
  <c r="ZL17" i="2"/>
  <c r="ZM6" i="2"/>
  <c r="ZM7" i="2"/>
  <c r="ZM8" i="2"/>
  <c r="ZM9" i="2"/>
  <c r="ZM10" i="2"/>
  <c r="ZM11" i="2"/>
  <c r="ZM12" i="2"/>
  <c r="ZM13" i="2"/>
  <c r="ZM14" i="2"/>
  <c r="ZM15" i="2"/>
  <c r="ZM17" i="2"/>
  <c r="ZN6" i="2"/>
  <c r="ZN7" i="2"/>
  <c r="ZN8" i="2"/>
  <c r="ZN9" i="2"/>
  <c r="ZN10" i="2"/>
  <c r="ZN11" i="2"/>
  <c r="ZN12" i="2"/>
  <c r="ZN13" i="2"/>
  <c r="ZN14" i="2"/>
  <c r="ZN15" i="2"/>
  <c r="ZN17" i="2"/>
  <c r="ZO6" i="2"/>
  <c r="ZO7" i="2"/>
  <c r="ZO8" i="2"/>
  <c r="ZO9" i="2"/>
  <c r="ZO10" i="2"/>
  <c r="ZO11" i="2"/>
  <c r="ZO12" i="2"/>
  <c r="ZO13" i="2"/>
  <c r="ZO14" i="2"/>
  <c r="ZO15" i="2"/>
  <c r="ZO17" i="2"/>
  <c r="ZP6" i="2"/>
  <c r="ZP7" i="2"/>
  <c r="ZP8" i="2"/>
  <c r="ZP9" i="2"/>
  <c r="ZP10" i="2"/>
  <c r="ZP11" i="2"/>
  <c r="ZP12" i="2"/>
  <c r="ZP13" i="2"/>
  <c r="ZP14" i="2"/>
  <c r="ZP15" i="2"/>
  <c r="ZP17" i="2"/>
  <c r="ZQ6" i="2"/>
  <c r="ZQ7" i="2"/>
  <c r="ZQ8" i="2"/>
  <c r="ZQ9" i="2"/>
  <c r="ZQ10" i="2"/>
  <c r="ZQ11" i="2"/>
  <c r="ZQ12" i="2"/>
  <c r="ZQ13" i="2"/>
  <c r="ZQ14" i="2"/>
  <c r="ZQ15" i="2"/>
  <c r="ZQ17" i="2"/>
  <c r="ZR6" i="2"/>
  <c r="ZR7" i="2"/>
  <c r="ZR8" i="2"/>
  <c r="ZR9" i="2"/>
  <c r="ZR10" i="2"/>
  <c r="ZR11" i="2"/>
  <c r="ZR12" i="2"/>
  <c r="ZR13" i="2"/>
  <c r="ZR14" i="2"/>
  <c r="ZR15" i="2"/>
  <c r="ZR17" i="2"/>
  <c r="ZS6" i="2"/>
  <c r="ZS7" i="2"/>
  <c r="ZS8" i="2"/>
  <c r="ZS9" i="2"/>
  <c r="ZS10" i="2"/>
  <c r="ZS11" i="2"/>
  <c r="ZS12" i="2"/>
  <c r="ZS13" i="2"/>
  <c r="ZS14" i="2"/>
  <c r="ZS15" i="2"/>
  <c r="ZS17" i="2"/>
  <c r="ZT6" i="2"/>
  <c r="ZT7" i="2"/>
  <c r="ZT8" i="2"/>
  <c r="ZT9" i="2"/>
  <c r="ZT10" i="2"/>
  <c r="ZT11" i="2"/>
  <c r="ZT12" i="2"/>
  <c r="ZT13" i="2"/>
  <c r="ZT14" i="2"/>
  <c r="ZT15" i="2"/>
  <c r="ZT17" i="2"/>
  <c r="ZU6" i="2"/>
  <c r="ZU7" i="2"/>
  <c r="ZU8" i="2"/>
  <c r="ZU9" i="2"/>
  <c r="ZU10" i="2"/>
  <c r="ZU11" i="2"/>
  <c r="ZU12" i="2"/>
  <c r="ZU13" i="2"/>
  <c r="ZU14" i="2"/>
  <c r="ZU15" i="2"/>
  <c r="ZU17" i="2"/>
  <c r="ZV6" i="2"/>
  <c r="ZV7" i="2"/>
  <c r="ZV8" i="2"/>
  <c r="ZV9" i="2"/>
  <c r="ZV10" i="2"/>
  <c r="ZV11" i="2"/>
  <c r="ZV12" i="2"/>
  <c r="ZV13" i="2"/>
  <c r="ZV14" i="2"/>
  <c r="ZV15" i="2"/>
  <c r="ZV17" i="2"/>
  <c r="ZW6" i="2"/>
  <c r="ZW7" i="2"/>
  <c r="ZW8" i="2"/>
  <c r="ZW9" i="2"/>
  <c r="ZW10" i="2"/>
  <c r="ZW11" i="2"/>
  <c r="ZW12" i="2"/>
  <c r="ZW13" i="2"/>
  <c r="ZW14" i="2"/>
  <c r="ZW15" i="2"/>
  <c r="ZW17" i="2"/>
  <c r="ZX6" i="2"/>
  <c r="ZX7" i="2"/>
  <c r="ZX8" i="2"/>
  <c r="ZX9" i="2"/>
  <c r="ZX10" i="2"/>
  <c r="ZX11" i="2"/>
  <c r="ZX12" i="2"/>
  <c r="ZX13" i="2"/>
  <c r="ZX14" i="2"/>
  <c r="ZX15" i="2"/>
  <c r="ZX17" i="2"/>
  <c r="ZY6" i="2"/>
  <c r="ZY7" i="2"/>
  <c r="ZY8" i="2"/>
  <c r="ZY9" i="2"/>
  <c r="ZY10" i="2"/>
  <c r="ZY11" i="2"/>
  <c r="ZY12" i="2"/>
  <c r="ZY13" i="2"/>
  <c r="ZY14" i="2"/>
  <c r="ZY15" i="2"/>
  <c r="ZY17" i="2"/>
  <c r="ZZ6" i="2"/>
  <c r="ZZ7" i="2"/>
  <c r="ZZ8" i="2"/>
  <c r="ZZ9" i="2"/>
  <c r="ZZ10" i="2"/>
  <c r="ZZ11" i="2"/>
  <c r="ZZ12" i="2"/>
  <c r="ZZ13" i="2"/>
  <c r="ZZ14" i="2"/>
  <c r="ZZ15" i="2"/>
  <c r="ZZ17" i="2"/>
  <c r="AAA6" i="2"/>
  <c r="AAA7" i="2"/>
  <c r="AAA8" i="2"/>
  <c r="AAA9" i="2"/>
  <c r="AAA10" i="2"/>
  <c r="AAA11" i="2"/>
  <c r="AAA12" i="2"/>
  <c r="AAA13" i="2"/>
  <c r="AAA14" i="2"/>
  <c r="AAA15" i="2"/>
  <c r="AAA17" i="2"/>
  <c r="AAB6" i="2"/>
  <c r="AAB7" i="2"/>
  <c r="AAB8" i="2"/>
  <c r="AAB9" i="2"/>
  <c r="AAB10" i="2"/>
  <c r="AAB11" i="2"/>
  <c r="AAB12" i="2"/>
  <c r="AAB13" i="2"/>
  <c r="AAB14" i="2"/>
  <c r="AAB15" i="2"/>
  <c r="AAB17" i="2"/>
  <c r="AAC6" i="2"/>
  <c r="AAC7" i="2"/>
  <c r="AAC8" i="2"/>
  <c r="AAC9" i="2"/>
  <c r="AAC10" i="2"/>
  <c r="AAC11" i="2"/>
  <c r="AAC12" i="2"/>
  <c r="AAC13" i="2"/>
  <c r="AAC14" i="2"/>
  <c r="AAC15" i="2"/>
  <c r="AAC17" i="2"/>
  <c r="AAD6" i="2"/>
  <c r="AAD7" i="2"/>
  <c r="AAD8" i="2"/>
  <c r="AAD9" i="2"/>
  <c r="AAD10" i="2"/>
  <c r="AAD11" i="2"/>
  <c r="AAD12" i="2"/>
  <c r="AAD13" i="2"/>
  <c r="AAD14" i="2"/>
  <c r="AAD15" i="2"/>
  <c r="AAD17" i="2"/>
  <c r="AAE6" i="2"/>
  <c r="AAE7" i="2"/>
  <c r="AAE8" i="2"/>
  <c r="AAE9" i="2"/>
  <c r="AAE10" i="2"/>
  <c r="AAE11" i="2"/>
  <c r="AAE12" i="2"/>
  <c r="AAE13" i="2"/>
  <c r="AAE14" i="2"/>
  <c r="AAE15" i="2"/>
  <c r="AAE17" i="2"/>
  <c r="AAF6" i="2"/>
  <c r="AAF7" i="2"/>
  <c r="AAF8" i="2"/>
  <c r="AAF9" i="2"/>
  <c r="AAF10" i="2"/>
  <c r="AAF11" i="2"/>
  <c r="AAF12" i="2"/>
  <c r="AAF13" i="2"/>
  <c r="AAF14" i="2"/>
  <c r="AAF15" i="2"/>
  <c r="AAF17" i="2"/>
  <c r="AAG6" i="2"/>
  <c r="AAG7" i="2"/>
  <c r="AAG8" i="2"/>
  <c r="AAG9" i="2"/>
  <c r="AAG10" i="2"/>
  <c r="AAG11" i="2"/>
  <c r="AAG12" i="2"/>
  <c r="AAG13" i="2"/>
  <c r="AAG14" i="2"/>
  <c r="AAG15" i="2"/>
  <c r="AAG17" i="2"/>
  <c r="AAH6" i="2"/>
  <c r="AAH7" i="2"/>
  <c r="AAH8" i="2"/>
  <c r="AAH9" i="2"/>
  <c r="AAH10" i="2"/>
  <c r="AAH11" i="2"/>
  <c r="AAH12" i="2"/>
  <c r="AAH13" i="2"/>
  <c r="AAH14" i="2"/>
  <c r="AAH15" i="2"/>
  <c r="AAH17" i="2"/>
  <c r="AAI6" i="2"/>
  <c r="AAI7" i="2"/>
  <c r="AAI8" i="2"/>
  <c r="AAI9" i="2"/>
  <c r="AAI10" i="2"/>
  <c r="AAI11" i="2"/>
  <c r="AAI12" i="2"/>
  <c r="AAI13" i="2"/>
  <c r="AAI14" i="2"/>
  <c r="AAI15" i="2"/>
  <c r="AAI17" i="2"/>
  <c r="AAJ6" i="2"/>
  <c r="AAJ7" i="2"/>
  <c r="AAJ8" i="2"/>
  <c r="AAJ9" i="2"/>
  <c r="AAJ10" i="2"/>
  <c r="AAJ11" i="2"/>
  <c r="AAJ12" i="2"/>
  <c r="AAJ13" i="2"/>
  <c r="AAJ14" i="2"/>
  <c r="AAJ15" i="2"/>
  <c r="AAJ17" i="2"/>
  <c r="AAK6" i="2"/>
  <c r="AAK7" i="2"/>
  <c r="AAK8" i="2"/>
  <c r="AAK9" i="2"/>
  <c r="AAK10" i="2"/>
  <c r="AAK11" i="2"/>
  <c r="AAK12" i="2"/>
  <c r="AAK13" i="2"/>
  <c r="AAK14" i="2"/>
  <c r="AAK15" i="2"/>
  <c r="AAK17" i="2"/>
  <c r="AAL6" i="2"/>
  <c r="AAL7" i="2"/>
  <c r="AAL8" i="2"/>
  <c r="AAL9" i="2"/>
  <c r="AAL10" i="2"/>
  <c r="AAL11" i="2"/>
  <c r="AAL12" i="2"/>
  <c r="AAL13" i="2"/>
  <c r="AAL14" i="2"/>
  <c r="AAL15" i="2"/>
  <c r="AAL17" i="2"/>
  <c r="AAM6" i="2"/>
  <c r="AAM7" i="2"/>
  <c r="AAM8" i="2"/>
  <c r="AAM9" i="2"/>
  <c r="AAM10" i="2"/>
  <c r="AAM11" i="2"/>
  <c r="AAM12" i="2"/>
  <c r="AAM13" i="2"/>
  <c r="AAM14" i="2"/>
  <c r="AAM15" i="2"/>
  <c r="AAM17" i="2"/>
  <c r="AAN6" i="2"/>
  <c r="AAN7" i="2"/>
  <c r="AAN8" i="2"/>
  <c r="AAN9" i="2"/>
  <c r="AAN10" i="2"/>
  <c r="AAN11" i="2"/>
  <c r="AAN12" i="2"/>
  <c r="AAN13" i="2"/>
  <c r="AAN14" i="2"/>
  <c r="AAN15" i="2"/>
  <c r="AAN17" i="2"/>
  <c r="AAO6" i="2"/>
  <c r="AAO7" i="2"/>
  <c r="AAO8" i="2"/>
  <c r="AAO9" i="2"/>
  <c r="AAO10" i="2"/>
  <c r="AAO11" i="2"/>
  <c r="AAO12" i="2"/>
  <c r="AAO13" i="2"/>
  <c r="AAO14" i="2"/>
  <c r="AAO15" i="2"/>
  <c r="AAO17" i="2"/>
  <c r="AAP6" i="2"/>
  <c r="AAP7" i="2"/>
  <c r="AAP8" i="2"/>
  <c r="AAP9" i="2"/>
  <c r="AAP10" i="2"/>
  <c r="AAP11" i="2"/>
  <c r="AAP12" i="2"/>
  <c r="AAP13" i="2"/>
  <c r="AAP14" i="2"/>
  <c r="AAP15" i="2"/>
  <c r="AAP17" i="2"/>
  <c r="AAQ6" i="2"/>
  <c r="AAQ7" i="2"/>
  <c r="AAQ8" i="2"/>
  <c r="AAQ9" i="2"/>
  <c r="AAQ10" i="2"/>
  <c r="AAQ11" i="2"/>
  <c r="AAQ12" i="2"/>
  <c r="AAQ13" i="2"/>
  <c r="AAQ14" i="2"/>
  <c r="AAQ15" i="2"/>
  <c r="AAQ17" i="2"/>
  <c r="AAR6" i="2"/>
  <c r="AAR7" i="2"/>
  <c r="AAR8" i="2"/>
  <c r="AAR9" i="2"/>
  <c r="AAR10" i="2"/>
  <c r="AAR11" i="2"/>
  <c r="AAR12" i="2"/>
  <c r="AAR13" i="2"/>
  <c r="AAR14" i="2"/>
  <c r="AAR15" i="2"/>
  <c r="AAR17" i="2"/>
  <c r="AAS6" i="2"/>
  <c r="AAS7" i="2"/>
  <c r="AAS8" i="2"/>
  <c r="AAS9" i="2"/>
  <c r="AAS10" i="2"/>
  <c r="AAS11" i="2"/>
  <c r="AAS12" i="2"/>
  <c r="AAS13" i="2"/>
  <c r="AAS14" i="2"/>
  <c r="AAS15" i="2"/>
  <c r="AAS17" i="2"/>
  <c r="AAT6" i="2"/>
  <c r="AAT7" i="2"/>
  <c r="AAT8" i="2"/>
  <c r="AAT9" i="2"/>
  <c r="AAT10" i="2"/>
  <c r="AAT11" i="2"/>
  <c r="AAT12" i="2"/>
  <c r="AAT13" i="2"/>
  <c r="AAT14" i="2"/>
  <c r="AAT15" i="2"/>
  <c r="AAT17" i="2"/>
  <c r="AAU6" i="2"/>
  <c r="AAU7" i="2"/>
  <c r="AAU8" i="2"/>
  <c r="AAU9" i="2"/>
  <c r="AAU10" i="2"/>
  <c r="AAU11" i="2"/>
  <c r="AAU12" i="2"/>
  <c r="AAU13" i="2"/>
  <c r="AAU14" i="2"/>
  <c r="AAU15" i="2"/>
  <c r="AAU17" i="2"/>
  <c r="AAV6" i="2"/>
  <c r="AAV7" i="2"/>
  <c r="AAV8" i="2"/>
  <c r="AAV9" i="2"/>
  <c r="AAV10" i="2"/>
  <c r="AAV11" i="2"/>
  <c r="AAV12" i="2"/>
  <c r="AAV13" i="2"/>
  <c r="AAV14" i="2"/>
  <c r="AAV15" i="2"/>
  <c r="AAV17" i="2"/>
  <c r="AAW6" i="2"/>
  <c r="AAW7" i="2"/>
  <c r="AAW8" i="2"/>
  <c r="AAW9" i="2"/>
  <c r="AAW10" i="2"/>
  <c r="AAW11" i="2"/>
  <c r="AAW12" i="2"/>
  <c r="AAW13" i="2"/>
  <c r="AAW14" i="2"/>
  <c r="AAW15" i="2"/>
  <c r="AAW17" i="2"/>
  <c r="AAX6" i="2"/>
  <c r="AAX7" i="2"/>
  <c r="AAX8" i="2"/>
  <c r="AAX9" i="2"/>
  <c r="AAX10" i="2"/>
  <c r="AAX11" i="2"/>
  <c r="AAX12" i="2"/>
  <c r="AAX13" i="2"/>
  <c r="AAX14" i="2"/>
  <c r="AAX15" i="2"/>
  <c r="AAX17" i="2"/>
  <c r="AAY6" i="2"/>
  <c r="AAY7" i="2"/>
  <c r="AAY8" i="2"/>
  <c r="AAY9" i="2"/>
  <c r="AAY10" i="2"/>
  <c r="AAY11" i="2"/>
  <c r="AAY12" i="2"/>
  <c r="AAY13" i="2"/>
  <c r="AAY14" i="2"/>
  <c r="AAY15" i="2"/>
  <c r="AAY17" i="2"/>
  <c r="AAZ6" i="2"/>
  <c r="AAZ7" i="2"/>
  <c r="AAZ8" i="2"/>
  <c r="AAZ9" i="2"/>
  <c r="AAZ10" i="2"/>
  <c r="AAZ11" i="2"/>
  <c r="AAZ12" i="2"/>
  <c r="AAZ13" i="2"/>
  <c r="AAZ14" i="2"/>
  <c r="AAZ15" i="2"/>
  <c r="AAZ17" i="2"/>
  <c r="ABA6" i="2"/>
  <c r="ABA7" i="2"/>
  <c r="ABA8" i="2"/>
  <c r="ABA9" i="2"/>
  <c r="ABA10" i="2"/>
  <c r="ABA11" i="2"/>
  <c r="ABA12" i="2"/>
  <c r="ABA13" i="2"/>
  <c r="ABA14" i="2"/>
  <c r="ABA15" i="2"/>
  <c r="ABA17" i="2"/>
  <c r="ABB6" i="2"/>
  <c r="ABB7" i="2"/>
  <c r="ABB8" i="2"/>
  <c r="ABB9" i="2"/>
  <c r="ABB10" i="2"/>
  <c r="ABB11" i="2"/>
  <c r="ABB12" i="2"/>
  <c r="ABB13" i="2"/>
  <c r="ABB14" i="2"/>
  <c r="ABB15" i="2"/>
  <c r="ABB17" i="2"/>
  <c r="ABC6" i="2"/>
  <c r="ABC7" i="2"/>
  <c r="ABC8" i="2"/>
  <c r="ABC9" i="2"/>
  <c r="ABC10" i="2"/>
  <c r="ABC11" i="2"/>
  <c r="ABC12" i="2"/>
  <c r="ABC13" i="2"/>
  <c r="ABC14" i="2"/>
  <c r="ABC15" i="2"/>
  <c r="ABC17" i="2"/>
  <c r="ABD6" i="2"/>
  <c r="ABD7" i="2"/>
  <c r="ABD8" i="2"/>
  <c r="ABD9" i="2"/>
  <c r="ABD10" i="2"/>
  <c r="ABD11" i="2"/>
  <c r="ABD12" i="2"/>
  <c r="ABD13" i="2"/>
  <c r="ABD14" i="2"/>
  <c r="ABD15" i="2"/>
  <c r="ABD17" i="2"/>
  <c r="ABE6" i="2"/>
  <c r="ABE7" i="2"/>
  <c r="ABE8" i="2"/>
  <c r="ABE9" i="2"/>
  <c r="ABE10" i="2"/>
  <c r="ABE11" i="2"/>
  <c r="ABE12" i="2"/>
  <c r="ABE13" i="2"/>
  <c r="ABE14" i="2"/>
  <c r="ABE15" i="2"/>
  <c r="ABE17" i="2"/>
  <c r="ABF6" i="2"/>
  <c r="ABF7" i="2"/>
  <c r="ABF8" i="2"/>
  <c r="ABF9" i="2"/>
  <c r="ABF10" i="2"/>
  <c r="ABF11" i="2"/>
  <c r="ABF12" i="2"/>
  <c r="ABF13" i="2"/>
  <c r="ABF14" i="2"/>
  <c r="ABF15" i="2"/>
  <c r="ABF17" i="2"/>
  <c r="ABG6" i="2"/>
  <c r="ABG7" i="2"/>
  <c r="ABG8" i="2"/>
  <c r="ABG9" i="2"/>
  <c r="ABG10" i="2"/>
  <c r="ABG11" i="2"/>
  <c r="ABG12" i="2"/>
  <c r="ABG13" i="2"/>
  <c r="ABG14" i="2"/>
  <c r="ABG15" i="2"/>
  <c r="ABG17" i="2"/>
  <c r="ABH6" i="2"/>
  <c r="ABH7" i="2"/>
  <c r="ABH8" i="2"/>
  <c r="ABH9" i="2"/>
  <c r="ABH10" i="2"/>
  <c r="ABH11" i="2"/>
  <c r="ABH12" i="2"/>
  <c r="ABH13" i="2"/>
  <c r="ABH14" i="2"/>
  <c r="ABH15" i="2"/>
  <c r="ABH17" i="2"/>
  <c r="ABI6" i="2"/>
  <c r="ABI7" i="2"/>
  <c r="ABI8" i="2"/>
  <c r="ABI9" i="2"/>
  <c r="ABI10" i="2"/>
  <c r="ABI11" i="2"/>
  <c r="ABI12" i="2"/>
  <c r="ABI13" i="2"/>
  <c r="ABI14" i="2"/>
  <c r="ABI15" i="2"/>
  <c r="ABI17" i="2"/>
  <c r="ABJ6" i="2"/>
  <c r="ABJ7" i="2"/>
  <c r="ABJ8" i="2"/>
  <c r="ABJ9" i="2"/>
  <c r="ABJ10" i="2"/>
  <c r="ABJ11" i="2"/>
  <c r="ABJ12" i="2"/>
  <c r="ABJ13" i="2"/>
  <c r="ABJ14" i="2"/>
  <c r="ABJ15" i="2"/>
  <c r="ABJ17" i="2"/>
  <c r="ABK6" i="2"/>
  <c r="ABK7" i="2"/>
  <c r="ABK8" i="2"/>
  <c r="ABK9" i="2"/>
  <c r="ABK10" i="2"/>
  <c r="ABK11" i="2"/>
  <c r="ABK12" i="2"/>
  <c r="ABK13" i="2"/>
  <c r="ABK14" i="2"/>
  <c r="ABK15" i="2"/>
  <c r="ABK17" i="2"/>
  <c r="ABL6" i="2"/>
  <c r="ABL7" i="2"/>
  <c r="ABL8" i="2"/>
  <c r="ABL9" i="2"/>
  <c r="ABL10" i="2"/>
  <c r="ABL11" i="2"/>
  <c r="ABL12" i="2"/>
  <c r="ABL13" i="2"/>
  <c r="ABL14" i="2"/>
  <c r="ABL15" i="2"/>
  <c r="ABL17" i="2"/>
  <c r="ABM6" i="2"/>
  <c r="ABM7" i="2"/>
  <c r="ABM8" i="2"/>
  <c r="ABM9" i="2"/>
  <c r="ABM10" i="2"/>
  <c r="ABM11" i="2"/>
  <c r="ABM12" i="2"/>
  <c r="ABM13" i="2"/>
  <c r="ABM14" i="2"/>
  <c r="ABM15" i="2"/>
  <c r="ABM17" i="2"/>
  <c r="ABN6" i="2"/>
  <c r="ABN7" i="2"/>
  <c r="ABN8" i="2"/>
  <c r="ABN9" i="2"/>
  <c r="ABN10" i="2"/>
  <c r="ABN11" i="2"/>
  <c r="ABN12" i="2"/>
  <c r="ABN13" i="2"/>
  <c r="ABN14" i="2"/>
  <c r="ABN15" i="2"/>
  <c r="ABN17" i="2"/>
  <c r="ABO6" i="2"/>
  <c r="ABO7" i="2"/>
  <c r="ABO8" i="2"/>
  <c r="ABO9" i="2"/>
  <c r="ABO10" i="2"/>
  <c r="ABO11" i="2"/>
  <c r="ABO12" i="2"/>
  <c r="ABO13" i="2"/>
  <c r="ABO14" i="2"/>
  <c r="ABO15" i="2"/>
  <c r="ABO17" i="2"/>
  <c r="ABP6" i="2"/>
  <c r="ABP7" i="2"/>
  <c r="ABP8" i="2"/>
  <c r="ABP9" i="2"/>
  <c r="ABP10" i="2"/>
  <c r="ABP11" i="2"/>
  <c r="ABP12" i="2"/>
  <c r="ABP13" i="2"/>
  <c r="ABP14" i="2"/>
  <c r="ABP15" i="2"/>
  <c r="ABP17" i="2"/>
  <c r="ABQ6" i="2"/>
  <c r="ABQ7" i="2"/>
  <c r="ABQ8" i="2"/>
  <c r="ABQ9" i="2"/>
  <c r="ABQ10" i="2"/>
  <c r="ABQ11" i="2"/>
  <c r="ABQ12" i="2"/>
  <c r="ABQ13" i="2"/>
  <c r="ABQ14" i="2"/>
  <c r="ABQ15" i="2"/>
  <c r="ABQ17" i="2"/>
  <c r="ABR6" i="2"/>
  <c r="ABR7" i="2"/>
  <c r="ABR8" i="2"/>
  <c r="ABR9" i="2"/>
  <c r="ABR10" i="2"/>
  <c r="ABR11" i="2"/>
  <c r="ABR12" i="2"/>
  <c r="ABR13" i="2"/>
  <c r="ABR14" i="2"/>
  <c r="ABR15" i="2"/>
  <c r="ABR17" i="2"/>
  <c r="ABS6" i="2"/>
  <c r="ABS7" i="2"/>
  <c r="ABS8" i="2"/>
  <c r="ABS9" i="2"/>
  <c r="ABS10" i="2"/>
  <c r="ABS11" i="2"/>
  <c r="ABS12" i="2"/>
  <c r="ABS13" i="2"/>
  <c r="ABS14" i="2"/>
  <c r="ABS15" i="2"/>
  <c r="ABS17" i="2"/>
  <c r="ABT6" i="2"/>
  <c r="ABT7" i="2"/>
  <c r="ABT8" i="2"/>
  <c r="ABT9" i="2"/>
  <c r="ABT10" i="2"/>
  <c r="ABT11" i="2"/>
  <c r="ABT12" i="2"/>
  <c r="ABT13" i="2"/>
  <c r="ABT14" i="2"/>
  <c r="ABT15" i="2"/>
  <c r="ABT17" i="2"/>
  <c r="ABU6" i="2"/>
  <c r="ABU7" i="2"/>
  <c r="ABU8" i="2"/>
  <c r="ABU9" i="2"/>
  <c r="ABU10" i="2"/>
  <c r="ABU11" i="2"/>
  <c r="ABU12" i="2"/>
  <c r="ABU13" i="2"/>
  <c r="ABU14" i="2"/>
  <c r="ABU15" i="2"/>
  <c r="ABU17" i="2"/>
  <c r="ABV6" i="2"/>
  <c r="ABV7" i="2"/>
  <c r="ABV8" i="2"/>
  <c r="ABV9" i="2"/>
  <c r="ABV10" i="2"/>
  <c r="ABV11" i="2"/>
  <c r="ABV12" i="2"/>
  <c r="ABV13" i="2"/>
  <c r="ABV14" i="2"/>
  <c r="ABV15" i="2"/>
  <c r="ABV17" i="2"/>
  <c r="ABW6" i="2"/>
  <c r="ABW7" i="2"/>
  <c r="ABW8" i="2"/>
  <c r="ABW9" i="2"/>
  <c r="ABW10" i="2"/>
  <c r="ABW11" i="2"/>
  <c r="ABW12" i="2"/>
  <c r="ABW13" i="2"/>
  <c r="ABW14" i="2"/>
  <c r="ABW15" i="2"/>
  <c r="ABW17" i="2"/>
  <c r="ABX6" i="2"/>
  <c r="ABX7" i="2"/>
  <c r="ABX8" i="2"/>
  <c r="ABX9" i="2"/>
  <c r="ABX10" i="2"/>
  <c r="ABX11" i="2"/>
  <c r="ABX12" i="2"/>
  <c r="ABX13" i="2"/>
  <c r="ABX14" i="2"/>
  <c r="ABX15" i="2"/>
  <c r="ABX17" i="2"/>
  <c r="ABY6" i="2"/>
  <c r="ABY7" i="2"/>
  <c r="ABY8" i="2"/>
  <c r="ABY9" i="2"/>
  <c r="ABY10" i="2"/>
  <c r="ABY11" i="2"/>
  <c r="ABY12" i="2"/>
  <c r="ABY13" i="2"/>
  <c r="ABY14" i="2"/>
  <c r="ABY15" i="2"/>
  <c r="ABY17" i="2"/>
  <c r="ABZ6" i="2"/>
  <c r="ABZ7" i="2"/>
  <c r="ABZ8" i="2"/>
  <c r="ABZ9" i="2"/>
  <c r="ABZ10" i="2"/>
  <c r="ABZ11" i="2"/>
  <c r="ABZ12" i="2"/>
  <c r="ABZ13" i="2"/>
  <c r="ABZ14" i="2"/>
  <c r="ABZ15" i="2"/>
  <c r="ABZ17" i="2"/>
  <c r="ACA6" i="2"/>
  <c r="ACA7" i="2"/>
  <c r="ACA8" i="2"/>
  <c r="ACA9" i="2"/>
  <c r="ACA10" i="2"/>
  <c r="ACA11" i="2"/>
  <c r="ACA12" i="2"/>
  <c r="ACA13" i="2"/>
  <c r="ACA14" i="2"/>
  <c r="ACA15" i="2"/>
  <c r="ACA17" i="2"/>
  <c r="ACB6" i="2"/>
  <c r="ACB7" i="2"/>
  <c r="ACB8" i="2"/>
  <c r="ACB9" i="2"/>
  <c r="ACB10" i="2"/>
  <c r="ACB11" i="2"/>
  <c r="ACB12" i="2"/>
  <c r="ACB13" i="2"/>
  <c r="ACB14" i="2"/>
  <c r="ACB15" i="2"/>
  <c r="ACB17" i="2"/>
  <c r="ACC6" i="2"/>
  <c r="ACC7" i="2"/>
  <c r="ACC8" i="2"/>
  <c r="ACC9" i="2"/>
  <c r="ACC10" i="2"/>
  <c r="ACC11" i="2"/>
  <c r="ACC12" i="2"/>
  <c r="ACC13" i="2"/>
  <c r="ACC14" i="2"/>
  <c r="ACC15" i="2"/>
  <c r="ACC17" i="2"/>
  <c r="ACD6" i="2"/>
  <c r="ACD7" i="2"/>
  <c r="ACD8" i="2"/>
  <c r="ACD9" i="2"/>
  <c r="ACD10" i="2"/>
  <c r="ACD11" i="2"/>
  <c r="ACD12" i="2"/>
  <c r="ACD13" i="2"/>
  <c r="ACD14" i="2"/>
  <c r="ACD15" i="2"/>
  <c r="ACD17" i="2"/>
  <c r="ACE6" i="2"/>
  <c r="ACE7" i="2"/>
  <c r="ACE8" i="2"/>
  <c r="ACE9" i="2"/>
  <c r="ACE10" i="2"/>
  <c r="ACE11" i="2"/>
  <c r="ACE12" i="2"/>
  <c r="ACE13" i="2"/>
  <c r="ACE14" i="2"/>
  <c r="ACE15" i="2"/>
  <c r="ACE17" i="2"/>
  <c r="ACF6" i="2"/>
  <c r="ACF7" i="2"/>
  <c r="ACF8" i="2"/>
  <c r="ACF9" i="2"/>
  <c r="ACF10" i="2"/>
  <c r="ACF11" i="2"/>
  <c r="ACF12" i="2"/>
  <c r="ACF13" i="2"/>
  <c r="ACF14" i="2"/>
  <c r="ACF15" i="2"/>
  <c r="ACF17" i="2"/>
  <c r="ACG6" i="2"/>
  <c r="ACG7" i="2"/>
  <c r="ACG8" i="2"/>
  <c r="ACG9" i="2"/>
  <c r="ACG10" i="2"/>
  <c r="ACG11" i="2"/>
  <c r="ACG12" i="2"/>
  <c r="ACG13" i="2"/>
  <c r="ACG14" i="2"/>
  <c r="ACG15" i="2"/>
  <c r="ACG17" i="2"/>
  <c r="ACH6" i="2"/>
  <c r="ACH7" i="2"/>
  <c r="ACH8" i="2"/>
  <c r="ACH9" i="2"/>
  <c r="ACH10" i="2"/>
  <c r="ACH11" i="2"/>
  <c r="ACH12" i="2"/>
  <c r="ACH13" i="2"/>
  <c r="ACH14" i="2"/>
  <c r="ACH15" i="2"/>
  <c r="ACH17" i="2"/>
  <c r="ACI6" i="2"/>
  <c r="ACI7" i="2"/>
  <c r="ACI8" i="2"/>
  <c r="ACI9" i="2"/>
  <c r="ACI10" i="2"/>
  <c r="ACI11" i="2"/>
  <c r="ACI12" i="2"/>
  <c r="ACI13" i="2"/>
  <c r="ACI14" i="2"/>
  <c r="ACI15" i="2"/>
  <c r="ACI17" i="2"/>
  <c r="ACJ6" i="2"/>
  <c r="ACJ7" i="2"/>
  <c r="ACJ8" i="2"/>
  <c r="ACJ9" i="2"/>
  <c r="ACJ10" i="2"/>
  <c r="ACJ11" i="2"/>
  <c r="ACJ12" i="2"/>
  <c r="ACJ13" i="2"/>
  <c r="ACJ14" i="2"/>
  <c r="ACJ15" i="2"/>
  <c r="ACJ17" i="2"/>
  <c r="ACK6" i="2"/>
  <c r="ACK7" i="2"/>
  <c r="ACK8" i="2"/>
  <c r="ACK9" i="2"/>
  <c r="ACK10" i="2"/>
  <c r="ACK11" i="2"/>
  <c r="ACK12" i="2"/>
  <c r="ACK13" i="2"/>
  <c r="ACK14" i="2"/>
  <c r="ACK15" i="2"/>
  <c r="ACK17" i="2"/>
  <c r="ACL6" i="2"/>
  <c r="ACL7" i="2"/>
  <c r="ACL8" i="2"/>
  <c r="ACL9" i="2"/>
  <c r="ACL10" i="2"/>
  <c r="ACL11" i="2"/>
  <c r="ACL12" i="2"/>
  <c r="ACL13" i="2"/>
  <c r="ACL14" i="2"/>
  <c r="ACL15" i="2"/>
  <c r="ACL17" i="2"/>
  <c r="ACM6" i="2"/>
  <c r="ACM7" i="2"/>
  <c r="ACM8" i="2"/>
  <c r="ACM9" i="2"/>
  <c r="ACM10" i="2"/>
  <c r="ACM11" i="2"/>
  <c r="ACM12" i="2"/>
  <c r="ACM13" i="2"/>
  <c r="ACM14" i="2"/>
  <c r="ACM15" i="2"/>
  <c r="ACM17" i="2"/>
  <c r="ACN6" i="2"/>
  <c r="ACN7" i="2"/>
  <c r="ACN8" i="2"/>
  <c r="ACN9" i="2"/>
  <c r="ACN10" i="2"/>
  <c r="ACN11" i="2"/>
  <c r="ACN12" i="2"/>
  <c r="ACN13" i="2"/>
  <c r="ACN14" i="2"/>
  <c r="ACN15" i="2"/>
  <c r="ACN17" i="2"/>
  <c r="ACO6" i="2"/>
  <c r="ACO7" i="2"/>
  <c r="ACO8" i="2"/>
  <c r="ACO9" i="2"/>
  <c r="ACO10" i="2"/>
  <c r="ACO11" i="2"/>
  <c r="ACO12" i="2"/>
  <c r="ACO13" i="2"/>
  <c r="ACO14" i="2"/>
  <c r="ACO15" i="2"/>
  <c r="ACO17" i="2"/>
  <c r="ACP6" i="2"/>
  <c r="ACP7" i="2"/>
  <c r="ACP8" i="2"/>
  <c r="ACP9" i="2"/>
  <c r="ACP10" i="2"/>
  <c r="ACP11" i="2"/>
  <c r="ACP12" i="2"/>
  <c r="ACP13" i="2"/>
  <c r="ACP14" i="2"/>
  <c r="ACP15" i="2"/>
  <c r="ACP17" i="2"/>
  <c r="ACQ6" i="2"/>
  <c r="ACQ7" i="2"/>
  <c r="ACQ8" i="2"/>
  <c r="ACQ9" i="2"/>
  <c r="ACQ10" i="2"/>
  <c r="ACQ11" i="2"/>
  <c r="ACQ12" i="2"/>
  <c r="ACQ13" i="2"/>
  <c r="ACQ14" i="2"/>
  <c r="ACQ15" i="2"/>
  <c r="ACQ17" i="2"/>
  <c r="ACR6" i="2"/>
  <c r="ACR7" i="2"/>
  <c r="ACR8" i="2"/>
  <c r="ACR9" i="2"/>
  <c r="ACR10" i="2"/>
  <c r="ACR11" i="2"/>
  <c r="ACR12" i="2"/>
  <c r="ACR13" i="2"/>
  <c r="ACR14" i="2"/>
  <c r="ACR15" i="2"/>
  <c r="ACR17" i="2"/>
  <c r="ACS6" i="2"/>
  <c r="ACS7" i="2"/>
  <c r="ACS8" i="2"/>
  <c r="ACS9" i="2"/>
  <c r="ACS10" i="2"/>
  <c r="ACS11" i="2"/>
  <c r="ACS12" i="2"/>
  <c r="ACS13" i="2"/>
  <c r="ACS14" i="2"/>
  <c r="ACS15" i="2"/>
  <c r="ACS17" i="2"/>
  <c r="ACT6" i="2"/>
  <c r="ACT7" i="2"/>
  <c r="ACT8" i="2"/>
  <c r="ACT9" i="2"/>
  <c r="ACT10" i="2"/>
  <c r="ACT11" i="2"/>
  <c r="ACT12" i="2"/>
  <c r="ACT13" i="2"/>
  <c r="ACT14" i="2"/>
  <c r="ACT15" i="2"/>
  <c r="ACT17" i="2"/>
  <c r="ACU6" i="2"/>
  <c r="ACU7" i="2"/>
  <c r="ACU8" i="2"/>
  <c r="ACU9" i="2"/>
  <c r="ACU10" i="2"/>
  <c r="ACU11" i="2"/>
  <c r="ACU12" i="2"/>
  <c r="ACU13" i="2"/>
  <c r="ACU14" i="2"/>
  <c r="ACU15" i="2"/>
  <c r="ACU17" i="2"/>
  <c r="ACV6" i="2"/>
  <c r="ACV7" i="2"/>
  <c r="ACV8" i="2"/>
  <c r="ACV9" i="2"/>
  <c r="ACV10" i="2"/>
  <c r="ACV11" i="2"/>
  <c r="ACV12" i="2"/>
  <c r="ACV13" i="2"/>
  <c r="ACV14" i="2"/>
  <c r="ACV15" i="2"/>
  <c r="ACV17" i="2"/>
  <c r="ACW6" i="2"/>
  <c r="ACW7" i="2"/>
  <c r="ACW8" i="2"/>
  <c r="ACW9" i="2"/>
  <c r="ACW10" i="2"/>
  <c r="ACW11" i="2"/>
  <c r="ACW12" i="2"/>
  <c r="ACW13" i="2"/>
  <c r="ACW14" i="2"/>
  <c r="ACW15" i="2"/>
  <c r="ACW17" i="2"/>
  <c r="ACX6" i="2"/>
  <c r="ACX7" i="2"/>
  <c r="ACX8" i="2"/>
  <c r="ACX9" i="2"/>
  <c r="ACX10" i="2"/>
  <c r="ACX11" i="2"/>
  <c r="ACX12" i="2"/>
  <c r="ACX13" i="2"/>
  <c r="ACX14" i="2"/>
  <c r="ACX15" i="2"/>
  <c r="ACX17" i="2"/>
  <c r="ACY6" i="2"/>
  <c r="ACY7" i="2"/>
  <c r="ACY8" i="2"/>
  <c r="ACY9" i="2"/>
  <c r="ACY10" i="2"/>
  <c r="ACY11" i="2"/>
  <c r="ACY12" i="2"/>
  <c r="ACY13" i="2"/>
  <c r="ACY14" i="2"/>
  <c r="ACY15" i="2"/>
  <c r="ACY17" i="2"/>
  <c r="ACZ6" i="2"/>
  <c r="ACZ7" i="2"/>
  <c r="ACZ8" i="2"/>
  <c r="ACZ9" i="2"/>
  <c r="ACZ10" i="2"/>
  <c r="ACZ11" i="2"/>
  <c r="ACZ12" i="2"/>
  <c r="ACZ13" i="2"/>
  <c r="ACZ14" i="2"/>
  <c r="ACZ15" i="2"/>
  <c r="ACZ17" i="2"/>
  <c r="ADA6" i="2"/>
  <c r="ADA7" i="2"/>
  <c r="ADA8" i="2"/>
  <c r="ADA9" i="2"/>
  <c r="ADA10" i="2"/>
  <c r="ADA11" i="2"/>
  <c r="ADA12" i="2"/>
  <c r="ADA13" i="2"/>
  <c r="ADA14" i="2"/>
  <c r="ADA15" i="2"/>
  <c r="ADA17" i="2"/>
  <c r="ADB6" i="2"/>
  <c r="ADB7" i="2"/>
  <c r="ADB8" i="2"/>
  <c r="ADB9" i="2"/>
  <c r="ADB10" i="2"/>
  <c r="ADB11" i="2"/>
  <c r="ADB12" i="2"/>
  <c r="ADB13" i="2"/>
  <c r="ADB14" i="2"/>
  <c r="ADB15" i="2"/>
  <c r="ADB17" i="2"/>
  <c r="ADC6" i="2"/>
  <c r="ADC7" i="2"/>
  <c r="ADC8" i="2"/>
  <c r="ADC9" i="2"/>
  <c r="ADC10" i="2"/>
  <c r="ADC11" i="2"/>
  <c r="ADC12" i="2"/>
  <c r="ADC13" i="2"/>
  <c r="ADC14" i="2"/>
  <c r="ADC15" i="2"/>
  <c r="ADC17" i="2"/>
  <c r="ADD6" i="2"/>
  <c r="ADD7" i="2"/>
  <c r="ADD8" i="2"/>
  <c r="ADD9" i="2"/>
  <c r="ADD10" i="2"/>
  <c r="ADD11" i="2"/>
  <c r="ADD12" i="2"/>
  <c r="ADD13" i="2"/>
  <c r="ADD14" i="2"/>
  <c r="ADD15" i="2"/>
  <c r="ADD17" i="2"/>
  <c r="ADE6" i="2"/>
  <c r="ADE7" i="2"/>
  <c r="ADE8" i="2"/>
  <c r="ADE9" i="2"/>
  <c r="ADE10" i="2"/>
  <c r="ADE11" i="2"/>
  <c r="ADE12" i="2"/>
  <c r="ADE13" i="2"/>
  <c r="ADE14" i="2"/>
  <c r="ADE15" i="2"/>
  <c r="ADE17" i="2"/>
  <c r="ADF6" i="2"/>
  <c r="ADF7" i="2"/>
  <c r="ADF8" i="2"/>
  <c r="ADF9" i="2"/>
  <c r="ADF10" i="2"/>
  <c r="ADF11" i="2"/>
  <c r="ADF12" i="2"/>
  <c r="ADF13" i="2"/>
  <c r="ADF14" i="2"/>
  <c r="ADF15" i="2"/>
  <c r="ADF17" i="2"/>
  <c r="ADG6" i="2"/>
  <c r="ADG7" i="2"/>
  <c r="ADG8" i="2"/>
  <c r="ADG9" i="2"/>
  <c r="ADG10" i="2"/>
  <c r="ADG11" i="2"/>
  <c r="ADG12" i="2"/>
  <c r="ADG13" i="2"/>
  <c r="ADG14" i="2"/>
  <c r="ADG15" i="2"/>
  <c r="ADG17" i="2"/>
  <c r="ADH6" i="2"/>
  <c r="ADH7" i="2"/>
  <c r="ADH8" i="2"/>
  <c r="ADH9" i="2"/>
  <c r="ADH10" i="2"/>
  <c r="ADH11" i="2"/>
  <c r="ADH12" i="2"/>
  <c r="ADH13" i="2"/>
  <c r="ADH14" i="2"/>
  <c r="ADH15" i="2"/>
  <c r="ADH17" i="2"/>
  <c r="ADI6" i="2"/>
  <c r="ADI7" i="2"/>
  <c r="ADI8" i="2"/>
  <c r="ADI9" i="2"/>
  <c r="ADI10" i="2"/>
  <c r="ADI11" i="2"/>
  <c r="ADI12" i="2"/>
  <c r="ADI13" i="2"/>
  <c r="ADI14" i="2"/>
  <c r="ADI15" i="2"/>
  <c r="ADI17" i="2"/>
  <c r="ADJ6" i="2"/>
  <c r="ADJ7" i="2"/>
  <c r="ADJ8" i="2"/>
  <c r="ADJ9" i="2"/>
  <c r="ADJ10" i="2"/>
  <c r="ADJ11" i="2"/>
  <c r="ADJ12" i="2"/>
  <c r="ADJ13" i="2"/>
  <c r="ADJ14" i="2"/>
  <c r="ADJ15" i="2"/>
  <c r="ADJ17" i="2"/>
  <c r="ADK6" i="2"/>
  <c r="ADK7" i="2"/>
  <c r="ADK8" i="2"/>
  <c r="ADK9" i="2"/>
  <c r="ADK10" i="2"/>
  <c r="ADK11" i="2"/>
  <c r="ADK12" i="2"/>
  <c r="ADK13" i="2"/>
  <c r="ADK14" i="2"/>
  <c r="ADK15" i="2"/>
  <c r="ADK17" i="2"/>
  <c r="ADL6" i="2"/>
  <c r="ADL7" i="2"/>
  <c r="ADL8" i="2"/>
  <c r="ADL9" i="2"/>
  <c r="ADL10" i="2"/>
  <c r="ADL11" i="2"/>
  <c r="ADL12" i="2"/>
  <c r="ADL13" i="2"/>
  <c r="ADL14" i="2"/>
  <c r="ADL15" i="2"/>
  <c r="ADL17" i="2"/>
  <c r="ADM6" i="2"/>
  <c r="ADM7" i="2"/>
  <c r="ADM8" i="2"/>
  <c r="ADM9" i="2"/>
  <c r="ADM10" i="2"/>
  <c r="ADM11" i="2"/>
  <c r="ADM12" i="2"/>
  <c r="ADM13" i="2"/>
  <c r="ADM14" i="2"/>
  <c r="ADM15" i="2"/>
  <c r="ADM17" i="2"/>
  <c r="ADN6" i="2"/>
  <c r="ADN7" i="2"/>
  <c r="ADN8" i="2"/>
  <c r="ADN9" i="2"/>
  <c r="ADN10" i="2"/>
  <c r="ADN11" i="2"/>
  <c r="ADN12" i="2"/>
  <c r="ADN13" i="2"/>
  <c r="ADN14" i="2"/>
  <c r="ADN15" i="2"/>
  <c r="ADN17" i="2"/>
  <c r="ADO6" i="2"/>
  <c r="ADO7" i="2"/>
  <c r="ADO8" i="2"/>
  <c r="ADO9" i="2"/>
  <c r="ADO10" i="2"/>
  <c r="ADO11" i="2"/>
  <c r="ADO12" i="2"/>
  <c r="ADO13" i="2"/>
  <c r="ADO14" i="2"/>
  <c r="ADO15" i="2"/>
  <c r="ADO17" i="2"/>
  <c r="ADP6" i="2"/>
  <c r="ADP7" i="2"/>
  <c r="ADP8" i="2"/>
  <c r="ADP9" i="2"/>
  <c r="ADP10" i="2"/>
  <c r="ADP11" i="2"/>
  <c r="ADP12" i="2"/>
  <c r="ADP13" i="2"/>
  <c r="ADP14" i="2"/>
  <c r="ADP15" i="2"/>
  <c r="ADP17" i="2"/>
  <c r="ADQ6" i="2"/>
  <c r="ADQ7" i="2"/>
  <c r="ADQ8" i="2"/>
  <c r="ADQ9" i="2"/>
  <c r="ADQ10" i="2"/>
  <c r="ADQ11" i="2"/>
  <c r="ADQ12" i="2"/>
  <c r="ADQ13" i="2"/>
  <c r="ADQ14" i="2"/>
  <c r="ADQ15" i="2"/>
  <c r="ADQ17" i="2"/>
  <c r="ADR6" i="2"/>
  <c r="ADR7" i="2"/>
  <c r="ADR8" i="2"/>
  <c r="ADR9" i="2"/>
  <c r="ADR10" i="2"/>
  <c r="ADR11" i="2"/>
  <c r="ADR12" i="2"/>
  <c r="ADR13" i="2"/>
  <c r="ADR14" i="2"/>
  <c r="ADR15" i="2"/>
  <c r="ADR17" i="2"/>
  <c r="ADS6" i="2"/>
  <c r="ADS7" i="2"/>
  <c r="ADS8" i="2"/>
  <c r="ADS9" i="2"/>
  <c r="ADS10" i="2"/>
  <c r="ADS11" i="2"/>
  <c r="ADS12" i="2"/>
  <c r="ADS13" i="2"/>
  <c r="ADS14" i="2"/>
  <c r="ADS15" i="2"/>
  <c r="ADS17" i="2"/>
  <c r="ADT6" i="2"/>
  <c r="ADT7" i="2"/>
  <c r="ADT8" i="2"/>
  <c r="ADT9" i="2"/>
  <c r="ADT10" i="2"/>
  <c r="ADT11" i="2"/>
  <c r="ADT12" i="2"/>
  <c r="ADT13" i="2"/>
  <c r="ADT14" i="2"/>
  <c r="ADT15" i="2"/>
  <c r="ADT17" i="2"/>
  <c r="ADU6" i="2"/>
  <c r="ADU7" i="2"/>
  <c r="ADU8" i="2"/>
  <c r="ADU9" i="2"/>
  <c r="ADU10" i="2"/>
  <c r="ADU11" i="2"/>
  <c r="ADU12" i="2"/>
  <c r="ADU13" i="2"/>
  <c r="ADU14" i="2"/>
  <c r="ADU15" i="2"/>
  <c r="ADU17" i="2"/>
  <c r="ADV6" i="2"/>
  <c r="ADV7" i="2"/>
  <c r="ADV8" i="2"/>
  <c r="ADV9" i="2"/>
  <c r="ADV10" i="2"/>
  <c r="ADV11" i="2"/>
  <c r="ADV12" i="2"/>
  <c r="ADV13" i="2"/>
  <c r="ADV14" i="2"/>
  <c r="ADV15" i="2"/>
  <c r="ADV17" i="2"/>
  <c r="ADW6" i="2"/>
  <c r="ADW7" i="2"/>
  <c r="ADW8" i="2"/>
  <c r="ADW9" i="2"/>
  <c r="ADW10" i="2"/>
  <c r="ADW11" i="2"/>
  <c r="ADW12" i="2"/>
  <c r="ADW13" i="2"/>
  <c r="ADW14" i="2"/>
  <c r="ADW15" i="2"/>
  <c r="ADW17" i="2"/>
  <c r="ADX6" i="2"/>
  <c r="ADX7" i="2"/>
  <c r="ADX8" i="2"/>
  <c r="ADX9" i="2"/>
  <c r="ADX10" i="2"/>
  <c r="ADX11" i="2"/>
  <c r="ADX12" i="2"/>
  <c r="ADX13" i="2"/>
  <c r="ADX14" i="2"/>
  <c r="ADX15" i="2"/>
  <c r="ADX17" i="2"/>
  <c r="ADY6" i="2"/>
  <c r="ADY7" i="2"/>
  <c r="ADY8" i="2"/>
  <c r="ADY9" i="2"/>
  <c r="ADY10" i="2"/>
  <c r="ADY11" i="2"/>
  <c r="ADY12" i="2"/>
  <c r="ADY13" i="2"/>
  <c r="ADY14" i="2"/>
  <c r="ADY15" i="2"/>
  <c r="ADY17" i="2"/>
  <c r="ADZ6" i="2"/>
  <c r="ADZ7" i="2"/>
  <c r="ADZ8" i="2"/>
  <c r="ADZ9" i="2"/>
  <c r="ADZ10" i="2"/>
  <c r="ADZ11" i="2"/>
  <c r="ADZ12" i="2"/>
  <c r="ADZ13" i="2"/>
  <c r="ADZ14" i="2"/>
  <c r="ADZ15" i="2"/>
  <c r="ADZ17" i="2"/>
  <c r="AEA6" i="2"/>
  <c r="AEA7" i="2"/>
  <c r="AEA8" i="2"/>
  <c r="AEA9" i="2"/>
  <c r="AEA10" i="2"/>
  <c r="AEA11" i="2"/>
  <c r="AEA12" i="2"/>
  <c r="AEA13" i="2"/>
  <c r="AEA14" i="2"/>
  <c r="AEA15" i="2"/>
  <c r="AEA17" i="2"/>
  <c r="AEB6" i="2"/>
  <c r="AEB7" i="2"/>
  <c r="AEB8" i="2"/>
  <c r="AEB9" i="2"/>
  <c r="AEB10" i="2"/>
  <c r="AEB11" i="2"/>
  <c r="AEB12" i="2"/>
  <c r="AEB13" i="2"/>
  <c r="AEB14" i="2"/>
  <c r="AEB15" i="2"/>
  <c r="AEB17" i="2"/>
  <c r="AEC6" i="2"/>
  <c r="AEC7" i="2"/>
  <c r="AEC8" i="2"/>
  <c r="AEC9" i="2"/>
  <c r="AEC10" i="2"/>
  <c r="AEC11" i="2"/>
  <c r="AEC12" i="2"/>
  <c r="AEC13" i="2"/>
  <c r="AEC14" i="2"/>
  <c r="AEC15" i="2"/>
  <c r="AEC17" i="2"/>
  <c r="AED6" i="2"/>
  <c r="AED7" i="2"/>
  <c r="AED8" i="2"/>
  <c r="AED9" i="2"/>
  <c r="AED10" i="2"/>
  <c r="AED11" i="2"/>
  <c r="AED12" i="2"/>
  <c r="AED13" i="2"/>
  <c r="AED14" i="2"/>
  <c r="AED15" i="2"/>
  <c r="AED17" i="2"/>
  <c r="AEE6" i="2"/>
  <c r="AEE7" i="2"/>
  <c r="AEE8" i="2"/>
  <c r="AEE9" i="2"/>
  <c r="AEE10" i="2"/>
  <c r="AEE11" i="2"/>
  <c r="AEE12" i="2"/>
  <c r="AEE13" i="2"/>
  <c r="AEE14" i="2"/>
  <c r="AEE15" i="2"/>
  <c r="AEE17" i="2"/>
  <c r="AEF6" i="2"/>
  <c r="AEF7" i="2"/>
  <c r="AEF8" i="2"/>
  <c r="AEF9" i="2"/>
  <c r="AEF10" i="2"/>
  <c r="AEF11" i="2"/>
  <c r="AEF12" i="2"/>
  <c r="AEF13" i="2"/>
  <c r="AEF14" i="2"/>
  <c r="AEF15" i="2"/>
  <c r="AEF17" i="2"/>
  <c r="AEG6" i="2"/>
  <c r="AEG7" i="2"/>
  <c r="AEG8" i="2"/>
  <c r="AEG9" i="2"/>
  <c r="AEG10" i="2"/>
  <c r="AEG11" i="2"/>
  <c r="AEG12" i="2"/>
  <c r="AEG13" i="2"/>
  <c r="AEG14" i="2"/>
  <c r="AEG15" i="2"/>
  <c r="AEG17" i="2"/>
  <c r="AEH6" i="2"/>
  <c r="AEH7" i="2"/>
  <c r="AEH8" i="2"/>
  <c r="AEH9" i="2"/>
  <c r="AEH10" i="2"/>
  <c r="AEH11" i="2"/>
  <c r="AEH12" i="2"/>
  <c r="AEH13" i="2"/>
  <c r="AEH14" i="2"/>
  <c r="AEH15" i="2"/>
  <c r="AEH17" i="2"/>
  <c r="AEI6" i="2"/>
  <c r="AEI7" i="2"/>
  <c r="AEI8" i="2"/>
  <c r="AEI9" i="2"/>
  <c r="AEI10" i="2"/>
  <c r="AEI11" i="2"/>
  <c r="AEI12" i="2"/>
  <c r="AEI13" i="2"/>
  <c r="AEI14" i="2"/>
  <c r="AEI15" i="2"/>
  <c r="AEI17" i="2"/>
  <c r="AEJ6" i="2"/>
  <c r="AEJ7" i="2"/>
  <c r="AEJ8" i="2"/>
  <c r="AEJ9" i="2"/>
  <c r="AEJ10" i="2"/>
  <c r="AEJ11" i="2"/>
  <c r="AEJ12" i="2"/>
  <c r="AEJ13" i="2"/>
  <c r="AEJ14" i="2"/>
  <c r="AEJ15" i="2"/>
  <c r="AEJ17" i="2"/>
  <c r="AEK6" i="2"/>
  <c r="AEK7" i="2"/>
  <c r="AEK8" i="2"/>
  <c r="AEK9" i="2"/>
  <c r="AEK10" i="2"/>
  <c r="AEK11" i="2"/>
  <c r="AEK12" i="2"/>
  <c r="AEK13" i="2"/>
  <c r="AEK14" i="2"/>
  <c r="AEK15" i="2"/>
  <c r="AEK17" i="2"/>
  <c r="AEL6" i="2"/>
  <c r="AEL7" i="2"/>
  <c r="AEL8" i="2"/>
  <c r="AEL9" i="2"/>
  <c r="AEL10" i="2"/>
  <c r="AEL11" i="2"/>
  <c r="AEL12" i="2"/>
  <c r="AEL13" i="2"/>
  <c r="AEL14" i="2"/>
  <c r="AEL15" i="2"/>
  <c r="AEL17" i="2"/>
  <c r="AEM6" i="2"/>
  <c r="AEM7" i="2"/>
  <c r="AEM8" i="2"/>
  <c r="AEM9" i="2"/>
  <c r="AEM10" i="2"/>
  <c r="AEM11" i="2"/>
  <c r="AEM12" i="2"/>
  <c r="AEM13" i="2"/>
  <c r="AEM14" i="2"/>
  <c r="AEM15" i="2"/>
  <c r="AEM17" i="2"/>
  <c r="AEN6" i="2"/>
  <c r="AEN7" i="2"/>
  <c r="AEN8" i="2"/>
  <c r="AEN9" i="2"/>
  <c r="AEN10" i="2"/>
  <c r="AEN11" i="2"/>
  <c r="AEN12" i="2"/>
  <c r="AEN13" i="2"/>
  <c r="AEN14" i="2"/>
  <c r="AEN15" i="2"/>
  <c r="AEN17" i="2"/>
  <c r="AEO6" i="2"/>
  <c r="AEO7" i="2"/>
  <c r="AEO8" i="2"/>
  <c r="AEO9" i="2"/>
  <c r="AEO10" i="2"/>
  <c r="AEO11" i="2"/>
  <c r="AEO12" i="2"/>
  <c r="AEO13" i="2"/>
  <c r="AEO14" i="2"/>
  <c r="AEO15" i="2"/>
  <c r="AEO17" i="2"/>
  <c r="AEP6" i="2"/>
  <c r="AEP7" i="2"/>
  <c r="AEP8" i="2"/>
  <c r="AEP9" i="2"/>
  <c r="AEP10" i="2"/>
  <c r="AEP11" i="2"/>
  <c r="AEP12" i="2"/>
  <c r="AEP13" i="2"/>
  <c r="AEP14" i="2"/>
  <c r="AEP15" i="2"/>
  <c r="AEP17" i="2"/>
  <c r="AEQ6" i="2"/>
  <c r="AEQ7" i="2"/>
  <c r="AEQ8" i="2"/>
  <c r="AEQ9" i="2"/>
  <c r="AEQ10" i="2"/>
  <c r="AEQ11" i="2"/>
  <c r="AEQ12" i="2"/>
  <c r="AEQ13" i="2"/>
  <c r="AEQ14" i="2"/>
  <c r="AEQ15" i="2"/>
  <c r="AEQ17" i="2"/>
  <c r="AER6" i="2"/>
  <c r="AER7" i="2"/>
  <c r="AER8" i="2"/>
  <c r="AER9" i="2"/>
  <c r="AER10" i="2"/>
  <c r="AER11" i="2"/>
  <c r="AER12" i="2"/>
  <c r="AER13" i="2"/>
  <c r="AER14" i="2"/>
  <c r="AER15" i="2"/>
  <c r="AER17" i="2"/>
  <c r="AES6" i="2"/>
  <c r="AES7" i="2"/>
  <c r="AES8" i="2"/>
  <c r="AES9" i="2"/>
  <c r="AES10" i="2"/>
  <c r="AES11" i="2"/>
  <c r="AES12" i="2"/>
  <c r="AES13" i="2"/>
  <c r="AES14" i="2"/>
  <c r="AES15" i="2"/>
  <c r="AES17" i="2"/>
  <c r="AET6" i="2"/>
  <c r="AET7" i="2"/>
  <c r="AET8" i="2"/>
  <c r="AET9" i="2"/>
  <c r="AET10" i="2"/>
  <c r="AET11" i="2"/>
  <c r="AET12" i="2"/>
  <c r="AET13" i="2"/>
  <c r="AET14" i="2"/>
  <c r="AET15" i="2"/>
  <c r="AET17" i="2"/>
  <c r="AEU6" i="2"/>
  <c r="AEU7" i="2"/>
  <c r="AEU8" i="2"/>
  <c r="AEU9" i="2"/>
  <c r="AEU10" i="2"/>
  <c r="AEU11" i="2"/>
  <c r="AEU12" i="2"/>
  <c r="AEU13" i="2"/>
  <c r="AEU14" i="2"/>
  <c r="AEU15" i="2"/>
  <c r="AEU17" i="2"/>
  <c r="AEV6" i="2"/>
  <c r="AEV7" i="2"/>
  <c r="AEV8" i="2"/>
  <c r="AEV9" i="2"/>
  <c r="AEV10" i="2"/>
  <c r="AEV11" i="2"/>
  <c r="AEV12" i="2"/>
  <c r="AEV13" i="2"/>
  <c r="AEV14" i="2"/>
  <c r="AEV15" i="2"/>
  <c r="AEV17" i="2"/>
  <c r="AEW6" i="2"/>
  <c r="AEW7" i="2"/>
  <c r="AEW8" i="2"/>
  <c r="AEW9" i="2"/>
  <c r="AEW10" i="2"/>
  <c r="AEW11" i="2"/>
  <c r="AEW12" i="2"/>
  <c r="AEW13" i="2"/>
  <c r="AEW14" i="2"/>
  <c r="AEW15" i="2"/>
  <c r="AEW17" i="2"/>
  <c r="AEX6" i="2"/>
  <c r="AEX7" i="2"/>
  <c r="AEX8" i="2"/>
  <c r="AEX9" i="2"/>
  <c r="AEX10" i="2"/>
  <c r="AEX11" i="2"/>
  <c r="AEX12" i="2"/>
  <c r="AEX13" i="2"/>
  <c r="AEX14" i="2"/>
  <c r="AEX15" i="2"/>
  <c r="AEX17" i="2"/>
  <c r="AEY6" i="2"/>
  <c r="AEY7" i="2"/>
  <c r="AEY8" i="2"/>
  <c r="AEY9" i="2"/>
  <c r="AEY10" i="2"/>
  <c r="AEY11" i="2"/>
  <c r="AEY12" i="2"/>
  <c r="AEY13" i="2"/>
  <c r="AEY14" i="2"/>
  <c r="AEY15" i="2"/>
  <c r="AEY17" i="2"/>
  <c r="AEZ6" i="2"/>
  <c r="AEZ7" i="2"/>
  <c r="AEZ8" i="2"/>
  <c r="AEZ9" i="2"/>
  <c r="AEZ10" i="2"/>
  <c r="AEZ11" i="2"/>
  <c r="AEZ12" i="2"/>
  <c r="AEZ13" i="2"/>
  <c r="AEZ14" i="2"/>
  <c r="AEZ15" i="2"/>
  <c r="AEZ17" i="2"/>
  <c r="AFA6" i="2"/>
  <c r="AFA7" i="2"/>
  <c r="AFA8" i="2"/>
  <c r="AFA9" i="2"/>
  <c r="AFA10" i="2"/>
  <c r="AFA11" i="2"/>
  <c r="AFA12" i="2"/>
  <c r="AFA13" i="2"/>
  <c r="AFA14" i="2"/>
  <c r="AFA15" i="2"/>
  <c r="AFA17" i="2"/>
  <c r="AFB6" i="2"/>
  <c r="AFB7" i="2"/>
  <c r="AFB8" i="2"/>
  <c r="AFB9" i="2"/>
  <c r="AFB10" i="2"/>
  <c r="AFB11" i="2"/>
  <c r="AFB12" i="2"/>
  <c r="AFB13" i="2"/>
  <c r="AFB14" i="2"/>
  <c r="AFB15" i="2"/>
  <c r="AFB17" i="2"/>
  <c r="AFC6" i="2"/>
  <c r="AFC7" i="2"/>
  <c r="AFC8" i="2"/>
  <c r="AFC9" i="2"/>
  <c r="AFC10" i="2"/>
  <c r="AFC11" i="2"/>
  <c r="AFC12" i="2"/>
  <c r="AFC13" i="2"/>
  <c r="AFC14" i="2"/>
  <c r="AFC15" i="2"/>
  <c r="AFC17" i="2"/>
  <c r="AFD6" i="2"/>
  <c r="AFD7" i="2"/>
  <c r="AFD8" i="2"/>
  <c r="AFD9" i="2"/>
  <c r="AFD10" i="2"/>
  <c r="AFD11" i="2"/>
  <c r="AFD12" i="2"/>
  <c r="AFD13" i="2"/>
  <c r="AFD14" i="2"/>
  <c r="AFD15" i="2"/>
  <c r="AFD17" i="2"/>
  <c r="AFE6" i="2"/>
  <c r="AFE7" i="2"/>
  <c r="AFE8" i="2"/>
  <c r="AFE9" i="2"/>
  <c r="AFE10" i="2"/>
  <c r="AFE11" i="2"/>
  <c r="AFE12" i="2"/>
  <c r="AFE13" i="2"/>
  <c r="AFE14" i="2"/>
  <c r="AFE15" i="2"/>
  <c r="AFE17" i="2"/>
  <c r="AFF6" i="2"/>
  <c r="AFF7" i="2"/>
  <c r="AFF8" i="2"/>
  <c r="AFF9" i="2"/>
  <c r="AFF10" i="2"/>
  <c r="AFF11" i="2"/>
  <c r="AFF12" i="2"/>
  <c r="AFF13" i="2"/>
  <c r="AFF14" i="2"/>
  <c r="AFF15" i="2"/>
  <c r="AFF17" i="2"/>
  <c r="AFG6" i="2"/>
  <c r="AFG7" i="2"/>
  <c r="AFG8" i="2"/>
  <c r="AFG9" i="2"/>
  <c r="AFG10" i="2"/>
  <c r="AFG11" i="2"/>
  <c r="AFG12" i="2"/>
  <c r="AFG13" i="2"/>
  <c r="AFG14" i="2"/>
  <c r="AFG15" i="2"/>
  <c r="AFG17" i="2"/>
  <c r="AFH6" i="2"/>
  <c r="AFH7" i="2"/>
  <c r="AFH8" i="2"/>
  <c r="AFH9" i="2"/>
  <c r="AFH10" i="2"/>
  <c r="AFH11" i="2"/>
  <c r="AFH12" i="2"/>
  <c r="AFH13" i="2"/>
  <c r="AFH14" i="2"/>
  <c r="AFH15" i="2"/>
  <c r="AFH17" i="2"/>
  <c r="AFI6" i="2"/>
  <c r="AFI7" i="2"/>
  <c r="AFI8" i="2"/>
  <c r="AFI9" i="2"/>
  <c r="AFI10" i="2"/>
  <c r="AFI11" i="2"/>
  <c r="AFI12" i="2"/>
  <c r="AFI13" i="2"/>
  <c r="AFI14" i="2"/>
  <c r="AFI15" i="2"/>
  <c r="AFI17" i="2"/>
  <c r="AFJ6" i="2"/>
  <c r="AFJ7" i="2"/>
  <c r="AFJ8" i="2"/>
  <c r="AFJ9" i="2"/>
  <c r="AFJ10" i="2"/>
  <c r="AFJ11" i="2"/>
  <c r="AFJ12" i="2"/>
  <c r="AFJ13" i="2"/>
  <c r="AFJ14" i="2"/>
  <c r="AFJ15" i="2"/>
  <c r="AFJ17" i="2"/>
  <c r="AFK6" i="2"/>
  <c r="AFK7" i="2"/>
  <c r="AFK8" i="2"/>
  <c r="AFK9" i="2"/>
  <c r="AFK10" i="2"/>
  <c r="AFK11" i="2"/>
  <c r="AFK12" i="2"/>
  <c r="AFK13" i="2"/>
  <c r="AFK14" i="2"/>
  <c r="AFK15" i="2"/>
  <c r="AFK17" i="2"/>
  <c r="AFL6" i="2"/>
  <c r="AFL7" i="2"/>
  <c r="AFL8" i="2"/>
  <c r="AFL9" i="2"/>
  <c r="AFL10" i="2"/>
  <c r="AFL11" i="2"/>
  <c r="AFL12" i="2"/>
  <c r="AFL13" i="2"/>
  <c r="AFL14" i="2"/>
  <c r="AFL15" i="2"/>
  <c r="AFL17" i="2"/>
  <c r="AFM6" i="2"/>
  <c r="AFM7" i="2"/>
  <c r="AFM8" i="2"/>
  <c r="AFM9" i="2"/>
  <c r="AFM10" i="2"/>
  <c r="AFM11" i="2"/>
  <c r="AFM12" i="2"/>
  <c r="AFM13" i="2"/>
  <c r="AFM14" i="2"/>
  <c r="AFM15" i="2"/>
  <c r="AFM17" i="2"/>
  <c r="AFN6" i="2"/>
  <c r="AFN7" i="2"/>
  <c r="AFN8" i="2"/>
  <c r="AFN9" i="2"/>
  <c r="AFN10" i="2"/>
  <c r="AFN11" i="2"/>
  <c r="AFN12" i="2"/>
  <c r="AFN13" i="2"/>
  <c r="AFN14" i="2"/>
  <c r="AFN15" i="2"/>
  <c r="AFN17" i="2"/>
  <c r="AFO6" i="2"/>
  <c r="AFO7" i="2"/>
  <c r="AFO8" i="2"/>
  <c r="AFO9" i="2"/>
  <c r="AFO10" i="2"/>
  <c r="AFO11" i="2"/>
  <c r="AFO12" i="2"/>
  <c r="AFO13" i="2"/>
  <c r="AFO14" i="2"/>
  <c r="AFO15" i="2"/>
  <c r="AFO17" i="2"/>
  <c r="AFP6" i="2"/>
  <c r="AFP7" i="2"/>
  <c r="AFP8" i="2"/>
  <c r="AFP9" i="2"/>
  <c r="AFP10" i="2"/>
  <c r="AFP11" i="2"/>
  <c r="AFP12" i="2"/>
  <c r="AFP13" i="2"/>
  <c r="AFP14" i="2"/>
  <c r="AFP15" i="2"/>
  <c r="AFP17" i="2"/>
  <c r="AFQ6" i="2"/>
  <c r="AFQ7" i="2"/>
  <c r="AFQ8" i="2"/>
  <c r="AFQ9" i="2"/>
  <c r="AFQ10" i="2"/>
  <c r="AFQ11" i="2"/>
  <c r="AFQ12" i="2"/>
  <c r="AFQ13" i="2"/>
  <c r="AFQ14" i="2"/>
  <c r="AFQ15" i="2"/>
  <c r="AFQ17" i="2"/>
  <c r="AFR6" i="2"/>
  <c r="AFR7" i="2"/>
  <c r="AFR8" i="2"/>
  <c r="AFR9" i="2"/>
  <c r="AFR10" i="2"/>
  <c r="AFR11" i="2"/>
  <c r="AFR12" i="2"/>
  <c r="AFR13" i="2"/>
  <c r="AFR14" i="2"/>
  <c r="AFR15" i="2"/>
  <c r="AFR17" i="2"/>
  <c r="AFS6" i="2"/>
  <c r="AFS7" i="2"/>
  <c r="AFS8" i="2"/>
  <c r="AFS9" i="2"/>
  <c r="AFS10" i="2"/>
  <c r="AFS11" i="2"/>
  <c r="AFS12" i="2"/>
  <c r="AFS13" i="2"/>
  <c r="AFS14" i="2"/>
  <c r="AFS15" i="2"/>
  <c r="AFS17" i="2"/>
  <c r="AFT6" i="2"/>
  <c r="AFT7" i="2"/>
  <c r="AFT8" i="2"/>
  <c r="AFT9" i="2"/>
  <c r="AFT10" i="2"/>
  <c r="AFT11" i="2"/>
  <c r="AFT12" i="2"/>
  <c r="AFT13" i="2"/>
  <c r="AFT14" i="2"/>
  <c r="AFT15" i="2"/>
  <c r="AFT17" i="2"/>
  <c r="AFU6" i="2"/>
  <c r="AFU7" i="2"/>
  <c r="AFU8" i="2"/>
  <c r="AFU9" i="2"/>
  <c r="AFU10" i="2"/>
  <c r="AFU11" i="2"/>
  <c r="AFU12" i="2"/>
  <c r="AFU13" i="2"/>
  <c r="AFU14" i="2"/>
  <c r="AFU15" i="2"/>
  <c r="AFU17" i="2"/>
  <c r="AFV6" i="2"/>
  <c r="AFV7" i="2"/>
  <c r="AFV8" i="2"/>
  <c r="AFV9" i="2"/>
  <c r="AFV10" i="2"/>
  <c r="AFV11" i="2"/>
  <c r="AFV12" i="2"/>
  <c r="AFV13" i="2"/>
  <c r="AFV14" i="2"/>
  <c r="AFV15" i="2"/>
  <c r="AFV17" i="2"/>
  <c r="AFW6" i="2"/>
  <c r="AFW7" i="2"/>
  <c r="AFW8" i="2"/>
  <c r="AFW9" i="2"/>
  <c r="AFW10" i="2"/>
  <c r="AFW11" i="2"/>
  <c r="AFW12" i="2"/>
  <c r="AFW13" i="2"/>
  <c r="AFW14" i="2"/>
  <c r="AFW15" i="2"/>
  <c r="AFW17" i="2"/>
  <c r="AFX6" i="2"/>
  <c r="AFX7" i="2"/>
  <c r="AFX8" i="2"/>
  <c r="AFX9" i="2"/>
  <c r="AFX10" i="2"/>
  <c r="AFX11" i="2"/>
  <c r="AFX12" i="2"/>
  <c r="AFX13" i="2"/>
  <c r="AFX14" i="2"/>
  <c r="AFX15" i="2"/>
  <c r="AFX17" i="2"/>
  <c r="AFY6" i="2"/>
  <c r="AFY7" i="2"/>
  <c r="AFY8" i="2"/>
  <c r="AFY9" i="2"/>
  <c r="AFY10" i="2"/>
  <c r="AFY11" i="2"/>
  <c r="AFY12" i="2"/>
  <c r="AFY13" i="2"/>
  <c r="AFY14" i="2"/>
  <c r="AFY15" i="2"/>
  <c r="AFY17" i="2"/>
  <c r="AFZ6" i="2"/>
  <c r="AFZ7" i="2"/>
  <c r="AFZ8" i="2"/>
  <c r="AFZ9" i="2"/>
  <c r="AFZ10" i="2"/>
  <c r="AFZ11" i="2"/>
  <c r="AFZ12" i="2"/>
  <c r="AFZ13" i="2"/>
  <c r="AFZ14" i="2"/>
  <c r="AFZ15" i="2"/>
  <c r="AFZ17" i="2"/>
  <c r="AGA6" i="2"/>
  <c r="AGA7" i="2"/>
  <c r="AGA8" i="2"/>
  <c r="AGA9" i="2"/>
  <c r="AGA10" i="2"/>
  <c r="AGA11" i="2"/>
  <c r="AGA12" i="2"/>
  <c r="AGA13" i="2"/>
  <c r="AGA14" i="2"/>
  <c r="AGA15" i="2"/>
  <c r="AGA17" i="2"/>
  <c r="AGB6" i="2"/>
  <c r="AGB7" i="2"/>
  <c r="AGB8" i="2"/>
  <c r="AGB9" i="2"/>
  <c r="AGB10" i="2"/>
  <c r="AGB11" i="2"/>
  <c r="AGB12" i="2"/>
  <c r="AGB13" i="2"/>
  <c r="AGB14" i="2"/>
  <c r="AGB15" i="2"/>
  <c r="AGB17" i="2"/>
  <c r="AGC6" i="2"/>
  <c r="AGC7" i="2"/>
  <c r="AGC8" i="2"/>
  <c r="AGC9" i="2"/>
  <c r="AGC10" i="2"/>
  <c r="AGC11" i="2"/>
  <c r="AGC12" i="2"/>
  <c r="AGC13" i="2"/>
  <c r="AGC14" i="2"/>
  <c r="AGC15" i="2"/>
  <c r="AGC17" i="2"/>
  <c r="AGD6" i="2"/>
  <c r="AGD7" i="2"/>
  <c r="AGD8" i="2"/>
  <c r="AGD9" i="2"/>
  <c r="AGD10" i="2"/>
  <c r="AGD11" i="2"/>
  <c r="AGD12" i="2"/>
  <c r="AGD13" i="2"/>
  <c r="AGD14" i="2"/>
  <c r="AGD15" i="2"/>
  <c r="AGD17" i="2"/>
  <c r="AGE6" i="2"/>
  <c r="AGE7" i="2"/>
  <c r="AGE8" i="2"/>
  <c r="AGE9" i="2"/>
  <c r="AGE10" i="2"/>
  <c r="AGE11" i="2"/>
  <c r="AGE12" i="2"/>
  <c r="AGE13" i="2"/>
  <c r="AGE14" i="2"/>
  <c r="AGE15" i="2"/>
  <c r="AGE17" i="2"/>
  <c r="AGF6" i="2"/>
  <c r="AGF7" i="2"/>
  <c r="AGF8" i="2"/>
  <c r="AGF9" i="2"/>
  <c r="AGF10" i="2"/>
  <c r="AGF11" i="2"/>
  <c r="AGF12" i="2"/>
  <c r="AGF13" i="2"/>
  <c r="AGF14" i="2"/>
  <c r="AGF15" i="2"/>
  <c r="AGF17" i="2"/>
  <c r="AGG6" i="2"/>
  <c r="AGG7" i="2"/>
  <c r="AGG8" i="2"/>
  <c r="AGG9" i="2"/>
  <c r="AGG10" i="2"/>
  <c r="AGG11" i="2"/>
  <c r="AGG12" i="2"/>
  <c r="AGG13" i="2"/>
  <c r="AGG14" i="2"/>
  <c r="AGG15" i="2"/>
  <c r="AGG17" i="2"/>
  <c r="AGH6" i="2"/>
  <c r="AGH7" i="2"/>
  <c r="AGH8" i="2"/>
  <c r="AGH9" i="2"/>
  <c r="AGH10" i="2"/>
  <c r="AGH11" i="2"/>
  <c r="AGH12" i="2"/>
  <c r="AGH13" i="2"/>
  <c r="AGH14" i="2"/>
  <c r="AGH15" i="2"/>
  <c r="AGH17" i="2"/>
  <c r="AGI6" i="2"/>
  <c r="AGI7" i="2"/>
  <c r="AGI8" i="2"/>
  <c r="AGI9" i="2"/>
  <c r="AGI10" i="2"/>
  <c r="AGI11" i="2"/>
  <c r="AGI12" i="2"/>
  <c r="AGI13" i="2"/>
  <c r="AGI14" i="2"/>
  <c r="AGI15" i="2"/>
  <c r="AGI17" i="2"/>
  <c r="AGJ6" i="2"/>
  <c r="AGJ7" i="2"/>
  <c r="AGJ8" i="2"/>
  <c r="AGJ9" i="2"/>
  <c r="AGJ10" i="2"/>
  <c r="AGJ11" i="2"/>
  <c r="AGJ12" i="2"/>
  <c r="AGJ13" i="2"/>
  <c r="AGJ14" i="2"/>
  <c r="AGJ15" i="2"/>
  <c r="AGJ17" i="2"/>
  <c r="AGK6" i="2"/>
  <c r="AGK7" i="2"/>
  <c r="AGK8" i="2"/>
  <c r="AGK9" i="2"/>
  <c r="AGK10" i="2"/>
  <c r="AGK11" i="2"/>
  <c r="AGK12" i="2"/>
  <c r="AGK13" i="2"/>
  <c r="AGK14" i="2"/>
  <c r="AGK15" i="2"/>
  <c r="AGK17" i="2"/>
  <c r="AGL6" i="2"/>
  <c r="AGL7" i="2"/>
  <c r="AGL8" i="2"/>
  <c r="AGL9" i="2"/>
  <c r="AGL10" i="2"/>
  <c r="AGL11" i="2"/>
  <c r="AGL12" i="2"/>
  <c r="AGL13" i="2"/>
  <c r="AGL14" i="2"/>
  <c r="AGL15" i="2"/>
  <c r="AGL17" i="2"/>
  <c r="AGM6" i="2"/>
  <c r="AGM7" i="2"/>
  <c r="AGM8" i="2"/>
  <c r="AGM9" i="2"/>
  <c r="AGM10" i="2"/>
  <c r="AGM11" i="2"/>
  <c r="AGM12" i="2"/>
  <c r="AGM13" i="2"/>
  <c r="AGM14" i="2"/>
  <c r="AGM15" i="2"/>
  <c r="AGM17" i="2"/>
  <c r="AGN6" i="2"/>
  <c r="AGN7" i="2"/>
  <c r="AGN8" i="2"/>
  <c r="AGN9" i="2"/>
  <c r="AGN10" i="2"/>
  <c r="AGN11" i="2"/>
  <c r="AGN12" i="2"/>
  <c r="AGN13" i="2"/>
  <c r="AGN14" i="2"/>
  <c r="AGN15" i="2"/>
  <c r="AGN17" i="2"/>
  <c r="AGO6" i="2"/>
  <c r="AGO7" i="2"/>
  <c r="AGO8" i="2"/>
  <c r="AGO9" i="2"/>
  <c r="AGO10" i="2"/>
  <c r="AGO11" i="2"/>
  <c r="AGO12" i="2"/>
  <c r="AGO13" i="2"/>
  <c r="AGO14" i="2"/>
  <c r="AGO15" i="2"/>
  <c r="AGO17" i="2"/>
  <c r="AGP6" i="2"/>
  <c r="AGP7" i="2"/>
  <c r="AGP8" i="2"/>
  <c r="AGP9" i="2"/>
  <c r="AGP10" i="2"/>
  <c r="AGP11" i="2"/>
  <c r="AGP12" i="2"/>
  <c r="AGP13" i="2"/>
  <c r="AGP14" i="2"/>
  <c r="AGP15" i="2"/>
  <c r="AGP17" i="2"/>
  <c r="AGQ6" i="2"/>
  <c r="AGQ7" i="2"/>
  <c r="AGQ8" i="2"/>
  <c r="AGQ9" i="2"/>
  <c r="AGQ10" i="2"/>
  <c r="AGQ11" i="2"/>
  <c r="AGQ12" i="2"/>
  <c r="AGQ13" i="2"/>
  <c r="AGQ14" i="2"/>
  <c r="AGQ15" i="2"/>
  <c r="AGQ17" i="2"/>
  <c r="AGR6" i="2"/>
  <c r="AGR7" i="2"/>
  <c r="AGR8" i="2"/>
  <c r="AGR9" i="2"/>
  <c r="AGR10" i="2"/>
  <c r="AGR11" i="2"/>
  <c r="AGR12" i="2"/>
  <c r="AGR13" i="2"/>
  <c r="AGR14" i="2"/>
  <c r="AGR15" i="2"/>
  <c r="AGR17" i="2"/>
  <c r="AGS6" i="2"/>
  <c r="AGS7" i="2"/>
  <c r="AGS8" i="2"/>
  <c r="AGS9" i="2"/>
  <c r="AGS10" i="2"/>
  <c r="AGS11" i="2"/>
  <c r="AGS12" i="2"/>
  <c r="AGS13" i="2"/>
  <c r="AGS14" i="2"/>
  <c r="AGS15" i="2"/>
  <c r="AGS17" i="2"/>
  <c r="AGT6" i="2"/>
  <c r="AGT7" i="2"/>
  <c r="AGT8" i="2"/>
  <c r="AGT9" i="2"/>
  <c r="AGT10" i="2"/>
  <c r="AGT11" i="2"/>
  <c r="AGT12" i="2"/>
  <c r="AGT13" i="2"/>
  <c r="AGT14" i="2"/>
  <c r="AGT15" i="2"/>
  <c r="AGT17" i="2"/>
  <c r="AGU6" i="2"/>
  <c r="AGU7" i="2"/>
  <c r="AGU8" i="2"/>
  <c r="AGU9" i="2"/>
  <c r="AGU10" i="2"/>
  <c r="AGU11" i="2"/>
  <c r="AGU12" i="2"/>
  <c r="AGU13" i="2"/>
  <c r="AGU14" i="2"/>
  <c r="AGU15" i="2"/>
  <c r="AGU17" i="2"/>
  <c r="AGV6" i="2"/>
  <c r="AGV7" i="2"/>
  <c r="AGV8" i="2"/>
  <c r="AGV9" i="2"/>
  <c r="AGV10" i="2"/>
  <c r="AGV11" i="2"/>
  <c r="AGV12" i="2"/>
  <c r="AGV13" i="2"/>
  <c r="AGV14" i="2"/>
  <c r="AGV15" i="2"/>
  <c r="AGV17" i="2"/>
  <c r="AGW6" i="2"/>
  <c r="AGW7" i="2"/>
  <c r="AGW8" i="2"/>
  <c r="AGW9" i="2"/>
  <c r="AGW10" i="2"/>
  <c r="AGW11" i="2"/>
  <c r="AGW12" i="2"/>
  <c r="AGW13" i="2"/>
  <c r="AGW14" i="2"/>
  <c r="AGW15" i="2"/>
  <c r="AGW17" i="2"/>
  <c r="AGX6" i="2"/>
  <c r="AGX7" i="2"/>
  <c r="AGX8" i="2"/>
  <c r="AGX9" i="2"/>
  <c r="AGX10" i="2"/>
  <c r="AGX11" i="2"/>
  <c r="AGX12" i="2"/>
  <c r="AGX13" i="2"/>
  <c r="AGX14" i="2"/>
  <c r="AGX15" i="2"/>
  <c r="AGX17" i="2"/>
  <c r="AGY6" i="2"/>
  <c r="AGY7" i="2"/>
  <c r="AGY8" i="2"/>
  <c r="AGY9" i="2"/>
  <c r="AGY10" i="2"/>
  <c r="AGY11" i="2"/>
  <c r="AGY12" i="2"/>
  <c r="AGY13" i="2"/>
  <c r="AGY14" i="2"/>
  <c r="AGY15" i="2"/>
  <c r="AGY17" i="2"/>
  <c r="AGZ6" i="2"/>
  <c r="AGZ7" i="2"/>
  <c r="AGZ8" i="2"/>
  <c r="AGZ9" i="2"/>
  <c r="AGZ10" i="2"/>
  <c r="AGZ11" i="2"/>
  <c r="AGZ12" i="2"/>
  <c r="AGZ13" i="2"/>
  <c r="AGZ14" i="2"/>
  <c r="AGZ15" i="2"/>
  <c r="AGZ17" i="2"/>
  <c r="AHA6" i="2"/>
  <c r="AHA7" i="2"/>
  <c r="AHA8" i="2"/>
  <c r="AHA9" i="2"/>
  <c r="AHA10" i="2"/>
  <c r="AHA11" i="2"/>
  <c r="AHA12" i="2"/>
  <c r="AHA13" i="2"/>
  <c r="AHA14" i="2"/>
  <c r="AHA15" i="2"/>
  <c r="AHA17" i="2"/>
  <c r="AHB6" i="2"/>
  <c r="AHB7" i="2"/>
  <c r="AHB8" i="2"/>
  <c r="AHB9" i="2"/>
  <c r="AHB10" i="2"/>
  <c r="AHB11" i="2"/>
  <c r="AHB12" i="2"/>
  <c r="AHB13" i="2"/>
  <c r="AHB14" i="2"/>
  <c r="AHB15" i="2"/>
  <c r="AHB17" i="2"/>
  <c r="AHC6" i="2"/>
  <c r="AHC7" i="2"/>
  <c r="AHC8" i="2"/>
  <c r="AHC9" i="2"/>
  <c r="AHC10" i="2"/>
  <c r="AHC11" i="2"/>
  <c r="AHC12" i="2"/>
  <c r="AHC13" i="2"/>
  <c r="AHC14" i="2"/>
  <c r="AHC15" i="2"/>
  <c r="AHC17" i="2"/>
  <c r="AHD6" i="2"/>
  <c r="AHD7" i="2"/>
  <c r="AHD8" i="2"/>
  <c r="AHD9" i="2"/>
  <c r="AHD10" i="2"/>
  <c r="AHD11" i="2"/>
  <c r="AHD12" i="2"/>
  <c r="AHD13" i="2"/>
  <c r="AHD14" i="2"/>
  <c r="AHD15" i="2"/>
  <c r="AHD17" i="2"/>
  <c r="AHE6" i="2"/>
  <c r="AHE7" i="2"/>
  <c r="AHE8" i="2"/>
  <c r="AHE9" i="2"/>
  <c r="AHE10" i="2"/>
  <c r="AHE11" i="2"/>
  <c r="AHE12" i="2"/>
  <c r="AHE13" i="2"/>
  <c r="AHE14" i="2"/>
  <c r="AHE15" i="2"/>
  <c r="AHE17" i="2"/>
  <c r="AHF6" i="2"/>
  <c r="AHF7" i="2"/>
  <c r="AHF8" i="2"/>
  <c r="AHF9" i="2"/>
  <c r="AHF10" i="2"/>
  <c r="AHF11" i="2"/>
  <c r="AHF12" i="2"/>
  <c r="AHF13" i="2"/>
  <c r="AHF14" i="2"/>
  <c r="AHF15" i="2"/>
  <c r="AHF17" i="2"/>
  <c r="AHG6" i="2"/>
  <c r="AHG7" i="2"/>
  <c r="AHG8" i="2"/>
  <c r="AHG9" i="2"/>
  <c r="AHG10" i="2"/>
  <c r="AHG11" i="2"/>
  <c r="AHG12" i="2"/>
  <c r="AHG13" i="2"/>
  <c r="AHG14" i="2"/>
  <c r="AHG15" i="2"/>
  <c r="AHG17" i="2"/>
  <c r="AHH6" i="2"/>
  <c r="AHH7" i="2"/>
  <c r="AHH8" i="2"/>
  <c r="AHH9" i="2"/>
  <c r="AHH10" i="2"/>
  <c r="AHH11" i="2"/>
  <c r="AHH12" i="2"/>
  <c r="AHH13" i="2"/>
  <c r="AHH14" i="2"/>
  <c r="AHH15" i="2"/>
  <c r="AHH17" i="2"/>
  <c r="AHI6" i="2"/>
  <c r="AHI7" i="2"/>
  <c r="AHI8" i="2"/>
  <c r="AHI9" i="2"/>
  <c r="AHI10" i="2"/>
  <c r="AHI11" i="2"/>
  <c r="AHI12" i="2"/>
  <c r="AHI13" i="2"/>
  <c r="AHI14" i="2"/>
  <c r="AHI15" i="2"/>
  <c r="AHI17" i="2"/>
  <c r="AHJ6" i="2"/>
  <c r="AHJ7" i="2"/>
  <c r="AHJ8" i="2"/>
  <c r="AHJ9" i="2"/>
  <c r="AHJ10" i="2"/>
  <c r="AHJ11" i="2"/>
  <c r="AHJ12" i="2"/>
  <c r="AHJ13" i="2"/>
  <c r="AHJ14" i="2"/>
  <c r="AHJ15" i="2"/>
  <c r="AHJ17" i="2"/>
  <c r="AHK6" i="2"/>
  <c r="AHK7" i="2"/>
  <c r="AHK8" i="2"/>
  <c r="AHK9" i="2"/>
  <c r="AHK10" i="2"/>
  <c r="AHK11" i="2"/>
  <c r="AHK12" i="2"/>
  <c r="AHK13" i="2"/>
  <c r="AHK14" i="2"/>
  <c r="AHK15" i="2"/>
  <c r="AHK17" i="2"/>
  <c r="AHL6" i="2"/>
  <c r="AHL7" i="2"/>
  <c r="AHL8" i="2"/>
  <c r="AHL9" i="2"/>
  <c r="AHL10" i="2"/>
  <c r="AHL11" i="2"/>
  <c r="AHL12" i="2"/>
  <c r="AHL13" i="2"/>
  <c r="AHL14" i="2"/>
  <c r="AHL15" i="2"/>
  <c r="AHL17" i="2"/>
  <c r="AHM6" i="2"/>
  <c r="AHM7" i="2"/>
  <c r="AHM8" i="2"/>
  <c r="AHM9" i="2"/>
  <c r="AHM10" i="2"/>
  <c r="AHM11" i="2"/>
  <c r="AHM12" i="2"/>
  <c r="AHM13" i="2"/>
  <c r="AHM14" i="2"/>
  <c r="AHM15" i="2"/>
  <c r="AHM17" i="2"/>
  <c r="AHN6" i="2"/>
  <c r="AHN7" i="2"/>
  <c r="AHN8" i="2"/>
  <c r="AHN9" i="2"/>
  <c r="AHN10" i="2"/>
  <c r="AHN11" i="2"/>
  <c r="AHN12" i="2"/>
  <c r="AHN13" i="2"/>
  <c r="AHN14" i="2"/>
  <c r="AHN15" i="2"/>
  <c r="AHN17" i="2"/>
  <c r="AHO6" i="2"/>
  <c r="AHO7" i="2"/>
  <c r="AHO8" i="2"/>
  <c r="AHO9" i="2"/>
  <c r="AHO10" i="2"/>
  <c r="AHO11" i="2"/>
  <c r="AHO12" i="2"/>
  <c r="AHO13" i="2"/>
  <c r="AHO14" i="2"/>
  <c r="AHO15" i="2"/>
  <c r="AHO17" i="2"/>
  <c r="AHP6" i="2"/>
  <c r="AHP7" i="2"/>
  <c r="AHP8" i="2"/>
  <c r="AHP9" i="2"/>
  <c r="AHP10" i="2"/>
  <c r="AHP11" i="2"/>
  <c r="AHP12" i="2"/>
  <c r="AHP13" i="2"/>
  <c r="AHP14" i="2"/>
  <c r="AHP15" i="2"/>
  <c r="AHP17" i="2"/>
  <c r="AHQ6" i="2"/>
  <c r="AHQ7" i="2"/>
  <c r="AHQ8" i="2"/>
  <c r="AHQ9" i="2"/>
  <c r="AHQ10" i="2"/>
  <c r="AHQ11" i="2"/>
  <c r="AHQ12" i="2"/>
  <c r="AHQ13" i="2"/>
  <c r="AHQ14" i="2"/>
  <c r="AHQ15" i="2"/>
  <c r="AHQ17" i="2"/>
  <c r="AHR6" i="2"/>
  <c r="AHR7" i="2"/>
  <c r="AHR8" i="2"/>
  <c r="AHR9" i="2"/>
  <c r="AHR10" i="2"/>
  <c r="AHR11" i="2"/>
  <c r="AHR12" i="2"/>
  <c r="AHR13" i="2"/>
  <c r="AHR14" i="2"/>
  <c r="AHR15" i="2"/>
  <c r="AHR17" i="2"/>
  <c r="AHS6" i="2"/>
  <c r="AHS7" i="2"/>
  <c r="AHS8" i="2"/>
  <c r="AHS9" i="2"/>
  <c r="AHS10" i="2"/>
  <c r="AHS11" i="2"/>
  <c r="AHS12" i="2"/>
  <c r="AHS13" i="2"/>
  <c r="AHS14" i="2"/>
  <c r="AHS15" i="2"/>
  <c r="AHS17" i="2"/>
  <c r="AHT6" i="2"/>
  <c r="AHT7" i="2"/>
  <c r="AHT8" i="2"/>
  <c r="AHT9" i="2"/>
  <c r="AHT10" i="2"/>
  <c r="AHT11" i="2"/>
  <c r="AHT12" i="2"/>
  <c r="AHT13" i="2"/>
  <c r="AHT14" i="2"/>
  <c r="AHT15" i="2"/>
  <c r="AHT17" i="2"/>
  <c r="AHU6" i="2"/>
  <c r="AHU7" i="2"/>
  <c r="AHU8" i="2"/>
  <c r="AHU9" i="2"/>
  <c r="AHU10" i="2"/>
  <c r="AHU11" i="2"/>
  <c r="AHU12" i="2"/>
  <c r="AHU13" i="2"/>
  <c r="AHU14" i="2"/>
  <c r="AHU15" i="2"/>
  <c r="AHU17" i="2"/>
  <c r="AHV6" i="2"/>
  <c r="AHV7" i="2"/>
  <c r="AHV8" i="2"/>
  <c r="AHV9" i="2"/>
  <c r="AHV10" i="2"/>
  <c r="AHV11" i="2"/>
  <c r="AHV12" i="2"/>
  <c r="AHV13" i="2"/>
  <c r="AHV14" i="2"/>
  <c r="AHV15" i="2"/>
  <c r="AHV17" i="2"/>
  <c r="AHW6" i="2"/>
  <c r="AHW7" i="2"/>
  <c r="AHW8" i="2"/>
  <c r="AHW9" i="2"/>
  <c r="AHW10" i="2"/>
  <c r="AHW11" i="2"/>
  <c r="AHW12" i="2"/>
  <c r="AHW13" i="2"/>
  <c r="AHW14" i="2"/>
  <c r="AHW15" i="2"/>
  <c r="AHW17" i="2"/>
  <c r="AHX6" i="2"/>
  <c r="AHX7" i="2"/>
  <c r="AHX8" i="2"/>
  <c r="AHX9" i="2"/>
  <c r="AHX10" i="2"/>
  <c r="AHX11" i="2"/>
  <c r="AHX12" i="2"/>
  <c r="AHX13" i="2"/>
  <c r="AHX14" i="2"/>
  <c r="AHX15" i="2"/>
  <c r="AHX17" i="2"/>
  <c r="AHY6" i="2"/>
  <c r="AHY7" i="2"/>
  <c r="AHY8" i="2"/>
  <c r="AHY9" i="2"/>
  <c r="AHY10" i="2"/>
  <c r="AHY11" i="2"/>
  <c r="AHY12" i="2"/>
  <c r="AHY13" i="2"/>
  <c r="AHY14" i="2"/>
  <c r="AHY15" i="2"/>
  <c r="AHY17" i="2"/>
  <c r="AHZ6" i="2"/>
  <c r="AHZ7" i="2"/>
  <c r="AHZ8" i="2"/>
  <c r="AHZ9" i="2"/>
  <c r="AHZ10" i="2"/>
  <c r="AHZ11" i="2"/>
  <c r="AHZ12" i="2"/>
  <c r="AHZ13" i="2"/>
  <c r="AHZ14" i="2"/>
  <c r="AHZ15" i="2"/>
  <c r="AHZ17" i="2"/>
  <c r="AIA6" i="2"/>
  <c r="AIA7" i="2"/>
  <c r="AIA8" i="2"/>
  <c r="AIA9" i="2"/>
  <c r="AIA10" i="2"/>
  <c r="AIA11" i="2"/>
  <c r="AIA12" i="2"/>
  <c r="AIA13" i="2"/>
  <c r="AIA14" i="2"/>
  <c r="AIA15" i="2"/>
  <c r="AIA17" i="2"/>
  <c r="AIB6" i="2"/>
  <c r="AIB7" i="2"/>
  <c r="AIB8" i="2"/>
  <c r="AIB9" i="2"/>
  <c r="AIB10" i="2"/>
  <c r="AIB11" i="2"/>
  <c r="AIB12" i="2"/>
  <c r="AIB13" i="2"/>
  <c r="AIB14" i="2"/>
  <c r="AIB15" i="2"/>
  <c r="AIB17" i="2"/>
  <c r="AIC6" i="2"/>
  <c r="AIC7" i="2"/>
  <c r="AIC8" i="2"/>
  <c r="AIC9" i="2"/>
  <c r="AIC10" i="2"/>
  <c r="AIC11" i="2"/>
  <c r="AIC12" i="2"/>
  <c r="AIC13" i="2"/>
  <c r="AIC14" i="2"/>
  <c r="AIC15" i="2"/>
  <c r="AIC17" i="2"/>
  <c r="AID6" i="2"/>
  <c r="AID7" i="2"/>
  <c r="AID8" i="2"/>
  <c r="AID9" i="2"/>
  <c r="AID10" i="2"/>
  <c r="AID11" i="2"/>
  <c r="AID12" i="2"/>
  <c r="AID13" i="2"/>
  <c r="AID14" i="2"/>
  <c r="AID15" i="2"/>
  <c r="AID17" i="2"/>
  <c r="AIE6" i="2"/>
  <c r="AIE7" i="2"/>
  <c r="AIE8" i="2"/>
  <c r="AIE9" i="2"/>
  <c r="AIE10" i="2"/>
  <c r="AIE11" i="2"/>
  <c r="AIE12" i="2"/>
  <c r="AIE13" i="2"/>
  <c r="AIE14" i="2"/>
  <c r="AIE15" i="2"/>
  <c r="AIE17" i="2"/>
  <c r="AIF6" i="2"/>
  <c r="AIF7" i="2"/>
  <c r="AIF8" i="2"/>
  <c r="AIF9" i="2"/>
  <c r="AIF10" i="2"/>
  <c r="AIF11" i="2"/>
  <c r="AIF12" i="2"/>
  <c r="AIF13" i="2"/>
  <c r="AIF14" i="2"/>
  <c r="AIF15" i="2"/>
  <c r="AIF17" i="2"/>
  <c r="AIG6" i="2"/>
  <c r="AIG7" i="2"/>
  <c r="AIG8" i="2"/>
  <c r="AIG9" i="2"/>
  <c r="AIG10" i="2"/>
  <c r="AIG11" i="2"/>
  <c r="AIG12" i="2"/>
  <c r="AIG13" i="2"/>
  <c r="AIG14" i="2"/>
  <c r="AIG15" i="2"/>
  <c r="AIG17" i="2"/>
  <c r="AIH6" i="2"/>
  <c r="AIH7" i="2"/>
  <c r="AIH8" i="2"/>
  <c r="AIH9" i="2"/>
  <c r="AIH10" i="2"/>
  <c r="AIH11" i="2"/>
  <c r="AIH12" i="2"/>
  <c r="AIH13" i="2"/>
  <c r="AIH14" i="2"/>
  <c r="AIH15" i="2"/>
  <c r="AIH17" i="2"/>
  <c r="AII6" i="2"/>
  <c r="AII7" i="2"/>
  <c r="AII8" i="2"/>
  <c r="AII9" i="2"/>
  <c r="AII10" i="2"/>
  <c r="AII11" i="2"/>
  <c r="AII12" i="2"/>
  <c r="AII13" i="2"/>
  <c r="AII14" i="2"/>
  <c r="AII15" i="2"/>
  <c r="AII17" i="2"/>
  <c r="AIJ6" i="2"/>
  <c r="AIJ7" i="2"/>
  <c r="AIJ8" i="2"/>
  <c r="AIJ9" i="2"/>
  <c r="AIJ10" i="2"/>
  <c r="AIJ11" i="2"/>
  <c r="AIJ12" i="2"/>
  <c r="AIJ13" i="2"/>
  <c r="AIJ14" i="2"/>
  <c r="AIJ15" i="2"/>
  <c r="AIJ17" i="2"/>
  <c r="AIK6" i="2"/>
  <c r="AIK7" i="2"/>
  <c r="AIK8" i="2"/>
  <c r="AIK9" i="2"/>
  <c r="AIK10" i="2"/>
  <c r="AIK11" i="2"/>
  <c r="AIK12" i="2"/>
  <c r="AIK13" i="2"/>
  <c r="AIK14" i="2"/>
  <c r="AIK15" i="2"/>
  <c r="AIK17" i="2"/>
  <c r="AIL6" i="2"/>
  <c r="AIL7" i="2"/>
  <c r="AIL8" i="2"/>
  <c r="AIL9" i="2"/>
  <c r="AIL10" i="2"/>
  <c r="AIL11" i="2"/>
  <c r="AIL12" i="2"/>
  <c r="AIL13" i="2"/>
  <c r="AIL14" i="2"/>
  <c r="AIL15" i="2"/>
  <c r="AIL17" i="2"/>
  <c r="AIM6" i="2"/>
  <c r="AIM7" i="2"/>
  <c r="AIM8" i="2"/>
  <c r="AIM9" i="2"/>
  <c r="AIM10" i="2"/>
  <c r="AIM11" i="2"/>
  <c r="AIM12" i="2"/>
  <c r="AIM13" i="2"/>
  <c r="AIM14" i="2"/>
  <c r="AIM15" i="2"/>
  <c r="AIM17" i="2"/>
  <c r="AIN6" i="2"/>
  <c r="AIN7" i="2"/>
  <c r="AIN8" i="2"/>
  <c r="AIN9" i="2"/>
  <c r="AIN10" i="2"/>
  <c r="AIN11" i="2"/>
  <c r="AIN12" i="2"/>
  <c r="AIN13" i="2"/>
  <c r="AIN14" i="2"/>
  <c r="AIN15" i="2"/>
  <c r="AIN17" i="2"/>
  <c r="AIO6" i="2"/>
  <c r="AIO7" i="2"/>
  <c r="AIO8" i="2"/>
  <c r="AIO9" i="2"/>
  <c r="AIO10" i="2"/>
  <c r="AIO11" i="2"/>
  <c r="AIO12" i="2"/>
  <c r="AIO13" i="2"/>
  <c r="AIO14" i="2"/>
  <c r="AIO15" i="2"/>
  <c r="AIO17" i="2"/>
  <c r="AIP6" i="2"/>
  <c r="AIP7" i="2"/>
  <c r="AIP8" i="2"/>
  <c r="AIP9" i="2"/>
  <c r="AIP10" i="2"/>
  <c r="AIP11" i="2"/>
  <c r="AIP12" i="2"/>
  <c r="AIP13" i="2"/>
  <c r="AIP14" i="2"/>
  <c r="AIP15" i="2"/>
  <c r="AIP17" i="2"/>
  <c r="AIQ6" i="2"/>
  <c r="AIQ7" i="2"/>
  <c r="AIQ8" i="2"/>
  <c r="AIQ9" i="2"/>
  <c r="AIQ10" i="2"/>
  <c r="AIQ11" i="2"/>
  <c r="AIQ12" i="2"/>
  <c r="AIQ13" i="2"/>
  <c r="AIQ14" i="2"/>
  <c r="AIQ15" i="2"/>
  <c r="AIQ17" i="2"/>
  <c r="AIR6" i="2"/>
  <c r="AIR7" i="2"/>
  <c r="AIR8" i="2"/>
  <c r="AIR9" i="2"/>
  <c r="AIR10" i="2"/>
  <c r="AIR11" i="2"/>
  <c r="AIR12" i="2"/>
  <c r="AIR13" i="2"/>
  <c r="AIR14" i="2"/>
  <c r="AIR15" i="2"/>
  <c r="AIR17" i="2"/>
  <c r="AIS6" i="2"/>
  <c r="AIS7" i="2"/>
  <c r="AIS8" i="2"/>
  <c r="AIS9" i="2"/>
  <c r="AIS10" i="2"/>
  <c r="AIS11" i="2"/>
  <c r="AIS12" i="2"/>
  <c r="AIS13" i="2"/>
  <c r="AIS14" i="2"/>
  <c r="AIS15" i="2"/>
  <c r="AIS17" i="2"/>
  <c r="AIT6" i="2"/>
  <c r="AIT7" i="2"/>
  <c r="AIT8" i="2"/>
  <c r="AIT9" i="2"/>
  <c r="AIT10" i="2"/>
  <c r="AIT11" i="2"/>
  <c r="AIT12" i="2"/>
  <c r="AIT13" i="2"/>
  <c r="AIT14" i="2"/>
  <c r="AIT15" i="2"/>
  <c r="AIT17" i="2"/>
  <c r="AIU6" i="2"/>
  <c r="AIU7" i="2"/>
  <c r="AIU8" i="2"/>
  <c r="AIU9" i="2"/>
  <c r="AIU10" i="2"/>
  <c r="AIU11" i="2"/>
  <c r="AIU12" i="2"/>
  <c r="AIU13" i="2"/>
  <c r="AIU14" i="2"/>
  <c r="AIU15" i="2"/>
  <c r="AIU17" i="2"/>
  <c r="AIV6" i="2"/>
  <c r="AIV7" i="2"/>
  <c r="AIV8" i="2"/>
  <c r="AIV9" i="2"/>
  <c r="AIV10" i="2"/>
  <c r="AIV11" i="2"/>
  <c r="AIV12" i="2"/>
  <c r="AIV13" i="2"/>
  <c r="AIV14" i="2"/>
  <c r="AIV15" i="2"/>
  <c r="AIV17" i="2"/>
  <c r="AIW6" i="2"/>
  <c r="AIW7" i="2"/>
  <c r="AIW8" i="2"/>
  <c r="AIW9" i="2"/>
  <c r="AIW10" i="2"/>
  <c r="AIW11" i="2"/>
  <c r="AIW12" i="2"/>
  <c r="AIW13" i="2"/>
  <c r="AIW14" i="2"/>
  <c r="AIW15" i="2"/>
  <c r="AIW17" i="2"/>
  <c r="AIX6" i="2"/>
  <c r="AIX7" i="2"/>
  <c r="AIX8" i="2"/>
  <c r="AIX9" i="2"/>
  <c r="AIX10" i="2"/>
  <c r="AIX11" i="2"/>
  <c r="AIX12" i="2"/>
  <c r="AIX13" i="2"/>
  <c r="AIX14" i="2"/>
  <c r="AIX15" i="2"/>
  <c r="AIX17" i="2"/>
  <c r="AIY6" i="2"/>
  <c r="AIY7" i="2"/>
  <c r="AIY8" i="2"/>
  <c r="AIY9" i="2"/>
  <c r="AIY10" i="2"/>
  <c r="AIY11" i="2"/>
  <c r="AIY12" i="2"/>
  <c r="AIY13" i="2"/>
  <c r="AIY14" i="2"/>
  <c r="AIY15" i="2"/>
  <c r="AIY17" i="2"/>
  <c r="AIZ6" i="2"/>
  <c r="AIZ7" i="2"/>
  <c r="AIZ8" i="2"/>
  <c r="AIZ9" i="2"/>
  <c r="AIZ10" i="2"/>
  <c r="AIZ11" i="2"/>
  <c r="AIZ12" i="2"/>
  <c r="AIZ13" i="2"/>
  <c r="AIZ14" i="2"/>
  <c r="AIZ15" i="2"/>
  <c r="AIZ17" i="2"/>
  <c r="AJA6" i="2"/>
  <c r="AJA7" i="2"/>
  <c r="AJA8" i="2"/>
  <c r="AJA9" i="2"/>
  <c r="AJA10" i="2"/>
  <c r="AJA11" i="2"/>
  <c r="AJA12" i="2"/>
  <c r="AJA13" i="2"/>
  <c r="AJA14" i="2"/>
  <c r="AJA15" i="2"/>
  <c r="AJA17" i="2"/>
  <c r="AJB6" i="2"/>
  <c r="AJB7" i="2"/>
  <c r="AJB8" i="2"/>
  <c r="AJB9" i="2"/>
  <c r="AJB10" i="2"/>
  <c r="AJB11" i="2"/>
  <c r="AJB12" i="2"/>
  <c r="AJB13" i="2"/>
  <c r="AJB14" i="2"/>
  <c r="AJB15" i="2"/>
  <c r="AJB17" i="2"/>
  <c r="AJC6" i="2"/>
  <c r="AJC7" i="2"/>
  <c r="AJC8" i="2"/>
  <c r="AJC9" i="2"/>
  <c r="AJC10" i="2"/>
  <c r="AJC11" i="2"/>
  <c r="AJC12" i="2"/>
  <c r="AJC13" i="2"/>
  <c r="AJC14" i="2"/>
  <c r="AJC15" i="2"/>
  <c r="AJC17" i="2"/>
  <c r="AJD6" i="2"/>
  <c r="AJD7" i="2"/>
  <c r="AJD8" i="2"/>
  <c r="AJD9" i="2"/>
  <c r="AJD10" i="2"/>
  <c r="AJD11" i="2"/>
  <c r="AJD12" i="2"/>
  <c r="AJD13" i="2"/>
  <c r="AJD14" i="2"/>
  <c r="AJD15" i="2"/>
  <c r="AJD17" i="2"/>
  <c r="AJE6" i="2"/>
  <c r="AJE7" i="2"/>
  <c r="AJE8" i="2"/>
  <c r="AJE9" i="2"/>
  <c r="AJE10" i="2"/>
  <c r="AJE11" i="2"/>
  <c r="AJE12" i="2"/>
  <c r="AJE13" i="2"/>
  <c r="AJE14" i="2"/>
  <c r="AJE15" i="2"/>
  <c r="AJE17" i="2"/>
  <c r="AJF6" i="2"/>
  <c r="AJF7" i="2"/>
  <c r="AJF8" i="2"/>
  <c r="AJF9" i="2"/>
  <c r="AJF10" i="2"/>
  <c r="AJF11" i="2"/>
  <c r="AJF12" i="2"/>
  <c r="AJF13" i="2"/>
  <c r="AJF14" i="2"/>
  <c r="AJF15" i="2"/>
  <c r="AJF17" i="2"/>
  <c r="AJG6" i="2"/>
  <c r="AJG7" i="2"/>
  <c r="AJG8" i="2"/>
  <c r="AJG9" i="2"/>
  <c r="AJG10" i="2"/>
  <c r="AJG11" i="2"/>
  <c r="AJG12" i="2"/>
  <c r="AJG13" i="2"/>
  <c r="AJG14" i="2"/>
  <c r="AJG15" i="2"/>
  <c r="AJG17" i="2"/>
  <c r="AJH6" i="2"/>
  <c r="AJH7" i="2"/>
  <c r="AJH8" i="2"/>
  <c r="AJH9" i="2"/>
  <c r="AJH10" i="2"/>
  <c r="AJH11" i="2"/>
  <c r="AJH12" i="2"/>
  <c r="AJH13" i="2"/>
  <c r="AJH14" i="2"/>
  <c r="AJH15" i="2"/>
  <c r="AJH17" i="2"/>
  <c r="AJI6" i="2"/>
  <c r="AJI7" i="2"/>
  <c r="AJI8" i="2"/>
  <c r="AJI9" i="2"/>
  <c r="AJI10" i="2"/>
  <c r="AJI11" i="2"/>
  <c r="AJI12" i="2"/>
  <c r="AJI13" i="2"/>
  <c r="AJI14" i="2"/>
  <c r="AJI15" i="2"/>
  <c r="AJI17" i="2"/>
  <c r="AJJ6" i="2"/>
  <c r="AJJ7" i="2"/>
  <c r="AJJ8" i="2"/>
  <c r="AJJ9" i="2"/>
  <c r="AJJ10" i="2"/>
  <c r="AJJ11" i="2"/>
  <c r="AJJ12" i="2"/>
  <c r="AJJ13" i="2"/>
  <c r="AJJ14" i="2"/>
  <c r="AJJ15" i="2"/>
  <c r="AJJ17" i="2"/>
  <c r="AJK6" i="2"/>
  <c r="AJK7" i="2"/>
  <c r="AJK8" i="2"/>
  <c r="AJK9" i="2"/>
  <c r="AJK10" i="2"/>
  <c r="AJK11" i="2"/>
  <c r="AJK12" i="2"/>
  <c r="AJK13" i="2"/>
  <c r="AJK14" i="2"/>
  <c r="AJK15" i="2"/>
  <c r="AJK17" i="2"/>
  <c r="AJL6" i="2"/>
  <c r="AJL7" i="2"/>
  <c r="AJL8" i="2"/>
  <c r="AJL9" i="2"/>
  <c r="AJL10" i="2"/>
  <c r="AJL11" i="2"/>
  <c r="AJL12" i="2"/>
  <c r="AJL13" i="2"/>
  <c r="AJL14" i="2"/>
  <c r="AJL15" i="2"/>
  <c r="AJL17" i="2"/>
  <c r="AJM6" i="2"/>
  <c r="AJM7" i="2"/>
  <c r="AJM8" i="2"/>
  <c r="AJM9" i="2"/>
  <c r="AJM10" i="2"/>
  <c r="AJM11" i="2"/>
  <c r="AJM12" i="2"/>
  <c r="AJM13" i="2"/>
  <c r="AJM14" i="2"/>
  <c r="AJM15" i="2"/>
  <c r="AJM17" i="2"/>
  <c r="AJN6" i="2"/>
  <c r="AJN7" i="2"/>
  <c r="AJN8" i="2"/>
  <c r="AJN9" i="2"/>
  <c r="AJN10" i="2"/>
  <c r="AJN11" i="2"/>
  <c r="AJN12" i="2"/>
  <c r="AJN13" i="2"/>
  <c r="AJN14" i="2"/>
  <c r="AJN15" i="2"/>
  <c r="AJN17" i="2"/>
  <c r="AJO6" i="2"/>
  <c r="AJO7" i="2"/>
  <c r="AJO8" i="2"/>
  <c r="AJO9" i="2"/>
  <c r="AJO10" i="2"/>
  <c r="AJO11" i="2"/>
  <c r="AJO12" i="2"/>
  <c r="AJO13" i="2"/>
  <c r="AJO14" i="2"/>
  <c r="AJO15" i="2"/>
  <c r="AJO17" i="2"/>
  <c r="AJP6" i="2"/>
  <c r="AJP7" i="2"/>
  <c r="AJP8" i="2"/>
  <c r="AJP9" i="2"/>
  <c r="AJP10" i="2"/>
  <c r="AJP11" i="2"/>
  <c r="AJP12" i="2"/>
  <c r="AJP13" i="2"/>
  <c r="AJP14" i="2"/>
  <c r="AJP15" i="2"/>
  <c r="AJP17" i="2"/>
  <c r="AJQ6" i="2"/>
  <c r="AJQ7" i="2"/>
  <c r="AJQ8" i="2"/>
  <c r="AJQ9" i="2"/>
  <c r="AJQ10" i="2"/>
  <c r="AJQ11" i="2"/>
  <c r="AJQ12" i="2"/>
  <c r="AJQ13" i="2"/>
  <c r="AJQ14" i="2"/>
  <c r="AJQ15" i="2"/>
  <c r="AJQ17" i="2"/>
  <c r="AJR6" i="2"/>
  <c r="AJR7" i="2"/>
  <c r="AJR8" i="2"/>
  <c r="AJR9" i="2"/>
  <c r="AJR10" i="2"/>
  <c r="AJR11" i="2"/>
  <c r="AJR12" i="2"/>
  <c r="AJR13" i="2"/>
  <c r="AJR14" i="2"/>
  <c r="AJR15" i="2"/>
  <c r="AJR17" i="2"/>
  <c r="AJS6" i="2"/>
  <c r="AJS7" i="2"/>
  <c r="AJS8" i="2"/>
  <c r="AJS9" i="2"/>
  <c r="AJS10" i="2"/>
  <c r="AJS11" i="2"/>
  <c r="AJS12" i="2"/>
  <c r="AJS13" i="2"/>
  <c r="AJS14" i="2"/>
  <c r="AJS15" i="2"/>
  <c r="AJS17" i="2"/>
  <c r="AJT6" i="2"/>
  <c r="AJT7" i="2"/>
  <c r="AJT8" i="2"/>
  <c r="AJT9" i="2"/>
  <c r="AJT10" i="2"/>
  <c r="AJT11" i="2"/>
  <c r="AJT12" i="2"/>
  <c r="AJT13" i="2"/>
  <c r="AJT14" i="2"/>
  <c r="AJT15" i="2"/>
  <c r="AJT17" i="2"/>
  <c r="AJU6" i="2"/>
  <c r="AJU7" i="2"/>
  <c r="AJU8" i="2"/>
  <c r="AJU9" i="2"/>
  <c r="AJU10" i="2"/>
  <c r="AJU11" i="2"/>
  <c r="AJU12" i="2"/>
  <c r="AJU13" i="2"/>
  <c r="AJU14" i="2"/>
  <c r="AJU15" i="2"/>
  <c r="AJU17" i="2"/>
  <c r="AJV6" i="2"/>
  <c r="AJV7" i="2"/>
  <c r="AJV8" i="2"/>
  <c r="AJV9" i="2"/>
  <c r="AJV10" i="2"/>
  <c r="AJV11" i="2"/>
  <c r="AJV12" i="2"/>
  <c r="AJV13" i="2"/>
  <c r="AJV14" i="2"/>
  <c r="AJV15" i="2"/>
  <c r="AJV17" i="2"/>
  <c r="AJW6" i="2"/>
  <c r="AJW7" i="2"/>
  <c r="AJW8" i="2"/>
  <c r="AJW9" i="2"/>
  <c r="AJW10" i="2"/>
  <c r="AJW11" i="2"/>
  <c r="AJW12" i="2"/>
  <c r="AJW13" i="2"/>
  <c r="AJW14" i="2"/>
  <c r="AJW15" i="2"/>
  <c r="AJW17" i="2"/>
  <c r="AJX6" i="2"/>
  <c r="AJX7" i="2"/>
  <c r="AJX8" i="2"/>
  <c r="AJX9" i="2"/>
  <c r="AJX10" i="2"/>
  <c r="AJX11" i="2"/>
  <c r="AJX12" i="2"/>
  <c r="AJX13" i="2"/>
  <c r="AJX14" i="2"/>
  <c r="AJX15" i="2"/>
  <c r="AJX17" i="2"/>
  <c r="AJY6" i="2"/>
  <c r="AJY7" i="2"/>
  <c r="AJY8" i="2"/>
  <c r="AJY9" i="2"/>
  <c r="AJY10" i="2"/>
  <c r="AJY11" i="2"/>
  <c r="AJY12" i="2"/>
  <c r="AJY13" i="2"/>
  <c r="AJY14" i="2"/>
  <c r="AJY15" i="2"/>
  <c r="AJY17" i="2"/>
  <c r="AJZ6" i="2"/>
  <c r="AJZ7" i="2"/>
  <c r="AJZ8" i="2"/>
  <c r="AJZ9" i="2"/>
  <c r="AJZ10" i="2"/>
  <c r="AJZ11" i="2"/>
  <c r="AJZ12" i="2"/>
  <c r="AJZ13" i="2"/>
  <c r="AJZ14" i="2"/>
  <c r="AJZ15" i="2"/>
  <c r="AJZ17" i="2"/>
  <c r="AKA6" i="2"/>
  <c r="AKA7" i="2"/>
  <c r="AKA8" i="2"/>
  <c r="AKA9" i="2"/>
  <c r="AKA10" i="2"/>
  <c r="AKA11" i="2"/>
  <c r="AKA12" i="2"/>
  <c r="AKA13" i="2"/>
  <c r="AKA14" i="2"/>
  <c r="AKA15" i="2"/>
  <c r="AKA17" i="2"/>
  <c r="AKB6" i="2"/>
  <c r="AKB7" i="2"/>
  <c r="AKB8" i="2"/>
  <c r="AKB9" i="2"/>
  <c r="AKB10" i="2"/>
  <c r="AKB11" i="2"/>
  <c r="AKB12" i="2"/>
  <c r="AKB13" i="2"/>
  <c r="AKB14" i="2"/>
  <c r="AKB15" i="2"/>
  <c r="AKB17" i="2"/>
  <c r="AKC6" i="2"/>
  <c r="AKC7" i="2"/>
  <c r="AKC8" i="2"/>
  <c r="AKC9" i="2"/>
  <c r="AKC10" i="2"/>
  <c r="AKC11" i="2"/>
  <c r="AKC12" i="2"/>
  <c r="AKC13" i="2"/>
  <c r="AKC14" i="2"/>
  <c r="AKC15" i="2"/>
  <c r="AKC17" i="2"/>
  <c r="AKD6" i="2"/>
  <c r="AKD7" i="2"/>
  <c r="AKD8" i="2"/>
  <c r="AKD9" i="2"/>
  <c r="AKD10" i="2"/>
  <c r="AKD11" i="2"/>
  <c r="AKD12" i="2"/>
  <c r="AKD13" i="2"/>
  <c r="AKD14" i="2"/>
  <c r="AKD15" i="2"/>
  <c r="AKD17" i="2"/>
  <c r="AKE6" i="2"/>
  <c r="AKE7" i="2"/>
  <c r="AKE8" i="2"/>
  <c r="AKE9" i="2"/>
  <c r="AKE10" i="2"/>
  <c r="AKE11" i="2"/>
  <c r="AKE12" i="2"/>
  <c r="AKE13" i="2"/>
  <c r="AKE14" i="2"/>
  <c r="AKE15" i="2"/>
  <c r="AKE17" i="2"/>
  <c r="AKF6" i="2"/>
  <c r="AKF7" i="2"/>
  <c r="AKF8" i="2"/>
  <c r="AKF9" i="2"/>
  <c r="AKF10" i="2"/>
  <c r="AKF11" i="2"/>
  <c r="AKF12" i="2"/>
  <c r="AKF13" i="2"/>
  <c r="AKF14" i="2"/>
  <c r="AKF15" i="2"/>
  <c r="AKF17" i="2"/>
  <c r="AKG6" i="2"/>
  <c r="AKG7" i="2"/>
  <c r="AKG8" i="2"/>
  <c r="AKG9" i="2"/>
  <c r="AKG10" i="2"/>
  <c r="AKG11" i="2"/>
  <c r="AKG12" i="2"/>
  <c r="AKG13" i="2"/>
  <c r="AKG14" i="2"/>
  <c r="AKG15" i="2"/>
  <c r="AKG17" i="2"/>
  <c r="AKH6" i="2"/>
  <c r="AKH7" i="2"/>
  <c r="AKH8" i="2"/>
  <c r="AKH9" i="2"/>
  <c r="AKH10" i="2"/>
  <c r="AKH11" i="2"/>
  <c r="AKH12" i="2"/>
  <c r="AKH13" i="2"/>
  <c r="AKH14" i="2"/>
  <c r="AKH15" i="2"/>
  <c r="AKH17" i="2"/>
  <c r="AKI6" i="2"/>
  <c r="AKI7" i="2"/>
  <c r="AKI8" i="2"/>
  <c r="AKI9" i="2"/>
  <c r="AKI10" i="2"/>
  <c r="AKI11" i="2"/>
  <c r="AKI12" i="2"/>
  <c r="AKI13" i="2"/>
  <c r="AKI14" i="2"/>
  <c r="AKI15" i="2"/>
  <c r="AKI17" i="2"/>
  <c r="AKJ6" i="2"/>
  <c r="AKJ7" i="2"/>
  <c r="AKJ8" i="2"/>
  <c r="AKJ9" i="2"/>
  <c r="AKJ10" i="2"/>
  <c r="AKJ11" i="2"/>
  <c r="AKJ12" i="2"/>
  <c r="AKJ13" i="2"/>
  <c r="AKJ14" i="2"/>
  <c r="AKJ15" i="2"/>
  <c r="AKJ17" i="2"/>
  <c r="AKK6" i="2"/>
  <c r="AKK7" i="2"/>
  <c r="AKK8" i="2"/>
  <c r="AKK9" i="2"/>
  <c r="AKK10" i="2"/>
  <c r="AKK11" i="2"/>
  <c r="AKK12" i="2"/>
  <c r="AKK13" i="2"/>
  <c r="AKK14" i="2"/>
  <c r="AKK15" i="2"/>
  <c r="AKK17" i="2"/>
  <c r="AKL6" i="2"/>
  <c r="AKL7" i="2"/>
  <c r="AKL8" i="2"/>
  <c r="AKL9" i="2"/>
  <c r="AKL10" i="2"/>
  <c r="AKL11" i="2"/>
  <c r="AKL12" i="2"/>
  <c r="AKL13" i="2"/>
  <c r="AKL14" i="2"/>
  <c r="AKL15" i="2"/>
  <c r="AKL17" i="2"/>
  <c r="AKM6" i="2"/>
  <c r="AKM7" i="2"/>
  <c r="AKM8" i="2"/>
  <c r="AKM9" i="2"/>
  <c r="AKM10" i="2"/>
  <c r="AKM11" i="2"/>
  <c r="AKM12" i="2"/>
  <c r="AKM13" i="2"/>
  <c r="AKM14" i="2"/>
  <c r="AKM15" i="2"/>
  <c r="AKM17" i="2"/>
  <c r="AKN6" i="2"/>
  <c r="AKN7" i="2"/>
  <c r="AKN8" i="2"/>
  <c r="AKN9" i="2"/>
  <c r="AKN10" i="2"/>
  <c r="AKN11" i="2"/>
  <c r="AKN12" i="2"/>
  <c r="AKN13" i="2"/>
  <c r="AKN14" i="2"/>
  <c r="AKN15" i="2"/>
  <c r="AKN17" i="2"/>
  <c r="AKO6" i="2"/>
  <c r="AKO7" i="2"/>
  <c r="AKO8" i="2"/>
  <c r="AKO9" i="2"/>
  <c r="AKO10" i="2"/>
  <c r="AKO11" i="2"/>
  <c r="AKO12" i="2"/>
  <c r="AKO13" i="2"/>
  <c r="AKO14" i="2"/>
  <c r="AKO15" i="2"/>
  <c r="AKO17" i="2"/>
  <c r="AKP6" i="2"/>
  <c r="AKP7" i="2"/>
  <c r="AKP8" i="2"/>
  <c r="AKP9" i="2"/>
  <c r="AKP10" i="2"/>
  <c r="AKP11" i="2"/>
  <c r="AKP12" i="2"/>
  <c r="AKP13" i="2"/>
  <c r="AKP14" i="2"/>
  <c r="AKP15" i="2"/>
  <c r="AKP17" i="2"/>
  <c r="AKQ6" i="2"/>
  <c r="AKQ7" i="2"/>
  <c r="AKQ8" i="2"/>
  <c r="AKQ9" i="2"/>
  <c r="AKQ10" i="2"/>
  <c r="AKQ11" i="2"/>
  <c r="AKQ12" i="2"/>
  <c r="AKQ13" i="2"/>
  <c r="AKQ14" i="2"/>
  <c r="AKQ15" i="2"/>
  <c r="AKQ17" i="2"/>
  <c r="AKR6" i="2"/>
  <c r="AKR7" i="2"/>
  <c r="AKR8" i="2"/>
  <c r="AKR9" i="2"/>
  <c r="AKR10" i="2"/>
  <c r="AKR11" i="2"/>
  <c r="AKR12" i="2"/>
  <c r="AKR13" i="2"/>
  <c r="AKR14" i="2"/>
  <c r="AKR15" i="2"/>
  <c r="AKR17" i="2"/>
  <c r="AKS6" i="2"/>
  <c r="AKS7" i="2"/>
  <c r="AKS8" i="2"/>
  <c r="AKS9" i="2"/>
  <c r="AKS10" i="2"/>
  <c r="AKS11" i="2"/>
  <c r="AKS12" i="2"/>
  <c r="AKS13" i="2"/>
  <c r="AKS14" i="2"/>
  <c r="AKS15" i="2"/>
  <c r="AKS17" i="2"/>
  <c r="AKT6" i="2"/>
  <c r="AKT7" i="2"/>
  <c r="AKT8" i="2"/>
  <c r="AKT9" i="2"/>
  <c r="AKT10" i="2"/>
  <c r="AKT11" i="2"/>
  <c r="AKT12" i="2"/>
  <c r="AKT13" i="2"/>
  <c r="AKT14" i="2"/>
  <c r="AKT15" i="2"/>
  <c r="AKT17" i="2"/>
  <c r="AKU6" i="2"/>
  <c r="AKU7" i="2"/>
  <c r="AKU8" i="2"/>
  <c r="AKU9" i="2"/>
  <c r="AKU10" i="2"/>
  <c r="AKU11" i="2"/>
  <c r="AKU12" i="2"/>
  <c r="AKU13" i="2"/>
  <c r="AKU14" i="2"/>
  <c r="AKU15" i="2"/>
  <c r="AKU17" i="2"/>
  <c r="AKV6" i="2"/>
  <c r="AKV7" i="2"/>
  <c r="AKV8" i="2"/>
  <c r="AKV9" i="2"/>
  <c r="AKV10" i="2"/>
  <c r="AKV11" i="2"/>
  <c r="AKV12" i="2"/>
  <c r="AKV13" i="2"/>
  <c r="AKV14" i="2"/>
  <c r="AKV15" i="2"/>
  <c r="AKV17" i="2"/>
  <c r="AKW6" i="2"/>
  <c r="AKW7" i="2"/>
  <c r="AKW8" i="2"/>
  <c r="AKW9" i="2"/>
  <c r="AKW10" i="2"/>
  <c r="AKW11" i="2"/>
  <c r="AKW12" i="2"/>
  <c r="AKW13" i="2"/>
  <c r="AKW14" i="2"/>
  <c r="AKW15" i="2"/>
  <c r="AKW17" i="2"/>
  <c r="AKX6" i="2"/>
  <c r="AKX7" i="2"/>
  <c r="AKX8" i="2"/>
  <c r="AKX9" i="2"/>
  <c r="AKX10" i="2"/>
  <c r="AKX11" i="2"/>
  <c r="AKX12" i="2"/>
  <c r="AKX13" i="2"/>
  <c r="AKX14" i="2"/>
  <c r="AKX15" i="2"/>
  <c r="AKX17" i="2"/>
  <c r="AKY6" i="2"/>
  <c r="AKY7" i="2"/>
  <c r="AKY8" i="2"/>
  <c r="AKY9" i="2"/>
  <c r="AKY10" i="2"/>
  <c r="AKY11" i="2"/>
  <c r="AKY12" i="2"/>
  <c r="AKY13" i="2"/>
  <c r="AKY14" i="2"/>
  <c r="AKY15" i="2"/>
  <c r="AKY17" i="2"/>
  <c r="AKZ6" i="2"/>
  <c r="AKZ7" i="2"/>
  <c r="AKZ8" i="2"/>
  <c r="AKZ9" i="2"/>
  <c r="AKZ10" i="2"/>
  <c r="AKZ11" i="2"/>
  <c r="AKZ12" i="2"/>
  <c r="AKZ13" i="2"/>
  <c r="AKZ14" i="2"/>
  <c r="AKZ15" i="2"/>
  <c r="AKZ17" i="2"/>
  <c r="ALA6" i="2"/>
  <c r="ALA7" i="2"/>
  <c r="ALA8" i="2"/>
  <c r="ALA9" i="2"/>
  <c r="ALA10" i="2"/>
  <c r="ALA11" i="2"/>
  <c r="ALA12" i="2"/>
  <c r="ALA13" i="2"/>
  <c r="ALA14" i="2"/>
  <c r="ALA15" i="2"/>
  <c r="ALA17" i="2"/>
  <c r="ALB6" i="2"/>
  <c r="ALB7" i="2"/>
  <c r="ALB8" i="2"/>
  <c r="ALB9" i="2"/>
  <c r="ALB10" i="2"/>
  <c r="ALB11" i="2"/>
  <c r="ALB12" i="2"/>
  <c r="ALB13" i="2"/>
  <c r="ALB14" i="2"/>
  <c r="ALB15" i="2"/>
  <c r="ALB17" i="2"/>
  <c r="ALC6" i="2"/>
  <c r="ALC7" i="2"/>
  <c r="ALC8" i="2"/>
  <c r="ALC9" i="2"/>
  <c r="ALC10" i="2"/>
  <c r="ALC11" i="2"/>
  <c r="ALC12" i="2"/>
  <c r="ALC13" i="2"/>
  <c r="ALC14" i="2"/>
  <c r="ALC15" i="2"/>
  <c r="ALC17" i="2"/>
  <c r="ALD6" i="2"/>
  <c r="ALD7" i="2"/>
  <c r="ALD8" i="2"/>
  <c r="ALD9" i="2"/>
  <c r="ALD10" i="2"/>
  <c r="ALD11" i="2"/>
  <c r="ALD12" i="2"/>
  <c r="ALD13" i="2"/>
  <c r="ALD14" i="2"/>
  <c r="ALD15" i="2"/>
  <c r="ALD17" i="2"/>
  <c r="ALE6" i="2"/>
  <c r="ALE7" i="2"/>
  <c r="ALE8" i="2"/>
  <c r="ALE9" i="2"/>
  <c r="ALE10" i="2"/>
  <c r="ALE11" i="2"/>
  <c r="ALE12" i="2"/>
  <c r="ALE13" i="2"/>
  <c r="ALE14" i="2"/>
  <c r="ALE15" i="2"/>
  <c r="ALE17" i="2"/>
  <c r="ALF6" i="2"/>
  <c r="ALF7" i="2"/>
  <c r="ALF8" i="2"/>
  <c r="ALF9" i="2"/>
  <c r="ALF10" i="2"/>
  <c r="ALF11" i="2"/>
  <c r="ALF12" i="2"/>
  <c r="ALF13" i="2"/>
  <c r="ALF14" i="2"/>
  <c r="ALF15" i="2"/>
  <c r="ALF17" i="2"/>
  <c r="ALG6" i="2"/>
  <c r="ALG7" i="2"/>
  <c r="ALG8" i="2"/>
  <c r="ALG9" i="2"/>
  <c r="ALG10" i="2"/>
  <c r="ALG11" i="2"/>
  <c r="ALG12" i="2"/>
  <c r="ALG13" i="2"/>
  <c r="ALG14" i="2"/>
  <c r="ALG15" i="2"/>
  <c r="ALG17" i="2"/>
  <c r="ALH6" i="2"/>
  <c r="ALH7" i="2"/>
  <c r="ALH8" i="2"/>
  <c r="ALH9" i="2"/>
  <c r="ALH10" i="2"/>
  <c r="ALH11" i="2"/>
  <c r="ALH12" i="2"/>
  <c r="ALH13" i="2"/>
  <c r="ALH14" i="2"/>
  <c r="ALH15" i="2"/>
  <c r="ALH17" i="2"/>
  <c r="ALI6" i="2"/>
  <c r="ALI7" i="2"/>
  <c r="ALI8" i="2"/>
  <c r="ALI9" i="2"/>
  <c r="ALI10" i="2"/>
  <c r="ALI11" i="2"/>
  <c r="ALI12" i="2"/>
  <c r="ALI13" i="2"/>
  <c r="ALI14" i="2"/>
  <c r="ALI15" i="2"/>
  <c r="ALI17" i="2"/>
  <c r="ALJ6" i="2"/>
  <c r="ALJ7" i="2"/>
  <c r="ALJ8" i="2"/>
  <c r="ALJ9" i="2"/>
  <c r="ALJ10" i="2"/>
  <c r="ALJ11" i="2"/>
  <c r="ALJ12" i="2"/>
  <c r="ALJ13" i="2"/>
  <c r="ALJ14" i="2"/>
  <c r="ALJ15" i="2"/>
  <c r="ALJ17" i="2"/>
  <c r="ALK6" i="2"/>
  <c r="ALK7" i="2"/>
  <c r="ALK8" i="2"/>
  <c r="ALK9" i="2"/>
  <c r="ALK10" i="2"/>
  <c r="ALK11" i="2"/>
  <c r="ALK12" i="2"/>
  <c r="ALK13" i="2"/>
  <c r="ALK14" i="2"/>
  <c r="ALK15" i="2"/>
  <c r="ALK17" i="2"/>
  <c r="ALL6" i="2"/>
  <c r="ALL7" i="2"/>
  <c r="ALL8" i="2"/>
  <c r="ALL9" i="2"/>
  <c r="ALL10" i="2"/>
  <c r="ALL11" i="2"/>
  <c r="ALL12" i="2"/>
  <c r="ALL13" i="2"/>
  <c r="ALL14" i="2"/>
  <c r="ALL15" i="2"/>
  <c r="ALL17" i="2"/>
  <c r="ALM6" i="2"/>
  <c r="ALM7" i="2"/>
  <c r="ALM8" i="2"/>
  <c r="ALM9" i="2"/>
  <c r="ALM10" i="2"/>
  <c r="ALM11" i="2"/>
  <c r="ALM12" i="2"/>
  <c r="ALM13" i="2"/>
  <c r="ALM14" i="2"/>
  <c r="ALM15" i="2"/>
  <c r="ALM17" i="2"/>
  <c r="ALN6" i="2"/>
  <c r="ALN7" i="2"/>
  <c r="ALN8" i="2"/>
  <c r="ALN9" i="2"/>
  <c r="ALN10" i="2"/>
  <c r="ALN11" i="2"/>
  <c r="ALN12" i="2"/>
  <c r="ALN13" i="2"/>
  <c r="ALN14" i="2"/>
  <c r="ALN15" i="2"/>
  <c r="ALN17" i="2"/>
  <c r="ALO6" i="2"/>
  <c r="ALO7" i="2"/>
  <c r="ALO8" i="2"/>
  <c r="ALO9" i="2"/>
  <c r="ALO10" i="2"/>
  <c r="ALO11" i="2"/>
  <c r="ALO12" i="2"/>
  <c r="ALO13" i="2"/>
  <c r="ALO14" i="2"/>
  <c r="ALO15" i="2"/>
  <c r="ALO17" i="2"/>
  <c r="ALP6" i="2"/>
  <c r="ALP7" i="2"/>
  <c r="ALP8" i="2"/>
  <c r="ALP9" i="2"/>
  <c r="ALP10" i="2"/>
  <c r="ALP11" i="2"/>
  <c r="ALP12" i="2"/>
  <c r="ALP13" i="2"/>
  <c r="ALP14" i="2"/>
  <c r="ALP15" i="2"/>
  <c r="ALP17" i="2"/>
  <c r="ALQ6" i="2"/>
  <c r="ALQ7" i="2"/>
  <c r="ALQ8" i="2"/>
  <c r="ALQ9" i="2"/>
  <c r="ALQ10" i="2"/>
  <c r="ALQ11" i="2"/>
  <c r="ALQ12" i="2"/>
  <c r="ALQ13" i="2"/>
  <c r="ALQ14" i="2"/>
  <c r="ALQ15" i="2"/>
  <c r="ALQ17" i="2"/>
  <c r="G18" i="2"/>
  <c r="H18" i="2"/>
  <c r="I18" i="2"/>
  <c r="J18" i="2"/>
  <c r="K18" i="2"/>
  <c r="L18" i="2"/>
  <c r="M18" i="2"/>
  <c r="N18" i="2"/>
  <c r="O18" i="2"/>
  <c r="P18" i="2"/>
  <c r="Q18" i="2"/>
  <c r="R18" i="2"/>
  <c r="S18" i="2"/>
  <c r="T18" i="2"/>
  <c r="U18" i="2"/>
  <c r="V18" i="2"/>
  <c r="W18" i="2"/>
  <c r="X18" i="2"/>
  <c r="Y18" i="2"/>
  <c r="Z18" i="2"/>
  <c r="AA18" i="2"/>
  <c r="AB18" i="2"/>
  <c r="AC18" i="2"/>
  <c r="AD18" i="2"/>
  <c r="AE18" i="2"/>
  <c r="AF18" i="2"/>
  <c r="AG18" i="2"/>
  <c r="AH18" i="2"/>
  <c r="AI18" i="2"/>
  <c r="AJ18" i="2"/>
  <c r="AK18" i="2"/>
  <c r="AL18" i="2"/>
  <c r="AM18" i="2"/>
  <c r="AN18" i="2"/>
  <c r="AO18" i="2"/>
  <c r="AP18" i="2"/>
  <c r="AQ18" i="2"/>
  <c r="AR18" i="2"/>
  <c r="AS18" i="2"/>
  <c r="AT18" i="2"/>
  <c r="AU18" i="2"/>
  <c r="AV18" i="2"/>
  <c r="AW18" i="2"/>
  <c r="AX18" i="2"/>
  <c r="AY18" i="2"/>
  <c r="AZ18" i="2"/>
  <c r="BA18" i="2"/>
  <c r="BB18" i="2"/>
  <c r="BC18" i="2"/>
  <c r="BD18" i="2"/>
  <c r="BE18" i="2"/>
  <c r="BF18" i="2"/>
  <c r="BG18" i="2"/>
  <c r="BH18" i="2"/>
  <c r="BI18" i="2"/>
  <c r="BJ18" i="2"/>
  <c r="BK18" i="2"/>
  <c r="BL18" i="2"/>
  <c r="BM18" i="2"/>
  <c r="BN18" i="2"/>
  <c r="BO18" i="2"/>
  <c r="BP18" i="2"/>
  <c r="BQ18" i="2"/>
  <c r="BR18" i="2"/>
  <c r="BS18" i="2"/>
  <c r="BT18" i="2"/>
  <c r="BU18" i="2"/>
  <c r="BV18" i="2"/>
  <c r="BW18" i="2"/>
  <c r="BX18" i="2"/>
  <c r="BY18" i="2"/>
  <c r="BZ18" i="2"/>
  <c r="CA18" i="2"/>
  <c r="CB18" i="2"/>
  <c r="CC18" i="2"/>
  <c r="CD18" i="2"/>
  <c r="CE18" i="2"/>
  <c r="CF18" i="2"/>
  <c r="CG18" i="2"/>
  <c r="CH18" i="2"/>
  <c r="CI18" i="2"/>
  <c r="CJ18" i="2"/>
  <c r="CK18" i="2"/>
  <c r="CL18" i="2"/>
  <c r="CM18" i="2"/>
  <c r="CN18" i="2"/>
  <c r="CO18" i="2"/>
  <c r="CP18" i="2"/>
  <c r="CQ18" i="2"/>
  <c r="CR18" i="2"/>
  <c r="CS18" i="2"/>
  <c r="CT18" i="2"/>
  <c r="CU18" i="2"/>
  <c r="CV18" i="2"/>
  <c r="CW18" i="2"/>
  <c r="CX18" i="2"/>
  <c r="CY18" i="2"/>
  <c r="CZ18" i="2"/>
  <c r="DA18" i="2"/>
  <c r="DB18" i="2"/>
  <c r="DC18" i="2"/>
  <c r="DD18" i="2"/>
  <c r="DE18" i="2"/>
  <c r="DF18" i="2"/>
  <c r="DG18" i="2"/>
  <c r="DH18" i="2"/>
  <c r="DI18" i="2"/>
  <c r="DJ18" i="2"/>
  <c r="DK18" i="2"/>
  <c r="DL18" i="2"/>
  <c r="DM18" i="2"/>
  <c r="DN18" i="2"/>
  <c r="DO18" i="2"/>
  <c r="DP18" i="2"/>
  <c r="DQ18" i="2"/>
  <c r="DR18" i="2"/>
  <c r="DS18" i="2"/>
  <c r="DT18" i="2"/>
  <c r="DU18" i="2"/>
  <c r="DV18" i="2"/>
  <c r="DW18" i="2"/>
  <c r="DX18" i="2"/>
  <c r="DY18" i="2"/>
  <c r="DZ18" i="2"/>
  <c r="EA18" i="2"/>
  <c r="EB18" i="2"/>
  <c r="EC18" i="2"/>
  <c r="ED18" i="2"/>
  <c r="EE18" i="2"/>
  <c r="EF18" i="2"/>
  <c r="EG18" i="2"/>
  <c r="EH18" i="2"/>
  <c r="EI18" i="2"/>
  <c r="EJ18" i="2"/>
  <c r="EK18" i="2"/>
  <c r="EL18" i="2"/>
  <c r="EM18" i="2"/>
  <c r="EN18" i="2"/>
  <c r="EO18" i="2"/>
  <c r="EP18" i="2"/>
  <c r="EQ18" i="2"/>
  <c r="ER18" i="2"/>
  <c r="ES18" i="2"/>
  <c r="ET18" i="2"/>
  <c r="EU18" i="2"/>
  <c r="EV18" i="2"/>
  <c r="EW18" i="2"/>
  <c r="EX18" i="2"/>
  <c r="EY18" i="2"/>
  <c r="EZ18" i="2"/>
  <c r="FA18" i="2"/>
  <c r="FB18" i="2"/>
  <c r="FC18" i="2"/>
  <c r="FD18" i="2"/>
  <c r="FE18" i="2"/>
  <c r="FF18" i="2"/>
  <c r="FG18" i="2"/>
  <c r="FH18" i="2"/>
  <c r="FI18" i="2"/>
  <c r="FJ18" i="2"/>
  <c r="FK18" i="2"/>
  <c r="FL18" i="2"/>
  <c r="FM18" i="2"/>
  <c r="FN18" i="2"/>
  <c r="FO18" i="2"/>
  <c r="FP18" i="2"/>
  <c r="FQ18" i="2"/>
  <c r="FR18" i="2"/>
  <c r="FS18" i="2"/>
  <c r="FT18" i="2"/>
  <c r="FU18" i="2"/>
  <c r="FV18" i="2"/>
  <c r="FW18" i="2"/>
  <c r="FX18" i="2"/>
  <c r="FY18" i="2"/>
  <c r="FZ18" i="2"/>
  <c r="GA18" i="2"/>
  <c r="GB18" i="2"/>
  <c r="GC18" i="2"/>
  <c r="GD18" i="2"/>
  <c r="GE18" i="2"/>
  <c r="GF18" i="2"/>
  <c r="GG18" i="2"/>
  <c r="GH18" i="2"/>
  <c r="GI18" i="2"/>
  <c r="GJ18" i="2"/>
  <c r="GK18" i="2"/>
  <c r="GL18" i="2"/>
  <c r="GM18" i="2"/>
  <c r="GN18" i="2"/>
  <c r="GO18" i="2"/>
  <c r="GP18" i="2"/>
  <c r="GQ18" i="2"/>
  <c r="GR18" i="2"/>
  <c r="GS18" i="2"/>
  <c r="GT18" i="2"/>
  <c r="GU18" i="2"/>
  <c r="GV18" i="2"/>
  <c r="GW18" i="2"/>
  <c r="GX18" i="2"/>
  <c r="GY18" i="2"/>
  <c r="GZ18" i="2"/>
  <c r="HA18" i="2"/>
  <c r="HB18" i="2"/>
  <c r="HC18" i="2"/>
  <c r="HD18" i="2"/>
  <c r="HE18" i="2"/>
  <c r="HF18" i="2"/>
  <c r="HG18" i="2"/>
  <c r="HH18" i="2"/>
  <c r="HI18" i="2"/>
  <c r="HJ18" i="2"/>
  <c r="HK18" i="2"/>
  <c r="HL18" i="2"/>
  <c r="HM18" i="2"/>
  <c r="HN18" i="2"/>
  <c r="HO18" i="2"/>
  <c r="HP18" i="2"/>
  <c r="HQ18" i="2"/>
  <c r="HR18" i="2"/>
  <c r="HS18" i="2"/>
  <c r="HT18" i="2"/>
  <c r="HU18" i="2"/>
  <c r="HV18" i="2"/>
  <c r="HW18" i="2"/>
  <c r="HX18" i="2"/>
  <c r="HY18" i="2"/>
  <c r="HZ18" i="2"/>
  <c r="IA18" i="2"/>
  <c r="IB18" i="2"/>
  <c r="IC18" i="2"/>
  <c r="ID18" i="2"/>
  <c r="IE18" i="2"/>
  <c r="IF18" i="2"/>
  <c r="IG18" i="2"/>
  <c r="IH18" i="2"/>
  <c r="II18" i="2"/>
  <c r="IJ18" i="2"/>
  <c r="IK18" i="2"/>
  <c r="IL18" i="2"/>
  <c r="IM18" i="2"/>
  <c r="IN18" i="2"/>
  <c r="IO18" i="2"/>
  <c r="IP18" i="2"/>
  <c r="IQ18" i="2"/>
  <c r="IR18" i="2"/>
  <c r="IS18" i="2"/>
  <c r="IT18" i="2"/>
  <c r="IU18" i="2"/>
  <c r="IV18" i="2"/>
  <c r="IW18" i="2"/>
  <c r="IX18" i="2"/>
  <c r="IY18" i="2"/>
  <c r="IZ18" i="2"/>
  <c r="JA18" i="2"/>
  <c r="JB18" i="2"/>
  <c r="JC18" i="2"/>
  <c r="JD18" i="2"/>
  <c r="JE18" i="2"/>
  <c r="JF18" i="2"/>
  <c r="JG18" i="2"/>
  <c r="JH18" i="2"/>
  <c r="JI18" i="2"/>
  <c r="JJ18" i="2"/>
  <c r="JK18" i="2"/>
  <c r="JL18" i="2"/>
  <c r="JM18" i="2"/>
  <c r="JN18" i="2"/>
  <c r="JO18" i="2"/>
  <c r="JP18" i="2"/>
  <c r="JQ18" i="2"/>
  <c r="JR18" i="2"/>
  <c r="JS18" i="2"/>
  <c r="JT18" i="2"/>
  <c r="JU18" i="2"/>
  <c r="JV18" i="2"/>
  <c r="JW18" i="2"/>
  <c r="JX18" i="2"/>
  <c r="JY18" i="2"/>
  <c r="JZ18" i="2"/>
  <c r="KA18" i="2"/>
  <c r="KB18" i="2"/>
  <c r="KC18" i="2"/>
  <c r="KD18" i="2"/>
  <c r="KE18" i="2"/>
  <c r="KF18" i="2"/>
  <c r="KG18" i="2"/>
  <c r="KH18" i="2"/>
  <c r="KI18" i="2"/>
  <c r="KJ18" i="2"/>
  <c r="KK18" i="2"/>
  <c r="KL18" i="2"/>
  <c r="KM18" i="2"/>
  <c r="KN18" i="2"/>
  <c r="KO18" i="2"/>
  <c r="KP18" i="2"/>
  <c r="KQ18" i="2"/>
  <c r="KR18" i="2"/>
  <c r="KS18" i="2"/>
  <c r="KT18" i="2"/>
  <c r="KU18" i="2"/>
  <c r="KV18" i="2"/>
  <c r="KW18" i="2"/>
  <c r="KX18" i="2"/>
  <c r="KY18" i="2"/>
  <c r="KZ18" i="2"/>
  <c r="LA18" i="2"/>
  <c r="LB18" i="2"/>
  <c r="LC18" i="2"/>
  <c r="LD18" i="2"/>
  <c r="LE18" i="2"/>
  <c r="LF18" i="2"/>
  <c r="LG18" i="2"/>
  <c r="LH18" i="2"/>
  <c r="LI18" i="2"/>
  <c r="LJ18" i="2"/>
  <c r="LK18" i="2"/>
  <c r="LL18" i="2"/>
  <c r="LM18" i="2"/>
  <c r="LN18" i="2"/>
  <c r="LO18" i="2"/>
  <c r="LP18" i="2"/>
  <c r="LQ18" i="2"/>
  <c r="LR18" i="2"/>
  <c r="LS18" i="2"/>
  <c r="LT18" i="2"/>
  <c r="LU18" i="2"/>
  <c r="LV18" i="2"/>
  <c r="LW18" i="2"/>
  <c r="LX18" i="2"/>
  <c r="LY18" i="2"/>
  <c r="LZ18" i="2"/>
  <c r="MA18" i="2"/>
  <c r="MB18" i="2"/>
  <c r="MC18" i="2"/>
  <c r="MD18" i="2"/>
  <c r="ME18" i="2"/>
  <c r="MF18" i="2"/>
  <c r="MG18" i="2"/>
  <c r="MH18" i="2"/>
  <c r="MI18" i="2"/>
  <c r="MJ18" i="2"/>
  <c r="MK18" i="2"/>
  <c r="ML18" i="2"/>
  <c r="MM18" i="2"/>
  <c r="MN18" i="2"/>
  <c r="MO18" i="2"/>
  <c r="MP18" i="2"/>
  <c r="MQ18" i="2"/>
  <c r="MR18" i="2"/>
  <c r="MS18" i="2"/>
  <c r="MT18" i="2"/>
  <c r="MU18" i="2"/>
  <c r="MV18" i="2"/>
  <c r="MW18" i="2"/>
  <c r="MX18" i="2"/>
  <c r="MY18" i="2"/>
  <c r="MZ18" i="2"/>
  <c r="NA18" i="2"/>
  <c r="NB18" i="2"/>
  <c r="NC18" i="2"/>
  <c r="ND18" i="2"/>
  <c r="NE18" i="2"/>
  <c r="NF18" i="2"/>
  <c r="NG18" i="2"/>
  <c r="NH18" i="2"/>
  <c r="NI18" i="2"/>
  <c r="NJ18" i="2"/>
  <c r="NK18" i="2"/>
  <c r="NL18" i="2"/>
  <c r="NM18" i="2"/>
  <c r="NN18" i="2"/>
  <c r="NO18" i="2"/>
  <c r="NP18" i="2"/>
  <c r="NQ18" i="2"/>
  <c r="NR18" i="2"/>
  <c r="NS18" i="2"/>
  <c r="NT18" i="2"/>
  <c r="NU18" i="2"/>
  <c r="NV18" i="2"/>
  <c r="NW18" i="2"/>
  <c r="NX18" i="2"/>
  <c r="NY18" i="2"/>
  <c r="NZ18" i="2"/>
  <c r="OA18" i="2"/>
  <c r="OB18" i="2"/>
  <c r="OC18" i="2"/>
  <c r="OD18" i="2"/>
  <c r="OE18" i="2"/>
  <c r="OF18" i="2"/>
  <c r="OG18" i="2"/>
  <c r="OH18" i="2"/>
  <c r="OI18" i="2"/>
  <c r="OJ18" i="2"/>
  <c r="OK18" i="2"/>
  <c r="OL18" i="2"/>
  <c r="OM18" i="2"/>
  <c r="ON18" i="2"/>
  <c r="OO18" i="2"/>
  <c r="OP18" i="2"/>
  <c r="OQ18" i="2"/>
  <c r="OR18" i="2"/>
  <c r="OS18" i="2"/>
  <c r="OT18" i="2"/>
  <c r="OU18" i="2"/>
  <c r="OV18" i="2"/>
  <c r="OW18" i="2"/>
  <c r="OX18" i="2"/>
  <c r="OY18" i="2"/>
  <c r="OZ18" i="2"/>
  <c r="PA18" i="2"/>
  <c r="PB18" i="2"/>
  <c r="PC18" i="2"/>
  <c r="PD18" i="2"/>
  <c r="PE18" i="2"/>
  <c r="PF18" i="2"/>
  <c r="PG18" i="2"/>
  <c r="PH18" i="2"/>
  <c r="PI18" i="2"/>
  <c r="PJ18" i="2"/>
  <c r="PK18" i="2"/>
  <c r="PL18" i="2"/>
  <c r="PM18" i="2"/>
  <c r="PN18" i="2"/>
  <c r="PO18" i="2"/>
  <c r="PP18" i="2"/>
  <c r="PQ18" i="2"/>
  <c r="PR18" i="2"/>
  <c r="PS18" i="2"/>
  <c r="PT18" i="2"/>
  <c r="PU18" i="2"/>
  <c r="PV18" i="2"/>
  <c r="PW18" i="2"/>
  <c r="PX18" i="2"/>
  <c r="PY18" i="2"/>
  <c r="PZ18" i="2"/>
  <c r="QA18" i="2"/>
  <c r="QB18" i="2"/>
  <c r="QC18" i="2"/>
  <c r="QD18" i="2"/>
  <c r="QE18" i="2"/>
  <c r="QF18" i="2"/>
  <c r="QG18" i="2"/>
  <c r="QH18" i="2"/>
  <c r="QI18" i="2"/>
  <c r="QJ18" i="2"/>
  <c r="QK18" i="2"/>
  <c r="QL18" i="2"/>
  <c r="QM18" i="2"/>
  <c r="QN18" i="2"/>
  <c r="QO18" i="2"/>
  <c r="QP18" i="2"/>
  <c r="QQ18" i="2"/>
  <c r="QR18" i="2"/>
  <c r="QS18" i="2"/>
  <c r="QT18" i="2"/>
  <c r="QU18" i="2"/>
  <c r="QV18" i="2"/>
  <c r="QW18" i="2"/>
  <c r="QX18" i="2"/>
  <c r="QY18" i="2"/>
  <c r="QZ18" i="2"/>
  <c r="RA18" i="2"/>
  <c r="RB18" i="2"/>
  <c r="RC18" i="2"/>
  <c r="RD18" i="2"/>
  <c r="RE18" i="2"/>
  <c r="RF18" i="2"/>
  <c r="RG18" i="2"/>
  <c r="RH18" i="2"/>
  <c r="RI18" i="2"/>
  <c r="RJ18" i="2"/>
  <c r="RK18" i="2"/>
  <c r="RL18" i="2"/>
  <c r="RM18" i="2"/>
  <c r="RN18" i="2"/>
  <c r="RO18" i="2"/>
  <c r="RP18" i="2"/>
  <c r="RQ18" i="2"/>
  <c r="RR18" i="2"/>
  <c r="RS18" i="2"/>
  <c r="RT18" i="2"/>
  <c r="RU18" i="2"/>
  <c r="RV18" i="2"/>
  <c r="RW18" i="2"/>
  <c r="RX18" i="2"/>
  <c r="RY18" i="2"/>
  <c r="RZ18" i="2"/>
  <c r="SA18" i="2"/>
  <c r="SB18" i="2"/>
  <c r="SC18" i="2"/>
  <c r="SD18" i="2"/>
  <c r="SE18" i="2"/>
  <c r="SF18" i="2"/>
  <c r="SG18" i="2"/>
  <c r="SH18" i="2"/>
  <c r="SI18" i="2"/>
  <c r="SJ18" i="2"/>
  <c r="SK18" i="2"/>
  <c r="SL18" i="2"/>
  <c r="SM18" i="2"/>
  <c r="SN18" i="2"/>
  <c r="SO18" i="2"/>
  <c r="SP18" i="2"/>
  <c r="SQ18" i="2"/>
  <c r="SR18" i="2"/>
  <c r="SS18" i="2"/>
  <c r="ST18" i="2"/>
  <c r="SU18" i="2"/>
  <c r="SV18" i="2"/>
  <c r="SW18" i="2"/>
  <c r="SX18" i="2"/>
  <c r="SY18" i="2"/>
  <c r="SZ18" i="2"/>
  <c r="TA18" i="2"/>
  <c r="TB18" i="2"/>
  <c r="TC18" i="2"/>
  <c r="TD18" i="2"/>
  <c r="TE18" i="2"/>
  <c r="TF18" i="2"/>
  <c r="TG18" i="2"/>
  <c r="TH18" i="2"/>
  <c r="TI18" i="2"/>
  <c r="TJ18" i="2"/>
  <c r="TK18" i="2"/>
  <c r="TL18" i="2"/>
  <c r="TM18" i="2"/>
  <c r="TN18" i="2"/>
  <c r="TO18" i="2"/>
  <c r="TP18" i="2"/>
  <c r="TQ18" i="2"/>
  <c r="TR18" i="2"/>
  <c r="TS18" i="2"/>
  <c r="TT18" i="2"/>
  <c r="TU18" i="2"/>
  <c r="TV18" i="2"/>
  <c r="TW18" i="2"/>
  <c r="TX18" i="2"/>
  <c r="TY18" i="2"/>
  <c r="TZ18" i="2"/>
  <c r="UA18" i="2"/>
  <c r="UB18" i="2"/>
  <c r="UC18" i="2"/>
  <c r="UD18" i="2"/>
  <c r="UE18" i="2"/>
  <c r="UF18" i="2"/>
  <c r="UG18" i="2"/>
  <c r="UH18" i="2"/>
  <c r="UI18" i="2"/>
  <c r="UJ18" i="2"/>
  <c r="UK18" i="2"/>
  <c r="UL18" i="2"/>
  <c r="UM18" i="2"/>
  <c r="UN18" i="2"/>
  <c r="UO18" i="2"/>
  <c r="UP18" i="2"/>
  <c r="UQ18" i="2"/>
  <c r="UR18" i="2"/>
  <c r="US18" i="2"/>
  <c r="UT18" i="2"/>
  <c r="UU18" i="2"/>
  <c r="UV18" i="2"/>
  <c r="UW18" i="2"/>
  <c r="UX18" i="2"/>
  <c r="UY18" i="2"/>
  <c r="UZ18" i="2"/>
  <c r="VA18" i="2"/>
  <c r="VB18" i="2"/>
  <c r="VC18" i="2"/>
  <c r="VD18" i="2"/>
  <c r="VE18" i="2"/>
  <c r="VF18" i="2"/>
  <c r="VG18" i="2"/>
  <c r="VH18" i="2"/>
  <c r="VI18" i="2"/>
  <c r="VJ18" i="2"/>
  <c r="VK18" i="2"/>
  <c r="VL18" i="2"/>
  <c r="VM18" i="2"/>
  <c r="VN18" i="2"/>
  <c r="VO18" i="2"/>
  <c r="VP18" i="2"/>
  <c r="VQ18" i="2"/>
  <c r="VR18" i="2"/>
  <c r="VS18" i="2"/>
  <c r="VT18" i="2"/>
  <c r="VU18" i="2"/>
  <c r="VV18" i="2"/>
  <c r="VW18" i="2"/>
  <c r="VX18" i="2"/>
  <c r="VY18" i="2"/>
  <c r="VZ18" i="2"/>
  <c r="WA18" i="2"/>
  <c r="WB18" i="2"/>
  <c r="WC18" i="2"/>
  <c r="WD18" i="2"/>
  <c r="WE18" i="2"/>
  <c r="WF18" i="2"/>
  <c r="WG18" i="2"/>
  <c r="WH18" i="2"/>
  <c r="WI18" i="2"/>
  <c r="WJ18" i="2"/>
  <c r="WK18" i="2"/>
  <c r="WL18" i="2"/>
  <c r="WM18" i="2"/>
  <c r="WN18" i="2"/>
  <c r="WO18" i="2"/>
  <c r="WP18" i="2"/>
  <c r="WQ18" i="2"/>
  <c r="WR18" i="2"/>
  <c r="WS18" i="2"/>
  <c r="WT18" i="2"/>
  <c r="WU18" i="2"/>
  <c r="WV18" i="2"/>
  <c r="WW18" i="2"/>
  <c r="WX18" i="2"/>
  <c r="WY18" i="2"/>
  <c r="WZ18" i="2"/>
  <c r="XA18" i="2"/>
  <c r="XB18" i="2"/>
  <c r="XC18" i="2"/>
  <c r="XD18" i="2"/>
  <c r="XE18" i="2"/>
  <c r="XF18" i="2"/>
  <c r="XG18" i="2"/>
  <c r="XH18" i="2"/>
  <c r="XI18" i="2"/>
  <c r="XJ18" i="2"/>
  <c r="XK18" i="2"/>
  <c r="XL18" i="2"/>
  <c r="XM18" i="2"/>
  <c r="XN18" i="2"/>
  <c r="XO18" i="2"/>
  <c r="XP18" i="2"/>
  <c r="XQ18" i="2"/>
  <c r="XR18" i="2"/>
  <c r="XS18" i="2"/>
  <c r="XT18" i="2"/>
  <c r="XU18" i="2"/>
  <c r="XV18" i="2"/>
  <c r="XW18" i="2"/>
  <c r="XX18" i="2"/>
  <c r="XY18" i="2"/>
  <c r="XZ18" i="2"/>
  <c r="YA18" i="2"/>
  <c r="YB18" i="2"/>
  <c r="YC18" i="2"/>
  <c r="YD18" i="2"/>
  <c r="YE18" i="2"/>
  <c r="YF18" i="2"/>
  <c r="YG18" i="2"/>
  <c r="YH18" i="2"/>
  <c r="YI18" i="2"/>
  <c r="YJ18" i="2"/>
  <c r="YK18" i="2"/>
  <c r="YL18" i="2"/>
  <c r="YM18" i="2"/>
  <c r="YN18" i="2"/>
  <c r="YO18" i="2"/>
  <c r="YP18" i="2"/>
  <c r="YQ18" i="2"/>
  <c r="YR18" i="2"/>
  <c r="YS18" i="2"/>
  <c r="YT18" i="2"/>
  <c r="YU18" i="2"/>
  <c r="YV18" i="2"/>
  <c r="YW18" i="2"/>
  <c r="YX18" i="2"/>
  <c r="YY18" i="2"/>
  <c r="YZ18" i="2"/>
  <c r="ZA18" i="2"/>
  <c r="ZB18" i="2"/>
  <c r="ZC18" i="2"/>
  <c r="ZD18" i="2"/>
  <c r="ZE18" i="2"/>
  <c r="ZF18" i="2"/>
  <c r="ZG18" i="2"/>
  <c r="ZH18" i="2"/>
  <c r="ZI18" i="2"/>
  <c r="ZJ18" i="2"/>
  <c r="ZK18" i="2"/>
  <c r="ZL18" i="2"/>
  <c r="ZM18" i="2"/>
  <c r="ZN18" i="2"/>
  <c r="ZO18" i="2"/>
  <c r="ZP18" i="2"/>
  <c r="ZQ18" i="2"/>
  <c r="ZR18" i="2"/>
  <c r="ZS18" i="2"/>
  <c r="ZT18" i="2"/>
  <c r="ZU18" i="2"/>
  <c r="ZV18" i="2"/>
  <c r="ZW18" i="2"/>
  <c r="ZX18" i="2"/>
  <c r="ZY18" i="2"/>
  <c r="ZZ18" i="2"/>
  <c r="AAA18" i="2"/>
  <c r="AAB18" i="2"/>
  <c r="AAC18" i="2"/>
  <c r="AAD18" i="2"/>
  <c r="AAE18" i="2"/>
  <c r="AAF18" i="2"/>
  <c r="AAG18" i="2"/>
  <c r="AAH18" i="2"/>
  <c r="AAI18" i="2"/>
  <c r="AAJ18" i="2"/>
  <c r="AAK18" i="2"/>
  <c r="AAL18" i="2"/>
  <c r="AAM18" i="2"/>
  <c r="AAN18" i="2"/>
  <c r="AAO18" i="2"/>
  <c r="AAP18" i="2"/>
  <c r="AAQ18" i="2"/>
  <c r="AAR18" i="2"/>
  <c r="AAS18" i="2"/>
  <c r="AAT18" i="2"/>
  <c r="AAU18" i="2"/>
  <c r="AAV18" i="2"/>
  <c r="AAW18" i="2"/>
  <c r="AAX18" i="2"/>
  <c r="AAY18" i="2"/>
  <c r="AAZ18" i="2"/>
  <c r="ABA18" i="2"/>
  <c r="ABB18" i="2"/>
  <c r="ABC18" i="2"/>
  <c r="ABD18" i="2"/>
  <c r="ABE18" i="2"/>
  <c r="ABF18" i="2"/>
  <c r="ABG18" i="2"/>
  <c r="ABH18" i="2"/>
  <c r="ABI18" i="2"/>
  <c r="ABJ18" i="2"/>
  <c r="ABK18" i="2"/>
  <c r="ABL18" i="2"/>
  <c r="ABM18" i="2"/>
  <c r="ABN18" i="2"/>
  <c r="ABO18" i="2"/>
  <c r="ABP18" i="2"/>
  <c r="ABQ18" i="2"/>
  <c r="ABR18" i="2"/>
  <c r="ABS18" i="2"/>
  <c r="ABT18" i="2"/>
  <c r="ABU18" i="2"/>
  <c r="ABV18" i="2"/>
  <c r="ABW18" i="2"/>
  <c r="ABX18" i="2"/>
  <c r="ABY18" i="2"/>
  <c r="ABZ18" i="2"/>
  <c r="ACA18" i="2"/>
  <c r="ACB18" i="2"/>
  <c r="ACC18" i="2"/>
  <c r="ACD18" i="2"/>
  <c r="ACE18" i="2"/>
  <c r="ACF18" i="2"/>
  <c r="ACG18" i="2"/>
  <c r="ACH18" i="2"/>
  <c r="ACI18" i="2"/>
  <c r="ACJ18" i="2"/>
  <c r="ACK18" i="2"/>
  <c r="ACL18" i="2"/>
  <c r="ACM18" i="2"/>
  <c r="ACN18" i="2"/>
  <c r="ACO18" i="2"/>
  <c r="ACP18" i="2"/>
  <c r="ACQ18" i="2"/>
  <c r="ACR18" i="2"/>
  <c r="ACS18" i="2"/>
  <c r="ACT18" i="2"/>
  <c r="ACU18" i="2"/>
  <c r="ACV18" i="2"/>
  <c r="ACW18" i="2"/>
  <c r="ACX18" i="2"/>
  <c r="ACY18" i="2"/>
  <c r="ACZ18" i="2"/>
  <c r="ADA18" i="2"/>
  <c r="ADB18" i="2"/>
  <c r="ADC18" i="2"/>
  <c r="ADD18" i="2"/>
  <c r="ADE18" i="2"/>
  <c r="ADF18" i="2"/>
  <c r="ADG18" i="2"/>
  <c r="ADH18" i="2"/>
  <c r="ADI18" i="2"/>
  <c r="ADJ18" i="2"/>
  <c r="ADK18" i="2"/>
  <c r="ADL18" i="2"/>
  <c r="ADM18" i="2"/>
  <c r="ADN18" i="2"/>
  <c r="ADO18" i="2"/>
  <c r="ADP18" i="2"/>
  <c r="ADQ18" i="2"/>
  <c r="ADR18" i="2"/>
  <c r="ADS18" i="2"/>
  <c r="ADT18" i="2"/>
  <c r="ADU18" i="2"/>
  <c r="ADV18" i="2"/>
  <c r="ADW18" i="2"/>
  <c r="ADX18" i="2"/>
  <c r="ADY18" i="2"/>
  <c r="ADZ18" i="2"/>
  <c r="AEA18" i="2"/>
  <c r="AEB18" i="2"/>
  <c r="AEC18" i="2"/>
  <c r="AED18" i="2"/>
  <c r="AEE18" i="2"/>
  <c r="AEF18" i="2"/>
  <c r="AEG18" i="2"/>
  <c r="AEH18" i="2"/>
  <c r="AEI18" i="2"/>
  <c r="AEJ18" i="2"/>
  <c r="AEK18" i="2"/>
  <c r="AEL18" i="2"/>
  <c r="AEM18" i="2"/>
  <c r="AEN18" i="2"/>
  <c r="AEO18" i="2"/>
  <c r="AEP18" i="2"/>
  <c r="AEQ18" i="2"/>
  <c r="AER18" i="2"/>
  <c r="AES18" i="2"/>
  <c r="AET18" i="2"/>
  <c r="AEU18" i="2"/>
  <c r="AEV18" i="2"/>
  <c r="AEW18" i="2"/>
  <c r="AEX18" i="2"/>
  <c r="AEY18" i="2"/>
  <c r="AEZ18" i="2"/>
  <c r="AFA18" i="2"/>
  <c r="AFB18" i="2"/>
  <c r="AFC18" i="2"/>
  <c r="AFD18" i="2"/>
  <c r="AFE18" i="2"/>
  <c r="AFF18" i="2"/>
  <c r="AFG18" i="2"/>
  <c r="AFH18" i="2"/>
  <c r="AFI18" i="2"/>
  <c r="AFJ18" i="2"/>
  <c r="AFK18" i="2"/>
  <c r="AFL18" i="2"/>
  <c r="AFM18" i="2"/>
  <c r="AFN18" i="2"/>
  <c r="AFO18" i="2"/>
  <c r="AFP18" i="2"/>
  <c r="AFQ18" i="2"/>
  <c r="AFR18" i="2"/>
  <c r="AFS18" i="2"/>
  <c r="AFT18" i="2"/>
  <c r="AFU18" i="2"/>
  <c r="AFV18" i="2"/>
  <c r="AFW18" i="2"/>
  <c r="AFX18" i="2"/>
  <c r="AFY18" i="2"/>
  <c r="AFZ18" i="2"/>
  <c r="AGA18" i="2"/>
  <c r="AGB18" i="2"/>
  <c r="AGC18" i="2"/>
  <c r="AGD18" i="2"/>
  <c r="AGE18" i="2"/>
  <c r="AGF18" i="2"/>
  <c r="AGG18" i="2"/>
  <c r="AGH18" i="2"/>
  <c r="AGI18" i="2"/>
  <c r="AGJ18" i="2"/>
  <c r="AGK18" i="2"/>
  <c r="AGL18" i="2"/>
  <c r="AGM18" i="2"/>
  <c r="AGN18" i="2"/>
  <c r="AGO18" i="2"/>
  <c r="AGP18" i="2"/>
  <c r="AGQ18" i="2"/>
  <c r="AGR18" i="2"/>
  <c r="AGS18" i="2"/>
  <c r="AGT18" i="2"/>
  <c r="AGU18" i="2"/>
  <c r="AGV18" i="2"/>
  <c r="AGW18" i="2"/>
  <c r="AGX18" i="2"/>
  <c r="AGY18" i="2"/>
  <c r="AGZ18" i="2"/>
  <c r="AHA18" i="2"/>
  <c r="AHB18" i="2"/>
  <c r="AHC18" i="2"/>
  <c r="AHD18" i="2"/>
  <c r="AHE18" i="2"/>
  <c r="AHF18" i="2"/>
  <c r="AHG18" i="2"/>
  <c r="AHH18" i="2"/>
  <c r="AHI18" i="2"/>
  <c r="AHJ18" i="2"/>
  <c r="AHK18" i="2"/>
  <c r="AHL18" i="2"/>
  <c r="AHM18" i="2"/>
  <c r="AHN18" i="2"/>
  <c r="AHO18" i="2"/>
  <c r="AHP18" i="2"/>
  <c r="AHQ18" i="2"/>
  <c r="AHR18" i="2"/>
  <c r="AHS18" i="2"/>
  <c r="AHT18" i="2"/>
  <c r="AHU18" i="2"/>
  <c r="AHV18" i="2"/>
  <c r="AHW18" i="2"/>
  <c r="AHX18" i="2"/>
  <c r="AHY18" i="2"/>
  <c r="AHZ18" i="2"/>
  <c r="AIA18" i="2"/>
  <c r="AIB18" i="2"/>
  <c r="AIC18" i="2"/>
  <c r="AID18" i="2"/>
  <c r="AIE18" i="2"/>
  <c r="AIF18" i="2"/>
  <c r="AIG18" i="2"/>
  <c r="AIH18" i="2"/>
  <c r="AII18" i="2"/>
  <c r="AIJ18" i="2"/>
  <c r="AIK18" i="2"/>
  <c r="AIL18" i="2"/>
  <c r="AIM18" i="2"/>
  <c r="AIN18" i="2"/>
  <c r="AIO18" i="2"/>
  <c r="AIP18" i="2"/>
  <c r="AIQ18" i="2"/>
  <c r="AIR18" i="2"/>
  <c r="AIS18" i="2"/>
  <c r="AIT18" i="2"/>
  <c r="AIU18" i="2"/>
  <c r="AIV18" i="2"/>
  <c r="AIW18" i="2"/>
  <c r="AIX18" i="2"/>
  <c r="AIY18" i="2"/>
  <c r="AIZ18" i="2"/>
  <c r="AJA18" i="2"/>
  <c r="AJB18" i="2"/>
  <c r="AJC18" i="2"/>
  <c r="AJD18" i="2"/>
  <c r="AJE18" i="2"/>
  <c r="AJF18" i="2"/>
  <c r="AJG18" i="2"/>
  <c r="AJH18" i="2"/>
  <c r="AJI18" i="2"/>
  <c r="AJJ18" i="2"/>
  <c r="AJK18" i="2"/>
  <c r="AJL18" i="2"/>
  <c r="AJM18" i="2"/>
  <c r="AJN18" i="2"/>
  <c r="AJO18" i="2"/>
  <c r="AJP18" i="2"/>
  <c r="AJQ18" i="2"/>
  <c r="AJR18" i="2"/>
  <c r="AJS18" i="2"/>
  <c r="AJT18" i="2"/>
  <c r="AJU18" i="2"/>
  <c r="AJV18" i="2"/>
  <c r="AJW18" i="2"/>
  <c r="AJX18" i="2"/>
  <c r="AJY18" i="2"/>
  <c r="AJZ18" i="2"/>
  <c r="AKA18" i="2"/>
  <c r="AKB18" i="2"/>
  <c r="AKC18" i="2"/>
  <c r="AKD18" i="2"/>
  <c r="AKE18" i="2"/>
  <c r="AKF18" i="2"/>
  <c r="AKG18" i="2"/>
  <c r="AKH18" i="2"/>
  <c r="AKI18" i="2"/>
  <c r="AKJ18" i="2"/>
  <c r="AKK18" i="2"/>
  <c r="AKL18" i="2"/>
  <c r="AKM18" i="2"/>
  <c r="AKN18" i="2"/>
  <c r="AKO18" i="2"/>
  <c r="AKP18" i="2"/>
  <c r="AKQ18" i="2"/>
  <c r="AKR18" i="2"/>
  <c r="AKS18" i="2"/>
  <c r="AKT18" i="2"/>
  <c r="AKU18" i="2"/>
  <c r="AKV18" i="2"/>
  <c r="AKW18" i="2"/>
  <c r="AKX18" i="2"/>
  <c r="AKY18" i="2"/>
  <c r="AKZ18" i="2"/>
  <c r="ALA18" i="2"/>
  <c r="ALB18" i="2"/>
  <c r="ALC18" i="2"/>
  <c r="ALD18" i="2"/>
  <c r="ALE18" i="2"/>
  <c r="ALF18" i="2"/>
  <c r="ALG18" i="2"/>
  <c r="ALH18" i="2"/>
  <c r="ALI18" i="2"/>
  <c r="ALJ18" i="2"/>
  <c r="ALK18" i="2"/>
  <c r="ALL18" i="2"/>
  <c r="ALM18" i="2"/>
  <c r="ALN18" i="2"/>
  <c r="ALO18" i="2"/>
  <c r="ALP18" i="2"/>
  <c r="ALQ18" i="2"/>
  <c r="G19" i="2"/>
  <c r="H19" i="2"/>
  <c r="I19" i="2"/>
  <c r="J19" i="2"/>
  <c r="K19" i="2"/>
  <c r="L19" i="2"/>
  <c r="M19" i="2"/>
  <c r="N19" i="2"/>
  <c r="O19" i="2"/>
  <c r="P19" i="2"/>
  <c r="Q19" i="2"/>
  <c r="R19" i="2"/>
  <c r="S19" i="2"/>
  <c r="T19" i="2"/>
  <c r="U19" i="2"/>
  <c r="V19" i="2"/>
  <c r="W19" i="2"/>
  <c r="X19" i="2"/>
  <c r="Y19" i="2"/>
  <c r="Z19" i="2"/>
  <c r="AA19" i="2"/>
  <c r="AB19" i="2"/>
  <c r="AC19" i="2"/>
  <c r="AD19" i="2"/>
  <c r="AE19" i="2"/>
  <c r="AF19" i="2"/>
  <c r="AG19" i="2"/>
  <c r="AH19" i="2"/>
  <c r="AI19" i="2"/>
  <c r="AJ19" i="2"/>
  <c r="AK19" i="2"/>
  <c r="AL19" i="2"/>
  <c r="AM19" i="2"/>
  <c r="AN19" i="2"/>
  <c r="AO19" i="2"/>
  <c r="AP19" i="2"/>
  <c r="AQ19" i="2"/>
  <c r="AR19" i="2"/>
  <c r="AS19" i="2"/>
  <c r="AT19" i="2"/>
  <c r="AU19" i="2"/>
  <c r="AV19" i="2"/>
  <c r="AW19" i="2"/>
  <c r="AX19" i="2"/>
  <c r="AY19" i="2"/>
  <c r="AZ19" i="2"/>
  <c r="BA19" i="2"/>
  <c r="BB19" i="2"/>
  <c r="BC19" i="2"/>
  <c r="BD19" i="2"/>
  <c r="BE19" i="2"/>
  <c r="BF19" i="2"/>
  <c r="BG19" i="2"/>
  <c r="BH19" i="2"/>
  <c r="BI19" i="2"/>
  <c r="BJ19" i="2"/>
  <c r="BK19" i="2"/>
  <c r="BL19" i="2"/>
  <c r="BM19" i="2"/>
  <c r="BN19" i="2"/>
  <c r="BO19" i="2"/>
  <c r="BP19" i="2"/>
  <c r="BQ19" i="2"/>
  <c r="BR19" i="2"/>
  <c r="BS19" i="2"/>
  <c r="BT19" i="2"/>
  <c r="BU19" i="2"/>
  <c r="BV19" i="2"/>
  <c r="BW19" i="2"/>
  <c r="BX19" i="2"/>
  <c r="BY19" i="2"/>
  <c r="BZ19" i="2"/>
  <c r="CA19" i="2"/>
  <c r="CB19" i="2"/>
  <c r="CC19" i="2"/>
  <c r="CD19" i="2"/>
  <c r="CE19" i="2"/>
  <c r="CF19" i="2"/>
  <c r="CG19" i="2"/>
  <c r="CH19" i="2"/>
  <c r="CI19" i="2"/>
  <c r="CJ19" i="2"/>
  <c r="CK19" i="2"/>
  <c r="CL19" i="2"/>
  <c r="CM19" i="2"/>
  <c r="CN19" i="2"/>
  <c r="CO19" i="2"/>
  <c r="CP19" i="2"/>
  <c r="CQ19" i="2"/>
  <c r="CR19" i="2"/>
  <c r="CS19" i="2"/>
  <c r="CT19" i="2"/>
  <c r="CU19" i="2"/>
  <c r="CV19" i="2"/>
  <c r="CW19" i="2"/>
  <c r="CX19" i="2"/>
  <c r="CY19" i="2"/>
  <c r="CZ19" i="2"/>
  <c r="DA19" i="2"/>
  <c r="DB19" i="2"/>
  <c r="DC19" i="2"/>
  <c r="DD19" i="2"/>
  <c r="DE19" i="2"/>
  <c r="DF19" i="2"/>
  <c r="DG19" i="2"/>
  <c r="DH19" i="2"/>
  <c r="DI19" i="2"/>
  <c r="DJ19" i="2"/>
  <c r="DK19" i="2"/>
  <c r="DL19" i="2"/>
  <c r="DM19" i="2"/>
  <c r="DN19" i="2"/>
  <c r="DO19" i="2"/>
  <c r="DP19" i="2"/>
  <c r="DQ19" i="2"/>
  <c r="DR19" i="2"/>
  <c r="DS19" i="2"/>
  <c r="DT19" i="2"/>
  <c r="DU19" i="2"/>
  <c r="DV19" i="2"/>
  <c r="DW19" i="2"/>
  <c r="DX19" i="2"/>
  <c r="DY19" i="2"/>
  <c r="DZ19" i="2"/>
  <c r="EA19" i="2"/>
  <c r="EB19" i="2"/>
  <c r="EC19" i="2"/>
  <c r="ED19" i="2"/>
  <c r="EE19" i="2"/>
  <c r="EF19" i="2"/>
  <c r="EG19" i="2"/>
  <c r="EH19" i="2"/>
  <c r="EI19" i="2"/>
  <c r="EJ19" i="2"/>
  <c r="EK19" i="2"/>
  <c r="EL19" i="2"/>
  <c r="EM19" i="2"/>
  <c r="EN19" i="2"/>
  <c r="EO19" i="2"/>
  <c r="EP19" i="2"/>
  <c r="EQ19" i="2"/>
  <c r="ER19" i="2"/>
  <c r="ES19" i="2"/>
  <c r="ET19" i="2"/>
  <c r="EU19" i="2"/>
  <c r="EV19" i="2"/>
  <c r="EW19" i="2"/>
  <c r="EX19" i="2"/>
  <c r="EY19" i="2"/>
  <c r="EZ19" i="2"/>
  <c r="FA19" i="2"/>
  <c r="FB19" i="2"/>
  <c r="FC19" i="2"/>
  <c r="FD19" i="2"/>
  <c r="FE19" i="2"/>
  <c r="FF19" i="2"/>
  <c r="FG19" i="2"/>
  <c r="FH19" i="2"/>
  <c r="FI19" i="2"/>
  <c r="FJ19" i="2"/>
  <c r="FK19" i="2"/>
  <c r="FL19" i="2"/>
  <c r="FM19" i="2"/>
  <c r="FN19" i="2"/>
  <c r="FO19" i="2"/>
  <c r="FP19" i="2"/>
  <c r="FQ19" i="2"/>
  <c r="FR19" i="2"/>
  <c r="FS19" i="2"/>
  <c r="FT19" i="2"/>
  <c r="FU19" i="2"/>
  <c r="FV19" i="2"/>
  <c r="FW19" i="2"/>
  <c r="FX19" i="2"/>
  <c r="FY19" i="2"/>
  <c r="FZ19" i="2"/>
  <c r="GA19" i="2"/>
  <c r="GB19" i="2"/>
  <c r="GC19" i="2"/>
  <c r="GD19" i="2"/>
  <c r="GE19" i="2"/>
  <c r="GF19" i="2"/>
  <c r="GG19" i="2"/>
  <c r="GH19" i="2"/>
  <c r="GI19" i="2"/>
  <c r="GJ19" i="2"/>
  <c r="GK19" i="2"/>
  <c r="GL19" i="2"/>
  <c r="GM19" i="2"/>
  <c r="GN19" i="2"/>
  <c r="GO19" i="2"/>
  <c r="GP19" i="2"/>
  <c r="GQ19" i="2"/>
  <c r="GR19" i="2"/>
  <c r="GS19" i="2"/>
  <c r="GT19" i="2"/>
  <c r="GU19" i="2"/>
  <c r="GV19" i="2"/>
  <c r="GW19" i="2"/>
  <c r="GX19" i="2"/>
  <c r="GY19" i="2"/>
  <c r="GZ19" i="2"/>
  <c r="HA19" i="2"/>
  <c r="HB19" i="2"/>
  <c r="HC19" i="2"/>
  <c r="HD19" i="2"/>
  <c r="HE19" i="2"/>
  <c r="HF19" i="2"/>
  <c r="HG19" i="2"/>
  <c r="HH19" i="2"/>
  <c r="HI19" i="2"/>
  <c r="HJ19" i="2"/>
  <c r="HK19" i="2"/>
  <c r="HL19" i="2"/>
  <c r="HM19" i="2"/>
  <c r="HN19" i="2"/>
  <c r="HO19" i="2"/>
  <c r="HP19" i="2"/>
  <c r="HQ19" i="2"/>
  <c r="HR19" i="2"/>
  <c r="HS19" i="2"/>
  <c r="HT19" i="2"/>
  <c r="HU19" i="2"/>
  <c r="HV19" i="2"/>
  <c r="HW19" i="2"/>
  <c r="HX19" i="2"/>
  <c r="HY19" i="2"/>
  <c r="HZ19" i="2"/>
  <c r="IA19" i="2"/>
  <c r="IB19" i="2"/>
  <c r="IC19" i="2"/>
  <c r="ID19" i="2"/>
  <c r="IE19" i="2"/>
  <c r="IF19" i="2"/>
  <c r="IG19" i="2"/>
  <c r="IH19" i="2"/>
  <c r="II19" i="2"/>
  <c r="IJ19" i="2"/>
  <c r="IK19" i="2"/>
  <c r="IL19" i="2"/>
  <c r="IM19" i="2"/>
  <c r="IN19" i="2"/>
  <c r="IO19" i="2"/>
  <c r="IP19" i="2"/>
  <c r="IQ19" i="2"/>
  <c r="IR19" i="2"/>
  <c r="IS19" i="2"/>
  <c r="IT19" i="2"/>
  <c r="IU19" i="2"/>
  <c r="IV19" i="2"/>
  <c r="IW19" i="2"/>
  <c r="IX19" i="2"/>
  <c r="IY19" i="2"/>
  <c r="IZ19" i="2"/>
  <c r="JA19" i="2"/>
  <c r="JB19" i="2"/>
  <c r="JC19" i="2"/>
  <c r="JD19" i="2"/>
  <c r="JE19" i="2"/>
  <c r="JF19" i="2"/>
  <c r="JG19" i="2"/>
  <c r="JH19" i="2"/>
  <c r="JI19" i="2"/>
  <c r="JJ19" i="2"/>
  <c r="JK19" i="2"/>
  <c r="JL19" i="2"/>
  <c r="JM19" i="2"/>
  <c r="JN19" i="2"/>
  <c r="JO19" i="2"/>
  <c r="JP19" i="2"/>
  <c r="JQ19" i="2"/>
  <c r="JR19" i="2"/>
  <c r="JS19" i="2"/>
  <c r="JT19" i="2"/>
  <c r="JU19" i="2"/>
  <c r="JV19" i="2"/>
  <c r="JW19" i="2"/>
  <c r="JX19" i="2"/>
  <c r="JY19" i="2"/>
  <c r="JZ19" i="2"/>
  <c r="KA19" i="2"/>
  <c r="KB19" i="2"/>
  <c r="KC19" i="2"/>
  <c r="KD19" i="2"/>
  <c r="KE19" i="2"/>
  <c r="KF19" i="2"/>
  <c r="KG19" i="2"/>
  <c r="KH19" i="2"/>
  <c r="KI19" i="2"/>
  <c r="KJ19" i="2"/>
  <c r="KK19" i="2"/>
  <c r="KL19" i="2"/>
  <c r="KM19" i="2"/>
  <c r="KN19" i="2"/>
  <c r="KO19" i="2"/>
  <c r="KP19" i="2"/>
  <c r="KQ19" i="2"/>
  <c r="KR19" i="2"/>
  <c r="KS19" i="2"/>
  <c r="KT19" i="2"/>
  <c r="KU19" i="2"/>
  <c r="KV19" i="2"/>
  <c r="KW19" i="2"/>
  <c r="KX19" i="2"/>
  <c r="KY19" i="2"/>
  <c r="KZ19" i="2"/>
  <c r="LA19" i="2"/>
  <c r="LB19" i="2"/>
  <c r="LC19" i="2"/>
  <c r="LD19" i="2"/>
  <c r="LE19" i="2"/>
  <c r="LF19" i="2"/>
  <c r="LG19" i="2"/>
  <c r="LH19" i="2"/>
  <c r="LI19" i="2"/>
  <c r="LJ19" i="2"/>
  <c r="LK19" i="2"/>
  <c r="LL19" i="2"/>
  <c r="LM19" i="2"/>
  <c r="LN19" i="2"/>
  <c r="LO19" i="2"/>
  <c r="LP19" i="2"/>
  <c r="LQ19" i="2"/>
  <c r="LR19" i="2"/>
  <c r="LS19" i="2"/>
  <c r="LT19" i="2"/>
  <c r="LU19" i="2"/>
  <c r="LV19" i="2"/>
  <c r="LW19" i="2"/>
  <c r="LX19" i="2"/>
  <c r="LY19" i="2"/>
  <c r="LZ19" i="2"/>
  <c r="MA19" i="2"/>
  <c r="MB19" i="2"/>
  <c r="MC19" i="2"/>
  <c r="MD19" i="2"/>
  <c r="ME19" i="2"/>
  <c r="MF19" i="2"/>
  <c r="MG19" i="2"/>
  <c r="MH19" i="2"/>
  <c r="MI19" i="2"/>
  <c r="MJ19" i="2"/>
  <c r="MK19" i="2"/>
  <c r="ML19" i="2"/>
  <c r="MM19" i="2"/>
  <c r="MN19" i="2"/>
  <c r="MO19" i="2"/>
  <c r="MP19" i="2"/>
  <c r="MQ19" i="2"/>
  <c r="MR19" i="2"/>
  <c r="MS19" i="2"/>
  <c r="MT19" i="2"/>
  <c r="MU19" i="2"/>
  <c r="MV19" i="2"/>
  <c r="MW19" i="2"/>
  <c r="MX19" i="2"/>
  <c r="MY19" i="2"/>
  <c r="MZ19" i="2"/>
  <c r="NA19" i="2"/>
  <c r="NB19" i="2"/>
  <c r="NC19" i="2"/>
  <c r="ND19" i="2"/>
  <c r="NE19" i="2"/>
  <c r="NF19" i="2"/>
  <c r="NG19" i="2"/>
  <c r="NH19" i="2"/>
  <c r="NI19" i="2"/>
  <c r="NJ19" i="2"/>
  <c r="NK19" i="2"/>
  <c r="NL19" i="2"/>
  <c r="NM19" i="2"/>
  <c r="NN19" i="2"/>
  <c r="NO19" i="2"/>
  <c r="NP19" i="2"/>
  <c r="NQ19" i="2"/>
  <c r="NR19" i="2"/>
  <c r="NS19" i="2"/>
  <c r="NT19" i="2"/>
  <c r="NU19" i="2"/>
  <c r="NV19" i="2"/>
  <c r="NW19" i="2"/>
  <c r="NX19" i="2"/>
  <c r="NY19" i="2"/>
  <c r="NZ19" i="2"/>
  <c r="OA19" i="2"/>
  <c r="OB19" i="2"/>
  <c r="OC19" i="2"/>
  <c r="OD19" i="2"/>
  <c r="OE19" i="2"/>
  <c r="OF19" i="2"/>
  <c r="OG19" i="2"/>
  <c r="OH19" i="2"/>
  <c r="OI19" i="2"/>
  <c r="OJ19" i="2"/>
  <c r="OK19" i="2"/>
  <c r="OL19" i="2"/>
  <c r="OM19" i="2"/>
  <c r="ON19" i="2"/>
  <c r="OO19" i="2"/>
  <c r="OP19" i="2"/>
  <c r="OQ19" i="2"/>
  <c r="OR19" i="2"/>
  <c r="OS19" i="2"/>
  <c r="OT19" i="2"/>
  <c r="OU19" i="2"/>
  <c r="OV19" i="2"/>
  <c r="OW19" i="2"/>
  <c r="OX19" i="2"/>
  <c r="OY19" i="2"/>
  <c r="OZ19" i="2"/>
  <c r="PA19" i="2"/>
  <c r="PB19" i="2"/>
  <c r="PC19" i="2"/>
  <c r="PD19" i="2"/>
  <c r="PE19" i="2"/>
  <c r="PF19" i="2"/>
  <c r="PG19" i="2"/>
  <c r="PH19" i="2"/>
  <c r="PI19" i="2"/>
  <c r="PJ19" i="2"/>
  <c r="PK19" i="2"/>
  <c r="PL19" i="2"/>
  <c r="PM19" i="2"/>
  <c r="PN19" i="2"/>
  <c r="PO19" i="2"/>
  <c r="PP19" i="2"/>
  <c r="PQ19" i="2"/>
  <c r="PR19" i="2"/>
  <c r="PS19" i="2"/>
  <c r="PT19" i="2"/>
  <c r="PU19" i="2"/>
  <c r="PV19" i="2"/>
  <c r="PW19" i="2"/>
  <c r="PX19" i="2"/>
  <c r="PY19" i="2"/>
  <c r="PZ19" i="2"/>
  <c r="QA19" i="2"/>
  <c r="QB19" i="2"/>
  <c r="QC19" i="2"/>
  <c r="QD19" i="2"/>
  <c r="QE19" i="2"/>
  <c r="QF19" i="2"/>
  <c r="QG19" i="2"/>
  <c r="QH19" i="2"/>
  <c r="QI19" i="2"/>
  <c r="QJ19" i="2"/>
  <c r="QK19" i="2"/>
  <c r="QL19" i="2"/>
  <c r="QM19" i="2"/>
  <c r="QN19" i="2"/>
  <c r="QO19" i="2"/>
  <c r="QP19" i="2"/>
  <c r="QQ19" i="2"/>
  <c r="QR19" i="2"/>
  <c r="QS19" i="2"/>
  <c r="QT19" i="2"/>
  <c r="QU19" i="2"/>
  <c r="QV19" i="2"/>
  <c r="QW19" i="2"/>
  <c r="QX19" i="2"/>
  <c r="QY19" i="2"/>
  <c r="QZ19" i="2"/>
  <c r="RA19" i="2"/>
  <c r="RB19" i="2"/>
  <c r="RC19" i="2"/>
  <c r="RD19" i="2"/>
  <c r="RE19" i="2"/>
  <c r="RF19" i="2"/>
  <c r="RG19" i="2"/>
  <c r="RH19" i="2"/>
  <c r="RI19" i="2"/>
  <c r="RJ19" i="2"/>
  <c r="RK19" i="2"/>
  <c r="RL19" i="2"/>
  <c r="RM19" i="2"/>
  <c r="RN19" i="2"/>
  <c r="RO19" i="2"/>
  <c r="RP19" i="2"/>
  <c r="RQ19" i="2"/>
  <c r="RR19" i="2"/>
  <c r="RS19" i="2"/>
  <c r="RT19" i="2"/>
  <c r="RU19" i="2"/>
  <c r="RV19" i="2"/>
  <c r="RW19" i="2"/>
  <c r="RX19" i="2"/>
  <c r="RY19" i="2"/>
  <c r="RZ19" i="2"/>
  <c r="SA19" i="2"/>
  <c r="SB19" i="2"/>
  <c r="SC19" i="2"/>
  <c r="SD19" i="2"/>
  <c r="SE19" i="2"/>
  <c r="SF19" i="2"/>
  <c r="SG19" i="2"/>
  <c r="SH19" i="2"/>
  <c r="SI19" i="2"/>
  <c r="SJ19" i="2"/>
  <c r="SK19" i="2"/>
  <c r="SL19" i="2"/>
  <c r="SM19" i="2"/>
  <c r="SN19" i="2"/>
  <c r="SO19" i="2"/>
  <c r="SP19" i="2"/>
  <c r="SQ19" i="2"/>
  <c r="SR19" i="2"/>
  <c r="SS19" i="2"/>
  <c r="ST19" i="2"/>
  <c r="SU19" i="2"/>
  <c r="SV19" i="2"/>
  <c r="SW19" i="2"/>
  <c r="SX19" i="2"/>
  <c r="SY19" i="2"/>
  <c r="SZ19" i="2"/>
  <c r="TA19" i="2"/>
  <c r="TB19" i="2"/>
  <c r="TC19" i="2"/>
  <c r="TD19" i="2"/>
  <c r="TE19" i="2"/>
  <c r="TF19" i="2"/>
  <c r="TG19" i="2"/>
  <c r="TH19" i="2"/>
  <c r="TI19" i="2"/>
  <c r="TJ19" i="2"/>
  <c r="TK19" i="2"/>
  <c r="TL19" i="2"/>
  <c r="TM19" i="2"/>
  <c r="TN19" i="2"/>
  <c r="TO19" i="2"/>
  <c r="TP19" i="2"/>
  <c r="TQ19" i="2"/>
  <c r="TR19" i="2"/>
  <c r="TS19" i="2"/>
  <c r="TT19" i="2"/>
  <c r="TU19" i="2"/>
  <c r="TV19" i="2"/>
  <c r="TW19" i="2"/>
  <c r="TX19" i="2"/>
  <c r="TY19" i="2"/>
  <c r="TZ19" i="2"/>
  <c r="UA19" i="2"/>
  <c r="UB19" i="2"/>
  <c r="UC19" i="2"/>
  <c r="UD19" i="2"/>
  <c r="UE19" i="2"/>
  <c r="UF19" i="2"/>
  <c r="UG19" i="2"/>
  <c r="UH19" i="2"/>
  <c r="UI19" i="2"/>
  <c r="UJ19" i="2"/>
  <c r="UK19" i="2"/>
  <c r="UL19" i="2"/>
  <c r="UM19" i="2"/>
  <c r="UN19" i="2"/>
  <c r="UO19" i="2"/>
  <c r="UP19" i="2"/>
  <c r="UQ19" i="2"/>
  <c r="UR19" i="2"/>
  <c r="US19" i="2"/>
  <c r="UT19" i="2"/>
  <c r="UU19" i="2"/>
  <c r="UV19" i="2"/>
  <c r="UW19" i="2"/>
  <c r="UX19" i="2"/>
  <c r="UY19" i="2"/>
  <c r="UZ19" i="2"/>
  <c r="VA19" i="2"/>
  <c r="VB19" i="2"/>
  <c r="VC19" i="2"/>
  <c r="VD19" i="2"/>
  <c r="VE19" i="2"/>
  <c r="VF19" i="2"/>
  <c r="VG19" i="2"/>
  <c r="VH19" i="2"/>
  <c r="VI19" i="2"/>
  <c r="VJ19" i="2"/>
  <c r="VK19" i="2"/>
  <c r="VL19" i="2"/>
  <c r="VM19" i="2"/>
  <c r="VN19" i="2"/>
  <c r="VO19" i="2"/>
  <c r="VP19" i="2"/>
  <c r="VQ19" i="2"/>
  <c r="VR19" i="2"/>
  <c r="VS19" i="2"/>
  <c r="VT19" i="2"/>
  <c r="VU19" i="2"/>
  <c r="VV19" i="2"/>
  <c r="VW19" i="2"/>
  <c r="VX19" i="2"/>
  <c r="VY19" i="2"/>
  <c r="VZ19" i="2"/>
  <c r="WA19" i="2"/>
  <c r="WB19" i="2"/>
  <c r="WC19" i="2"/>
  <c r="WD19" i="2"/>
  <c r="WE19" i="2"/>
  <c r="WF19" i="2"/>
  <c r="WG19" i="2"/>
  <c r="WH19" i="2"/>
  <c r="WI19" i="2"/>
  <c r="WJ19" i="2"/>
  <c r="WK19" i="2"/>
  <c r="WL19" i="2"/>
  <c r="WM19" i="2"/>
  <c r="WN19" i="2"/>
  <c r="WO19" i="2"/>
  <c r="WP19" i="2"/>
  <c r="WQ19" i="2"/>
  <c r="WR19" i="2"/>
  <c r="WS19" i="2"/>
  <c r="WT19" i="2"/>
  <c r="WU19" i="2"/>
  <c r="WV19" i="2"/>
  <c r="WW19" i="2"/>
  <c r="WX19" i="2"/>
  <c r="WY19" i="2"/>
  <c r="WZ19" i="2"/>
  <c r="XA19" i="2"/>
  <c r="XB19" i="2"/>
  <c r="XC19" i="2"/>
  <c r="XD19" i="2"/>
  <c r="XE19" i="2"/>
  <c r="XF19" i="2"/>
  <c r="XG19" i="2"/>
  <c r="XH19" i="2"/>
  <c r="XI19" i="2"/>
  <c r="XJ19" i="2"/>
  <c r="XK19" i="2"/>
  <c r="XL19" i="2"/>
  <c r="XM19" i="2"/>
  <c r="XN19" i="2"/>
  <c r="XO19" i="2"/>
  <c r="XP19" i="2"/>
  <c r="XQ19" i="2"/>
  <c r="XR19" i="2"/>
  <c r="XS19" i="2"/>
  <c r="XT19" i="2"/>
  <c r="XU19" i="2"/>
  <c r="XV19" i="2"/>
  <c r="XW19" i="2"/>
  <c r="XX19" i="2"/>
  <c r="XY19" i="2"/>
  <c r="XZ19" i="2"/>
  <c r="YA19" i="2"/>
  <c r="YB19" i="2"/>
  <c r="YC19" i="2"/>
  <c r="YD19" i="2"/>
  <c r="YE19" i="2"/>
  <c r="YF19" i="2"/>
  <c r="YG19" i="2"/>
  <c r="YH19" i="2"/>
  <c r="YI19" i="2"/>
  <c r="YJ19" i="2"/>
  <c r="YK19" i="2"/>
  <c r="YL19" i="2"/>
  <c r="YM19" i="2"/>
  <c r="YN19" i="2"/>
  <c r="YO19" i="2"/>
  <c r="YP19" i="2"/>
  <c r="YQ19" i="2"/>
  <c r="YR19" i="2"/>
  <c r="YS19" i="2"/>
  <c r="YT19" i="2"/>
  <c r="YU19" i="2"/>
  <c r="YV19" i="2"/>
  <c r="YW19" i="2"/>
  <c r="YX19" i="2"/>
  <c r="YY19" i="2"/>
  <c r="YZ19" i="2"/>
  <c r="ZA19" i="2"/>
  <c r="ZB19" i="2"/>
  <c r="ZC19" i="2"/>
  <c r="ZD19" i="2"/>
  <c r="ZE19" i="2"/>
  <c r="ZF19" i="2"/>
  <c r="ZG19" i="2"/>
  <c r="ZH19" i="2"/>
  <c r="ZI19" i="2"/>
  <c r="ZJ19" i="2"/>
  <c r="ZK19" i="2"/>
  <c r="ZL19" i="2"/>
  <c r="ZM19" i="2"/>
  <c r="ZN19" i="2"/>
  <c r="ZO19" i="2"/>
  <c r="ZP19" i="2"/>
  <c r="ZQ19" i="2"/>
  <c r="ZR19" i="2"/>
  <c r="ZS19" i="2"/>
  <c r="ZT19" i="2"/>
  <c r="ZU19" i="2"/>
  <c r="ZV19" i="2"/>
  <c r="ZW19" i="2"/>
  <c r="ZX19" i="2"/>
  <c r="ZY19" i="2"/>
  <c r="ZZ19" i="2"/>
  <c r="AAA19" i="2"/>
  <c r="AAB19" i="2"/>
  <c r="AAC19" i="2"/>
  <c r="AAD19" i="2"/>
  <c r="AAE19" i="2"/>
  <c r="AAF19" i="2"/>
  <c r="AAG19" i="2"/>
  <c r="AAH19" i="2"/>
  <c r="AAI19" i="2"/>
  <c r="AAJ19" i="2"/>
  <c r="AAK19" i="2"/>
  <c r="AAL19" i="2"/>
  <c r="AAM19" i="2"/>
  <c r="AAN19" i="2"/>
  <c r="AAO19" i="2"/>
  <c r="AAP19" i="2"/>
  <c r="AAQ19" i="2"/>
  <c r="AAR19" i="2"/>
  <c r="AAS19" i="2"/>
  <c r="AAT19" i="2"/>
  <c r="AAU19" i="2"/>
  <c r="AAV19" i="2"/>
  <c r="AAW19" i="2"/>
  <c r="AAX19" i="2"/>
  <c r="AAY19" i="2"/>
  <c r="AAZ19" i="2"/>
  <c r="ABA19" i="2"/>
  <c r="ABB19" i="2"/>
  <c r="ABC19" i="2"/>
  <c r="ABD19" i="2"/>
  <c r="ABE19" i="2"/>
  <c r="ABF19" i="2"/>
  <c r="ABG19" i="2"/>
  <c r="ABH19" i="2"/>
  <c r="ABI19" i="2"/>
  <c r="ABJ19" i="2"/>
  <c r="ABK19" i="2"/>
  <c r="ABL19" i="2"/>
  <c r="ABM19" i="2"/>
  <c r="ABN19" i="2"/>
  <c r="ABO19" i="2"/>
  <c r="ABP19" i="2"/>
  <c r="ABQ19" i="2"/>
  <c r="ABR19" i="2"/>
  <c r="ABS19" i="2"/>
  <c r="ABT19" i="2"/>
  <c r="ABU19" i="2"/>
  <c r="ABV19" i="2"/>
  <c r="ABW19" i="2"/>
  <c r="ABX19" i="2"/>
  <c r="ABY19" i="2"/>
  <c r="ABZ19" i="2"/>
  <c r="ACA19" i="2"/>
  <c r="ACB19" i="2"/>
  <c r="ACC19" i="2"/>
  <c r="ACD19" i="2"/>
  <c r="ACE19" i="2"/>
  <c r="ACF19" i="2"/>
  <c r="ACG19" i="2"/>
  <c r="ACH19" i="2"/>
  <c r="ACI19" i="2"/>
  <c r="ACJ19" i="2"/>
  <c r="ACK19" i="2"/>
  <c r="ACL19" i="2"/>
  <c r="ACM19" i="2"/>
  <c r="ACN19" i="2"/>
  <c r="ACO19" i="2"/>
  <c r="ACP19" i="2"/>
  <c r="ACQ19" i="2"/>
  <c r="ACR19" i="2"/>
  <c r="ACS19" i="2"/>
  <c r="ACT19" i="2"/>
  <c r="ACU19" i="2"/>
  <c r="ACV19" i="2"/>
  <c r="ACW19" i="2"/>
  <c r="ACX19" i="2"/>
  <c r="ACY19" i="2"/>
  <c r="ACZ19" i="2"/>
  <c r="ADA19" i="2"/>
  <c r="ADB19" i="2"/>
  <c r="ADC19" i="2"/>
  <c r="ADD19" i="2"/>
  <c r="ADE19" i="2"/>
  <c r="ADF19" i="2"/>
  <c r="ADG19" i="2"/>
  <c r="ADH19" i="2"/>
  <c r="ADI19" i="2"/>
  <c r="ADJ19" i="2"/>
  <c r="ADK19" i="2"/>
  <c r="ADL19" i="2"/>
  <c r="ADM19" i="2"/>
  <c r="ADN19" i="2"/>
  <c r="ADO19" i="2"/>
  <c r="ADP19" i="2"/>
  <c r="ADQ19" i="2"/>
  <c r="ADR19" i="2"/>
  <c r="ADS19" i="2"/>
  <c r="ADT19" i="2"/>
  <c r="ADU19" i="2"/>
  <c r="ADV19" i="2"/>
  <c r="ADW19" i="2"/>
  <c r="ADX19" i="2"/>
  <c r="ADY19" i="2"/>
  <c r="ADZ19" i="2"/>
  <c r="AEA19" i="2"/>
  <c r="AEB19" i="2"/>
  <c r="AEC19" i="2"/>
  <c r="AED19" i="2"/>
  <c r="AEE19" i="2"/>
  <c r="AEF19" i="2"/>
  <c r="AEG19" i="2"/>
  <c r="AEH19" i="2"/>
  <c r="AEI19" i="2"/>
  <c r="AEJ19" i="2"/>
  <c r="AEK19" i="2"/>
  <c r="AEL19" i="2"/>
  <c r="AEM19" i="2"/>
  <c r="AEN19" i="2"/>
  <c r="AEO19" i="2"/>
  <c r="AEP19" i="2"/>
  <c r="AEQ19" i="2"/>
  <c r="AER19" i="2"/>
  <c r="AES19" i="2"/>
  <c r="AET19" i="2"/>
  <c r="AEU19" i="2"/>
  <c r="AEV19" i="2"/>
  <c r="AEW19" i="2"/>
  <c r="AEX19" i="2"/>
  <c r="AEY19" i="2"/>
  <c r="AEZ19" i="2"/>
  <c r="AFA19" i="2"/>
  <c r="AFB19" i="2"/>
  <c r="AFC19" i="2"/>
  <c r="AFD19" i="2"/>
  <c r="AFE19" i="2"/>
  <c r="AFF19" i="2"/>
  <c r="AFG19" i="2"/>
  <c r="AFH19" i="2"/>
  <c r="AFI19" i="2"/>
  <c r="AFJ19" i="2"/>
  <c r="AFK19" i="2"/>
  <c r="AFL19" i="2"/>
  <c r="AFM19" i="2"/>
  <c r="AFN19" i="2"/>
  <c r="AFO19" i="2"/>
  <c r="AFP19" i="2"/>
  <c r="AFQ19" i="2"/>
  <c r="AFR19" i="2"/>
  <c r="AFS19" i="2"/>
  <c r="AFT19" i="2"/>
  <c r="AFU19" i="2"/>
  <c r="AFV19" i="2"/>
  <c r="AFW19" i="2"/>
  <c r="AFX19" i="2"/>
  <c r="AFY19" i="2"/>
  <c r="AFZ19" i="2"/>
  <c r="AGA19" i="2"/>
  <c r="AGB19" i="2"/>
  <c r="AGC19" i="2"/>
  <c r="AGD19" i="2"/>
  <c r="AGE19" i="2"/>
  <c r="AGF19" i="2"/>
  <c r="AGG19" i="2"/>
  <c r="AGH19" i="2"/>
  <c r="AGI19" i="2"/>
  <c r="AGJ19" i="2"/>
  <c r="AGK19" i="2"/>
  <c r="AGL19" i="2"/>
  <c r="AGM19" i="2"/>
  <c r="AGN19" i="2"/>
  <c r="AGO19" i="2"/>
  <c r="AGP19" i="2"/>
  <c r="AGQ19" i="2"/>
  <c r="AGR19" i="2"/>
  <c r="AGS19" i="2"/>
  <c r="AGT19" i="2"/>
  <c r="AGU19" i="2"/>
  <c r="AGV19" i="2"/>
  <c r="AGW19" i="2"/>
  <c r="AGX19" i="2"/>
  <c r="AGY19" i="2"/>
  <c r="AGZ19" i="2"/>
  <c r="AHA19" i="2"/>
  <c r="AHB19" i="2"/>
  <c r="AHC19" i="2"/>
  <c r="AHD19" i="2"/>
  <c r="AHE19" i="2"/>
  <c r="AHF19" i="2"/>
  <c r="AHG19" i="2"/>
  <c r="AHH19" i="2"/>
  <c r="AHI19" i="2"/>
  <c r="AHJ19" i="2"/>
  <c r="AHK19" i="2"/>
  <c r="AHL19" i="2"/>
  <c r="AHM19" i="2"/>
  <c r="AHN19" i="2"/>
  <c r="AHO19" i="2"/>
  <c r="AHP19" i="2"/>
  <c r="AHQ19" i="2"/>
  <c r="AHR19" i="2"/>
  <c r="AHS19" i="2"/>
  <c r="AHT19" i="2"/>
  <c r="AHU19" i="2"/>
  <c r="AHV19" i="2"/>
  <c r="AHW19" i="2"/>
  <c r="AHX19" i="2"/>
  <c r="AHY19" i="2"/>
  <c r="AHZ19" i="2"/>
  <c r="AIA19" i="2"/>
  <c r="AIB19" i="2"/>
  <c r="AIC19" i="2"/>
  <c r="AID19" i="2"/>
  <c r="AIE19" i="2"/>
  <c r="AIF19" i="2"/>
  <c r="AIG19" i="2"/>
  <c r="AIH19" i="2"/>
  <c r="AII19" i="2"/>
  <c r="AIJ19" i="2"/>
  <c r="AIK19" i="2"/>
  <c r="AIL19" i="2"/>
  <c r="AIM19" i="2"/>
  <c r="AIN19" i="2"/>
  <c r="AIO19" i="2"/>
  <c r="AIP19" i="2"/>
  <c r="AIQ19" i="2"/>
  <c r="AIR19" i="2"/>
  <c r="AIS19" i="2"/>
  <c r="AIT19" i="2"/>
  <c r="AIU19" i="2"/>
  <c r="AIV19" i="2"/>
  <c r="AIW19" i="2"/>
  <c r="AIX19" i="2"/>
  <c r="AIY19" i="2"/>
  <c r="AIZ19" i="2"/>
  <c r="AJA19" i="2"/>
  <c r="AJB19" i="2"/>
  <c r="AJC19" i="2"/>
  <c r="AJD19" i="2"/>
  <c r="AJE19" i="2"/>
  <c r="AJF19" i="2"/>
  <c r="AJG19" i="2"/>
  <c r="AJH19" i="2"/>
  <c r="AJI19" i="2"/>
  <c r="AJJ19" i="2"/>
  <c r="AJK19" i="2"/>
  <c r="AJL19" i="2"/>
  <c r="AJM19" i="2"/>
  <c r="AJN19" i="2"/>
  <c r="AJO19" i="2"/>
  <c r="AJP19" i="2"/>
  <c r="AJQ19" i="2"/>
  <c r="AJR19" i="2"/>
  <c r="AJS19" i="2"/>
  <c r="AJT19" i="2"/>
  <c r="AJU19" i="2"/>
  <c r="AJV19" i="2"/>
  <c r="AJW19" i="2"/>
  <c r="AJX19" i="2"/>
  <c r="AJY19" i="2"/>
  <c r="AJZ19" i="2"/>
  <c r="AKA19" i="2"/>
  <c r="AKB19" i="2"/>
  <c r="AKC19" i="2"/>
  <c r="AKD19" i="2"/>
  <c r="AKE19" i="2"/>
  <c r="AKF19" i="2"/>
  <c r="AKG19" i="2"/>
  <c r="AKH19" i="2"/>
  <c r="AKI19" i="2"/>
  <c r="AKJ19" i="2"/>
  <c r="AKK19" i="2"/>
  <c r="AKL19" i="2"/>
  <c r="AKM19" i="2"/>
  <c r="AKN19" i="2"/>
  <c r="AKO19" i="2"/>
  <c r="AKP19" i="2"/>
  <c r="AKQ19" i="2"/>
  <c r="AKR19" i="2"/>
  <c r="AKS19" i="2"/>
  <c r="AKT19" i="2"/>
  <c r="AKU19" i="2"/>
  <c r="AKV19" i="2"/>
  <c r="AKW19" i="2"/>
  <c r="AKX19" i="2"/>
  <c r="AKY19" i="2"/>
  <c r="AKZ19" i="2"/>
  <c r="ALA19" i="2"/>
  <c r="ALB19" i="2"/>
  <c r="ALC19" i="2"/>
  <c r="ALD19" i="2"/>
  <c r="ALE19" i="2"/>
  <c r="ALF19" i="2"/>
  <c r="ALG19" i="2"/>
  <c r="ALH19" i="2"/>
  <c r="ALI19" i="2"/>
  <c r="ALJ19" i="2"/>
  <c r="ALK19" i="2"/>
  <c r="ALL19" i="2"/>
  <c r="ALM19" i="2"/>
  <c r="ALN19" i="2"/>
  <c r="ALO19" i="2"/>
  <c r="ALP19" i="2"/>
  <c r="ALQ19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G24" i="2"/>
  <c r="H24" i="2"/>
  <c r="I24" i="2"/>
  <c r="J24" i="2"/>
  <c r="K24" i="2"/>
  <c r="L24" i="2"/>
  <c r="M24" i="2"/>
  <c r="N24" i="2"/>
  <c r="O24" i="2"/>
  <c r="P24" i="2"/>
  <c r="Q24" i="2"/>
  <c r="R24" i="2"/>
  <c r="S24" i="2"/>
  <c r="T24" i="2"/>
  <c r="U24" i="2"/>
  <c r="V24" i="2"/>
  <c r="W24" i="2"/>
  <c r="X24" i="2"/>
  <c r="Y24" i="2"/>
  <c r="Z24" i="2"/>
  <c r="AA24" i="2"/>
  <c r="AB24" i="2"/>
  <c r="AC24" i="2"/>
  <c r="AD24" i="2"/>
  <c r="AE24" i="2"/>
  <c r="AF24" i="2"/>
  <c r="AG24" i="2"/>
  <c r="AH24" i="2"/>
  <c r="AI24" i="2"/>
  <c r="AJ24" i="2"/>
  <c r="AK24" i="2"/>
  <c r="AL24" i="2"/>
  <c r="AM24" i="2"/>
  <c r="AN24" i="2"/>
  <c r="AO24" i="2"/>
  <c r="AP24" i="2"/>
  <c r="AQ24" i="2"/>
  <c r="AR24" i="2"/>
  <c r="AS24" i="2"/>
  <c r="AT24" i="2"/>
  <c r="AU24" i="2"/>
  <c r="AV24" i="2"/>
  <c r="AW24" i="2"/>
  <c r="AX24" i="2"/>
  <c r="AY24" i="2"/>
  <c r="AZ24" i="2"/>
  <c r="BA24" i="2"/>
  <c r="BB24" i="2"/>
  <c r="BC24" i="2"/>
  <c r="BD24" i="2"/>
  <c r="BE24" i="2"/>
  <c r="BF24" i="2"/>
  <c r="BG24" i="2"/>
  <c r="BH24" i="2"/>
  <c r="BI24" i="2"/>
  <c r="BJ24" i="2"/>
  <c r="BK24" i="2"/>
  <c r="BL24" i="2"/>
  <c r="BM24" i="2"/>
  <c r="BN24" i="2"/>
  <c r="BO24" i="2"/>
  <c r="BP24" i="2"/>
  <c r="BQ24" i="2"/>
  <c r="BR24" i="2"/>
  <c r="BS24" i="2"/>
  <c r="BT24" i="2"/>
  <c r="BU24" i="2"/>
  <c r="BV24" i="2"/>
  <c r="BW24" i="2"/>
  <c r="BX24" i="2"/>
  <c r="BY24" i="2"/>
  <c r="BZ24" i="2"/>
  <c r="CA24" i="2"/>
  <c r="CB24" i="2"/>
  <c r="CC24" i="2"/>
  <c r="CD24" i="2"/>
  <c r="CE24" i="2"/>
  <c r="CF24" i="2"/>
  <c r="CG24" i="2"/>
  <c r="CH24" i="2"/>
  <c r="CI24" i="2"/>
  <c r="CJ24" i="2"/>
  <c r="CK24" i="2"/>
  <c r="CL24" i="2"/>
  <c r="CM24" i="2"/>
  <c r="CN24" i="2"/>
  <c r="CO24" i="2"/>
  <c r="CP24" i="2"/>
  <c r="CQ24" i="2"/>
  <c r="CR24" i="2"/>
  <c r="CS24" i="2"/>
  <c r="CT24" i="2"/>
  <c r="CU24" i="2"/>
  <c r="CV24" i="2"/>
  <c r="CW24" i="2"/>
  <c r="CX24" i="2"/>
  <c r="CY24" i="2"/>
  <c r="CZ24" i="2"/>
  <c r="DA24" i="2"/>
  <c r="DB24" i="2"/>
  <c r="DC24" i="2"/>
  <c r="DD24" i="2"/>
  <c r="DE24" i="2"/>
  <c r="DF24" i="2"/>
  <c r="DG24" i="2"/>
  <c r="DH24" i="2"/>
  <c r="DI24" i="2"/>
  <c r="DJ24" i="2"/>
  <c r="DK24" i="2"/>
  <c r="DL24" i="2"/>
  <c r="DM24" i="2"/>
  <c r="DN24" i="2"/>
  <c r="DO24" i="2"/>
  <c r="DP24" i="2"/>
  <c r="DQ24" i="2"/>
  <c r="DR24" i="2"/>
  <c r="DS24" i="2"/>
  <c r="DT24" i="2"/>
  <c r="DU24" i="2"/>
  <c r="DV24" i="2"/>
  <c r="DW24" i="2"/>
  <c r="DX24" i="2"/>
  <c r="DY24" i="2"/>
  <c r="DZ24" i="2"/>
  <c r="EA24" i="2"/>
  <c r="EB24" i="2"/>
  <c r="EC24" i="2"/>
  <c r="ED24" i="2"/>
  <c r="EE24" i="2"/>
  <c r="EF24" i="2"/>
  <c r="EG24" i="2"/>
  <c r="EH24" i="2"/>
  <c r="EI24" i="2"/>
  <c r="EJ24" i="2"/>
  <c r="EK24" i="2"/>
  <c r="EL24" i="2"/>
  <c r="EM24" i="2"/>
  <c r="EN24" i="2"/>
  <c r="EO24" i="2"/>
  <c r="EP24" i="2"/>
  <c r="EQ24" i="2"/>
  <c r="ER24" i="2"/>
  <c r="ES24" i="2"/>
  <c r="ET24" i="2"/>
  <c r="EU24" i="2"/>
  <c r="EV24" i="2"/>
  <c r="EW24" i="2"/>
  <c r="EX24" i="2"/>
  <c r="EY24" i="2"/>
  <c r="EZ24" i="2"/>
  <c r="FA24" i="2"/>
  <c r="FB24" i="2"/>
  <c r="FC24" i="2"/>
  <c r="FD24" i="2"/>
  <c r="FE24" i="2"/>
  <c r="FF24" i="2"/>
  <c r="FG24" i="2"/>
  <c r="FH24" i="2"/>
  <c r="FI24" i="2"/>
  <c r="FJ24" i="2"/>
  <c r="FK24" i="2"/>
  <c r="FL24" i="2"/>
  <c r="FM24" i="2"/>
  <c r="FN24" i="2"/>
  <c r="FO24" i="2"/>
  <c r="FP24" i="2"/>
  <c r="FQ24" i="2"/>
  <c r="FR24" i="2"/>
  <c r="FS24" i="2"/>
  <c r="FT24" i="2"/>
  <c r="FU24" i="2"/>
  <c r="FV24" i="2"/>
  <c r="FW24" i="2"/>
  <c r="FX24" i="2"/>
  <c r="FY24" i="2"/>
  <c r="FZ24" i="2"/>
  <c r="GA24" i="2"/>
  <c r="GB24" i="2"/>
  <c r="GC24" i="2"/>
  <c r="GD24" i="2"/>
  <c r="GE24" i="2"/>
  <c r="GF24" i="2"/>
  <c r="GG24" i="2"/>
  <c r="GH24" i="2"/>
  <c r="GI24" i="2"/>
  <c r="GJ24" i="2"/>
  <c r="GK24" i="2"/>
  <c r="GL24" i="2"/>
  <c r="GM24" i="2"/>
  <c r="GN24" i="2"/>
  <c r="GO24" i="2"/>
  <c r="GP24" i="2"/>
  <c r="GQ24" i="2"/>
  <c r="GR24" i="2"/>
  <c r="GS24" i="2"/>
  <c r="GT24" i="2"/>
  <c r="GU24" i="2"/>
  <c r="GV24" i="2"/>
  <c r="GW24" i="2"/>
  <c r="GX24" i="2"/>
  <c r="GY24" i="2"/>
  <c r="GZ24" i="2"/>
  <c r="HA24" i="2"/>
  <c r="HB24" i="2"/>
  <c r="HC24" i="2"/>
  <c r="HD24" i="2"/>
  <c r="HE24" i="2"/>
  <c r="HF24" i="2"/>
  <c r="HG24" i="2"/>
  <c r="HH24" i="2"/>
  <c r="HI24" i="2"/>
  <c r="HJ24" i="2"/>
  <c r="HK24" i="2"/>
  <c r="HL24" i="2"/>
  <c r="HM24" i="2"/>
  <c r="HN24" i="2"/>
  <c r="HO24" i="2"/>
  <c r="HP24" i="2"/>
  <c r="HQ24" i="2"/>
  <c r="HR24" i="2"/>
  <c r="HS24" i="2"/>
  <c r="HT24" i="2"/>
  <c r="HU24" i="2"/>
  <c r="HV24" i="2"/>
  <c r="HW24" i="2"/>
  <c r="HX24" i="2"/>
  <c r="HY24" i="2"/>
  <c r="HZ24" i="2"/>
  <c r="IA24" i="2"/>
  <c r="IB24" i="2"/>
  <c r="IC24" i="2"/>
  <c r="ID24" i="2"/>
  <c r="IE24" i="2"/>
  <c r="IF24" i="2"/>
  <c r="IG24" i="2"/>
  <c r="IH24" i="2"/>
  <c r="II24" i="2"/>
  <c r="IJ24" i="2"/>
  <c r="IK24" i="2"/>
  <c r="IL24" i="2"/>
  <c r="IM24" i="2"/>
  <c r="IN24" i="2"/>
  <c r="IO24" i="2"/>
  <c r="IP24" i="2"/>
  <c r="IQ24" i="2"/>
  <c r="IR24" i="2"/>
  <c r="IS24" i="2"/>
  <c r="IT24" i="2"/>
  <c r="IU24" i="2"/>
  <c r="IV24" i="2"/>
  <c r="IW24" i="2"/>
  <c r="IX24" i="2"/>
  <c r="IY24" i="2"/>
  <c r="IZ24" i="2"/>
  <c r="JA24" i="2"/>
  <c r="JB24" i="2"/>
  <c r="JC24" i="2"/>
  <c r="JD24" i="2"/>
  <c r="JE24" i="2"/>
  <c r="JF24" i="2"/>
  <c r="JG24" i="2"/>
  <c r="JH24" i="2"/>
  <c r="JI24" i="2"/>
  <c r="JJ24" i="2"/>
  <c r="JK24" i="2"/>
  <c r="JL24" i="2"/>
  <c r="JM24" i="2"/>
  <c r="JN24" i="2"/>
  <c r="JO24" i="2"/>
  <c r="JP24" i="2"/>
  <c r="JQ24" i="2"/>
  <c r="JR24" i="2"/>
  <c r="JS24" i="2"/>
  <c r="JT24" i="2"/>
  <c r="JU24" i="2"/>
  <c r="JV24" i="2"/>
  <c r="JW24" i="2"/>
  <c r="JX24" i="2"/>
  <c r="JY24" i="2"/>
  <c r="JZ24" i="2"/>
  <c r="KA24" i="2"/>
  <c r="KB24" i="2"/>
  <c r="KC24" i="2"/>
  <c r="KD24" i="2"/>
  <c r="KE24" i="2"/>
  <c r="KF24" i="2"/>
  <c r="KG24" i="2"/>
  <c r="KH24" i="2"/>
  <c r="KI24" i="2"/>
  <c r="KJ24" i="2"/>
  <c r="KK24" i="2"/>
  <c r="KL24" i="2"/>
  <c r="KM24" i="2"/>
  <c r="KN24" i="2"/>
  <c r="KO24" i="2"/>
  <c r="KP24" i="2"/>
  <c r="KQ24" i="2"/>
  <c r="KR24" i="2"/>
  <c r="KS24" i="2"/>
  <c r="KT24" i="2"/>
  <c r="KU24" i="2"/>
  <c r="KV24" i="2"/>
  <c r="KW24" i="2"/>
  <c r="KX24" i="2"/>
  <c r="KY24" i="2"/>
  <c r="KZ24" i="2"/>
  <c r="LA24" i="2"/>
  <c r="LB24" i="2"/>
  <c r="LC24" i="2"/>
  <c r="LD24" i="2"/>
  <c r="LE24" i="2"/>
  <c r="LF24" i="2"/>
  <c r="LG24" i="2"/>
  <c r="LH24" i="2"/>
  <c r="LI24" i="2"/>
  <c r="LJ24" i="2"/>
  <c r="LK24" i="2"/>
  <c r="LL24" i="2"/>
  <c r="LM24" i="2"/>
  <c r="LN24" i="2"/>
  <c r="LO24" i="2"/>
  <c r="LP24" i="2"/>
  <c r="LQ24" i="2"/>
  <c r="LR24" i="2"/>
  <c r="LS24" i="2"/>
  <c r="LT24" i="2"/>
  <c r="LU24" i="2"/>
  <c r="LV24" i="2"/>
  <c r="LW24" i="2"/>
  <c r="LX24" i="2"/>
  <c r="LY24" i="2"/>
  <c r="LZ24" i="2"/>
  <c r="MA24" i="2"/>
  <c r="MB24" i="2"/>
  <c r="MC24" i="2"/>
  <c r="MD24" i="2"/>
  <c r="ME24" i="2"/>
  <c r="MF24" i="2"/>
  <c r="MG24" i="2"/>
  <c r="MH24" i="2"/>
  <c r="MI24" i="2"/>
  <c r="MJ24" i="2"/>
  <c r="MK24" i="2"/>
  <c r="ML24" i="2"/>
  <c r="MM24" i="2"/>
  <c r="MN24" i="2"/>
  <c r="MO24" i="2"/>
  <c r="MP24" i="2"/>
  <c r="MQ24" i="2"/>
  <c r="MR24" i="2"/>
  <c r="MS24" i="2"/>
  <c r="MT24" i="2"/>
  <c r="MU24" i="2"/>
  <c r="MV24" i="2"/>
  <c r="MW24" i="2"/>
  <c r="MX24" i="2"/>
  <c r="MY24" i="2"/>
  <c r="MZ24" i="2"/>
  <c r="NA24" i="2"/>
  <c r="NB24" i="2"/>
  <c r="NC24" i="2"/>
  <c r="ND24" i="2"/>
  <c r="NE24" i="2"/>
  <c r="NF24" i="2"/>
  <c r="NG24" i="2"/>
  <c r="NH24" i="2"/>
  <c r="NI24" i="2"/>
  <c r="NJ24" i="2"/>
  <c r="NK24" i="2"/>
  <c r="NL24" i="2"/>
  <c r="NM24" i="2"/>
  <c r="NN24" i="2"/>
  <c r="NO24" i="2"/>
  <c r="NP24" i="2"/>
  <c r="NQ24" i="2"/>
  <c r="NR24" i="2"/>
  <c r="NS24" i="2"/>
  <c r="NT24" i="2"/>
  <c r="NU24" i="2"/>
  <c r="NV24" i="2"/>
  <c r="NW24" i="2"/>
  <c r="NX24" i="2"/>
  <c r="NY24" i="2"/>
  <c r="NZ24" i="2"/>
  <c r="OA24" i="2"/>
  <c r="OB24" i="2"/>
  <c r="OC24" i="2"/>
  <c r="OD24" i="2"/>
  <c r="OE24" i="2"/>
  <c r="OF24" i="2"/>
  <c r="OG24" i="2"/>
  <c r="OH24" i="2"/>
  <c r="OI24" i="2"/>
  <c r="OJ24" i="2"/>
  <c r="OK24" i="2"/>
  <c r="OL24" i="2"/>
  <c r="OM24" i="2"/>
  <c r="ON24" i="2"/>
  <c r="OO24" i="2"/>
  <c r="OP24" i="2"/>
  <c r="OQ24" i="2"/>
  <c r="OR24" i="2"/>
  <c r="OS24" i="2"/>
  <c r="OT24" i="2"/>
  <c r="OU24" i="2"/>
  <c r="OV24" i="2"/>
  <c r="OW24" i="2"/>
  <c r="OX24" i="2"/>
  <c r="OY24" i="2"/>
  <c r="OZ24" i="2"/>
  <c r="PA24" i="2"/>
  <c r="PB24" i="2"/>
  <c r="PC24" i="2"/>
  <c r="PD24" i="2"/>
  <c r="PE24" i="2"/>
  <c r="PF24" i="2"/>
  <c r="PG24" i="2"/>
  <c r="PH24" i="2"/>
  <c r="PI24" i="2"/>
  <c r="PJ24" i="2"/>
  <c r="PK24" i="2"/>
  <c r="PL24" i="2"/>
  <c r="PM24" i="2"/>
  <c r="PN24" i="2"/>
  <c r="PO24" i="2"/>
  <c r="PP24" i="2"/>
  <c r="PQ24" i="2"/>
  <c r="PR24" i="2"/>
  <c r="PS24" i="2"/>
  <c r="PT24" i="2"/>
  <c r="PU24" i="2"/>
  <c r="PV24" i="2"/>
  <c r="PW24" i="2"/>
  <c r="PX24" i="2"/>
  <c r="PY24" i="2"/>
  <c r="PZ24" i="2"/>
  <c r="QA24" i="2"/>
  <c r="QB24" i="2"/>
  <c r="QC24" i="2"/>
  <c r="QD24" i="2"/>
  <c r="QE24" i="2"/>
  <c r="QF24" i="2"/>
  <c r="QG24" i="2"/>
  <c r="QH24" i="2"/>
  <c r="QI24" i="2"/>
  <c r="QJ24" i="2"/>
  <c r="QK24" i="2"/>
  <c r="QL24" i="2"/>
  <c r="QM24" i="2"/>
  <c r="QN24" i="2"/>
  <c r="QO24" i="2"/>
  <c r="QP24" i="2"/>
  <c r="QQ24" i="2"/>
  <c r="QR24" i="2"/>
  <c r="QS24" i="2"/>
  <c r="QT24" i="2"/>
  <c r="QU24" i="2"/>
  <c r="QV24" i="2"/>
  <c r="QW24" i="2"/>
  <c r="QX24" i="2"/>
  <c r="QY24" i="2"/>
  <c r="QZ24" i="2"/>
  <c r="RA24" i="2"/>
  <c r="RB24" i="2"/>
  <c r="RC24" i="2"/>
  <c r="RD24" i="2"/>
  <c r="RE24" i="2"/>
  <c r="RF24" i="2"/>
  <c r="RG24" i="2"/>
  <c r="RH24" i="2"/>
  <c r="RI24" i="2"/>
  <c r="RJ24" i="2"/>
  <c r="RK24" i="2"/>
  <c r="RL24" i="2"/>
  <c r="RM24" i="2"/>
  <c r="RN24" i="2"/>
  <c r="RO24" i="2"/>
  <c r="RP24" i="2"/>
  <c r="RQ24" i="2"/>
  <c r="RR24" i="2"/>
  <c r="RS24" i="2"/>
  <c r="RT24" i="2"/>
  <c r="RU24" i="2"/>
  <c r="RV24" i="2"/>
  <c r="RW24" i="2"/>
  <c r="RX24" i="2"/>
  <c r="RY24" i="2"/>
  <c r="RZ24" i="2"/>
  <c r="SA24" i="2"/>
  <c r="SB24" i="2"/>
  <c r="SC24" i="2"/>
  <c r="SD24" i="2"/>
  <c r="SE24" i="2"/>
  <c r="SF24" i="2"/>
  <c r="SG24" i="2"/>
  <c r="SH24" i="2"/>
  <c r="SI24" i="2"/>
  <c r="SJ24" i="2"/>
  <c r="SK24" i="2"/>
  <c r="SL24" i="2"/>
  <c r="SM24" i="2"/>
  <c r="SN24" i="2"/>
  <c r="SO24" i="2"/>
  <c r="SP24" i="2"/>
  <c r="SQ24" i="2"/>
  <c r="SR24" i="2"/>
  <c r="SS24" i="2"/>
  <c r="ST24" i="2"/>
  <c r="SU24" i="2"/>
  <c r="SV24" i="2"/>
  <c r="SW24" i="2"/>
  <c r="SX24" i="2"/>
  <c r="SY24" i="2"/>
  <c r="SZ24" i="2"/>
  <c r="TA24" i="2"/>
  <c r="TB24" i="2"/>
  <c r="TC24" i="2"/>
  <c r="TD24" i="2"/>
  <c r="TE24" i="2"/>
  <c r="TF24" i="2"/>
  <c r="TG24" i="2"/>
  <c r="TH24" i="2"/>
  <c r="TI24" i="2"/>
  <c r="TJ24" i="2"/>
  <c r="TK24" i="2"/>
  <c r="TL24" i="2"/>
  <c r="TM24" i="2"/>
  <c r="TN24" i="2"/>
  <c r="TO24" i="2"/>
  <c r="TP24" i="2"/>
  <c r="TQ24" i="2"/>
  <c r="TR24" i="2"/>
  <c r="TS24" i="2"/>
  <c r="TT24" i="2"/>
  <c r="TU24" i="2"/>
  <c r="TV24" i="2"/>
  <c r="TW24" i="2"/>
  <c r="TX24" i="2"/>
  <c r="TY24" i="2"/>
  <c r="TZ24" i="2"/>
  <c r="UA24" i="2"/>
  <c r="UB24" i="2"/>
  <c r="UC24" i="2"/>
  <c r="UD24" i="2"/>
  <c r="UE24" i="2"/>
  <c r="UF24" i="2"/>
  <c r="UG24" i="2"/>
  <c r="UH24" i="2"/>
  <c r="UI24" i="2"/>
  <c r="UJ24" i="2"/>
  <c r="UK24" i="2"/>
  <c r="UL24" i="2"/>
  <c r="UM24" i="2"/>
  <c r="UN24" i="2"/>
  <c r="UO24" i="2"/>
  <c r="UP24" i="2"/>
  <c r="UQ24" i="2"/>
  <c r="UR24" i="2"/>
  <c r="US24" i="2"/>
  <c r="UT24" i="2"/>
  <c r="UU24" i="2"/>
  <c r="UV24" i="2"/>
  <c r="UW24" i="2"/>
  <c r="UX24" i="2"/>
  <c r="UY24" i="2"/>
  <c r="UZ24" i="2"/>
  <c r="VA24" i="2"/>
  <c r="VB24" i="2"/>
  <c r="VC24" i="2"/>
  <c r="VD24" i="2"/>
  <c r="VE24" i="2"/>
  <c r="VF24" i="2"/>
  <c r="VG24" i="2"/>
  <c r="VH24" i="2"/>
  <c r="VI24" i="2"/>
  <c r="VJ24" i="2"/>
  <c r="VK24" i="2"/>
  <c r="VL24" i="2"/>
  <c r="VM24" i="2"/>
  <c r="VN24" i="2"/>
  <c r="VO24" i="2"/>
  <c r="VP24" i="2"/>
  <c r="VQ24" i="2"/>
  <c r="VR24" i="2"/>
  <c r="VS24" i="2"/>
  <c r="VT24" i="2"/>
  <c r="VU24" i="2"/>
  <c r="VV24" i="2"/>
  <c r="VW24" i="2"/>
  <c r="VX24" i="2"/>
  <c r="VY24" i="2"/>
  <c r="VZ24" i="2"/>
  <c r="WA24" i="2"/>
  <c r="WB24" i="2"/>
  <c r="WC24" i="2"/>
  <c r="WD24" i="2"/>
  <c r="WE24" i="2"/>
  <c r="WF24" i="2"/>
  <c r="WG24" i="2"/>
  <c r="WH24" i="2"/>
  <c r="WI24" i="2"/>
  <c r="WJ24" i="2"/>
  <c r="WK24" i="2"/>
  <c r="WL24" i="2"/>
  <c r="WM24" i="2"/>
  <c r="WN24" i="2"/>
  <c r="WO24" i="2"/>
  <c r="WP24" i="2"/>
  <c r="WQ24" i="2"/>
  <c r="WR24" i="2"/>
  <c r="WS24" i="2"/>
  <c r="WT24" i="2"/>
  <c r="WU24" i="2"/>
  <c r="WV24" i="2"/>
  <c r="WW24" i="2"/>
  <c r="WX24" i="2"/>
  <c r="WY24" i="2"/>
  <c r="WZ24" i="2"/>
  <c r="XA24" i="2"/>
  <c r="XB24" i="2"/>
  <c r="XC24" i="2"/>
  <c r="XD24" i="2"/>
  <c r="XE24" i="2"/>
  <c r="XF24" i="2"/>
  <c r="XG24" i="2"/>
  <c r="XH24" i="2"/>
  <c r="XI24" i="2"/>
  <c r="XJ24" i="2"/>
  <c r="XK24" i="2"/>
  <c r="XL24" i="2"/>
  <c r="XM24" i="2"/>
  <c r="XN24" i="2"/>
  <c r="XO24" i="2"/>
  <c r="XP24" i="2"/>
  <c r="XQ24" i="2"/>
  <c r="XR24" i="2"/>
  <c r="XS24" i="2"/>
  <c r="XT24" i="2"/>
  <c r="XU24" i="2"/>
  <c r="XV24" i="2"/>
  <c r="XW24" i="2"/>
  <c r="XX24" i="2"/>
  <c r="XY24" i="2"/>
  <c r="XZ24" i="2"/>
  <c r="YA24" i="2"/>
  <c r="YB24" i="2"/>
  <c r="YC24" i="2"/>
  <c r="YD24" i="2"/>
  <c r="YE24" i="2"/>
  <c r="YF24" i="2"/>
  <c r="YG24" i="2"/>
  <c r="YH24" i="2"/>
  <c r="YI24" i="2"/>
  <c r="YJ24" i="2"/>
  <c r="YK24" i="2"/>
  <c r="YL24" i="2"/>
  <c r="YM24" i="2"/>
  <c r="YN24" i="2"/>
  <c r="YO24" i="2"/>
  <c r="YP24" i="2"/>
  <c r="YQ24" i="2"/>
  <c r="YR24" i="2"/>
  <c r="YS24" i="2"/>
  <c r="YT24" i="2"/>
  <c r="YU24" i="2"/>
  <c r="YV24" i="2"/>
  <c r="YW24" i="2"/>
  <c r="YX24" i="2"/>
  <c r="YY24" i="2"/>
  <c r="YZ24" i="2"/>
  <c r="ZA24" i="2"/>
  <c r="ZB24" i="2"/>
  <c r="ZC24" i="2"/>
  <c r="ZD24" i="2"/>
  <c r="ZE24" i="2"/>
  <c r="ZF24" i="2"/>
  <c r="ZG24" i="2"/>
  <c r="ZH24" i="2"/>
  <c r="ZI24" i="2"/>
  <c r="ZJ24" i="2"/>
  <c r="ZK24" i="2"/>
  <c r="ZL24" i="2"/>
  <c r="ZM24" i="2"/>
  <c r="ZN24" i="2"/>
  <c r="ZO24" i="2"/>
  <c r="ZP24" i="2"/>
  <c r="ZQ24" i="2"/>
  <c r="ZR24" i="2"/>
  <c r="ZS24" i="2"/>
  <c r="ZT24" i="2"/>
  <c r="ZU24" i="2"/>
  <c r="ZV24" i="2"/>
  <c r="ZW24" i="2"/>
  <c r="ZX24" i="2"/>
  <c r="ZY24" i="2"/>
  <c r="ZZ24" i="2"/>
  <c r="AAA24" i="2"/>
  <c r="AAB24" i="2"/>
  <c r="AAC24" i="2"/>
  <c r="AAD24" i="2"/>
  <c r="AAE24" i="2"/>
  <c r="AAF24" i="2"/>
  <c r="AAG24" i="2"/>
  <c r="AAH24" i="2"/>
  <c r="AAI24" i="2"/>
  <c r="AAJ24" i="2"/>
  <c r="AAK24" i="2"/>
  <c r="AAL24" i="2"/>
  <c r="AAM24" i="2"/>
  <c r="AAN24" i="2"/>
  <c r="AAO24" i="2"/>
  <c r="AAP24" i="2"/>
  <c r="AAQ24" i="2"/>
  <c r="AAR24" i="2"/>
  <c r="AAS24" i="2"/>
  <c r="AAT24" i="2"/>
  <c r="AAU24" i="2"/>
  <c r="AAV24" i="2"/>
  <c r="AAW24" i="2"/>
  <c r="AAX24" i="2"/>
  <c r="AAY24" i="2"/>
  <c r="AAZ24" i="2"/>
  <c r="ABA24" i="2"/>
  <c r="ABB24" i="2"/>
  <c r="ABC24" i="2"/>
  <c r="ABD24" i="2"/>
  <c r="ABE24" i="2"/>
  <c r="ABF24" i="2"/>
  <c r="ABG24" i="2"/>
  <c r="ABH24" i="2"/>
  <c r="ABI24" i="2"/>
  <c r="ABJ24" i="2"/>
  <c r="ABK24" i="2"/>
  <c r="ABL24" i="2"/>
  <c r="ABM24" i="2"/>
  <c r="ABN24" i="2"/>
  <c r="ABO24" i="2"/>
  <c r="ABP24" i="2"/>
  <c r="ABQ24" i="2"/>
  <c r="ABR24" i="2"/>
  <c r="ABS24" i="2"/>
  <c r="ABT24" i="2"/>
  <c r="ABU24" i="2"/>
  <c r="ABV24" i="2"/>
  <c r="ABW24" i="2"/>
  <c r="ABX24" i="2"/>
  <c r="ABY24" i="2"/>
  <c r="ABZ24" i="2"/>
  <c r="ACA24" i="2"/>
  <c r="ACB24" i="2"/>
  <c r="ACC24" i="2"/>
  <c r="ACD24" i="2"/>
  <c r="ACE24" i="2"/>
  <c r="ACF24" i="2"/>
  <c r="ACG24" i="2"/>
  <c r="ACH24" i="2"/>
  <c r="ACI24" i="2"/>
  <c r="ACJ24" i="2"/>
  <c r="ACK24" i="2"/>
  <c r="ACL24" i="2"/>
  <c r="ACM24" i="2"/>
  <c r="ACN24" i="2"/>
  <c r="ACO24" i="2"/>
  <c r="ACP24" i="2"/>
  <c r="ACQ24" i="2"/>
  <c r="ACR24" i="2"/>
  <c r="ACS24" i="2"/>
  <c r="ACT24" i="2"/>
  <c r="ACU24" i="2"/>
  <c r="ACV24" i="2"/>
  <c r="ACW24" i="2"/>
  <c r="ACX24" i="2"/>
  <c r="ACY24" i="2"/>
  <c r="ACZ24" i="2"/>
  <c r="ADA24" i="2"/>
  <c r="ADB24" i="2"/>
  <c r="ADC24" i="2"/>
  <c r="ADD24" i="2"/>
  <c r="ADE24" i="2"/>
  <c r="ADF24" i="2"/>
  <c r="ADG24" i="2"/>
  <c r="ADH24" i="2"/>
  <c r="ADI24" i="2"/>
  <c r="ADJ24" i="2"/>
  <c r="ADK24" i="2"/>
  <c r="ADL24" i="2"/>
  <c r="ADM24" i="2"/>
  <c r="ADN24" i="2"/>
  <c r="ADO24" i="2"/>
  <c r="ADP24" i="2"/>
  <c r="ADQ24" i="2"/>
  <c r="ADR24" i="2"/>
  <c r="ADS24" i="2"/>
  <c r="ADT24" i="2"/>
  <c r="ADU24" i="2"/>
  <c r="ADV24" i="2"/>
  <c r="ADW24" i="2"/>
  <c r="ADX24" i="2"/>
  <c r="ADY24" i="2"/>
  <c r="ADZ24" i="2"/>
  <c r="AEA24" i="2"/>
  <c r="AEB24" i="2"/>
  <c r="AEC24" i="2"/>
  <c r="AED24" i="2"/>
  <c r="AEE24" i="2"/>
  <c r="AEF24" i="2"/>
  <c r="AEG24" i="2"/>
  <c r="AEH24" i="2"/>
  <c r="AEI24" i="2"/>
  <c r="AEJ24" i="2"/>
  <c r="AEK24" i="2"/>
  <c r="AEL24" i="2"/>
  <c r="AEM24" i="2"/>
  <c r="AEN24" i="2"/>
  <c r="AEO24" i="2"/>
  <c r="AEP24" i="2"/>
  <c r="AEQ24" i="2"/>
  <c r="AER24" i="2"/>
  <c r="AES24" i="2"/>
  <c r="AET24" i="2"/>
  <c r="AEU24" i="2"/>
  <c r="AEV24" i="2"/>
  <c r="AEW24" i="2"/>
  <c r="AEX24" i="2"/>
  <c r="AEY24" i="2"/>
  <c r="AEZ24" i="2"/>
  <c r="AFA24" i="2"/>
  <c r="AFB24" i="2"/>
  <c r="AFC24" i="2"/>
  <c r="AFD24" i="2"/>
  <c r="AFE24" i="2"/>
  <c r="AFF24" i="2"/>
  <c r="AFG24" i="2"/>
  <c r="AFH24" i="2"/>
  <c r="AFI24" i="2"/>
  <c r="AFJ24" i="2"/>
  <c r="AFK24" i="2"/>
  <c r="AFL24" i="2"/>
  <c r="AFM24" i="2"/>
  <c r="AFN24" i="2"/>
  <c r="AFO24" i="2"/>
  <c r="AFP24" i="2"/>
  <c r="AFQ24" i="2"/>
  <c r="AFR24" i="2"/>
  <c r="AFS24" i="2"/>
  <c r="AFT24" i="2"/>
  <c r="AFU24" i="2"/>
  <c r="AFV24" i="2"/>
  <c r="AFW24" i="2"/>
  <c r="AFX24" i="2"/>
  <c r="AFY24" i="2"/>
  <c r="AFZ24" i="2"/>
  <c r="AGA24" i="2"/>
  <c r="AGB24" i="2"/>
  <c r="AGC24" i="2"/>
  <c r="AGD24" i="2"/>
  <c r="AGE24" i="2"/>
  <c r="AGF24" i="2"/>
  <c r="AGG24" i="2"/>
  <c r="AGH24" i="2"/>
  <c r="AGI24" i="2"/>
  <c r="AGJ24" i="2"/>
  <c r="AGK24" i="2"/>
  <c r="AGL24" i="2"/>
  <c r="AGM24" i="2"/>
  <c r="AGN24" i="2"/>
  <c r="AGO24" i="2"/>
  <c r="AGP24" i="2"/>
  <c r="AGQ24" i="2"/>
  <c r="AGR24" i="2"/>
  <c r="AGS24" i="2"/>
  <c r="AGT24" i="2"/>
  <c r="AGU24" i="2"/>
  <c r="AGV24" i="2"/>
  <c r="AGW24" i="2"/>
  <c r="AGX24" i="2"/>
  <c r="AGY24" i="2"/>
  <c r="AGZ24" i="2"/>
  <c r="AHA24" i="2"/>
  <c r="AHB24" i="2"/>
  <c r="AHC24" i="2"/>
  <c r="AHD24" i="2"/>
  <c r="AHE24" i="2"/>
  <c r="AHF24" i="2"/>
  <c r="AHG24" i="2"/>
  <c r="AHH24" i="2"/>
  <c r="AHI24" i="2"/>
  <c r="AHJ24" i="2"/>
  <c r="AHK24" i="2"/>
  <c r="AHL24" i="2"/>
  <c r="AHM24" i="2"/>
  <c r="AHN24" i="2"/>
  <c r="AHO24" i="2"/>
  <c r="AHP24" i="2"/>
  <c r="AHQ24" i="2"/>
  <c r="AHR24" i="2"/>
  <c r="AHS24" i="2"/>
  <c r="AHT24" i="2"/>
  <c r="AHU24" i="2"/>
  <c r="AHV24" i="2"/>
  <c r="AHW24" i="2"/>
  <c r="AHX24" i="2"/>
  <c r="AHY24" i="2"/>
  <c r="AHZ24" i="2"/>
  <c r="AIA24" i="2"/>
  <c r="AIB24" i="2"/>
  <c r="AIC24" i="2"/>
  <c r="AID24" i="2"/>
  <c r="AIE24" i="2"/>
  <c r="AIF24" i="2"/>
  <c r="AIG24" i="2"/>
  <c r="AIH24" i="2"/>
  <c r="AII24" i="2"/>
  <c r="AIJ24" i="2"/>
  <c r="AIK24" i="2"/>
  <c r="AIL24" i="2"/>
  <c r="AIM24" i="2"/>
  <c r="AIN24" i="2"/>
  <c r="AIO24" i="2"/>
  <c r="AIP24" i="2"/>
  <c r="AIQ24" i="2"/>
  <c r="AIR24" i="2"/>
  <c r="AIS24" i="2"/>
  <c r="AIT24" i="2"/>
  <c r="AIU24" i="2"/>
  <c r="AIV24" i="2"/>
  <c r="AIW24" i="2"/>
  <c r="AIX24" i="2"/>
  <c r="AIY24" i="2"/>
  <c r="AIZ24" i="2"/>
  <c r="AJA24" i="2"/>
  <c r="AJB24" i="2"/>
  <c r="AJC24" i="2"/>
  <c r="AJD24" i="2"/>
  <c r="AJE24" i="2"/>
  <c r="AJF24" i="2"/>
  <c r="AJG24" i="2"/>
  <c r="AJH24" i="2"/>
  <c r="AJI24" i="2"/>
  <c r="AJJ24" i="2"/>
  <c r="AJK24" i="2"/>
  <c r="AJL24" i="2"/>
  <c r="AJM24" i="2"/>
  <c r="AJN24" i="2"/>
  <c r="AJO24" i="2"/>
  <c r="AJP24" i="2"/>
  <c r="AJQ24" i="2"/>
  <c r="AJR24" i="2"/>
  <c r="AJS24" i="2"/>
  <c r="AJT24" i="2"/>
  <c r="AJU24" i="2"/>
  <c r="AJV24" i="2"/>
  <c r="AJW24" i="2"/>
  <c r="AJX24" i="2"/>
  <c r="AJY24" i="2"/>
  <c r="AJZ24" i="2"/>
  <c r="AKA24" i="2"/>
  <c r="AKB24" i="2"/>
  <c r="AKC24" i="2"/>
  <c r="AKD24" i="2"/>
  <c r="AKE24" i="2"/>
  <c r="AKF24" i="2"/>
  <c r="AKG24" i="2"/>
  <c r="AKH24" i="2"/>
  <c r="AKI24" i="2"/>
  <c r="AKJ24" i="2"/>
  <c r="AKK24" i="2"/>
  <c r="AKL24" i="2"/>
  <c r="AKM24" i="2"/>
  <c r="AKN24" i="2"/>
  <c r="AKO24" i="2"/>
  <c r="AKP24" i="2"/>
  <c r="AKQ24" i="2"/>
  <c r="AKR24" i="2"/>
  <c r="AKS24" i="2"/>
  <c r="AKT24" i="2"/>
  <c r="AKU24" i="2"/>
  <c r="AKV24" i="2"/>
  <c r="AKW24" i="2"/>
  <c r="AKX24" i="2"/>
  <c r="AKY24" i="2"/>
  <c r="AKZ24" i="2"/>
  <c r="ALA24" i="2"/>
  <c r="ALB24" i="2"/>
  <c r="ALC24" i="2"/>
  <c r="ALD24" i="2"/>
  <c r="ALE24" i="2"/>
  <c r="ALF24" i="2"/>
  <c r="ALG24" i="2"/>
  <c r="ALH24" i="2"/>
  <c r="ALI24" i="2"/>
  <c r="ALJ24" i="2"/>
  <c r="ALK24" i="2"/>
  <c r="ALL24" i="2"/>
  <c r="ALM24" i="2"/>
  <c r="ALN24" i="2"/>
  <c r="ALO24" i="2"/>
  <c r="ALP24" i="2"/>
  <c r="ALQ24" i="2"/>
  <c r="G25" i="2"/>
  <c r="H25" i="2"/>
  <c r="I25" i="2"/>
  <c r="J25" i="2"/>
  <c r="K25" i="2"/>
  <c r="L25" i="2"/>
  <c r="M25" i="2"/>
  <c r="N25" i="2"/>
  <c r="O25" i="2"/>
  <c r="P25" i="2"/>
  <c r="Q25" i="2"/>
  <c r="R25" i="2"/>
  <c r="S25" i="2"/>
  <c r="T25" i="2"/>
  <c r="U25" i="2"/>
  <c r="V25" i="2"/>
  <c r="W25" i="2"/>
  <c r="X25" i="2"/>
  <c r="Y25" i="2"/>
  <c r="Z25" i="2"/>
  <c r="AA25" i="2"/>
  <c r="AB25" i="2"/>
  <c r="AC25" i="2"/>
  <c r="AD25" i="2"/>
  <c r="AE25" i="2"/>
  <c r="AF25" i="2"/>
  <c r="AG25" i="2"/>
  <c r="AH25" i="2"/>
  <c r="AI25" i="2"/>
  <c r="AJ25" i="2"/>
  <c r="AK25" i="2"/>
  <c r="AL25" i="2"/>
  <c r="AM25" i="2"/>
  <c r="AN25" i="2"/>
  <c r="AO25" i="2"/>
  <c r="AP25" i="2"/>
  <c r="AQ25" i="2"/>
  <c r="AR25" i="2"/>
  <c r="AS25" i="2"/>
  <c r="AT25" i="2"/>
  <c r="AU25" i="2"/>
  <c r="AV25" i="2"/>
  <c r="AW25" i="2"/>
  <c r="AX25" i="2"/>
  <c r="AY25" i="2"/>
  <c r="AZ25" i="2"/>
  <c r="BA25" i="2"/>
  <c r="BB25" i="2"/>
  <c r="BC25" i="2"/>
  <c r="BD25" i="2"/>
  <c r="BE25" i="2"/>
  <c r="BF25" i="2"/>
  <c r="BG25" i="2"/>
  <c r="BH25" i="2"/>
  <c r="BI25" i="2"/>
  <c r="BJ25" i="2"/>
  <c r="BK25" i="2"/>
  <c r="BL25" i="2"/>
  <c r="BM25" i="2"/>
  <c r="BN25" i="2"/>
  <c r="BO25" i="2"/>
  <c r="BP25" i="2"/>
  <c r="BQ25" i="2"/>
  <c r="BR25" i="2"/>
  <c r="BS25" i="2"/>
  <c r="BT25" i="2"/>
  <c r="BU25" i="2"/>
  <c r="BV25" i="2"/>
  <c r="BW25" i="2"/>
  <c r="BX25" i="2"/>
  <c r="BY25" i="2"/>
  <c r="BZ25" i="2"/>
  <c r="CA25" i="2"/>
  <c r="CB25" i="2"/>
  <c r="CC25" i="2"/>
  <c r="CD25" i="2"/>
  <c r="CE25" i="2"/>
  <c r="CF25" i="2"/>
  <c r="CG25" i="2"/>
  <c r="CH25" i="2"/>
  <c r="CI25" i="2"/>
  <c r="CJ25" i="2"/>
  <c r="CK25" i="2"/>
  <c r="CL25" i="2"/>
  <c r="CM25" i="2"/>
  <c r="CN25" i="2"/>
  <c r="CO25" i="2"/>
  <c r="CP25" i="2"/>
  <c r="CQ25" i="2"/>
  <c r="CR25" i="2"/>
  <c r="CS25" i="2"/>
  <c r="CT25" i="2"/>
  <c r="CU25" i="2"/>
  <c r="CV25" i="2"/>
  <c r="CW25" i="2"/>
  <c r="CX25" i="2"/>
  <c r="CY25" i="2"/>
  <c r="CZ25" i="2"/>
  <c r="DA25" i="2"/>
  <c r="DB25" i="2"/>
  <c r="DC25" i="2"/>
  <c r="DD25" i="2"/>
  <c r="DE25" i="2"/>
  <c r="DF25" i="2"/>
  <c r="DG25" i="2"/>
  <c r="DH25" i="2"/>
  <c r="DI25" i="2"/>
  <c r="DJ25" i="2"/>
  <c r="DK25" i="2"/>
  <c r="DL25" i="2"/>
  <c r="DM25" i="2"/>
  <c r="DN25" i="2"/>
  <c r="DO25" i="2"/>
  <c r="DP25" i="2"/>
  <c r="DQ25" i="2"/>
  <c r="DR25" i="2"/>
  <c r="DS25" i="2"/>
  <c r="DT25" i="2"/>
  <c r="DU25" i="2"/>
  <c r="DV25" i="2"/>
  <c r="DW25" i="2"/>
  <c r="DX25" i="2"/>
  <c r="DY25" i="2"/>
  <c r="DZ25" i="2"/>
  <c r="EA25" i="2"/>
  <c r="EB25" i="2"/>
  <c r="EC25" i="2"/>
  <c r="ED25" i="2"/>
  <c r="EE25" i="2"/>
  <c r="EF25" i="2"/>
  <c r="EG25" i="2"/>
  <c r="EH25" i="2"/>
  <c r="EI25" i="2"/>
  <c r="EJ25" i="2"/>
  <c r="EK25" i="2"/>
  <c r="EL25" i="2"/>
  <c r="EM25" i="2"/>
  <c r="EN25" i="2"/>
  <c r="EO25" i="2"/>
  <c r="EP25" i="2"/>
  <c r="EQ25" i="2"/>
  <c r="ER25" i="2"/>
  <c r="ES25" i="2"/>
  <c r="ET25" i="2"/>
  <c r="EU25" i="2"/>
  <c r="EV25" i="2"/>
  <c r="EW25" i="2"/>
  <c r="EX25" i="2"/>
  <c r="EY25" i="2"/>
  <c r="EZ25" i="2"/>
  <c r="FA25" i="2"/>
  <c r="FB25" i="2"/>
  <c r="FC25" i="2"/>
  <c r="FD25" i="2"/>
  <c r="FE25" i="2"/>
  <c r="FF25" i="2"/>
  <c r="FG25" i="2"/>
  <c r="FH25" i="2"/>
  <c r="FI25" i="2"/>
  <c r="FJ25" i="2"/>
  <c r="FK25" i="2"/>
  <c r="FL25" i="2"/>
  <c r="FM25" i="2"/>
  <c r="FN25" i="2"/>
  <c r="FO25" i="2"/>
  <c r="FP25" i="2"/>
  <c r="FQ25" i="2"/>
  <c r="FR25" i="2"/>
  <c r="FS25" i="2"/>
  <c r="FT25" i="2"/>
  <c r="FU25" i="2"/>
  <c r="FV25" i="2"/>
  <c r="FW25" i="2"/>
  <c r="FX25" i="2"/>
  <c r="FY25" i="2"/>
  <c r="FZ25" i="2"/>
  <c r="GA25" i="2"/>
  <c r="GB25" i="2"/>
  <c r="GC25" i="2"/>
  <c r="GD25" i="2"/>
  <c r="GE25" i="2"/>
  <c r="GF25" i="2"/>
  <c r="GG25" i="2"/>
  <c r="GH25" i="2"/>
  <c r="GI25" i="2"/>
  <c r="GJ25" i="2"/>
  <c r="GK25" i="2"/>
  <c r="GL25" i="2"/>
  <c r="GM25" i="2"/>
  <c r="GN25" i="2"/>
  <c r="GO25" i="2"/>
  <c r="GP25" i="2"/>
  <c r="GQ25" i="2"/>
  <c r="GR25" i="2"/>
  <c r="GS25" i="2"/>
  <c r="GT25" i="2"/>
  <c r="GU25" i="2"/>
  <c r="GV25" i="2"/>
  <c r="GW25" i="2"/>
  <c r="GX25" i="2"/>
  <c r="GY25" i="2"/>
  <c r="GZ25" i="2"/>
  <c r="HA25" i="2"/>
  <c r="HB25" i="2"/>
  <c r="HC25" i="2"/>
  <c r="HD25" i="2"/>
  <c r="HE25" i="2"/>
  <c r="HF25" i="2"/>
  <c r="HG25" i="2"/>
  <c r="HH25" i="2"/>
  <c r="HI25" i="2"/>
  <c r="HJ25" i="2"/>
  <c r="HK25" i="2"/>
  <c r="HL25" i="2"/>
  <c r="HM25" i="2"/>
  <c r="HN25" i="2"/>
  <c r="HO25" i="2"/>
  <c r="HP25" i="2"/>
  <c r="HQ25" i="2"/>
  <c r="HR25" i="2"/>
  <c r="HS25" i="2"/>
  <c r="HT25" i="2"/>
  <c r="HU25" i="2"/>
  <c r="HV25" i="2"/>
  <c r="HW25" i="2"/>
  <c r="HX25" i="2"/>
  <c r="HY25" i="2"/>
  <c r="HZ25" i="2"/>
  <c r="IA25" i="2"/>
  <c r="IB25" i="2"/>
  <c r="IC25" i="2"/>
  <c r="ID25" i="2"/>
  <c r="IE25" i="2"/>
  <c r="IF25" i="2"/>
  <c r="IG25" i="2"/>
  <c r="IH25" i="2"/>
  <c r="II25" i="2"/>
  <c r="IJ25" i="2"/>
  <c r="IK25" i="2"/>
  <c r="IL25" i="2"/>
  <c r="IM25" i="2"/>
  <c r="IN25" i="2"/>
  <c r="IO25" i="2"/>
  <c r="IP25" i="2"/>
  <c r="IQ25" i="2"/>
  <c r="IR25" i="2"/>
  <c r="IS25" i="2"/>
  <c r="IT25" i="2"/>
  <c r="IU25" i="2"/>
  <c r="IV25" i="2"/>
  <c r="IW25" i="2"/>
  <c r="IX25" i="2"/>
  <c r="IY25" i="2"/>
  <c r="IZ25" i="2"/>
  <c r="JA25" i="2"/>
  <c r="JB25" i="2"/>
  <c r="JC25" i="2"/>
  <c r="JD25" i="2"/>
  <c r="JE25" i="2"/>
  <c r="JF25" i="2"/>
  <c r="JG25" i="2"/>
  <c r="JH25" i="2"/>
  <c r="JI25" i="2"/>
  <c r="JJ25" i="2"/>
  <c r="JK25" i="2"/>
  <c r="JL25" i="2"/>
  <c r="JM25" i="2"/>
  <c r="JN25" i="2"/>
  <c r="JO25" i="2"/>
  <c r="JP25" i="2"/>
  <c r="JQ25" i="2"/>
  <c r="JR25" i="2"/>
  <c r="JS25" i="2"/>
  <c r="JT25" i="2"/>
  <c r="JU25" i="2"/>
  <c r="JV25" i="2"/>
  <c r="JW25" i="2"/>
  <c r="JX25" i="2"/>
  <c r="JY25" i="2"/>
  <c r="JZ25" i="2"/>
  <c r="KA25" i="2"/>
  <c r="KB25" i="2"/>
  <c r="KC25" i="2"/>
  <c r="KD25" i="2"/>
  <c r="KE25" i="2"/>
  <c r="KF25" i="2"/>
  <c r="KG25" i="2"/>
  <c r="KH25" i="2"/>
  <c r="KI25" i="2"/>
  <c r="KJ25" i="2"/>
  <c r="KK25" i="2"/>
  <c r="KL25" i="2"/>
  <c r="KM25" i="2"/>
  <c r="KN25" i="2"/>
  <c r="KO25" i="2"/>
  <c r="KP25" i="2"/>
  <c r="KQ25" i="2"/>
  <c r="KR25" i="2"/>
  <c r="KS25" i="2"/>
  <c r="KT25" i="2"/>
  <c r="KU25" i="2"/>
  <c r="KV25" i="2"/>
  <c r="KW25" i="2"/>
  <c r="KX25" i="2"/>
  <c r="KY25" i="2"/>
  <c r="KZ25" i="2"/>
  <c r="LA25" i="2"/>
  <c r="LB25" i="2"/>
  <c r="LC25" i="2"/>
  <c r="LD25" i="2"/>
  <c r="LE25" i="2"/>
  <c r="LF25" i="2"/>
  <c r="LG25" i="2"/>
  <c r="LH25" i="2"/>
  <c r="LI25" i="2"/>
  <c r="LJ25" i="2"/>
  <c r="LK25" i="2"/>
  <c r="LL25" i="2"/>
  <c r="LM25" i="2"/>
  <c r="LN25" i="2"/>
  <c r="LO25" i="2"/>
  <c r="LP25" i="2"/>
  <c r="LQ25" i="2"/>
  <c r="LR25" i="2"/>
  <c r="LS25" i="2"/>
  <c r="LT25" i="2"/>
  <c r="LU25" i="2"/>
  <c r="LV25" i="2"/>
  <c r="LW25" i="2"/>
  <c r="LX25" i="2"/>
  <c r="LY25" i="2"/>
  <c r="LZ25" i="2"/>
  <c r="MA25" i="2"/>
  <c r="MB25" i="2"/>
  <c r="MC25" i="2"/>
  <c r="MD25" i="2"/>
  <c r="ME25" i="2"/>
  <c r="MF25" i="2"/>
  <c r="MG25" i="2"/>
  <c r="MH25" i="2"/>
  <c r="MI25" i="2"/>
  <c r="MJ25" i="2"/>
  <c r="MK25" i="2"/>
  <c r="ML25" i="2"/>
  <c r="MM25" i="2"/>
  <c r="MN25" i="2"/>
  <c r="MO25" i="2"/>
  <c r="MP25" i="2"/>
  <c r="MQ25" i="2"/>
  <c r="MR25" i="2"/>
  <c r="MS25" i="2"/>
  <c r="MT25" i="2"/>
  <c r="MU25" i="2"/>
  <c r="MV25" i="2"/>
  <c r="MW25" i="2"/>
  <c r="MX25" i="2"/>
  <c r="MY25" i="2"/>
  <c r="MZ25" i="2"/>
  <c r="NA25" i="2"/>
  <c r="NB25" i="2"/>
  <c r="NC25" i="2"/>
  <c r="ND25" i="2"/>
  <c r="NE25" i="2"/>
  <c r="NF25" i="2"/>
  <c r="NG25" i="2"/>
  <c r="NH25" i="2"/>
  <c r="NI25" i="2"/>
  <c r="NJ25" i="2"/>
  <c r="NK25" i="2"/>
  <c r="NL25" i="2"/>
  <c r="NM25" i="2"/>
  <c r="NN25" i="2"/>
  <c r="NO25" i="2"/>
  <c r="NP25" i="2"/>
  <c r="NQ25" i="2"/>
  <c r="NR25" i="2"/>
  <c r="NS25" i="2"/>
  <c r="NT25" i="2"/>
  <c r="NU25" i="2"/>
  <c r="NV25" i="2"/>
  <c r="NW25" i="2"/>
  <c r="NX25" i="2"/>
  <c r="NY25" i="2"/>
  <c r="NZ25" i="2"/>
  <c r="OA25" i="2"/>
  <c r="OB25" i="2"/>
  <c r="OC25" i="2"/>
  <c r="OD25" i="2"/>
  <c r="OE25" i="2"/>
  <c r="OF25" i="2"/>
  <c r="OG25" i="2"/>
  <c r="OH25" i="2"/>
  <c r="OI25" i="2"/>
  <c r="OJ25" i="2"/>
  <c r="OK25" i="2"/>
  <c r="OL25" i="2"/>
  <c r="OM25" i="2"/>
  <c r="ON25" i="2"/>
  <c r="OO25" i="2"/>
  <c r="OP25" i="2"/>
  <c r="OQ25" i="2"/>
  <c r="OR25" i="2"/>
  <c r="OS25" i="2"/>
  <c r="OT25" i="2"/>
  <c r="OU25" i="2"/>
  <c r="OV25" i="2"/>
  <c r="OW25" i="2"/>
  <c r="OX25" i="2"/>
  <c r="OY25" i="2"/>
  <c r="OZ25" i="2"/>
  <c r="PA25" i="2"/>
  <c r="PB25" i="2"/>
  <c r="PC25" i="2"/>
  <c r="PD25" i="2"/>
  <c r="PE25" i="2"/>
  <c r="PF25" i="2"/>
  <c r="PG25" i="2"/>
  <c r="PH25" i="2"/>
  <c r="PI25" i="2"/>
  <c r="PJ25" i="2"/>
  <c r="PK25" i="2"/>
  <c r="PL25" i="2"/>
  <c r="PM25" i="2"/>
  <c r="PN25" i="2"/>
  <c r="PO25" i="2"/>
  <c r="PP25" i="2"/>
  <c r="PQ25" i="2"/>
  <c r="PR25" i="2"/>
  <c r="PS25" i="2"/>
  <c r="PT25" i="2"/>
  <c r="PU25" i="2"/>
  <c r="PV25" i="2"/>
  <c r="PW25" i="2"/>
  <c r="PX25" i="2"/>
  <c r="PY25" i="2"/>
  <c r="PZ25" i="2"/>
  <c r="QA25" i="2"/>
  <c r="QB25" i="2"/>
  <c r="QC25" i="2"/>
  <c r="QD25" i="2"/>
  <c r="QE25" i="2"/>
  <c r="QF25" i="2"/>
  <c r="QG25" i="2"/>
  <c r="QH25" i="2"/>
  <c r="QI25" i="2"/>
  <c r="QJ25" i="2"/>
  <c r="QK25" i="2"/>
  <c r="QL25" i="2"/>
  <c r="QM25" i="2"/>
  <c r="QN25" i="2"/>
  <c r="QO25" i="2"/>
  <c r="QP25" i="2"/>
  <c r="QQ25" i="2"/>
  <c r="QR25" i="2"/>
  <c r="QS25" i="2"/>
  <c r="QT25" i="2"/>
  <c r="QU25" i="2"/>
  <c r="QV25" i="2"/>
  <c r="QW25" i="2"/>
  <c r="QX25" i="2"/>
  <c r="QY25" i="2"/>
  <c r="QZ25" i="2"/>
  <c r="RA25" i="2"/>
  <c r="RB25" i="2"/>
  <c r="RC25" i="2"/>
  <c r="RD25" i="2"/>
  <c r="RE25" i="2"/>
  <c r="RF25" i="2"/>
  <c r="RG25" i="2"/>
  <c r="RH25" i="2"/>
  <c r="RI25" i="2"/>
  <c r="RJ25" i="2"/>
  <c r="RK25" i="2"/>
  <c r="RL25" i="2"/>
  <c r="RM25" i="2"/>
  <c r="RN25" i="2"/>
  <c r="RO25" i="2"/>
  <c r="RP25" i="2"/>
  <c r="RQ25" i="2"/>
  <c r="RR25" i="2"/>
  <c r="RS25" i="2"/>
  <c r="RT25" i="2"/>
  <c r="RU25" i="2"/>
  <c r="RV25" i="2"/>
  <c r="RW25" i="2"/>
  <c r="RX25" i="2"/>
  <c r="RY25" i="2"/>
  <c r="RZ25" i="2"/>
  <c r="SA25" i="2"/>
  <c r="SB25" i="2"/>
  <c r="SC25" i="2"/>
  <c r="SD25" i="2"/>
  <c r="SE25" i="2"/>
  <c r="SF25" i="2"/>
  <c r="SG25" i="2"/>
  <c r="SH25" i="2"/>
  <c r="SI25" i="2"/>
  <c r="SJ25" i="2"/>
  <c r="SK25" i="2"/>
  <c r="SL25" i="2"/>
  <c r="SM25" i="2"/>
  <c r="SN25" i="2"/>
  <c r="SO25" i="2"/>
  <c r="SP25" i="2"/>
  <c r="SQ25" i="2"/>
  <c r="SR25" i="2"/>
  <c r="SS25" i="2"/>
  <c r="ST25" i="2"/>
  <c r="SU25" i="2"/>
  <c r="SV25" i="2"/>
  <c r="SW25" i="2"/>
  <c r="SX25" i="2"/>
  <c r="SY25" i="2"/>
  <c r="SZ25" i="2"/>
  <c r="TA25" i="2"/>
  <c r="TB25" i="2"/>
  <c r="TC25" i="2"/>
  <c r="TD25" i="2"/>
  <c r="TE25" i="2"/>
  <c r="TF25" i="2"/>
  <c r="TG25" i="2"/>
  <c r="TH25" i="2"/>
  <c r="TI25" i="2"/>
  <c r="TJ25" i="2"/>
  <c r="TK25" i="2"/>
  <c r="TL25" i="2"/>
  <c r="TM25" i="2"/>
  <c r="TN25" i="2"/>
  <c r="TO25" i="2"/>
  <c r="TP25" i="2"/>
  <c r="TQ25" i="2"/>
  <c r="TR25" i="2"/>
  <c r="TS25" i="2"/>
  <c r="TT25" i="2"/>
  <c r="TU25" i="2"/>
  <c r="TV25" i="2"/>
  <c r="TW25" i="2"/>
  <c r="TX25" i="2"/>
  <c r="TY25" i="2"/>
  <c r="TZ25" i="2"/>
  <c r="UA25" i="2"/>
  <c r="UB25" i="2"/>
  <c r="UC25" i="2"/>
  <c r="UD25" i="2"/>
  <c r="UE25" i="2"/>
  <c r="UF25" i="2"/>
  <c r="UG25" i="2"/>
  <c r="UH25" i="2"/>
  <c r="UI25" i="2"/>
  <c r="UJ25" i="2"/>
  <c r="UK25" i="2"/>
  <c r="UL25" i="2"/>
  <c r="UM25" i="2"/>
  <c r="UN25" i="2"/>
  <c r="UO25" i="2"/>
  <c r="UP25" i="2"/>
  <c r="UQ25" i="2"/>
  <c r="UR25" i="2"/>
  <c r="US25" i="2"/>
  <c r="UT25" i="2"/>
  <c r="UU25" i="2"/>
  <c r="UV25" i="2"/>
  <c r="UW25" i="2"/>
  <c r="UX25" i="2"/>
  <c r="UY25" i="2"/>
  <c r="UZ25" i="2"/>
  <c r="VA25" i="2"/>
  <c r="VB25" i="2"/>
  <c r="VC25" i="2"/>
  <c r="VD25" i="2"/>
  <c r="VE25" i="2"/>
  <c r="VF25" i="2"/>
  <c r="VG25" i="2"/>
  <c r="VH25" i="2"/>
  <c r="VI25" i="2"/>
  <c r="VJ25" i="2"/>
  <c r="VK25" i="2"/>
  <c r="VL25" i="2"/>
  <c r="VM25" i="2"/>
  <c r="VN25" i="2"/>
  <c r="VO25" i="2"/>
  <c r="VP25" i="2"/>
  <c r="VQ25" i="2"/>
  <c r="VR25" i="2"/>
  <c r="VS25" i="2"/>
  <c r="VT25" i="2"/>
  <c r="VU25" i="2"/>
  <c r="VV25" i="2"/>
  <c r="VW25" i="2"/>
  <c r="VX25" i="2"/>
  <c r="VY25" i="2"/>
  <c r="VZ25" i="2"/>
  <c r="WA25" i="2"/>
  <c r="WB25" i="2"/>
  <c r="WC25" i="2"/>
  <c r="WD25" i="2"/>
  <c r="WE25" i="2"/>
  <c r="WF25" i="2"/>
  <c r="WG25" i="2"/>
  <c r="WH25" i="2"/>
  <c r="WI25" i="2"/>
  <c r="WJ25" i="2"/>
  <c r="WK25" i="2"/>
  <c r="WL25" i="2"/>
  <c r="WM25" i="2"/>
  <c r="WN25" i="2"/>
  <c r="WO25" i="2"/>
  <c r="WP25" i="2"/>
  <c r="WQ25" i="2"/>
  <c r="WR25" i="2"/>
  <c r="WS25" i="2"/>
  <c r="WT25" i="2"/>
  <c r="WU25" i="2"/>
  <c r="WV25" i="2"/>
  <c r="WW25" i="2"/>
  <c r="WX25" i="2"/>
  <c r="WY25" i="2"/>
  <c r="WZ25" i="2"/>
  <c r="XA25" i="2"/>
  <c r="XB25" i="2"/>
  <c r="XC25" i="2"/>
  <c r="XD25" i="2"/>
  <c r="XE25" i="2"/>
  <c r="XF25" i="2"/>
  <c r="XG25" i="2"/>
  <c r="XH25" i="2"/>
  <c r="XI25" i="2"/>
  <c r="XJ25" i="2"/>
  <c r="XK25" i="2"/>
  <c r="XL25" i="2"/>
  <c r="XM25" i="2"/>
  <c r="XN25" i="2"/>
  <c r="XO25" i="2"/>
  <c r="XP25" i="2"/>
  <c r="XQ25" i="2"/>
  <c r="XR25" i="2"/>
  <c r="XS25" i="2"/>
  <c r="XT25" i="2"/>
  <c r="XU25" i="2"/>
  <c r="XV25" i="2"/>
  <c r="XW25" i="2"/>
  <c r="XX25" i="2"/>
  <c r="XY25" i="2"/>
  <c r="XZ25" i="2"/>
  <c r="YA25" i="2"/>
  <c r="YB25" i="2"/>
  <c r="YC25" i="2"/>
  <c r="YD25" i="2"/>
  <c r="YE25" i="2"/>
  <c r="YF25" i="2"/>
  <c r="YG25" i="2"/>
  <c r="YH25" i="2"/>
  <c r="YI25" i="2"/>
  <c r="YJ25" i="2"/>
  <c r="YK25" i="2"/>
  <c r="YL25" i="2"/>
  <c r="YM25" i="2"/>
  <c r="YN25" i="2"/>
  <c r="YO25" i="2"/>
  <c r="YP25" i="2"/>
  <c r="YQ25" i="2"/>
  <c r="YR25" i="2"/>
  <c r="YS25" i="2"/>
  <c r="YT25" i="2"/>
  <c r="YU25" i="2"/>
  <c r="YV25" i="2"/>
  <c r="YW25" i="2"/>
  <c r="YX25" i="2"/>
  <c r="YY25" i="2"/>
  <c r="YZ25" i="2"/>
  <c r="ZA25" i="2"/>
  <c r="ZB25" i="2"/>
  <c r="ZC25" i="2"/>
  <c r="ZD25" i="2"/>
  <c r="ZE25" i="2"/>
  <c r="ZF25" i="2"/>
  <c r="ZG25" i="2"/>
  <c r="ZH25" i="2"/>
  <c r="ZI25" i="2"/>
  <c r="ZJ25" i="2"/>
  <c r="ZK25" i="2"/>
  <c r="ZL25" i="2"/>
  <c r="ZM25" i="2"/>
  <c r="ZN25" i="2"/>
  <c r="ZO25" i="2"/>
  <c r="ZP25" i="2"/>
  <c r="ZQ25" i="2"/>
  <c r="ZR25" i="2"/>
  <c r="ZS25" i="2"/>
  <c r="ZT25" i="2"/>
  <c r="ZU25" i="2"/>
  <c r="ZV25" i="2"/>
  <c r="ZW25" i="2"/>
  <c r="ZX25" i="2"/>
  <c r="ZY25" i="2"/>
  <c r="ZZ25" i="2"/>
  <c r="AAA25" i="2"/>
  <c r="AAB25" i="2"/>
  <c r="AAC25" i="2"/>
  <c r="AAD25" i="2"/>
  <c r="AAE25" i="2"/>
  <c r="AAF25" i="2"/>
  <c r="AAG25" i="2"/>
  <c r="AAH25" i="2"/>
  <c r="AAI25" i="2"/>
  <c r="AAJ25" i="2"/>
  <c r="AAK25" i="2"/>
  <c r="AAL25" i="2"/>
  <c r="AAM25" i="2"/>
  <c r="AAN25" i="2"/>
  <c r="AAO25" i="2"/>
  <c r="AAP25" i="2"/>
  <c r="AAQ25" i="2"/>
  <c r="AAR25" i="2"/>
  <c r="AAS25" i="2"/>
  <c r="AAT25" i="2"/>
  <c r="AAU25" i="2"/>
  <c r="AAV25" i="2"/>
  <c r="AAW25" i="2"/>
  <c r="AAX25" i="2"/>
  <c r="AAY25" i="2"/>
  <c r="AAZ25" i="2"/>
  <c r="ABA25" i="2"/>
  <c r="ABB25" i="2"/>
  <c r="ABC25" i="2"/>
  <c r="ABD25" i="2"/>
  <c r="ABE25" i="2"/>
  <c r="ABF25" i="2"/>
  <c r="ABG25" i="2"/>
  <c r="ABH25" i="2"/>
  <c r="ABI25" i="2"/>
  <c r="ABJ25" i="2"/>
  <c r="ABK25" i="2"/>
  <c r="ABL25" i="2"/>
  <c r="ABM25" i="2"/>
  <c r="ABN25" i="2"/>
  <c r="ABO25" i="2"/>
  <c r="ABP25" i="2"/>
  <c r="ABQ25" i="2"/>
  <c r="ABR25" i="2"/>
  <c r="ABS25" i="2"/>
  <c r="ABT25" i="2"/>
  <c r="ABU25" i="2"/>
  <c r="ABV25" i="2"/>
  <c r="ABW25" i="2"/>
  <c r="ABX25" i="2"/>
  <c r="ABY25" i="2"/>
  <c r="ABZ25" i="2"/>
  <c r="ACA25" i="2"/>
  <c r="ACB25" i="2"/>
  <c r="ACC25" i="2"/>
  <c r="ACD25" i="2"/>
  <c r="ACE25" i="2"/>
  <c r="ACF25" i="2"/>
  <c r="ACG25" i="2"/>
  <c r="ACH25" i="2"/>
  <c r="ACI25" i="2"/>
  <c r="ACJ25" i="2"/>
  <c r="ACK25" i="2"/>
  <c r="ACL25" i="2"/>
  <c r="ACM25" i="2"/>
  <c r="ACN25" i="2"/>
  <c r="ACO25" i="2"/>
  <c r="ACP25" i="2"/>
  <c r="ACQ25" i="2"/>
  <c r="ACR25" i="2"/>
  <c r="ACS25" i="2"/>
  <c r="ACT25" i="2"/>
  <c r="ACU25" i="2"/>
  <c r="ACV25" i="2"/>
  <c r="ACW25" i="2"/>
  <c r="ACX25" i="2"/>
  <c r="ACY25" i="2"/>
  <c r="ACZ25" i="2"/>
  <c r="ADA25" i="2"/>
  <c r="ADB25" i="2"/>
  <c r="ADC25" i="2"/>
  <c r="ADD25" i="2"/>
  <c r="ADE25" i="2"/>
  <c r="ADF25" i="2"/>
  <c r="ADG25" i="2"/>
  <c r="ADH25" i="2"/>
  <c r="ADI25" i="2"/>
  <c r="ADJ25" i="2"/>
  <c r="ADK25" i="2"/>
  <c r="ADL25" i="2"/>
  <c r="ADM25" i="2"/>
  <c r="ADN25" i="2"/>
  <c r="ADO25" i="2"/>
  <c r="ADP25" i="2"/>
  <c r="ADQ25" i="2"/>
  <c r="ADR25" i="2"/>
  <c r="ADS25" i="2"/>
  <c r="ADT25" i="2"/>
  <c r="ADU25" i="2"/>
  <c r="ADV25" i="2"/>
  <c r="ADW25" i="2"/>
  <c r="ADX25" i="2"/>
  <c r="ADY25" i="2"/>
  <c r="ADZ25" i="2"/>
  <c r="AEA25" i="2"/>
  <c r="AEB25" i="2"/>
  <c r="AEC25" i="2"/>
  <c r="AED25" i="2"/>
  <c r="AEE25" i="2"/>
  <c r="AEF25" i="2"/>
  <c r="AEG25" i="2"/>
  <c r="AEH25" i="2"/>
  <c r="AEI25" i="2"/>
  <c r="AEJ25" i="2"/>
  <c r="AEK25" i="2"/>
  <c r="AEL25" i="2"/>
  <c r="AEM25" i="2"/>
  <c r="AEN25" i="2"/>
  <c r="AEO25" i="2"/>
  <c r="AEP25" i="2"/>
  <c r="AEQ25" i="2"/>
  <c r="AER25" i="2"/>
  <c r="AES25" i="2"/>
  <c r="AET25" i="2"/>
  <c r="AEU25" i="2"/>
  <c r="AEV25" i="2"/>
  <c r="AEW25" i="2"/>
  <c r="AEX25" i="2"/>
  <c r="AEY25" i="2"/>
  <c r="AEZ25" i="2"/>
  <c r="AFA25" i="2"/>
  <c r="AFB25" i="2"/>
  <c r="AFC25" i="2"/>
  <c r="AFD25" i="2"/>
  <c r="AFE25" i="2"/>
  <c r="AFF25" i="2"/>
  <c r="AFG25" i="2"/>
  <c r="AFH25" i="2"/>
  <c r="AFI25" i="2"/>
  <c r="AFJ25" i="2"/>
  <c r="AFK25" i="2"/>
  <c r="AFL25" i="2"/>
  <c r="AFM25" i="2"/>
  <c r="AFN25" i="2"/>
  <c r="AFO25" i="2"/>
  <c r="AFP25" i="2"/>
  <c r="AFQ25" i="2"/>
  <c r="AFR25" i="2"/>
  <c r="AFS25" i="2"/>
  <c r="AFT25" i="2"/>
  <c r="AFU25" i="2"/>
  <c r="AFV25" i="2"/>
  <c r="AFW25" i="2"/>
  <c r="AFX25" i="2"/>
  <c r="AFY25" i="2"/>
  <c r="AFZ25" i="2"/>
  <c r="AGA25" i="2"/>
  <c r="AGB25" i="2"/>
  <c r="AGC25" i="2"/>
  <c r="AGD25" i="2"/>
  <c r="AGE25" i="2"/>
  <c r="AGF25" i="2"/>
  <c r="AGG25" i="2"/>
  <c r="AGH25" i="2"/>
  <c r="AGI25" i="2"/>
  <c r="AGJ25" i="2"/>
  <c r="AGK25" i="2"/>
  <c r="AGL25" i="2"/>
  <c r="AGM25" i="2"/>
  <c r="AGN25" i="2"/>
  <c r="AGO25" i="2"/>
  <c r="AGP25" i="2"/>
  <c r="AGQ25" i="2"/>
  <c r="AGR25" i="2"/>
  <c r="AGS25" i="2"/>
  <c r="AGT25" i="2"/>
  <c r="AGU25" i="2"/>
  <c r="AGV25" i="2"/>
  <c r="AGW25" i="2"/>
  <c r="AGX25" i="2"/>
  <c r="AGY25" i="2"/>
  <c r="AGZ25" i="2"/>
  <c r="AHA25" i="2"/>
  <c r="AHB25" i="2"/>
  <c r="AHC25" i="2"/>
  <c r="AHD25" i="2"/>
  <c r="AHE25" i="2"/>
  <c r="AHF25" i="2"/>
  <c r="AHG25" i="2"/>
  <c r="AHH25" i="2"/>
  <c r="AHI25" i="2"/>
  <c r="AHJ25" i="2"/>
  <c r="AHK25" i="2"/>
  <c r="AHL25" i="2"/>
  <c r="AHM25" i="2"/>
  <c r="AHN25" i="2"/>
  <c r="AHO25" i="2"/>
  <c r="AHP25" i="2"/>
  <c r="AHQ25" i="2"/>
  <c r="AHR25" i="2"/>
  <c r="AHS25" i="2"/>
  <c r="AHT25" i="2"/>
  <c r="AHU25" i="2"/>
  <c r="AHV25" i="2"/>
  <c r="AHW25" i="2"/>
  <c r="AHX25" i="2"/>
  <c r="AHY25" i="2"/>
  <c r="AHZ25" i="2"/>
  <c r="AIA25" i="2"/>
  <c r="AIB25" i="2"/>
  <c r="AIC25" i="2"/>
  <c r="AID25" i="2"/>
  <c r="AIE25" i="2"/>
  <c r="AIF25" i="2"/>
  <c r="AIG25" i="2"/>
  <c r="AIH25" i="2"/>
  <c r="AII25" i="2"/>
  <c r="AIJ25" i="2"/>
  <c r="AIK25" i="2"/>
  <c r="AIL25" i="2"/>
  <c r="AIM25" i="2"/>
  <c r="AIN25" i="2"/>
  <c r="AIO25" i="2"/>
  <c r="AIP25" i="2"/>
  <c r="AIQ25" i="2"/>
  <c r="AIR25" i="2"/>
  <c r="AIS25" i="2"/>
  <c r="AIT25" i="2"/>
  <c r="AIU25" i="2"/>
  <c r="AIV25" i="2"/>
  <c r="AIW25" i="2"/>
  <c r="AIX25" i="2"/>
  <c r="AIY25" i="2"/>
  <c r="AIZ25" i="2"/>
  <c r="AJA25" i="2"/>
  <c r="AJB25" i="2"/>
  <c r="AJC25" i="2"/>
  <c r="AJD25" i="2"/>
  <c r="AJE25" i="2"/>
  <c r="AJF25" i="2"/>
  <c r="AJG25" i="2"/>
  <c r="AJH25" i="2"/>
  <c r="AJI25" i="2"/>
  <c r="AJJ25" i="2"/>
  <c r="AJK25" i="2"/>
  <c r="AJL25" i="2"/>
  <c r="AJM25" i="2"/>
  <c r="AJN25" i="2"/>
  <c r="AJO25" i="2"/>
  <c r="AJP25" i="2"/>
  <c r="AJQ25" i="2"/>
  <c r="AJR25" i="2"/>
  <c r="AJS25" i="2"/>
  <c r="AJT25" i="2"/>
  <c r="AJU25" i="2"/>
  <c r="AJV25" i="2"/>
  <c r="AJW25" i="2"/>
  <c r="AJX25" i="2"/>
  <c r="AJY25" i="2"/>
  <c r="AJZ25" i="2"/>
  <c r="AKA25" i="2"/>
  <c r="AKB25" i="2"/>
  <c r="AKC25" i="2"/>
  <c r="AKD25" i="2"/>
  <c r="AKE25" i="2"/>
  <c r="AKF25" i="2"/>
  <c r="AKG25" i="2"/>
  <c r="AKH25" i="2"/>
  <c r="AKI25" i="2"/>
  <c r="AKJ25" i="2"/>
  <c r="AKK25" i="2"/>
  <c r="AKL25" i="2"/>
  <c r="AKM25" i="2"/>
  <c r="AKN25" i="2"/>
  <c r="AKO25" i="2"/>
  <c r="AKP25" i="2"/>
  <c r="AKQ25" i="2"/>
  <c r="AKR25" i="2"/>
  <c r="AKS25" i="2"/>
  <c r="AKT25" i="2"/>
  <c r="AKU25" i="2"/>
  <c r="AKV25" i="2"/>
  <c r="AKW25" i="2"/>
  <c r="AKX25" i="2"/>
  <c r="AKY25" i="2"/>
  <c r="AKZ25" i="2"/>
  <c r="ALA25" i="2"/>
  <c r="ALB25" i="2"/>
  <c r="ALC25" i="2"/>
  <c r="ALD25" i="2"/>
  <c r="ALE25" i="2"/>
  <c r="ALF25" i="2"/>
  <c r="ALG25" i="2"/>
  <c r="ALH25" i="2"/>
  <c r="ALI25" i="2"/>
  <c r="ALJ25" i="2"/>
  <c r="ALK25" i="2"/>
  <c r="ALL25" i="2"/>
  <c r="ALM25" i="2"/>
  <c r="ALN25" i="2"/>
  <c r="ALO25" i="2"/>
  <c r="ALP25" i="2"/>
  <c r="ALQ25" i="2"/>
  <c r="G26" i="2"/>
  <c r="H26" i="2"/>
  <c r="I26" i="2"/>
  <c r="J26" i="2"/>
  <c r="K26" i="2"/>
  <c r="L26" i="2"/>
  <c r="M26" i="2"/>
  <c r="N26" i="2"/>
  <c r="O26" i="2"/>
  <c r="P26" i="2"/>
  <c r="Q26" i="2"/>
  <c r="R26" i="2"/>
  <c r="S26" i="2"/>
  <c r="T26" i="2"/>
  <c r="U26" i="2"/>
  <c r="V26" i="2"/>
  <c r="W26" i="2"/>
  <c r="X26" i="2"/>
  <c r="Y26" i="2"/>
  <c r="Z26" i="2"/>
  <c r="AA26" i="2"/>
  <c r="AB26" i="2"/>
  <c r="AC26" i="2"/>
  <c r="AD26" i="2"/>
  <c r="AE26" i="2"/>
  <c r="AF26" i="2"/>
  <c r="AG26" i="2"/>
  <c r="AH26" i="2"/>
  <c r="AI26" i="2"/>
  <c r="AJ26" i="2"/>
  <c r="AK26" i="2"/>
  <c r="AL26" i="2"/>
  <c r="AM26" i="2"/>
  <c r="AN26" i="2"/>
  <c r="AO26" i="2"/>
  <c r="AP26" i="2"/>
  <c r="AQ26" i="2"/>
  <c r="AR26" i="2"/>
  <c r="AS26" i="2"/>
  <c r="AT26" i="2"/>
  <c r="AU26" i="2"/>
  <c r="AV26" i="2"/>
  <c r="AW26" i="2"/>
  <c r="AX26" i="2"/>
  <c r="AY26" i="2"/>
  <c r="AZ26" i="2"/>
  <c r="BA26" i="2"/>
  <c r="BB26" i="2"/>
  <c r="BC26" i="2"/>
  <c r="BD26" i="2"/>
  <c r="BE26" i="2"/>
  <c r="BF26" i="2"/>
  <c r="BG26" i="2"/>
  <c r="BH26" i="2"/>
  <c r="BI26" i="2"/>
  <c r="BJ26" i="2"/>
  <c r="BK26" i="2"/>
  <c r="BL26" i="2"/>
  <c r="BM26" i="2"/>
  <c r="BN26" i="2"/>
  <c r="BO26" i="2"/>
  <c r="BP26" i="2"/>
  <c r="BQ26" i="2"/>
  <c r="BR26" i="2"/>
  <c r="BS26" i="2"/>
  <c r="BT26" i="2"/>
  <c r="BU26" i="2"/>
  <c r="BV26" i="2"/>
  <c r="BW26" i="2"/>
  <c r="BX26" i="2"/>
  <c r="BY26" i="2"/>
  <c r="BZ26" i="2"/>
  <c r="CA26" i="2"/>
  <c r="CB26" i="2"/>
  <c r="CC26" i="2"/>
  <c r="CD26" i="2"/>
  <c r="CE26" i="2"/>
  <c r="CF26" i="2"/>
  <c r="CG26" i="2"/>
  <c r="CH26" i="2"/>
  <c r="CI26" i="2"/>
  <c r="CJ26" i="2"/>
  <c r="CK26" i="2"/>
  <c r="CL26" i="2"/>
  <c r="CM26" i="2"/>
  <c r="CN26" i="2"/>
  <c r="CO26" i="2"/>
  <c r="CP26" i="2"/>
  <c r="CQ26" i="2"/>
  <c r="CR26" i="2"/>
  <c r="CS26" i="2"/>
  <c r="CT26" i="2"/>
  <c r="CU26" i="2"/>
  <c r="CV26" i="2"/>
  <c r="CW26" i="2"/>
  <c r="CX26" i="2"/>
  <c r="CY26" i="2"/>
  <c r="CZ26" i="2"/>
  <c r="DA26" i="2"/>
  <c r="DB26" i="2"/>
  <c r="DC26" i="2"/>
  <c r="DD26" i="2"/>
  <c r="DE26" i="2"/>
  <c r="DF26" i="2"/>
  <c r="DG26" i="2"/>
  <c r="DH26" i="2"/>
  <c r="DI26" i="2"/>
  <c r="DJ26" i="2"/>
  <c r="DK26" i="2"/>
  <c r="DL26" i="2"/>
  <c r="DM26" i="2"/>
  <c r="DN26" i="2"/>
  <c r="DO26" i="2"/>
  <c r="DP26" i="2"/>
  <c r="DQ26" i="2"/>
  <c r="DR26" i="2"/>
  <c r="DS26" i="2"/>
  <c r="DT26" i="2"/>
  <c r="DU26" i="2"/>
  <c r="DV26" i="2"/>
  <c r="DW26" i="2"/>
  <c r="DX26" i="2"/>
  <c r="DY26" i="2"/>
  <c r="DZ26" i="2"/>
  <c r="EA26" i="2"/>
  <c r="EB26" i="2"/>
  <c r="EC26" i="2"/>
  <c r="ED26" i="2"/>
  <c r="EE26" i="2"/>
  <c r="EF26" i="2"/>
  <c r="EG26" i="2"/>
  <c r="EH26" i="2"/>
  <c r="EI26" i="2"/>
  <c r="EJ26" i="2"/>
  <c r="EK26" i="2"/>
  <c r="EL26" i="2"/>
  <c r="EM26" i="2"/>
  <c r="EN26" i="2"/>
  <c r="EO26" i="2"/>
  <c r="EP26" i="2"/>
  <c r="EQ26" i="2"/>
  <c r="ER26" i="2"/>
  <c r="ES26" i="2"/>
  <c r="ET26" i="2"/>
  <c r="EU26" i="2"/>
  <c r="EV26" i="2"/>
  <c r="EW26" i="2"/>
  <c r="EX26" i="2"/>
  <c r="EY26" i="2"/>
  <c r="EZ26" i="2"/>
  <c r="FA26" i="2"/>
  <c r="FB26" i="2"/>
  <c r="FC26" i="2"/>
  <c r="FD26" i="2"/>
  <c r="FE26" i="2"/>
  <c r="FF26" i="2"/>
  <c r="FG26" i="2"/>
  <c r="FH26" i="2"/>
  <c r="FI26" i="2"/>
  <c r="FJ26" i="2"/>
  <c r="FK26" i="2"/>
  <c r="FL26" i="2"/>
  <c r="FM26" i="2"/>
  <c r="FN26" i="2"/>
  <c r="FO26" i="2"/>
  <c r="FP26" i="2"/>
  <c r="FQ26" i="2"/>
  <c r="FR26" i="2"/>
  <c r="FS26" i="2"/>
  <c r="FT26" i="2"/>
  <c r="FU26" i="2"/>
  <c r="FV26" i="2"/>
  <c r="FW26" i="2"/>
  <c r="FX26" i="2"/>
  <c r="FY26" i="2"/>
  <c r="FZ26" i="2"/>
  <c r="GA26" i="2"/>
  <c r="GB26" i="2"/>
  <c r="GC26" i="2"/>
  <c r="GD26" i="2"/>
  <c r="GE26" i="2"/>
  <c r="GF26" i="2"/>
  <c r="GG26" i="2"/>
  <c r="GH26" i="2"/>
  <c r="GI26" i="2"/>
  <c r="GJ26" i="2"/>
  <c r="GK26" i="2"/>
  <c r="GL26" i="2"/>
  <c r="GM26" i="2"/>
  <c r="GN26" i="2"/>
  <c r="GO26" i="2"/>
  <c r="GP26" i="2"/>
  <c r="GQ26" i="2"/>
  <c r="GR26" i="2"/>
  <c r="GS26" i="2"/>
  <c r="GT26" i="2"/>
  <c r="GU26" i="2"/>
  <c r="GV26" i="2"/>
  <c r="GW26" i="2"/>
  <c r="GX26" i="2"/>
  <c r="GY26" i="2"/>
  <c r="GZ26" i="2"/>
  <c r="HA26" i="2"/>
  <c r="HB26" i="2"/>
  <c r="HC26" i="2"/>
  <c r="HD26" i="2"/>
  <c r="HE26" i="2"/>
  <c r="HF26" i="2"/>
  <c r="HG26" i="2"/>
  <c r="HH26" i="2"/>
  <c r="HI26" i="2"/>
  <c r="HJ26" i="2"/>
  <c r="HK26" i="2"/>
  <c r="HL26" i="2"/>
  <c r="HM26" i="2"/>
  <c r="HN26" i="2"/>
  <c r="HO26" i="2"/>
  <c r="HP26" i="2"/>
  <c r="HQ26" i="2"/>
  <c r="HR26" i="2"/>
  <c r="HS26" i="2"/>
  <c r="HT26" i="2"/>
  <c r="HU26" i="2"/>
  <c r="HV26" i="2"/>
  <c r="HW26" i="2"/>
  <c r="HX26" i="2"/>
  <c r="HY26" i="2"/>
  <c r="HZ26" i="2"/>
  <c r="IA26" i="2"/>
  <c r="IB26" i="2"/>
  <c r="IC26" i="2"/>
  <c r="ID26" i="2"/>
  <c r="IE26" i="2"/>
  <c r="IF26" i="2"/>
  <c r="IG26" i="2"/>
  <c r="IH26" i="2"/>
  <c r="II26" i="2"/>
  <c r="IJ26" i="2"/>
  <c r="IK26" i="2"/>
  <c r="IL26" i="2"/>
  <c r="IM26" i="2"/>
  <c r="IN26" i="2"/>
  <c r="IO26" i="2"/>
  <c r="IP26" i="2"/>
  <c r="IQ26" i="2"/>
  <c r="IR26" i="2"/>
  <c r="IS26" i="2"/>
  <c r="IT26" i="2"/>
  <c r="IU26" i="2"/>
  <c r="IV26" i="2"/>
  <c r="IW26" i="2"/>
  <c r="IX26" i="2"/>
  <c r="IY26" i="2"/>
  <c r="IZ26" i="2"/>
  <c r="JA26" i="2"/>
  <c r="JB26" i="2"/>
  <c r="JC26" i="2"/>
  <c r="JD26" i="2"/>
  <c r="JE26" i="2"/>
  <c r="JF26" i="2"/>
  <c r="JG26" i="2"/>
  <c r="JH26" i="2"/>
  <c r="JI26" i="2"/>
  <c r="JJ26" i="2"/>
  <c r="JK26" i="2"/>
  <c r="JL26" i="2"/>
  <c r="JM26" i="2"/>
  <c r="JN26" i="2"/>
  <c r="JO26" i="2"/>
  <c r="JP26" i="2"/>
  <c r="JQ26" i="2"/>
  <c r="JR26" i="2"/>
  <c r="JS26" i="2"/>
  <c r="JT26" i="2"/>
  <c r="JU26" i="2"/>
  <c r="JV26" i="2"/>
  <c r="JW26" i="2"/>
  <c r="JX26" i="2"/>
  <c r="JY26" i="2"/>
  <c r="JZ26" i="2"/>
  <c r="KA26" i="2"/>
  <c r="KB26" i="2"/>
  <c r="KC26" i="2"/>
  <c r="KD26" i="2"/>
  <c r="KE26" i="2"/>
  <c r="KF26" i="2"/>
  <c r="KG26" i="2"/>
  <c r="KH26" i="2"/>
  <c r="KI26" i="2"/>
  <c r="KJ26" i="2"/>
  <c r="KK26" i="2"/>
  <c r="KL26" i="2"/>
  <c r="KM26" i="2"/>
  <c r="KN26" i="2"/>
  <c r="KO26" i="2"/>
  <c r="KP26" i="2"/>
  <c r="KQ26" i="2"/>
  <c r="KR26" i="2"/>
  <c r="KS26" i="2"/>
  <c r="KT26" i="2"/>
  <c r="KU26" i="2"/>
  <c r="KV26" i="2"/>
  <c r="KW26" i="2"/>
  <c r="KX26" i="2"/>
  <c r="KY26" i="2"/>
  <c r="KZ26" i="2"/>
  <c r="LA26" i="2"/>
  <c r="LB26" i="2"/>
  <c r="LC26" i="2"/>
  <c r="LD26" i="2"/>
  <c r="LE26" i="2"/>
  <c r="LF26" i="2"/>
  <c r="LG26" i="2"/>
  <c r="LH26" i="2"/>
  <c r="LI26" i="2"/>
  <c r="LJ26" i="2"/>
  <c r="LK26" i="2"/>
  <c r="LL26" i="2"/>
  <c r="LM26" i="2"/>
  <c r="LN26" i="2"/>
  <c r="LO26" i="2"/>
  <c r="LP26" i="2"/>
  <c r="LQ26" i="2"/>
  <c r="LR26" i="2"/>
  <c r="LS26" i="2"/>
  <c r="LT26" i="2"/>
  <c r="LU26" i="2"/>
  <c r="LV26" i="2"/>
  <c r="LW26" i="2"/>
  <c r="LX26" i="2"/>
  <c r="LY26" i="2"/>
  <c r="LZ26" i="2"/>
  <c r="MA26" i="2"/>
  <c r="MB26" i="2"/>
  <c r="MC26" i="2"/>
  <c r="MD26" i="2"/>
  <c r="ME26" i="2"/>
  <c r="MF26" i="2"/>
  <c r="MG26" i="2"/>
  <c r="MH26" i="2"/>
  <c r="MI26" i="2"/>
  <c r="MJ26" i="2"/>
  <c r="MK26" i="2"/>
  <c r="ML26" i="2"/>
  <c r="MM26" i="2"/>
  <c r="MN26" i="2"/>
  <c r="MO26" i="2"/>
  <c r="MP26" i="2"/>
  <c r="MQ26" i="2"/>
  <c r="MR26" i="2"/>
  <c r="MS26" i="2"/>
  <c r="MT26" i="2"/>
  <c r="MU26" i="2"/>
  <c r="MV26" i="2"/>
  <c r="MW26" i="2"/>
  <c r="MX26" i="2"/>
  <c r="MY26" i="2"/>
  <c r="MZ26" i="2"/>
  <c r="NA26" i="2"/>
  <c r="NB26" i="2"/>
  <c r="NC26" i="2"/>
  <c r="ND26" i="2"/>
  <c r="NE26" i="2"/>
  <c r="NF26" i="2"/>
  <c r="NG26" i="2"/>
  <c r="NH26" i="2"/>
  <c r="NI26" i="2"/>
  <c r="NJ26" i="2"/>
  <c r="NK26" i="2"/>
  <c r="NL26" i="2"/>
  <c r="NM26" i="2"/>
  <c r="NN26" i="2"/>
  <c r="NO26" i="2"/>
  <c r="NP26" i="2"/>
  <c r="NQ26" i="2"/>
  <c r="NR26" i="2"/>
  <c r="NS26" i="2"/>
  <c r="NT26" i="2"/>
  <c r="NU26" i="2"/>
  <c r="NV26" i="2"/>
  <c r="NW26" i="2"/>
  <c r="NX26" i="2"/>
  <c r="NY26" i="2"/>
  <c r="NZ26" i="2"/>
  <c r="OA26" i="2"/>
  <c r="OB26" i="2"/>
  <c r="OC26" i="2"/>
  <c r="OD26" i="2"/>
  <c r="OE26" i="2"/>
  <c r="OF26" i="2"/>
  <c r="OG26" i="2"/>
  <c r="OH26" i="2"/>
  <c r="OI26" i="2"/>
  <c r="OJ26" i="2"/>
  <c r="OK26" i="2"/>
  <c r="OL26" i="2"/>
  <c r="OM26" i="2"/>
  <c r="ON26" i="2"/>
  <c r="OO26" i="2"/>
  <c r="OP26" i="2"/>
  <c r="OQ26" i="2"/>
  <c r="OR26" i="2"/>
  <c r="OS26" i="2"/>
  <c r="OT26" i="2"/>
  <c r="OU26" i="2"/>
  <c r="OV26" i="2"/>
  <c r="OW26" i="2"/>
  <c r="OX26" i="2"/>
  <c r="OY26" i="2"/>
  <c r="OZ26" i="2"/>
  <c r="PA26" i="2"/>
  <c r="PB26" i="2"/>
  <c r="PC26" i="2"/>
  <c r="PD26" i="2"/>
  <c r="PE26" i="2"/>
  <c r="PF26" i="2"/>
  <c r="PG26" i="2"/>
  <c r="PH26" i="2"/>
  <c r="PI26" i="2"/>
  <c r="PJ26" i="2"/>
  <c r="PK26" i="2"/>
  <c r="PL26" i="2"/>
  <c r="PM26" i="2"/>
  <c r="PN26" i="2"/>
  <c r="PO26" i="2"/>
  <c r="PP26" i="2"/>
  <c r="PQ26" i="2"/>
  <c r="PR26" i="2"/>
  <c r="PS26" i="2"/>
  <c r="PT26" i="2"/>
  <c r="PU26" i="2"/>
  <c r="PV26" i="2"/>
  <c r="PW26" i="2"/>
  <c r="PX26" i="2"/>
  <c r="PY26" i="2"/>
  <c r="PZ26" i="2"/>
  <c r="QA26" i="2"/>
  <c r="QB26" i="2"/>
  <c r="QC26" i="2"/>
  <c r="QD26" i="2"/>
  <c r="QE26" i="2"/>
  <c r="QF26" i="2"/>
  <c r="QG26" i="2"/>
  <c r="QH26" i="2"/>
  <c r="QI26" i="2"/>
  <c r="QJ26" i="2"/>
  <c r="QK26" i="2"/>
  <c r="QL26" i="2"/>
  <c r="QM26" i="2"/>
  <c r="QN26" i="2"/>
  <c r="QO26" i="2"/>
  <c r="QP26" i="2"/>
  <c r="QQ26" i="2"/>
  <c r="QR26" i="2"/>
  <c r="QS26" i="2"/>
  <c r="QT26" i="2"/>
  <c r="QU26" i="2"/>
  <c r="QV26" i="2"/>
  <c r="QW26" i="2"/>
  <c r="QX26" i="2"/>
  <c r="QY26" i="2"/>
  <c r="QZ26" i="2"/>
  <c r="RA26" i="2"/>
  <c r="RB26" i="2"/>
  <c r="RC26" i="2"/>
  <c r="RD26" i="2"/>
  <c r="RE26" i="2"/>
  <c r="RF26" i="2"/>
  <c r="RG26" i="2"/>
  <c r="RH26" i="2"/>
  <c r="RI26" i="2"/>
  <c r="RJ26" i="2"/>
  <c r="RK26" i="2"/>
  <c r="RL26" i="2"/>
  <c r="RM26" i="2"/>
  <c r="RN26" i="2"/>
  <c r="RO26" i="2"/>
  <c r="RP26" i="2"/>
  <c r="RQ26" i="2"/>
  <c r="RR26" i="2"/>
  <c r="RS26" i="2"/>
  <c r="RT26" i="2"/>
  <c r="RU26" i="2"/>
  <c r="RV26" i="2"/>
  <c r="RW26" i="2"/>
  <c r="RX26" i="2"/>
  <c r="RY26" i="2"/>
  <c r="RZ26" i="2"/>
  <c r="SA26" i="2"/>
  <c r="SB26" i="2"/>
  <c r="SC26" i="2"/>
  <c r="SD26" i="2"/>
  <c r="SE26" i="2"/>
  <c r="SF26" i="2"/>
  <c r="SG26" i="2"/>
  <c r="SH26" i="2"/>
  <c r="SI26" i="2"/>
  <c r="SJ26" i="2"/>
  <c r="SK26" i="2"/>
  <c r="SL26" i="2"/>
  <c r="SM26" i="2"/>
  <c r="SN26" i="2"/>
  <c r="SO26" i="2"/>
  <c r="SP26" i="2"/>
  <c r="SQ26" i="2"/>
  <c r="SR26" i="2"/>
  <c r="SS26" i="2"/>
  <c r="ST26" i="2"/>
  <c r="SU26" i="2"/>
  <c r="SV26" i="2"/>
  <c r="SW26" i="2"/>
  <c r="SX26" i="2"/>
  <c r="SY26" i="2"/>
  <c r="SZ26" i="2"/>
  <c r="TA26" i="2"/>
  <c r="TB26" i="2"/>
  <c r="TC26" i="2"/>
  <c r="TD26" i="2"/>
  <c r="TE26" i="2"/>
  <c r="TF26" i="2"/>
  <c r="TG26" i="2"/>
  <c r="TH26" i="2"/>
  <c r="TI26" i="2"/>
  <c r="TJ26" i="2"/>
  <c r="TK26" i="2"/>
  <c r="TL26" i="2"/>
  <c r="TM26" i="2"/>
  <c r="TN26" i="2"/>
  <c r="TO26" i="2"/>
  <c r="TP26" i="2"/>
  <c r="TQ26" i="2"/>
  <c r="TR26" i="2"/>
  <c r="TS26" i="2"/>
  <c r="TT26" i="2"/>
  <c r="TU26" i="2"/>
  <c r="TV26" i="2"/>
  <c r="TW26" i="2"/>
  <c r="TX26" i="2"/>
  <c r="TY26" i="2"/>
  <c r="TZ26" i="2"/>
  <c r="UA26" i="2"/>
  <c r="UB26" i="2"/>
  <c r="UC26" i="2"/>
  <c r="UD26" i="2"/>
  <c r="UE26" i="2"/>
  <c r="UF26" i="2"/>
  <c r="UG26" i="2"/>
  <c r="UH26" i="2"/>
  <c r="UI26" i="2"/>
  <c r="UJ26" i="2"/>
  <c r="UK26" i="2"/>
  <c r="UL26" i="2"/>
  <c r="UM26" i="2"/>
  <c r="UN26" i="2"/>
  <c r="UO26" i="2"/>
  <c r="UP26" i="2"/>
  <c r="UQ26" i="2"/>
  <c r="UR26" i="2"/>
  <c r="US26" i="2"/>
  <c r="UT26" i="2"/>
  <c r="UU26" i="2"/>
  <c r="UV26" i="2"/>
  <c r="UW26" i="2"/>
  <c r="UX26" i="2"/>
  <c r="UY26" i="2"/>
  <c r="UZ26" i="2"/>
  <c r="VA26" i="2"/>
  <c r="VB26" i="2"/>
  <c r="VC26" i="2"/>
  <c r="VD26" i="2"/>
  <c r="VE26" i="2"/>
  <c r="VF26" i="2"/>
  <c r="VG26" i="2"/>
  <c r="VH26" i="2"/>
  <c r="VI26" i="2"/>
  <c r="VJ26" i="2"/>
  <c r="VK26" i="2"/>
  <c r="VL26" i="2"/>
  <c r="VM26" i="2"/>
  <c r="VN26" i="2"/>
  <c r="VO26" i="2"/>
  <c r="VP26" i="2"/>
  <c r="VQ26" i="2"/>
  <c r="VR26" i="2"/>
  <c r="VS26" i="2"/>
  <c r="VT26" i="2"/>
  <c r="VU26" i="2"/>
  <c r="VV26" i="2"/>
  <c r="VW26" i="2"/>
  <c r="VX26" i="2"/>
  <c r="VY26" i="2"/>
  <c r="VZ26" i="2"/>
  <c r="WA26" i="2"/>
  <c r="WB26" i="2"/>
  <c r="WC26" i="2"/>
  <c r="WD26" i="2"/>
  <c r="WE26" i="2"/>
  <c r="WF26" i="2"/>
  <c r="WG26" i="2"/>
  <c r="WH26" i="2"/>
  <c r="WI26" i="2"/>
  <c r="WJ26" i="2"/>
  <c r="WK26" i="2"/>
  <c r="WL26" i="2"/>
  <c r="WM26" i="2"/>
  <c r="WN26" i="2"/>
  <c r="WO26" i="2"/>
  <c r="WP26" i="2"/>
  <c r="WQ26" i="2"/>
  <c r="WR26" i="2"/>
  <c r="WS26" i="2"/>
  <c r="WT26" i="2"/>
  <c r="WU26" i="2"/>
  <c r="WV26" i="2"/>
  <c r="WW26" i="2"/>
  <c r="WX26" i="2"/>
  <c r="WY26" i="2"/>
  <c r="WZ26" i="2"/>
  <c r="XA26" i="2"/>
  <c r="XB26" i="2"/>
  <c r="XC26" i="2"/>
  <c r="XD26" i="2"/>
  <c r="XE26" i="2"/>
  <c r="XF26" i="2"/>
  <c r="XG26" i="2"/>
  <c r="XH26" i="2"/>
  <c r="XI26" i="2"/>
  <c r="XJ26" i="2"/>
  <c r="XK26" i="2"/>
  <c r="XL26" i="2"/>
  <c r="XM26" i="2"/>
  <c r="XN26" i="2"/>
  <c r="XO26" i="2"/>
  <c r="XP26" i="2"/>
  <c r="XQ26" i="2"/>
  <c r="XR26" i="2"/>
  <c r="XS26" i="2"/>
  <c r="XT26" i="2"/>
  <c r="XU26" i="2"/>
  <c r="XV26" i="2"/>
  <c r="XW26" i="2"/>
  <c r="XX26" i="2"/>
  <c r="XY26" i="2"/>
  <c r="XZ26" i="2"/>
  <c r="YA26" i="2"/>
  <c r="YB26" i="2"/>
  <c r="YC26" i="2"/>
  <c r="YD26" i="2"/>
  <c r="YE26" i="2"/>
  <c r="YF26" i="2"/>
  <c r="YG26" i="2"/>
  <c r="YH26" i="2"/>
  <c r="YI26" i="2"/>
  <c r="YJ26" i="2"/>
  <c r="YK26" i="2"/>
  <c r="YL26" i="2"/>
  <c r="YM26" i="2"/>
  <c r="YN26" i="2"/>
  <c r="YO26" i="2"/>
  <c r="YP26" i="2"/>
  <c r="YQ26" i="2"/>
  <c r="YR26" i="2"/>
  <c r="YS26" i="2"/>
  <c r="YT26" i="2"/>
  <c r="YU26" i="2"/>
  <c r="YV26" i="2"/>
  <c r="YW26" i="2"/>
  <c r="YX26" i="2"/>
  <c r="YY26" i="2"/>
  <c r="YZ26" i="2"/>
  <c r="ZA26" i="2"/>
  <c r="ZB26" i="2"/>
  <c r="ZC26" i="2"/>
  <c r="ZD26" i="2"/>
  <c r="ZE26" i="2"/>
  <c r="ZF26" i="2"/>
  <c r="ZG26" i="2"/>
  <c r="ZH26" i="2"/>
  <c r="ZI26" i="2"/>
  <c r="ZJ26" i="2"/>
  <c r="ZK26" i="2"/>
  <c r="ZL26" i="2"/>
  <c r="ZM26" i="2"/>
  <c r="ZN26" i="2"/>
  <c r="ZO26" i="2"/>
  <c r="ZP26" i="2"/>
  <c r="ZQ26" i="2"/>
  <c r="ZR26" i="2"/>
  <c r="ZS26" i="2"/>
  <c r="ZT26" i="2"/>
  <c r="ZU26" i="2"/>
  <c r="ZV26" i="2"/>
  <c r="ZW26" i="2"/>
  <c r="ZX26" i="2"/>
  <c r="ZY26" i="2"/>
  <c r="ZZ26" i="2"/>
  <c r="AAA26" i="2"/>
  <c r="AAB26" i="2"/>
  <c r="AAC26" i="2"/>
  <c r="AAD26" i="2"/>
  <c r="AAE26" i="2"/>
  <c r="AAF26" i="2"/>
  <c r="AAG26" i="2"/>
  <c r="AAH26" i="2"/>
  <c r="AAI26" i="2"/>
  <c r="AAJ26" i="2"/>
  <c r="AAK26" i="2"/>
  <c r="AAL26" i="2"/>
  <c r="AAM26" i="2"/>
  <c r="AAN26" i="2"/>
  <c r="AAO26" i="2"/>
  <c r="AAP26" i="2"/>
  <c r="AAQ26" i="2"/>
  <c r="AAR26" i="2"/>
  <c r="AAS26" i="2"/>
  <c r="AAT26" i="2"/>
  <c r="AAU26" i="2"/>
  <c r="AAV26" i="2"/>
  <c r="AAW26" i="2"/>
  <c r="AAX26" i="2"/>
  <c r="AAY26" i="2"/>
  <c r="AAZ26" i="2"/>
  <c r="ABA26" i="2"/>
  <c r="ABB26" i="2"/>
  <c r="ABC26" i="2"/>
  <c r="ABD26" i="2"/>
  <c r="ABE26" i="2"/>
  <c r="ABF26" i="2"/>
  <c r="ABG26" i="2"/>
  <c r="ABH26" i="2"/>
  <c r="ABI26" i="2"/>
  <c r="ABJ26" i="2"/>
  <c r="ABK26" i="2"/>
  <c r="ABL26" i="2"/>
  <c r="ABM26" i="2"/>
  <c r="ABN26" i="2"/>
  <c r="ABO26" i="2"/>
  <c r="ABP26" i="2"/>
  <c r="ABQ26" i="2"/>
  <c r="ABR26" i="2"/>
  <c r="ABS26" i="2"/>
  <c r="ABT26" i="2"/>
  <c r="ABU26" i="2"/>
  <c r="ABV26" i="2"/>
  <c r="ABW26" i="2"/>
  <c r="ABX26" i="2"/>
  <c r="ABY26" i="2"/>
  <c r="ABZ26" i="2"/>
  <c r="ACA26" i="2"/>
  <c r="ACB26" i="2"/>
  <c r="ACC26" i="2"/>
  <c r="ACD26" i="2"/>
  <c r="ACE26" i="2"/>
  <c r="ACF26" i="2"/>
  <c r="ACG26" i="2"/>
  <c r="ACH26" i="2"/>
  <c r="ACI26" i="2"/>
  <c r="ACJ26" i="2"/>
  <c r="ACK26" i="2"/>
  <c r="ACL26" i="2"/>
  <c r="ACM26" i="2"/>
  <c r="ACN26" i="2"/>
  <c r="ACO26" i="2"/>
  <c r="ACP26" i="2"/>
  <c r="ACQ26" i="2"/>
  <c r="ACR26" i="2"/>
  <c r="ACS26" i="2"/>
  <c r="ACT26" i="2"/>
  <c r="ACU26" i="2"/>
  <c r="ACV26" i="2"/>
  <c r="ACW26" i="2"/>
  <c r="ACX26" i="2"/>
  <c r="ACY26" i="2"/>
  <c r="ACZ26" i="2"/>
  <c r="ADA26" i="2"/>
  <c r="ADB26" i="2"/>
  <c r="ADC26" i="2"/>
  <c r="ADD26" i="2"/>
  <c r="ADE26" i="2"/>
  <c r="ADF26" i="2"/>
  <c r="ADG26" i="2"/>
  <c r="ADH26" i="2"/>
  <c r="ADI26" i="2"/>
  <c r="ADJ26" i="2"/>
  <c r="ADK26" i="2"/>
  <c r="ADL26" i="2"/>
  <c r="ADM26" i="2"/>
  <c r="ADN26" i="2"/>
  <c r="ADO26" i="2"/>
  <c r="ADP26" i="2"/>
  <c r="ADQ26" i="2"/>
  <c r="ADR26" i="2"/>
  <c r="ADS26" i="2"/>
  <c r="ADT26" i="2"/>
  <c r="ADU26" i="2"/>
  <c r="ADV26" i="2"/>
  <c r="ADW26" i="2"/>
  <c r="ADX26" i="2"/>
  <c r="ADY26" i="2"/>
  <c r="ADZ26" i="2"/>
  <c r="AEA26" i="2"/>
  <c r="AEB26" i="2"/>
  <c r="AEC26" i="2"/>
  <c r="AED26" i="2"/>
  <c r="AEE26" i="2"/>
  <c r="AEF26" i="2"/>
  <c r="AEG26" i="2"/>
  <c r="AEH26" i="2"/>
  <c r="AEI26" i="2"/>
  <c r="AEJ26" i="2"/>
  <c r="AEK26" i="2"/>
  <c r="AEL26" i="2"/>
  <c r="AEM26" i="2"/>
  <c r="AEN26" i="2"/>
  <c r="AEO26" i="2"/>
  <c r="AEP26" i="2"/>
  <c r="AEQ26" i="2"/>
  <c r="AER26" i="2"/>
  <c r="AES26" i="2"/>
  <c r="AET26" i="2"/>
  <c r="AEU26" i="2"/>
  <c r="AEV26" i="2"/>
  <c r="AEW26" i="2"/>
  <c r="AEX26" i="2"/>
  <c r="AEY26" i="2"/>
  <c r="AEZ26" i="2"/>
  <c r="AFA26" i="2"/>
  <c r="AFB26" i="2"/>
  <c r="AFC26" i="2"/>
  <c r="AFD26" i="2"/>
  <c r="AFE26" i="2"/>
  <c r="AFF26" i="2"/>
  <c r="AFG26" i="2"/>
  <c r="AFH26" i="2"/>
  <c r="AFI26" i="2"/>
  <c r="AFJ26" i="2"/>
  <c r="AFK26" i="2"/>
  <c r="AFL26" i="2"/>
  <c r="AFM26" i="2"/>
  <c r="AFN26" i="2"/>
  <c r="AFO26" i="2"/>
  <c r="AFP26" i="2"/>
  <c r="AFQ26" i="2"/>
  <c r="AFR26" i="2"/>
  <c r="AFS26" i="2"/>
  <c r="AFT26" i="2"/>
  <c r="AFU26" i="2"/>
  <c r="AFV26" i="2"/>
  <c r="AFW26" i="2"/>
  <c r="AFX26" i="2"/>
  <c r="AFY26" i="2"/>
  <c r="AFZ26" i="2"/>
  <c r="AGA26" i="2"/>
  <c r="AGB26" i="2"/>
  <c r="AGC26" i="2"/>
  <c r="AGD26" i="2"/>
  <c r="AGE26" i="2"/>
  <c r="AGF26" i="2"/>
  <c r="AGG26" i="2"/>
  <c r="AGH26" i="2"/>
  <c r="AGI26" i="2"/>
  <c r="AGJ26" i="2"/>
  <c r="AGK26" i="2"/>
  <c r="AGL26" i="2"/>
  <c r="AGM26" i="2"/>
  <c r="AGN26" i="2"/>
  <c r="AGO26" i="2"/>
  <c r="AGP26" i="2"/>
  <c r="AGQ26" i="2"/>
  <c r="AGR26" i="2"/>
  <c r="AGS26" i="2"/>
  <c r="AGT26" i="2"/>
  <c r="AGU26" i="2"/>
  <c r="AGV26" i="2"/>
  <c r="AGW26" i="2"/>
  <c r="AGX26" i="2"/>
  <c r="AGY26" i="2"/>
  <c r="AGZ26" i="2"/>
  <c r="AHA26" i="2"/>
  <c r="AHB26" i="2"/>
  <c r="AHC26" i="2"/>
  <c r="AHD26" i="2"/>
  <c r="AHE26" i="2"/>
  <c r="AHF26" i="2"/>
  <c r="AHG26" i="2"/>
  <c r="AHH26" i="2"/>
  <c r="AHI26" i="2"/>
  <c r="AHJ26" i="2"/>
  <c r="AHK26" i="2"/>
  <c r="AHL26" i="2"/>
  <c r="AHM26" i="2"/>
  <c r="AHN26" i="2"/>
  <c r="AHO26" i="2"/>
  <c r="AHP26" i="2"/>
  <c r="AHQ26" i="2"/>
  <c r="AHR26" i="2"/>
  <c r="AHS26" i="2"/>
  <c r="AHT26" i="2"/>
  <c r="AHU26" i="2"/>
  <c r="AHV26" i="2"/>
  <c r="AHW26" i="2"/>
  <c r="AHX26" i="2"/>
  <c r="AHY26" i="2"/>
  <c r="AHZ26" i="2"/>
  <c r="AIA26" i="2"/>
  <c r="AIB26" i="2"/>
  <c r="AIC26" i="2"/>
  <c r="AID26" i="2"/>
  <c r="AIE26" i="2"/>
  <c r="AIF26" i="2"/>
  <c r="AIG26" i="2"/>
  <c r="AIH26" i="2"/>
  <c r="AII26" i="2"/>
  <c r="AIJ26" i="2"/>
  <c r="AIK26" i="2"/>
  <c r="AIL26" i="2"/>
  <c r="AIM26" i="2"/>
  <c r="AIN26" i="2"/>
  <c r="AIO26" i="2"/>
  <c r="AIP26" i="2"/>
  <c r="AIQ26" i="2"/>
  <c r="AIR26" i="2"/>
  <c r="AIS26" i="2"/>
  <c r="AIT26" i="2"/>
  <c r="AIU26" i="2"/>
  <c r="AIV26" i="2"/>
  <c r="AIW26" i="2"/>
  <c r="AIX26" i="2"/>
  <c r="AIY26" i="2"/>
  <c r="AIZ26" i="2"/>
  <c r="AJA26" i="2"/>
  <c r="AJB26" i="2"/>
  <c r="AJC26" i="2"/>
  <c r="AJD26" i="2"/>
  <c r="AJE26" i="2"/>
  <c r="AJF26" i="2"/>
  <c r="AJG26" i="2"/>
  <c r="AJH26" i="2"/>
  <c r="AJI26" i="2"/>
  <c r="AJJ26" i="2"/>
  <c r="AJK26" i="2"/>
  <c r="AJL26" i="2"/>
  <c r="AJM26" i="2"/>
  <c r="AJN26" i="2"/>
  <c r="AJO26" i="2"/>
  <c r="AJP26" i="2"/>
  <c r="AJQ26" i="2"/>
  <c r="AJR26" i="2"/>
  <c r="AJS26" i="2"/>
  <c r="AJT26" i="2"/>
  <c r="AJU26" i="2"/>
  <c r="AJV26" i="2"/>
  <c r="AJW26" i="2"/>
  <c r="AJX26" i="2"/>
  <c r="AJY26" i="2"/>
  <c r="AJZ26" i="2"/>
  <c r="AKA26" i="2"/>
  <c r="AKB26" i="2"/>
  <c r="AKC26" i="2"/>
  <c r="AKD26" i="2"/>
  <c r="AKE26" i="2"/>
  <c r="AKF26" i="2"/>
  <c r="AKG26" i="2"/>
  <c r="AKH26" i="2"/>
  <c r="AKI26" i="2"/>
  <c r="AKJ26" i="2"/>
  <c r="AKK26" i="2"/>
  <c r="AKL26" i="2"/>
  <c r="AKM26" i="2"/>
  <c r="AKN26" i="2"/>
  <c r="AKO26" i="2"/>
  <c r="AKP26" i="2"/>
  <c r="AKQ26" i="2"/>
  <c r="AKR26" i="2"/>
  <c r="AKS26" i="2"/>
  <c r="AKT26" i="2"/>
  <c r="AKU26" i="2"/>
  <c r="AKV26" i="2"/>
  <c r="AKW26" i="2"/>
  <c r="AKX26" i="2"/>
  <c r="AKY26" i="2"/>
  <c r="AKZ26" i="2"/>
  <c r="ALA26" i="2"/>
  <c r="ALB26" i="2"/>
  <c r="ALC26" i="2"/>
  <c r="ALD26" i="2"/>
  <c r="ALE26" i="2"/>
  <c r="ALF26" i="2"/>
  <c r="ALG26" i="2"/>
  <c r="ALH26" i="2"/>
  <c r="ALI26" i="2"/>
  <c r="ALJ26" i="2"/>
  <c r="ALK26" i="2"/>
  <c r="ALL26" i="2"/>
  <c r="ALM26" i="2"/>
  <c r="ALN26" i="2"/>
  <c r="ALO26" i="2"/>
  <c r="ALP26" i="2"/>
  <c r="ALQ26" i="2"/>
  <c r="F6" i="2"/>
  <c r="F7" i="2"/>
  <c r="F8" i="2"/>
  <c r="F9" i="2"/>
  <c r="F10" i="2"/>
  <c r="F11" i="2"/>
  <c r="F12" i="2"/>
  <c r="F13" i="2"/>
  <c r="F14" i="2"/>
  <c r="F15" i="2"/>
  <c r="F24" i="2"/>
  <c r="F18" i="2"/>
  <c r="F25" i="2"/>
  <c r="F26" i="2"/>
  <c r="F20" i="2"/>
  <c r="F21" i="2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6" i="3"/>
  <c r="ALQ84" i="1"/>
  <c r="ALQ70" i="1"/>
  <c r="ALQ71" i="1"/>
  <c r="ALQ72" i="1"/>
  <c r="ALQ73" i="1"/>
  <c r="ALQ74" i="1"/>
  <c r="ALQ75" i="1"/>
  <c r="ALQ76" i="1"/>
  <c r="ALQ77" i="1"/>
  <c r="ALQ78" i="1"/>
  <c r="ALQ79" i="1"/>
  <c r="ALQ80" i="1"/>
  <c r="ALQ81" i="1"/>
  <c r="ALQ82" i="1"/>
  <c r="ALQ83" i="1"/>
  <c r="ALQ85" i="1"/>
  <c r="ALQ86" i="1"/>
  <c r="ALQ87" i="1"/>
  <c r="ALQ88" i="1"/>
  <c r="ALQ89" i="1"/>
  <c r="ALQ90" i="1"/>
  <c r="ALQ91" i="1"/>
  <c r="ALQ92" i="1"/>
  <c r="ALQ93" i="1"/>
  <c r="ALQ94" i="1"/>
  <c r="ALQ95" i="1"/>
  <c r="ALQ96" i="1"/>
  <c r="ALQ97" i="1"/>
  <c r="ALQ98" i="1"/>
  <c r="ALQ99" i="1"/>
  <c r="ALQ100" i="1"/>
  <c r="ALQ101" i="1"/>
  <c r="ALQ102" i="1"/>
  <c r="ALQ103" i="1"/>
  <c r="ALQ104" i="1"/>
  <c r="ALQ105" i="1"/>
  <c r="ALQ106" i="1"/>
  <c r="ALQ107" i="1"/>
  <c r="ALQ108" i="1"/>
  <c r="ALQ109" i="1"/>
  <c r="ALQ110" i="1"/>
  <c r="ALQ111" i="1"/>
  <c r="ALQ112" i="1"/>
  <c r="ALQ113" i="1"/>
  <c r="ALQ114" i="1"/>
  <c r="ALQ115" i="1"/>
  <c r="ALQ116" i="1"/>
  <c r="ALQ117" i="1"/>
  <c r="ALQ118" i="1"/>
  <c r="ALQ119" i="1"/>
  <c r="ALP84" i="1"/>
  <c r="ALP70" i="1"/>
  <c r="ALP71" i="1"/>
  <c r="ALP72" i="1"/>
  <c r="ALP73" i="1"/>
  <c r="ALP74" i="1"/>
  <c r="ALP75" i="1"/>
  <c r="ALP76" i="1"/>
  <c r="ALP77" i="1"/>
  <c r="ALP78" i="1"/>
  <c r="ALP79" i="1"/>
  <c r="ALP80" i="1"/>
  <c r="ALP81" i="1"/>
  <c r="ALP82" i="1"/>
  <c r="ALP83" i="1"/>
  <c r="ALP85" i="1"/>
  <c r="ALP86" i="1"/>
  <c r="ALP87" i="1"/>
  <c r="ALP88" i="1"/>
  <c r="ALP89" i="1"/>
  <c r="ALP90" i="1"/>
  <c r="ALP91" i="1"/>
  <c r="ALP92" i="1"/>
  <c r="ALP93" i="1"/>
  <c r="ALP94" i="1"/>
  <c r="ALP95" i="1"/>
  <c r="ALP96" i="1"/>
  <c r="ALP97" i="1"/>
  <c r="ALP98" i="1"/>
  <c r="ALP99" i="1"/>
  <c r="ALP100" i="1"/>
  <c r="ALP101" i="1"/>
  <c r="ALP102" i="1"/>
  <c r="ALP103" i="1"/>
  <c r="ALP104" i="1"/>
  <c r="ALP105" i="1"/>
  <c r="ALP106" i="1"/>
  <c r="ALP107" i="1"/>
  <c r="ALP108" i="1"/>
  <c r="ALP109" i="1"/>
  <c r="ALP110" i="1"/>
  <c r="ALP111" i="1"/>
  <c r="ALP112" i="1"/>
  <c r="ALP113" i="1"/>
  <c r="ALP114" i="1"/>
  <c r="ALP115" i="1"/>
  <c r="ALP116" i="1"/>
  <c r="ALP117" i="1"/>
  <c r="ALP118" i="1"/>
  <c r="ALP119" i="1"/>
  <c r="ALO84" i="1"/>
  <c r="ALO70" i="1"/>
  <c r="ALO71" i="1"/>
  <c r="ALO72" i="1"/>
  <c r="ALO73" i="1"/>
  <c r="ALO74" i="1"/>
  <c r="ALO75" i="1"/>
  <c r="ALO76" i="1"/>
  <c r="ALO77" i="1"/>
  <c r="ALO78" i="1"/>
  <c r="ALO79" i="1"/>
  <c r="ALO80" i="1"/>
  <c r="ALO81" i="1"/>
  <c r="ALO82" i="1"/>
  <c r="ALO83" i="1"/>
  <c r="ALO85" i="1"/>
  <c r="ALO86" i="1"/>
  <c r="ALO87" i="1"/>
  <c r="ALO88" i="1"/>
  <c r="ALO89" i="1"/>
  <c r="ALO90" i="1"/>
  <c r="ALO91" i="1"/>
  <c r="ALO92" i="1"/>
  <c r="ALO93" i="1"/>
  <c r="ALO94" i="1"/>
  <c r="ALO95" i="1"/>
  <c r="ALO96" i="1"/>
  <c r="ALO97" i="1"/>
  <c r="ALO98" i="1"/>
  <c r="ALO99" i="1"/>
  <c r="ALO100" i="1"/>
  <c r="ALO101" i="1"/>
  <c r="ALO102" i="1"/>
  <c r="ALO103" i="1"/>
  <c r="ALO104" i="1"/>
  <c r="ALO105" i="1"/>
  <c r="ALO106" i="1"/>
  <c r="ALO107" i="1"/>
  <c r="ALO108" i="1"/>
  <c r="ALO109" i="1"/>
  <c r="ALO110" i="1"/>
  <c r="ALO111" i="1"/>
  <c r="ALO112" i="1"/>
  <c r="ALO113" i="1"/>
  <c r="ALO114" i="1"/>
  <c r="ALO115" i="1"/>
  <c r="ALO116" i="1"/>
  <c r="ALO117" i="1"/>
  <c r="ALO118" i="1"/>
  <c r="ALO119" i="1"/>
  <c r="ALN84" i="1"/>
  <c r="ALN70" i="1"/>
  <c r="ALN71" i="1"/>
  <c r="ALN72" i="1"/>
  <c r="ALN73" i="1"/>
  <c r="ALN74" i="1"/>
  <c r="ALN75" i="1"/>
  <c r="ALN76" i="1"/>
  <c r="ALN77" i="1"/>
  <c r="ALN78" i="1"/>
  <c r="ALN79" i="1"/>
  <c r="ALN80" i="1"/>
  <c r="ALN81" i="1"/>
  <c r="ALN82" i="1"/>
  <c r="ALN83" i="1"/>
  <c r="ALN85" i="1"/>
  <c r="ALN86" i="1"/>
  <c r="ALN87" i="1"/>
  <c r="ALN88" i="1"/>
  <c r="ALN89" i="1"/>
  <c r="ALN90" i="1"/>
  <c r="ALN91" i="1"/>
  <c r="ALN92" i="1"/>
  <c r="ALN93" i="1"/>
  <c r="ALN94" i="1"/>
  <c r="ALN95" i="1"/>
  <c r="ALN96" i="1"/>
  <c r="ALN97" i="1"/>
  <c r="ALN98" i="1"/>
  <c r="ALN99" i="1"/>
  <c r="ALN100" i="1"/>
  <c r="ALN101" i="1"/>
  <c r="ALN102" i="1"/>
  <c r="ALN103" i="1"/>
  <c r="ALN104" i="1"/>
  <c r="ALN105" i="1"/>
  <c r="ALN106" i="1"/>
  <c r="ALN107" i="1"/>
  <c r="ALN108" i="1"/>
  <c r="ALN109" i="1"/>
  <c r="ALN110" i="1"/>
  <c r="ALN111" i="1"/>
  <c r="ALN112" i="1"/>
  <c r="ALN113" i="1"/>
  <c r="ALN114" i="1"/>
  <c r="ALN115" i="1"/>
  <c r="ALN116" i="1"/>
  <c r="ALN117" i="1"/>
  <c r="ALN118" i="1"/>
  <c r="ALN119" i="1"/>
  <c r="ALM84" i="1"/>
  <c r="ALM70" i="1"/>
  <c r="ALM71" i="1"/>
  <c r="ALM72" i="1"/>
  <c r="ALM73" i="1"/>
  <c r="ALM74" i="1"/>
  <c r="ALM75" i="1"/>
  <c r="ALM76" i="1"/>
  <c r="ALM77" i="1"/>
  <c r="ALM78" i="1"/>
  <c r="ALM79" i="1"/>
  <c r="ALM80" i="1"/>
  <c r="ALM81" i="1"/>
  <c r="ALM82" i="1"/>
  <c r="ALM83" i="1"/>
  <c r="ALM85" i="1"/>
  <c r="ALM86" i="1"/>
  <c r="ALM87" i="1"/>
  <c r="ALM88" i="1"/>
  <c r="ALM89" i="1"/>
  <c r="ALM90" i="1"/>
  <c r="ALM91" i="1"/>
  <c r="ALM92" i="1"/>
  <c r="ALM93" i="1"/>
  <c r="ALM94" i="1"/>
  <c r="ALM95" i="1"/>
  <c r="ALM96" i="1"/>
  <c r="ALM97" i="1"/>
  <c r="ALM98" i="1"/>
  <c r="ALM99" i="1"/>
  <c r="ALM100" i="1"/>
  <c r="ALM101" i="1"/>
  <c r="ALM102" i="1"/>
  <c r="ALM103" i="1"/>
  <c r="ALM104" i="1"/>
  <c r="ALM105" i="1"/>
  <c r="ALM106" i="1"/>
  <c r="ALM107" i="1"/>
  <c r="ALM108" i="1"/>
  <c r="ALM109" i="1"/>
  <c r="ALM110" i="1"/>
  <c r="ALM111" i="1"/>
  <c r="ALM112" i="1"/>
  <c r="ALM113" i="1"/>
  <c r="ALM114" i="1"/>
  <c r="ALM115" i="1"/>
  <c r="ALM116" i="1"/>
  <c r="ALM117" i="1"/>
  <c r="ALM118" i="1"/>
  <c r="ALM119" i="1"/>
  <c r="ALL84" i="1"/>
  <c r="ALL70" i="1"/>
  <c r="ALL71" i="1"/>
  <c r="ALL72" i="1"/>
  <c r="ALL73" i="1"/>
  <c r="ALL74" i="1"/>
  <c r="ALL75" i="1"/>
  <c r="ALL76" i="1"/>
  <c r="ALL77" i="1"/>
  <c r="ALL78" i="1"/>
  <c r="ALL79" i="1"/>
  <c r="ALL80" i="1"/>
  <c r="ALL81" i="1"/>
  <c r="ALL82" i="1"/>
  <c r="ALL83" i="1"/>
  <c r="ALL85" i="1"/>
  <c r="ALL86" i="1"/>
  <c r="ALL87" i="1"/>
  <c r="ALL88" i="1"/>
  <c r="ALL89" i="1"/>
  <c r="ALL90" i="1"/>
  <c r="ALL91" i="1"/>
  <c r="ALL92" i="1"/>
  <c r="ALL93" i="1"/>
  <c r="ALL94" i="1"/>
  <c r="ALL95" i="1"/>
  <c r="ALL96" i="1"/>
  <c r="ALL97" i="1"/>
  <c r="ALL98" i="1"/>
  <c r="ALL99" i="1"/>
  <c r="ALL100" i="1"/>
  <c r="ALL101" i="1"/>
  <c r="ALL102" i="1"/>
  <c r="ALL103" i="1"/>
  <c r="ALL104" i="1"/>
  <c r="ALL105" i="1"/>
  <c r="ALL106" i="1"/>
  <c r="ALL107" i="1"/>
  <c r="ALL108" i="1"/>
  <c r="ALL109" i="1"/>
  <c r="ALL110" i="1"/>
  <c r="ALL111" i="1"/>
  <c r="ALL112" i="1"/>
  <c r="ALL113" i="1"/>
  <c r="ALL114" i="1"/>
  <c r="ALL115" i="1"/>
  <c r="ALL116" i="1"/>
  <c r="ALL117" i="1"/>
  <c r="ALL118" i="1"/>
  <c r="ALL119" i="1"/>
  <c r="ALK84" i="1"/>
  <c r="ALK70" i="1"/>
  <c r="ALK71" i="1"/>
  <c r="ALK72" i="1"/>
  <c r="ALK73" i="1"/>
  <c r="ALK74" i="1"/>
  <c r="ALK75" i="1"/>
  <c r="ALK76" i="1"/>
  <c r="ALK77" i="1"/>
  <c r="ALK78" i="1"/>
  <c r="ALK79" i="1"/>
  <c r="ALK80" i="1"/>
  <c r="ALK81" i="1"/>
  <c r="ALK82" i="1"/>
  <c r="ALK83" i="1"/>
  <c r="ALK85" i="1"/>
  <c r="ALK86" i="1"/>
  <c r="ALK87" i="1"/>
  <c r="ALK88" i="1"/>
  <c r="ALK89" i="1"/>
  <c r="ALK90" i="1"/>
  <c r="ALK91" i="1"/>
  <c r="ALK92" i="1"/>
  <c r="ALK93" i="1"/>
  <c r="ALK94" i="1"/>
  <c r="ALK95" i="1"/>
  <c r="ALK96" i="1"/>
  <c r="ALK97" i="1"/>
  <c r="ALK98" i="1"/>
  <c r="ALK99" i="1"/>
  <c r="ALK100" i="1"/>
  <c r="ALK101" i="1"/>
  <c r="ALK102" i="1"/>
  <c r="ALK103" i="1"/>
  <c r="ALK104" i="1"/>
  <c r="ALK105" i="1"/>
  <c r="ALK106" i="1"/>
  <c r="ALK107" i="1"/>
  <c r="ALK108" i="1"/>
  <c r="ALK109" i="1"/>
  <c r="ALK110" i="1"/>
  <c r="ALK111" i="1"/>
  <c r="ALK112" i="1"/>
  <c r="ALK113" i="1"/>
  <c r="ALK114" i="1"/>
  <c r="ALK115" i="1"/>
  <c r="ALK116" i="1"/>
  <c r="ALK117" i="1"/>
  <c r="ALK118" i="1"/>
  <c r="ALK119" i="1"/>
  <c r="ALJ84" i="1"/>
  <c r="ALJ70" i="1"/>
  <c r="ALJ71" i="1"/>
  <c r="ALJ72" i="1"/>
  <c r="ALJ73" i="1"/>
  <c r="ALJ74" i="1"/>
  <c r="ALJ75" i="1"/>
  <c r="ALJ76" i="1"/>
  <c r="ALJ77" i="1"/>
  <c r="ALJ78" i="1"/>
  <c r="ALJ79" i="1"/>
  <c r="ALJ80" i="1"/>
  <c r="ALJ81" i="1"/>
  <c r="ALJ82" i="1"/>
  <c r="ALJ83" i="1"/>
  <c r="ALJ85" i="1"/>
  <c r="ALJ86" i="1"/>
  <c r="ALJ87" i="1"/>
  <c r="ALJ88" i="1"/>
  <c r="ALJ89" i="1"/>
  <c r="ALJ90" i="1"/>
  <c r="ALJ91" i="1"/>
  <c r="ALJ92" i="1"/>
  <c r="ALJ93" i="1"/>
  <c r="ALJ94" i="1"/>
  <c r="ALJ95" i="1"/>
  <c r="ALJ96" i="1"/>
  <c r="ALJ97" i="1"/>
  <c r="ALJ98" i="1"/>
  <c r="ALJ99" i="1"/>
  <c r="ALJ100" i="1"/>
  <c r="ALJ101" i="1"/>
  <c r="ALJ102" i="1"/>
  <c r="ALJ103" i="1"/>
  <c r="ALJ104" i="1"/>
  <c r="ALJ105" i="1"/>
  <c r="ALJ106" i="1"/>
  <c r="ALJ107" i="1"/>
  <c r="ALJ108" i="1"/>
  <c r="ALJ109" i="1"/>
  <c r="ALJ110" i="1"/>
  <c r="ALJ111" i="1"/>
  <c r="ALJ112" i="1"/>
  <c r="ALJ113" i="1"/>
  <c r="ALJ114" i="1"/>
  <c r="ALJ115" i="1"/>
  <c r="ALJ116" i="1"/>
  <c r="ALJ117" i="1"/>
  <c r="ALJ118" i="1"/>
  <c r="ALJ119" i="1"/>
  <c r="ALI84" i="1"/>
  <c r="ALI70" i="1"/>
  <c r="ALI71" i="1"/>
  <c r="ALI72" i="1"/>
  <c r="ALI73" i="1"/>
  <c r="ALI74" i="1"/>
  <c r="ALI75" i="1"/>
  <c r="ALI76" i="1"/>
  <c r="ALI77" i="1"/>
  <c r="ALI78" i="1"/>
  <c r="ALI79" i="1"/>
  <c r="ALI80" i="1"/>
  <c r="ALI81" i="1"/>
  <c r="ALI82" i="1"/>
  <c r="ALI83" i="1"/>
  <c r="ALI85" i="1"/>
  <c r="ALI86" i="1"/>
  <c r="ALI87" i="1"/>
  <c r="ALI88" i="1"/>
  <c r="ALI89" i="1"/>
  <c r="ALI90" i="1"/>
  <c r="ALI91" i="1"/>
  <c r="ALI92" i="1"/>
  <c r="ALI93" i="1"/>
  <c r="ALI94" i="1"/>
  <c r="ALI95" i="1"/>
  <c r="ALI96" i="1"/>
  <c r="ALI97" i="1"/>
  <c r="ALI98" i="1"/>
  <c r="ALI99" i="1"/>
  <c r="ALI100" i="1"/>
  <c r="ALI101" i="1"/>
  <c r="ALI102" i="1"/>
  <c r="ALI103" i="1"/>
  <c r="ALI104" i="1"/>
  <c r="ALI105" i="1"/>
  <c r="ALI106" i="1"/>
  <c r="ALI107" i="1"/>
  <c r="ALI108" i="1"/>
  <c r="ALI109" i="1"/>
  <c r="ALI110" i="1"/>
  <c r="ALI111" i="1"/>
  <c r="ALI112" i="1"/>
  <c r="ALI113" i="1"/>
  <c r="ALI114" i="1"/>
  <c r="ALI115" i="1"/>
  <c r="ALI116" i="1"/>
  <c r="ALI117" i="1"/>
  <c r="ALI118" i="1"/>
  <c r="ALI119" i="1"/>
  <c r="ALH84" i="1"/>
  <c r="ALH70" i="1"/>
  <c r="ALH71" i="1"/>
  <c r="ALH72" i="1"/>
  <c r="ALH73" i="1"/>
  <c r="ALH74" i="1"/>
  <c r="ALH75" i="1"/>
  <c r="ALH76" i="1"/>
  <c r="ALH77" i="1"/>
  <c r="ALH78" i="1"/>
  <c r="ALH79" i="1"/>
  <c r="ALH80" i="1"/>
  <c r="ALH81" i="1"/>
  <c r="ALH82" i="1"/>
  <c r="ALH83" i="1"/>
  <c r="ALH85" i="1"/>
  <c r="ALH86" i="1"/>
  <c r="ALH87" i="1"/>
  <c r="ALH88" i="1"/>
  <c r="ALH89" i="1"/>
  <c r="ALH90" i="1"/>
  <c r="ALH91" i="1"/>
  <c r="ALH92" i="1"/>
  <c r="ALH93" i="1"/>
  <c r="ALH94" i="1"/>
  <c r="ALH95" i="1"/>
  <c r="ALH96" i="1"/>
  <c r="ALH97" i="1"/>
  <c r="ALH98" i="1"/>
  <c r="ALH99" i="1"/>
  <c r="ALH100" i="1"/>
  <c r="ALH101" i="1"/>
  <c r="ALH102" i="1"/>
  <c r="ALH103" i="1"/>
  <c r="ALH104" i="1"/>
  <c r="ALH105" i="1"/>
  <c r="ALH106" i="1"/>
  <c r="ALH107" i="1"/>
  <c r="ALH108" i="1"/>
  <c r="ALH109" i="1"/>
  <c r="ALH110" i="1"/>
  <c r="ALH111" i="1"/>
  <c r="ALH112" i="1"/>
  <c r="ALH113" i="1"/>
  <c r="ALH114" i="1"/>
  <c r="ALH115" i="1"/>
  <c r="ALH116" i="1"/>
  <c r="ALH117" i="1"/>
  <c r="ALH118" i="1"/>
  <c r="ALH119" i="1"/>
  <c r="ALG84" i="1"/>
  <c r="ALG70" i="1"/>
  <c r="ALG71" i="1"/>
  <c r="ALG72" i="1"/>
  <c r="ALG73" i="1"/>
  <c r="ALG74" i="1"/>
  <c r="ALG75" i="1"/>
  <c r="ALG76" i="1"/>
  <c r="ALG77" i="1"/>
  <c r="ALG78" i="1"/>
  <c r="ALG79" i="1"/>
  <c r="ALG80" i="1"/>
  <c r="ALG81" i="1"/>
  <c r="ALG82" i="1"/>
  <c r="ALG83" i="1"/>
  <c r="ALG85" i="1"/>
  <c r="ALG86" i="1"/>
  <c r="ALG87" i="1"/>
  <c r="ALG88" i="1"/>
  <c r="ALG89" i="1"/>
  <c r="ALG90" i="1"/>
  <c r="ALG91" i="1"/>
  <c r="ALG92" i="1"/>
  <c r="ALG93" i="1"/>
  <c r="ALG94" i="1"/>
  <c r="ALG95" i="1"/>
  <c r="ALG96" i="1"/>
  <c r="ALG97" i="1"/>
  <c r="ALG98" i="1"/>
  <c r="ALG99" i="1"/>
  <c r="ALG100" i="1"/>
  <c r="ALG101" i="1"/>
  <c r="ALG102" i="1"/>
  <c r="ALG103" i="1"/>
  <c r="ALG104" i="1"/>
  <c r="ALG105" i="1"/>
  <c r="ALG106" i="1"/>
  <c r="ALG107" i="1"/>
  <c r="ALG108" i="1"/>
  <c r="ALG109" i="1"/>
  <c r="ALG110" i="1"/>
  <c r="ALG111" i="1"/>
  <c r="ALG112" i="1"/>
  <c r="ALG113" i="1"/>
  <c r="ALG114" i="1"/>
  <c r="ALG115" i="1"/>
  <c r="ALG116" i="1"/>
  <c r="ALG117" i="1"/>
  <c r="ALG118" i="1"/>
  <c r="ALG119" i="1"/>
  <c r="ALF84" i="1"/>
  <c r="ALF70" i="1"/>
  <c r="ALF71" i="1"/>
  <c r="ALF72" i="1"/>
  <c r="ALF73" i="1"/>
  <c r="ALF74" i="1"/>
  <c r="ALF75" i="1"/>
  <c r="ALF76" i="1"/>
  <c r="ALF77" i="1"/>
  <c r="ALF78" i="1"/>
  <c r="ALF79" i="1"/>
  <c r="ALF80" i="1"/>
  <c r="ALF81" i="1"/>
  <c r="ALF82" i="1"/>
  <c r="ALF83" i="1"/>
  <c r="ALF85" i="1"/>
  <c r="ALF86" i="1"/>
  <c r="ALF87" i="1"/>
  <c r="ALF88" i="1"/>
  <c r="ALF89" i="1"/>
  <c r="ALF90" i="1"/>
  <c r="ALF91" i="1"/>
  <c r="ALF92" i="1"/>
  <c r="ALF93" i="1"/>
  <c r="ALF94" i="1"/>
  <c r="ALF95" i="1"/>
  <c r="ALF96" i="1"/>
  <c r="ALF97" i="1"/>
  <c r="ALF98" i="1"/>
  <c r="ALF99" i="1"/>
  <c r="ALF100" i="1"/>
  <c r="ALF101" i="1"/>
  <c r="ALF102" i="1"/>
  <c r="ALF103" i="1"/>
  <c r="ALF104" i="1"/>
  <c r="ALF105" i="1"/>
  <c r="ALF106" i="1"/>
  <c r="ALF107" i="1"/>
  <c r="ALF108" i="1"/>
  <c r="ALF109" i="1"/>
  <c r="ALF110" i="1"/>
  <c r="ALF111" i="1"/>
  <c r="ALF112" i="1"/>
  <c r="ALF113" i="1"/>
  <c r="ALF114" i="1"/>
  <c r="ALF115" i="1"/>
  <c r="ALF116" i="1"/>
  <c r="ALF117" i="1"/>
  <c r="ALF118" i="1"/>
  <c r="ALF119" i="1"/>
  <c r="ALE84" i="1"/>
  <c r="ALE70" i="1"/>
  <c r="ALE71" i="1"/>
  <c r="ALE72" i="1"/>
  <c r="ALE73" i="1"/>
  <c r="ALE74" i="1"/>
  <c r="ALE75" i="1"/>
  <c r="ALE76" i="1"/>
  <c r="ALE77" i="1"/>
  <c r="ALE78" i="1"/>
  <c r="ALE79" i="1"/>
  <c r="ALE80" i="1"/>
  <c r="ALE81" i="1"/>
  <c r="ALE82" i="1"/>
  <c r="ALE83" i="1"/>
  <c r="ALE85" i="1"/>
  <c r="ALE86" i="1"/>
  <c r="ALE87" i="1"/>
  <c r="ALE88" i="1"/>
  <c r="ALE89" i="1"/>
  <c r="ALE90" i="1"/>
  <c r="ALE91" i="1"/>
  <c r="ALE92" i="1"/>
  <c r="ALE93" i="1"/>
  <c r="ALE94" i="1"/>
  <c r="ALE95" i="1"/>
  <c r="ALE96" i="1"/>
  <c r="ALE97" i="1"/>
  <c r="ALE98" i="1"/>
  <c r="ALE99" i="1"/>
  <c r="ALE100" i="1"/>
  <c r="ALE101" i="1"/>
  <c r="ALE102" i="1"/>
  <c r="ALE103" i="1"/>
  <c r="ALE104" i="1"/>
  <c r="ALE105" i="1"/>
  <c r="ALE106" i="1"/>
  <c r="ALE107" i="1"/>
  <c r="ALE108" i="1"/>
  <c r="ALE109" i="1"/>
  <c r="ALE110" i="1"/>
  <c r="ALE111" i="1"/>
  <c r="ALE112" i="1"/>
  <c r="ALE113" i="1"/>
  <c r="ALE114" i="1"/>
  <c r="ALE115" i="1"/>
  <c r="ALE116" i="1"/>
  <c r="ALE117" i="1"/>
  <c r="ALE118" i="1"/>
  <c r="ALE119" i="1"/>
  <c r="ALD84" i="1"/>
  <c r="ALD70" i="1"/>
  <c r="ALD71" i="1"/>
  <c r="ALD72" i="1"/>
  <c r="ALD73" i="1"/>
  <c r="ALD74" i="1"/>
  <c r="ALD75" i="1"/>
  <c r="ALD76" i="1"/>
  <c r="ALD77" i="1"/>
  <c r="ALD78" i="1"/>
  <c r="ALD79" i="1"/>
  <c r="ALD80" i="1"/>
  <c r="ALD81" i="1"/>
  <c r="ALD82" i="1"/>
  <c r="ALD83" i="1"/>
  <c r="ALD85" i="1"/>
  <c r="ALD86" i="1"/>
  <c r="ALD87" i="1"/>
  <c r="ALD88" i="1"/>
  <c r="ALD89" i="1"/>
  <c r="ALD90" i="1"/>
  <c r="ALD91" i="1"/>
  <c r="ALD92" i="1"/>
  <c r="ALD93" i="1"/>
  <c r="ALD94" i="1"/>
  <c r="ALD95" i="1"/>
  <c r="ALD96" i="1"/>
  <c r="ALD97" i="1"/>
  <c r="ALD98" i="1"/>
  <c r="ALD99" i="1"/>
  <c r="ALD100" i="1"/>
  <c r="ALD101" i="1"/>
  <c r="ALD102" i="1"/>
  <c r="ALD103" i="1"/>
  <c r="ALD104" i="1"/>
  <c r="ALD105" i="1"/>
  <c r="ALD106" i="1"/>
  <c r="ALD107" i="1"/>
  <c r="ALD108" i="1"/>
  <c r="ALD109" i="1"/>
  <c r="ALD110" i="1"/>
  <c r="ALD111" i="1"/>
  <c r="ALD112" i="1"/>
  <c r="ALD113" i="1"/>
  <c r="ALD114" i="1"/>
  <c r="ALD115" i="1"/>
  <c r="ALD116" i="1"/>
  <c r="ALD117" i="1"/>
  <c r="ALD118" i="1"/>
  <c r="ALD119" i="1"/>
  <c r="ALC84" i="1"/>
  <c r="ALC70" i="1"/>
  <c r="ALC71" i="1"/>
  <c r="ALC72" i="1"/>
  <c r="ALC73" i="1"/>
  <c r="ALC74" i="1"/>
  <c r="ALC75" i="1"/>
  <c r="ALC76" i="1"/>
  <c r="ALC77" i="1"/>
  <c r="ALC78" i="1"/>
  <c r="ALC79" i="1"/>
  <c r="ALC80" i="1"/>
  <c r="ALC81" i="1"/>
  <c r="ALC82" i="1"/>
  <c r="ALC83" i="1"/>
  <c r="ALC85" i="1"/>
  <c r="ALC86" i="1"/>
  <c r="ALC87" i="1"/>
  <c r="ALC88" i="1"/>
  <c r="ALC89" i="1"/>
  <c r="ALC90" i="1"/>
  <c r="ALC91" i="1"/>
  <c r="ALC92" i="1"/>
  <c r="ALC93" i="1"/>
  <c r="ALC94" i="1"/>
  <c r="ALC95" i="1"/>
  <c r="ALC96" i="1"/>
  <c r="ALC97" i="1"/>
  <c r="ALC98" i="1"/>
  <c r="ALC99" i="1"/>
  <c r="ALC100" i="1"/>
  <c r="ALC101" i="1"/>
  <c r="ALC102" i="1"/>
  <c r="ALC103" i="1"/>
  <c r="ALC104" i="1"/>
  <c r="ALC105" i="1"/>
  <c r="ALC106" i="1"/>
  <c r="ALC107" i="1"/>
  <c r="ALC108" i="1"/>
  <c r="ALC109" i="1"/>
  <c r="ALC110" i="1"/>
  <c r="ALC111" i="1"/>
  <c r="ALC112" i="1"/>
  <c r="ALC113" i="1"/>
  <c r="ALC114" i="1"/>
  <c r="ALC115" i="1"/>
  <c r="ALC116" i="1"/>
  <c r="ALC117" i="1"/>
  <c r="ALC118" i="1"/>
  <c r="ALC119" i="1"/>
  <c r="ALB84" i="1"/>
  <c r="ALB70" i="1"/>
  <c r="ALB71" i="1"/>
  <c r="ALB72" i="1"/>
  <c r="ALB73" i="1"/>
  <c r="ALB74" i="1"/>
  <c r="ALB75" i="1"/>
  <c r="ALB76" i="1"/>
  <c r="ALB77" i="1"/>
  <c r="ALB78" i="1"/>
  <c r="ALB79" i="1"/>
  <c r="ALB80" i="1"/>
  <c r="ALB81" i="1"/>
  <c r="ALB82" i="1"/>
  <c r="ALB83" i="1"/>
  <c r="ALB85" i="1"/>
  <c r="ALB86" i="1"/>
  <c r="ALB87" i="1"/>
  <c r="ALB88" i="1"/>
  <c r="ALB89" i="1"/>
  <c r="ALB90" i="1"/>
  <c r="ALB91" i="1"/>
  <c r="ALB92" i="1"/>
  <c r="ALB93" i="1"/>
  <c r="ALB94" i="1"/>
  <c r="ALB95" i="1"/>
  <c r="ALB96" i="1"/>
  <c r="ALB97" i="1"/>
  <c r="ALB98" i="1"/>
  <c r="ALB99" i="1"/>
  <c r="ALB100" i="1"/>
  <c r="ALB101" i="1"/>
  <c r="ALB102" i="1"/>
  <c r="ALB103" i="1"/>
  <c r="ALB104" i="1"/>
  <c r="ALB105" i="1"/>
  <c r="ALB106" i="1"/>
  <c r="ALB107" i="1"/>
  <c r="ALB108" i="1"/>
  <c r="ALB109" i="1"/>
  <c r="ALB110" i="1"/>
  <c r="ALB111" i="1"/>
  <c r="ALB112" i="1"/>
  <c r="ALB113" i="1"/>
  <c r="ALB114" i="1"/>
  <c r="ALB115" i="1"/>
  <c r="ALB116" i="1"/>
  <c r="ALB117" i="1"/>
  <c r="ALB118" i="1"/>
  <c r="ALB119" i="1"/>
  <c r="ALA84" i="1"/>
  <c r="ALA70" i="1"/>
  <c r="ALA71" i="1"/>
  <c r="ALA72" i="1"/>
  <c r="ALA73" i="1"/>
  <c r="ALA74" i="1"/>
  <c r="ALA75" i="1"/>
  <c r="ALA76" i="1"/>
  <c r="ALA77" i="1"/>
  <c r="ALA78" i="1"/>
  <c r="ALA79" i="1"/>
  <c r="ALA80" i="1"/>
  <c r="ALA81" i="1"/>
  <c r="ALA82" i="1"/>
  <c r="ALA83" i="1"/>
  <c r="ALA85" i="1"/>
  <c r="ALA86" i="1"/>
  <c r="ALA87" i="1"/>
  <c r="ALA88" i="1"/>
  <c r="ALA89" i="1"/>
  <c r="ALA90" i="1"/>
  <c r="ALA91" i="1"/>
  <c r="ALA92" i="1"/>
  <c r="ALA93" i="1"/>
  <c r="ALA94" i="1"/>
  <c r="ALA95" i="1"/>
  <c r="ALA96" i="1"/>
  <c r="ALA97" i="1"/>
  <c r="ALA98" i="1"/>
  <c r="ALA99" i="1"/>
  <c r="ALA100" i="1"/>
  <c r="ALA101" i="1"/>
  <c r="ALA102" i="1"/>
  <c r="ALA103" i="1"/>
  <c r="ALA104" i="1"/>
  <c r="ALA105" i="1"/>
  <c r="ALA106" i="1"/>
  <c r="ALA107" i="1"/>
  <c r="ALA108" i="1"/>
  <c r="ALA109" i="1"/>
  <c r="ALA110" i="1"/>
  <c r="ALA111" i="1"/>
  <c r="ALA112" i="1"/>
  <c r="ALA113" i="1"/>
  <c r="ALA114" i="1"/>
  <c r="ALA115" i="1"/>
  <c r="ALA116" i="1"/>
  <c r="ALA117" i="1"/>
  <c r="ALA118" i="1"/>
  <c r="ALA119" i="1"/>
  <c r="AKZ84" i="1"/>
  <c r="AKZ70" i="1"/>
  <c r="AKZ71" i="1"/>
  <c r="AKZ72" i="1"/>
  <c r="AKZ73" i="1"/>
  <c r="AKZ74" i="1"/>
  <c r="AKZ75" i="1"/>
  <c r="AKZ76" i="1"/>
  <c r="AKZ77" i="1"/>
  <c r="AKZ78" i="1"/>
  <c r="AKZ79" i="1"/>
  <c r="AKZ80" i="1"/>
  <c r="AKZ81" i="1"/>
  <c r="AKZ82" i="1"/>
  <c r="AKZ83" i="1"/>
  <c r="AKZ85" i="1"/>
  <c r="AKZ86" i="1"/>
  <c r="AKZ87" i="1"/>
  <c r="AKZ88" i="1"/>
  <c r="AKZ89" i="1"/>
  <c r="AKZ90" i="1"/>
  <c r="AKZ91" i="1"/>
  <c r="AKZ92" i="1"/>
  <c r="AKZ93" i="1"/>
  <c r="AKZ94" i="1"/>
  <c r="AKZ95" i="1"/>
  <c r="AKZ96" i="1"/>
  <c r="AKZ97" i="1"/>
  <c r="AKZ98" i="1"/>
  <c r="AKZ99" i="1"/>
  <c r="AKZ100" i="1"/>
  <c r="AKZ101" i="1"/>
  <c r="AKZ102" i="1"/>
  <c r="AKZ103" i="1"/>
  <c r="AKZ104" i="1"/>
  <c r="AKZ105" i="1"/>
  <c r="AKZ106" i="1"/>
  <c r="AKZ107" i="1"/>
  <c r="AKZ108" i="1"/>
  <c r="AKZ109" i="1"/>
  <c r="AKZ110" i="1"/>
  <c r="AKZ111" i="1"/>
  <c r="AKZ112" i="1"/>
  <c r="AKZ113" i="1"/>
  <c r="AKZ114" i="1"/>
  <c r="AKZ115" i="1"/>
  <c r="AKZ116" i="1"/>
  <c r="AKZ117" i="1"/>
  <c r="AKZ118" i="1"/>
  <c r="AKZ119" i="1"/>
  <c r="AKY84" i="1"/>
  <c r="AKY70" i="1"/>
  <c r="AKY71" i="1"/>
  <c r="AKY72" i="1"/>
  <c r="AKY73" i="1"/>
  <c r="AKY74" i="1"/>
  <c r="AKY75" i="1"/>
  <c r="AKY76" i="1"/>
  <c r="AKY77" i="1"/>
  <c r="AKY78" i="1"/>
  <c r="AKY79" i="1"/>
  <c r="AKY80" i="1"/>
  <c r="AKY81" i="1"/>
  <c r="AKY82" i="1"/>
  <c r="AKY83" i="1"/>
  <c r="AKY85" i="1"/>
  <c r="AKY86" i="1"/>
  <c r="AKY87" i="1"/>
  <c r="AKY88" i="1"/>
  <c r="AKY89" i="1"/>
  <c r="AKY90" i="1"/>
  <c r="AKY91" i="1"/>
  <c r="AKY92" i="1"/>
  <c r="AKY93" i="1"/>
  <c r="AKY94" i="1"/>
  <c r="AKY95" i="1"/>
  <c r="AKY96" i="1"/>
  <c r="AKY97" i="1"/>
  <c r="AKY98" i="1"/>
  <c r="AKY99" i="1"/>
  <c r="AKY100" i="1"/>
  <c r="AKY101" i="1"/>
  <c r="AKY102" i="1"/>
  <c r="AKY103" i="1"/>
  <c r="AKY104" i="1"/>
  <c r="AKY105" i="1"/>
  <c r="AKY106" i="1"/>
  <c r="AKY107" i="1"/>
  <c r="AKY108" i="1"/>
  <c r="AKY109" i="1"/>
  <c r="AKY110" i="1"/>
  <c r="AKY111" i="1"/>
  <c r="AKY112" i="1"/>
  <c r="AKY113" i="1"/>
  <c r="AKY114" i="1"/>
  <c r="AKY115" i="1"/>
  <c r="AKY116" i="1"/>
  <c r="AKY117" i="1"/>
  <c r="AKY118" i="1"/>
  <c r="AKY119" i="1"/>
  <c r="AKX84" i="1"/>
  <c r="AKX70" i="1"/>
  <c r="AKX71" i="1"/>
  <c r="AKX72" i="1"/>
  <c r="AKX73" i="1"/>
  <c r="AKX74" i="1"/>
  <c r="AKX75" i="1"/>
  <c r="AKX76" i="1"/>
  <c r="AKX77" i="1"/>
  <c r="AKX78" i="1"/>
  <c r="AKX79" i="1"/>
  <c r="AKX80" i="1"/>
  <c r="AKX81" i="1"/>
  <c r="AKX82" i="1"/>
  <c r="AKX83" i="1"/>
  <c r="AKX85" i="1"/>
  <c r="AKX86" i="1"/>
  <c r="AKX87" i="1"/>
  <c r="AKX88" i="1"/>
  <c r="AKX89" i="1"/>
  <c r="AKX90" i="1"/>
  <c r="AKX91" i="1"/>
  <c r="AKX92" i="1"/>
  <c r="AKX93" i="1"/>
  <c r="AKX94" i="1"/>
  <c r="AKX95" i="1"/>
  <c r="AKX96" i="1"/>
  <c r="AKX97" i="1"/>
  <c r="AKX98" i="1"/>
  <c r="AKX99" i="1"/>
  <c r="AKX100" i="1"/>
  <c r="AKX101" i="1"/>
  <c r="AKX102" i="1"/>
  <c r="AKX103" i="1"/>
  <c r="AKX104" i="1"/>
  <c r="AKX105" i="1"/>
  <c r="AKX106" i="1"/>
  <c r="AKX107" i="1"/>
  <c r="AKX108" i="1"/>
  <c r="AKX109" i="1"/>
  <c r="AKX110" i="1"/>
  <c r="AKX111" i="1"/>
  <c r="AKX112" i="1"/>
  <c r="AKX113" i="1"/>
  <c r="AKX114" i="1"/>
  <c r="AKX115" i="1"/>
  <c r="AKX116" i="1"/>
  <c r="AKX117" i="1"/>
  <c r="AKX118" i="1"/>
  <c r="AKX119" i="1"/>
  <c r="AKW84" i="1"/>
  <c r="AKW70" i="1"/>
  <c r="AKW71" i="1"/>
  <c r="AKW72" i="1"/>
  <c r="AKW73" i="1"/>
  <c r="AKW74" i="1"/>
  <c r="AKW75" i="1"/>
  <c r="AKW76" i="1"/>
  <c r="AKW77" i="1"/>
  <c r="AKW78" i="1"/>
  <c r="AKW79" i="1"/>
  <c r="AKW80" i="1"/>
  <c r="AKW81" i="1"/>
  <c r="AKW82" i="1"/>
  <c r="AKW83" i="1"/>
  <c r="AKW85" i="1"/>
  <c r="AKW86" i="1"/>
  <c r="AKW87" i="1"/>
  <c r="AKW88" i="1"/>
  <c r="AKW89" i="1"/>
  <c r="AKW90" i="1"/>
  <c r="AKW91" i="1"/>
  <c r="AKW92" i="1"/>
  <c r="AKW93" i="1"/>
  <c r="AKW94" i="1"/>
  <c r="AKW95" i="1"/>
  <c r="AKW96" i="1"/>
  <c r="AKW97" i="1"/>
  <c r="AKW98" i="1"/>
  <c r="AKW99" i="1"/>
  <c r="AKW100" i="1"/>
  <c r="AKW101" i="1"/>
  <c r="AKW102" i="1"/>
  <c r="AKW103" i="1"/>
  <c r="AKW104" i="1"/>
  <c r="AKW105" i="1"/>
  <c r="AKW106" i="1"/>
  <c r="AKW107" i="1"/>
  <c r="AKW108" i="1"/>
  <c r="AKW109" i="1"/>
  <c r="AKW110" i="1"/>
  <c r="AKW111" i="1"/>
  <c r="AKW112" i="1"/>
  <c r="AKW113" i="1"/>
  <c r="AKW114" i="1"/>
  <c r="AKW115" i="1"/>
  <c r="AKW116" i="1"/>
  <c r="AKW117" i="1"/>
  <c r="AKW118" i="1"/>
  <c r="AKW119" i="1"/>
  <c r="AKV84" i="1"/>
  <c r="AKV70" i="1"/>
  <c r="AKV71" i="1"/>
  <c r="AKV72" i="1"/>
  <c r="AKV73" i="1"/>
  <c r="AKV74" i="1"/>
  <c r="AKV75" i="1"/>
  <c r="AKV76" i="1"/>
  <c r="AKV77" i="1"/>
  <c r="AKV78" i="1"/>
  <c r="AKV79" i="1"/>
  <c r="AKV80" i="1"/>
  <c r="AKV81" i="1"/>
  <c r="AKV82" i="1"/>
  <c r="AKV83" i="1"/>
  <c r="AKV85" i="1"/>
  <c r="AKV86" i="1"/>
  <c r="AKV87" i="1"/>
  <c r="AKV88" i="1"/>
  <c r="AKV89" i="1"/>
  <c r="AKV90" i="1"/>
  <c r="AKV91" i="1"/>
  <c r="AKV92" i="1"/>
  <c r="AKV93" i="1"/>
  <c r="AKV94" i="1"/>
  <c r="AKV95" i="1"/>
  <c r="AKV96" i="1"/>
  <c r="AKV97" i="1"/>
  <c r="AKV98" i="1"/>
  <c r="AKV99" i="1"/>
  <c r="AKV100" i="1"/>
  <c r="AKV101" i="1"/>
  <c r="AKV102" i="1"/>
  <c r="AKV103" i="1"/>
  <c r="AKV104" i="1"/>
  <c r="AKV105" i="1"/>
  <c r="AKV106" i="1"/>
  <c r="AKV107" i="1"/>
  <c r="AKV108" i="1"/>
  <c r="AKV109" i="1"/>
  <c r="AKV110" i="1"/>
  <c r="AKV111" i="1"/>
  <c r="AKV112" i="1"/>
  <c r="AKV113" i="1"/>
  <c r="AKV114" i="1"/>
  <c r="AKV115" i="1"/>
  <c r="AKV116" i="1"/>
  <c r="AKV117" i="1"/>
  <c r="AKV118" i="1"/>
  <c r="AKV119" i="1"/>
  <c r="AKU84" i="1"/>
  <c r="AKU70" i="1"/>
  <c r="AKU71" i="1"/>
  <c r="AKU72" i="1"/>
  <c r="AKU73" i="1"/>
  <c r="AKU74" i="1"/>
  <c r="AKU75" i="1"/>
  <c r="AKU76" i="1"/>
  <c r="AKU77" i="1"/>
  <c r="AKU78" i="1"/>
  <c r="AKU79" i="1"/>
  <c r="AKU80" i="1"/>
  <c r="AKU81" i="1"/>
  <c r="AKU82" i="1"/>
  <c r="AKU83" i="1"/>
  <c r="AKU85" i="1"/>
  <c r="AKU86" i="1"/>
  <c r="AKU87" i="1"/>
  <c r="AKU88" i="1"/>
  <c r="AKU89" i="1"/>
  <c r="AKU90" i="1"/>
  <c r="AKU91" i="1"/>
  <c r="AKU92" i="1"/>
  <c r="AKU93" i="1"/>
  <c r="AKU94" i="1"/>
  <c r="AKU95" i="1"/>
  <c r="AKU96" i="1"/>
  <c r="AKU97" i="1"/>
  <c r="AKU98" i="1"/>
  <c r="AKU99" i="1"/>
  <c r="AKU100" i="1"/>
  <c r="AKU101" i="1"/>
  <c r="AKU102" i="1"/>
  <c r="AKU103" i="1"/>
  <c r="AKU104" i="1"/>
  <c r="AKU105" i="1"/>
  <c r="AKU106" i="1"/>
  <c r="AKU107" i="1"/>
  <c r="AKU108" i="1"/>
  <c r="AKU109" i="1"/>
  <c r="AKU110" i="1"/>
  <c r="AKU111" i="1"/>
  <c r="AKU112" i="1"/>
  <c r="AKU113" i="1"/>
  <c r="AKU114" i="1"/>
  <c r="AKU115" i="1"/>
  <c r="AKU116" i="1"/>
  <c r="AKU117" i="1"/>
  <c r="AKU118" i="1"/>
  <c r="AKU119" i="1"/>
  <c r="AKT84" i="1"/>
  <c r="AKT70" i="1"/>
  <c r="AKT71" i="1"/>
  <c r="AKT72" i="1"/>
  <c r="AKT73" i="1"/>
  <c r="AKT74" i="1"/>
  <c r="AKT75" i="1"/>
  <c r="AKT76" i="1"/>
  <c r="AKT77" i="1"/>
  <c r="AKT78" i="1"/>
  <c r="AKT79" i="1"/>
  <c r="AKT80" i="1"/>
  <c r="AKT81" i="1"/>
  <c r="AKT82" i="1"/>
  <c r="AKT83" i="1"/>
  <c r="AKT85" i="1"/>
  <c r="AKT86" i="1"/>
  <c r="AKT87" i="1"/>
  <c r="AKT88" i="1"/>
  <c r="AKT89" i="1"/>
  <c r="AKT90" i="1"/>
  <c r="AKT91" i="1"/>
  <c r="AKT92" i="1"/>
  <c r="AKT93" i="1"/>
  <c r="AKT94" i="1"/>
  <c r="AKT95" i="1"/>
  <c r="AKT96" i="1"/>
  <c r="AKT97" i="1"/>
  <c r="AKT98" i="1"/>
  <c r="AKT99" i="1"/>
  <c r="AKT100" i="1"/>
  <c r="AKT101" i="1"/>
  <c r="AKT102" i="1"/>
  <c r="AKT103" i="1"/>
  <c r="AKT104" i="1"/>
  <c r="AKT105" i="1"/>
  <c r="AKT106" i="1"/>
  <c r="AKT107" i="1"/>
  <c r="AKT108" i="1"/>
  <c r="AKT109" i="1"/>
  <c r="AKT110" i="1"/>
  <c r="AKT111" i="1"/>
  <c r="AKT112" i="1"/>
  <c r="AKT113" i="1"/>
  <c r="AKT114" i="1"/>
  <c r="AKT115" i="1"/>
  <c r="AKT116" i="1"/>
  <c r="AKT117" i="1"/>
  <c r="AKT118" i="1"/>
  <c r="AKT119" i="1"/>
  <c r="AKS84" i="1"/>
  <c r="AKS70" i="1"/>
  <c r="AKS71" i="1"/>
  <c r="AKS72" i="1"/>
  <c r="AKS73" i="1"/>
  <c r="AKS74" i="1"/>
  <c r="AKS75" i="1"/>
  <c r="AKS76" i="1"/>
  <c r="AKS77" i="1"/>
  <c r="AKS78" i="1"/>
  <c r="AKS79" i="1"/>
  <c r="AKS80" i="1"/>
  <c r="AKS81" i="1"/>
  <c r="AKS82" i="1"/>
  <c r="AKS83" i="1"/>
  <c r="AKS85" i="1"/>
  <c r="AKS86" i="1"/>
  <c r="AKS87" i="1"/>
  <c r="AKS88" i="1"/>
  <c r="AKS89" i="1"/>
  <c r="AKS90" i="1"/>
  <c r="AKS91" i="1"/>
  <c r="AKS92" i="1"/>
  <c r="AKS93" i="1"/>
  <c r="AKS94" i="1"/>
  <c r="AKS95" i="1"/>
  <c r="AKS96" i="1"/>
  <c r="AKS97" i="1"/>
  <c r="AKS98" i="1"/>
  <c r="AKS99" i="1"/>
  <c r="AKS100" i="1"/>
  <c r="AKS101" i="1"/>
  <c r="AKS102" i="1"/>
  <c r="AKS103" i="1"/>
  <c r="AKS104" i="1"/>
  <c r="AKS105" i="1"/>
  <c r="AKS106" i="1"/>
  <c r="AKS107" i="1"/>
  <c r="AKS108" i="1"/>
  <c r="AKS109" i="1"/>
  <c r="AKS110" i="1"/>
  <c r="AKS111" i="1"/>
  <c r="AKS112" i="1"/>
  <c r="AKS113" i="1"/>
  <c r="AKS114" i="1"/>
  <c r="AKS115" i="1"/>
  <c r="AKS116" i="1"/>
  <c r="AKS117" i="1"/>
  <c r="AKS118" i="1"/>
  <c r="AKS119" i="1"/>
  <c r="AKR84" i="1"/>
  <c r="AKR70" i="1"/>
  <c r="AKR71" i="1"/>
  <c r="AKR72" i="1"/>
  <c r="AKR73" i="1"/>
  <c r="AKR74" i="1"/>
  <c r="AKR75" i="1"/>
  <c r="AKR76" i="1"/>
  <c r="AKR77" i="1"/>
  <c r="AKR78" i="1"/>
  <c r="AKR79" i="1"/>
  <c r="AKR80" i="1"/>
  <c r="AKR81" i="1"/>
  <c r="AKR82" i="1"/>
  <c r="AKR83" i="1"/>
  <c r="AKR85" i="1"/>
  <c r="AKR86" i="1"/>
  <c r="AKR87" i="1"/>
  <c r="AKR88" i="1"/>
  <c r="AKR89" i="1"/>
  <c r="AKR90" i="1"/>
  <c r="AKR91" i="1"/>
  <c r="AKR92" i="1"/>
  <c r="AKR93" i="1"/>
  <c r="AKR94" i="1"/>
  <c r="AKR95" i="1"/>
  <c r="AKR96" i="1"/>
  <c r="AKR97" i="1"/>
  <c r="AKR98" i="1"/>
  <c r="AKR99" i="1"/>
  <c r="AKR100" i="1"/>
  <c r="AKR101" i="1"/>
  <c r="AKR102" i="1"/>
  <c r="AKR103" i="1"/>
  <c r="AKR104" i="1"/>
  <c r="AKR105" i="1"/>
  <c r="AKR106" i="1"/>
  <c r="AKR107" i="1"/>
  <c r="AKR108" i="1"/>
  <c r="AKR109" i="1"/>
  <c r="AKR110" i="1"/>
  <c r="AKR111" i="1"/>
  <c r="AKR112" i="1"/>
  <c r="AKR113" i="1"/>
  <c r="AKR114" i="1"/>
  <c r="AKR115" i="1"/>
  <c r="AKR116" i="1"/>
  <c r="AKR117" i="1"/>
  <c r="AKR118" i="1"/>
  <c r="AKR119" i="1"/>
  <c r="AKQ84" i="1"/>
  <c r="AKQ70" i="1"/>
  <c r="AKQ71" i="1"/>
  <c r="AKQ72" i="1"/>
  <c r="AKQ73" i="1"/>
  <c r="AKQ74" i="1"/>
  <c r="AKQ75" i="1"/>
  <c r="AKQ76" i="1"/>
  <c r="AKQ77" i="1"/>
  <c r="AKQ78" i="1"/>
  <c r="AKQ79" i="1"/>
  <c r="AKQ80" i="1"/>
  <c r="AKQ81" i="1"/>
  <c r="AKQ82" i="1"/>
  <c r="AKQ83" i="1"/>
  <c r="AKQ85" i="1"/>
  <c r="AKQ86" i="1"/>
  <c r="AKQ87" i="1"/>
  <c r="AKQ88" i="1"/>
  <c r="AKQ89" i="1"/>
  <c r="AKQ90" i="1"/>
  <c r="AKQ91" i="1"/>
  <c r="AKQ92" i="1"/>
  <c r="AKQ93" i="1"/>
  <c r="AKQ94" i="1"/>
  <c r="AKQ95" i="1"/>
  <c r="AKQ96" i="1"/>
  <c r="AKQ97" i="1"/>
  <c r="AKQ98" i="1"/>
  <c r="AKQ99" i="1"/>
  <c r="AKQ100" i="1"/>
  <c r="AKQ101" i="1"/>
  <c r="AKQ102" i="1"/>
  <c r="AKQ103" i="1"/>
  <c r="AKQ104" i="1"/>
  <c r="AKQ105" i="1"/>
  <c r="AKQ106" i="1"/>
  <c r="AKQ107" i="1"/>
  <c r="AKQ108" i="1"/>
  <c r="AKQ109" i="1"/>
  <c r="AKQ110" i="1"/>
  <c r="AKQ111" i="1"/>
  <c r="AKQ112" i="1"/>
  <c r="AKQ113" i="1"/>
  <c r="AKQ114" i="1"/>
  <c r="AKQ115" i="1"/>
  <c r="AKQ116" i="1"/>
  <c r="AKQ117" i="1"/>
  <c r="AKQ118" i="1"/>
  <c r="AKQ119" i="1"/>
  <c r="AKP84" i="1"/>
  <c r="AKP70" i="1"/>
  <c r="AKP71" i="1"/>
  <c r="AKP72" i="1"/>
  <c r="AKP73" i="1"/>
  <c r="AKP74" i="1"/>
  <c r="AKP75" i="1"/>
  <c r="AKP76" i="1"/>
  <c r="AKP77" i="1"/>
  <c r="AKP78" i="1"/>
  <c r="AKP79" i="1"/>
  <c r="AKP80" i="1"/>
  <c r="AKP81" i="1"/>
  <c r="AKP82" i="1"/>
  <c r="AKP83" i="1"/>
  <c r="AKP85" i="1"/>
  <c r="AKP86" i="1"/>
  <c r="AKP87" i="1"/>
  <c r="AKP88" i="1"/>
  <c r="AKP89" i="1"/>
  <c r="AKP90" i="1"/>
  <c r="AKP91" i="1"/>
  <c r="AKP92" i="1"/>
  <c r="AKP93" i="1"/>
  <c r="AKP94" i="1"/>
  <c r="AKP95" i="1"/>
  <c r="AKP96" i="1"/>
  <c r="AKP97" i="1"/>
  <c r="AKP98" i="1"/>
  <c r="AKP99" i="1"/>
  <c r="AKP100" i="1"/>
  <c r="AKP101" i="1"/>
  <c r="AKP102" i="1"/>
  <c r="AKP103" i="1"/>
  <c r="AKP104" i="1"/>
  <c r="AKP105" i="1"/>
  <c r="AKP106" i="1"/>
  <c r="AKP107" i="1"/>
  <c r="AKP108" i="1"/>
  <c r="AKP109" i="1"/>
  <c r="AKP110" i="1"/>
  <c r="AKP111" i="1"/>
  <c r="AKP112" i="1"/>
  <c r="AKP113" i="1"/>
  <c r="AKP114" i="1"/>
  <c r="AKP115" i="1"/>
  <c r="AKP116" i="1"/>
  <c r="AKP117" i="1"/>
  <c r="AKP118" i="1"/>
  <c r="AKP119" i="1"/>
  <c r="AKO84" i="1"/>
  <c r="AKO70" i="1"/>
  <c r="AKO71" i="1"/>
  <c r="AKO72" i="1"/>
  <c r="AKO73" i="1"/>
  <c r="AKO74" i="1"/>
  <c r="AKO75" i="1"/>
  <c r="AKO76" i="1"/>
  <c r="AKO77" i="1"/>
  <c r="AKO78" i="1"/>
  <c r="AKO79" i="1"/>
  <c r="AKO80" i="1"/>
  <c r="AKO81" i="1"/>
  <c r="AKO82" i="1"/>
  <c r="AKO83" i="1"/>
  <c r="AKO85" i="1"/>
  <c r="AKO86" i="1"/>
  <c r="AKO87" i="1"/>
  <c r="AKO88" i="1"/>
  <c r="AKO89" i="1"/>
  <c r="AKO90" i="1"/>
  <c r="AKO91" i="1"/>
  <c r="AKO92" i="1"/>
  <c r="AKO93" i="1"/>
  <c r="AKO94" i="1"/>
  <c r="AKO95" i="1"/>
  <c r="AKO96" i="1"/>
  <c r="AKO97" i="1"/>
  <c r="AKO98" i="1"/>
  <c r="AKO99" i="1"/>
  <c r="AKO100" i="1"/>
  <c r="AKO101" i="1"/>
  <c r="AKO102" i="1"/>
  <c r="AKO103" i="1"/>
  <c r="AKO104" i="1"/>
  <c r="AKO105" i="1"/>
  <c r="AKO106" i="1"/>
  <c r="AKO107" i="1"/>
  <c r="AKO108" i="1"/>
  <c r="AKO109" i="1"/>
  <c r="AKO110" i="1"/>
  <c r="AKO111" i="1"/>
  <c r="AKO112" i="1"/>
  <c r="AKO113" i="1"/>
  <c r="AKO114" i="1"/>
  <c r="AKO115" i="1"/>
  <c r="AKO116" i="1"/>
  <c r="AKO117" i="1"/>
  <c r="AKO118" i="1"/>
  <c r="AKO119" i="1"/>
  <c r="AKN84" i="1"/>
  <c r="AKN70" i="1"/>
  <c r="AKN71" i="1"/>
  <c r="AKN72" i="1"/>
  <c r="AKN73" i="1"/>
  <c r="AKN74" i="1"/>
  <c r="AKN75" i="1"/>
  <c r="AKN76" i="1"/>
  <c r="AKN77" i="1"/>
  <c r="AKN78" i="1"/>
  <c r="AKN79" i="1"/>
  <c r="AKN80" i="1"/>
  <c r="AKN81" i="1"/>
  <c r="AKN82" i="1"/>
  <c r="AKN83" i="1"/>
  <c r="AKN85" i="1"/>
  <c r="AKN86" i="1"/>
  <c r="AKN87" i="1"/>
  <c r="AKN88" i="1"/>
  <c r="AKN89" i="1"/>
  <c r="AKN90" i="1"/>
  <c r="AKN91" i="1"/>
  <c r="AKN92" i="1"/>
  <c r="AKN93" i="1"/>
  <c r="AKN94" i="1"/>
  <c r="AKN95" i="1"/>
  <c r="AKN96" i="1"/>
  <c r="AKN97" i="1"/>
  <c r="AKN98" i="1"/>
  <c r="AKN99" i="1"/>
  <c r="AKN100" i="1"/>
  <c r="AKN101" i="1"/>
  <c r="AKN102" i="1"/>
  <c r="AKN103" i="1"/>
  <c r="AKN104" i="1"/>
  <c r="AKN105" i="1"/>
  <c r="AKN106" i="1"/>
  <c r="AKN107" i="1"/>
  <c r="AKN108" i="1"/>
  <c r="AKN109" i="1"/>
  <c r="AKN110" i="1"/>
  <c r="AKN111" i="1"/>
  <c r="AKN112" i="1"/>
  <c r="AKN113" i="1"/>
  <c r="AKN114" i="1"/>
  <c r="AKN115" i="1"/>
  <c r="AKN116" i="1"/>
  <c r="AKN117" i="1"/>
  <c r="AKN118" i="1"/>
  <c r="AKN119" i="1"/>
  <c r="AKM84" i="1"/>
  <c r="AKM70" i="1"/>
  <c r="AKM71" i="1"/>
  <c r="AKM72" i="1"/>
  <c r="AKM73" i="1"/>
  <c r="AKM74" i="1"/>
  <c r="AKM75" i="1"/>
  <c r="AKM76" i="1"/>
  <c r="AKM77" i="1"/>
  <c r="AKM78" i="1"/>
  <c r="AKM79" i="1"/>
  <c r="AKM80" i="1"/>
  <c r="AKM81" i="1"/>
  <c r="AKM82" i="1"/>
  <c r="AKM83" i="1"/>
  <c r="AKM85" i="1"/>
  <c r="AKM86" i="1"/>
  <c r="AKM87" i="1"/>
  <c r="AKM88" i="1"/>
  <c r="AKM89" i="1"/>
  <c r="AKM90" i="1"/>
  <c r="AKM91" i="1"/>
  <c r="AKM92" i="1"/>
  <c r="AKM93" i="1"/>
  <c r="AKM94" i="1"/>
  <c r="AKM95" i="1"/>
  <c r="AKM96" i="1"/>
  <c r="AKM97" i="1"/>
  <c r="AKM98" i="1"/>
  <c r="AKM99" i="1"/>
  <c r="AKM100" i="1"/>
  <c r="AKM101" i="1"/>
  <c r="AKM102" i="1"/>
  <c r="AKM103" i="1"/>
  <c r="AKM104" i="1"/>
  <c r="AKM105" i="1"/>
  <c r="AKM106" i="1"/>
  <c r="AKM107" i="1"/>
  <c r="AKM108" i="1"/>
  <c r="AKM109" i="1"/>
  <c r="AKM110" i="1"/>
  <c r="AKM111" i="1"/>
  <c r="AKM112" i="1"/>
  <c r="AKM113" i="1"/>
  <c r="AKM114" i="1"/>
  <c r="AKM115" i="1"/>
  <c r="AKM116" i="1"/>
  <c r="AKM117" i="1"/>
  <c r="AKM118" i="1"/>
  <c r="AKM119" i="1"/>
  <c r="AKL84" i="1"/>
  <c r="AKL70" i="1"/>
  <c r="AKL71" i="1"/>
  <c r="AKL72" i="1"/>
  <c r="AKL73" i="1"/>
  <c r="AKL74" i="1"/>
  <c r="AKL75" i="1"/>
  <c r="AKL76" i="1"/>
  <c r="AKL77" i="1"/>
  <c r="AKL78" i="1"/>
  <c r="AKL79" i="1"/>
  <c r="AKL80" i="1"/>
  <c r="AKL81" i="1"/>
  <c r="AKL82" i="1"/>
  <c r="AKL83" i="1"/>
  <c r="AKL85" i="1"/>
  <c r="AKL86" i="1"/>
  <c r="AKL87" i="1"/>
  <c r="AKL88" i="1"/>
  <c r="AKL89" i="1"/>
  <c r="AKL90" i="1"/>
  <c r="AKL91" i="1"/>
  <c r="AKL92" i="1"/>
  <c r="AKL93" i="1"/>
  <c r="AKL94" i="1"/>
  <c r="AKL95" i="1"/>
  <c r="AKL96" i="1"/>
  <c r="AKL97" i="1"/>
  <c r="AKL98" i="1"/>
  <c r="AKL99" i="1"/>
  <c r="AKL100" i="1"/>
  <c r="AKL101" i="1"/>
  <c r="AKL102" i="1"/>
  <c r="AKL103" i="1"/>
  <c r="AKL104" i="1"/>
  <c r="AKL105" i="1"/>
  <c r="AKL106" i="1"/>
  <c r="AKL107" i="1"/>
  <c r="AKL108" i="1"/>
  <c r="AKL109" i="1"/>
  <c r="AKL110" i="1"/>
  <c r="AKL111" i="1"/>
  <c r="AKL112" i="1"/>
  <c r="AKL113" i="1"/>
  <c r="AKL114" i="1"/>
  <c r="AKL115" i="1"/>
  <c r="AKL116" i="1"/>
  <c r="AKL117" i="1"/>
  <c r="AKL118" i="1"/>
  <c r="AKL119" i="1"/>
  <c r="AKK84" i="1"/>
  <c r="AKK70" i="1"/>
  <c r="AKK71" i="1"/>
  <c r="AKK72" i="1"/>
  <c r="AKK73" i="1"/>
  <c r="AKK74" i="1"/>
  <c r="AKK75" i="1"/>
  <c r="AKK76" i="1"/>
  <c r="AKK77" i="1"/>
  <c r="AKK78" i="1"/>
  <c r="AKK79" i="1"/>
  <c r="AKK80" i="1"/>
  <c r="AKK81" i="1"/>
  <c r="AKK82" i="1"/>
  <c r="AKK83" i="1"/>
  <c r="AKK85" i="1"/>
  <c r="AKK86" i="1"/>
  <c r="AKK87" i="1"/>
  <c r="AKK88" i="1"/>
  <c r="AKK89" i="1"/>
  <c r="AKK90" i="1"/>
  <c r="AKK91" i="1"/>
  <c r="AKK92" i="1"/>
  <c r="AKK93" i="1"/>
  <c r="AKK94" i="1"/>
  <c r="AKK95" i="1"/>
  <c r="AKK96" i="1"/>
  <c r="AKK97" i="1"/>
  <c r="AKK98" i="1"/>
  <c r="AKK99" i="1"/>
  <c r="AKK100" i="1"/>
  <c r="AKK101" i="1"/>
  <c r="AKK102" i="1"/>
  <c r="AKK103" i="1"/>
  <c r="AKK104" i="1"/>
  <c r="AKK105" i="1"/>
  <c r="AKK106" i="1"/>
  <c r="AKK107" i="1"/>
  <c r="AKK108" i="1"/>
  <c r="AKK109" i="1"/>
  <c r="AKK110" i="1"/>
  <c r="AKK111" i="1"/>
  <c r="AKK112" i="1"/>
  <c r="AKK113" i="1"/>
  <c r="AKK114" i="1"/>
  <c r="AKK115" i="1"/>
  <c r="AKK116" i="1"/>
  <c r="AKK117" i="1"/>
  <c r="AKK118" i="1"/>
  <c r="AKK119" i="1"/>
  <c r="AKJ84" i="1"/>
  <c r="AKJ70" i="1"/>
  <c r="AKJ71" i="1"/>
  <c r="AKJ72" i="1"/>
  <c r="AKJ73" i="1"/>
  <c r="AKJ74" i="1"/>
  <c r="AKJ75" i="1"/>
  <c r="AKJ76" i="1"/>
  <c r="AKJ77" i="1"/>
  <c r="AKJ78" i="1"/>
  <c r="AKJ79" i="1"/>
  <c r="AKJ80" i="1"/>
  <c r="AKJ81" i="1"/>
  <c r="AKJ82" i="1"/>
  <c r="AKJ83" i="1"/>
  <c r="AKJ85" i="1"/>
  <c r="AKJ86" i="1"/>
  <c r="AKJ87" i="1"/>
  <c r="AKJ88" i="1"/>
  <c r="AKJ89" i="1"/>
  <c r="AKJ90" i="1"/>
  <c r="AKJ91" i="1"/>
  <c r="AKJ92" i="1"/>
  <c r="AKJ93" i="1"/>
  <c r="AKJ94" i="1"/>
  <c r="AKJ95" i="1"/>
  <c r="AKJ96" i="1"/>
  <c r="AKJ97" i="1"/>
  <c r="AKJ98" i="1"/>
  <c r="AKJ99" i="1"/>
  <c r="AKJ100" i="1"/>
  <c r="AKJ101" i="1"/>
  <c r="AKJ102" i="1"/>
  <c r="AKJ103" i="1"/>
  <c r="AKJ104" i="1"/>
  <c r="AKJ105" i="1"/>
  <c r="AKJ106" i="1"/>
  <c r="AKJ107" i="1"/>
  <c r="AKJ108" i="1"/>
  <c r="AKJ109" i="1"/>
  <c r="AKJ110" i="1"/>
  <c r="AKJ111" i="1"/>
  <c r="AKJ112" i="1"/>
  <c r="AKJ113" i="1"/>
  <c r="AKJ114" i="1"/>
  <c r="AKJ115" i="1"/>
  <c r="AKJ116" i="1"/>
  <c r="AKJ117" i="1"/>
  <c r="AKJ118" i="1"/>
  <c r="AKJ119" i="1"/>
  <c r="AKI84" i="1"/>
  <c r="AKI70" i="1"/>
  <c r="AKI71" i="1"/>
  <c r="AKI72" i="1"/>
  <c r="AKI73" i="1"/>
  <c r="AKI74" i="1"/>
  <c r="AKI75" i="1"/>
  <c r="AKI76" i="1"/>
  <c r="AKI77" i="1"/>
  <c r="AKI78" i="1"/>
  <c r="AKI79" i="1"/>
  <c r="AKI80" i="1"/>
  <c r="AKI81" i="1"/>
  <c r="AKI82" i="1"/>
  <c r="AKI83" i="1"/>
  <c r="AKI85" i="1"/>
  <c r="AKI86" i="1"/>
  <c r="AKI87" i="1"/>
  <c r="AKI88" i="1"/>
  <c r="AKI89" i="1"/>
  <c r="AKI90" i="1"/>
  <c r="AKI91" i="1"/>
  <c r="AKI92" i="1"/>
  <c r="AKI93" i="1"/>
  <c r="AKI94" i="1"/>
  <c r="AKI95" i="1"/>
  <c r="AKI96" i="1"/>
  <c r="AKI97" i="1"/>
  <c r="AKI98" i="1"/>
  <c r="AKI99" i="1"/>
  <c r="AKI100" i="1"/>
  <c r="AKI101" i="1"/>
  <c r="AKI102" i="1"/>
  <c r="AKI103" i="1"/>
  <c r="AKI104" i="1"/>
  <c r="AKI105" i="1"/>
  <c r="AKI106" i="1"/>
  <c r="AKI107" i="1"/>
  <c r="AKI108" i="1"/>
  <c r="AKI109" i="1"/>
  <c r="AKI110" i="1"/>
  <c r="AKI111" i="1"/>
  <c r="AKI112" i="1"/>
  <c r="AKI113" i="1"/>
  <c r="AKI114" i="1"/>
  <c r="AKI115" i="1"/>
  <c r="AKI116" i="1"/>
  <c r="AKI117" i="1"/>
  <c r="AKI118" i="1"/>
  <c r="AKI119" i="1"/>
  <c r="AKH84" i="1"/>
  <c r="AKH70" i="1"/>
  <c r="AKH71" i="1"/>
  <c r="AKH72" i="1"/>
  <c r="AKH73" i="1"/>
  <c r="AKH74" i="1"/>
  <c r="AKH75" i="1"/>
  <c r="AKH76" i="1"/>
  <c r="AKH77" i="1"/>
  <c r="AKH78" i="1"/>
  <c r="AKH79" i="1"/>
  <c r="AKH80" i="1"/>
  <c r="AKH81" i="1"/>
  <c r="AKH82" i="1"/>
  <c r="AKH83" i="1"/>
  <c r="AKH85" i="1"/>
  <c r="AKH86" i="1"/>
  <c r="AKH87" i="1"/>
  <c r="AKH88" i="1"/>
  <c r="AKH89" i="1"/>
  <c r="AKH90" i="1"/>
  <c r="AKH91" i="1"/>
  <c r="AKH92" i="1"/>
  <c r="AKH93" i="1"/>
  <c r="AKH94" i="1"/>
  <c r="AKH95" i="1"/>
  <c r="AKH96" i="1"/>
  <c r="AKH97" i="1"/>
  <c r="AKH98" i="1"/>
  <c r="AKH99" i="1"/>
  <c r="AKH100" i="1"/>
  <c r="AKH101" i="1"/>
  <c r="AKH102" i="1"/>
  <c r="AKH103" i="1"/>
  <c r="AKH104" i="1"/>
  <c r="AKH105" i="1"/>
  <c r="AKH106" i="1"/>
  <c r="AKH107" i="1"/>
  <c r="AKH108" i="1"/>
  <c r="AKH109" i="1"/>
  <c r="AKH110" i="1"/>
  <c r="AKH111" i="1"/>
  <c r="AKH112" i="1"/>
  <c r="AKH113" i="1"/>
  <c r="AKH114" i="1"/>
  <c r="AKH115" i="1"/>
  <c r="AKH116" i="1"/>
  <c r="AKH117" i="1"/>
  <c r="AKH118" i="1"/>
  <c r="AKH119" i="1"/>
  <c r="AKG84" i="1"/>
  <c r="AKG70" i="1"/>
  <c r="AKG71" i="1"/>
  <c r="AKG72" i="1"/>
  <c r="AKG73" i="1"/>
  <c r="AKG74" i="1"/>
  <c r="AKG75" i="1"/>
  <c r="AKG76" i="1"/>
  <c r="AKG77" i="1"/>
  <c r="AKG78" i="1"/>
  <c r="AKG79" i="1"/>
  <c r="AKG80" i="1"/>
  <c r="AKG81" i="1"/>
  <c r="AKG82" i="1"/>
  <c r="AKG83" i="1"/>
  <c r="AKG85" i="1"/>
  <c r="AKG86" i="1"/>
  <c r="AKG87" i="1"/>
  <c r="AKG88" i="1"/>
  <c r="AKG89" i="1"/>
  <c r="AKG90" i="1"/>
  <c r="AKG91" i="1"/>
  <c r="AKG92" i="1"/>
  <c r="AKG93" i="1"/>
  <c r="AKG94" i="1"/>
  <c r="AKG95" i="1"/>
  <c r="AKG96" i="1"/>
  <c r="AKG97" i="1"/>
  <c r="AKG98" i="1"/>
  <c r="AKG99" i="1"/>
  <c r="AKG100" i="1"/>
  <c r="AKG101" i="1"/>
  <c r="AKG102" i="1"/>
  <c r="AKG103" i="1"/>
  <c r="AKG104" i="1"/>
  <c r="AKG105" i="1"/>
  <c r="AKG106" i="1"/>
  <c r="AKG107" i="1"/>
  <c r="AKG108" i="1"/>
  <c r="AKG109" i="1"/>
  <c r="AKG110" i="1"/>
  <c r="AKG111" i="1"/>
  <c r="AKG112" i="1"/>
  <c r="AKG113" i="1"/>
  <c r="AKG114" i="1"/>
  <c r="AKG115" i="1"/>
  <c r="AKG116" i="1"/>
  <c r="AKG117" i="1"/>
  <c r="AKG118" i="1"/>
  <c r="AKG119" i="1"/>
  <c r="AKF84" i="1"/>
  <c r="AKF70" i="1"/>
  <c r="AKF71" i="1"/>
  <c r="AKF72" i="1"/>
  <c r="AKF73" i="1"/>
  <c r="AKF74" i="1"/>
  <c r="AKF75" i="1"/>
  <c r="AKF76" i="1"/>
  <c r="AKF77" i="1"/>
  <c r="AKF78" i="1"/>
  <c r="AKF79" i="1"/>
  <c r="AKF80" i="1"/>
  <c r="AKF81" i="1"/>
  <c r="AKF82" i="1"/>
  <c r="AKF83" i="1"/>
  <c r="AKF85" i="1"/>
  <c r="AKF86" i="1"/>
  <c r="AKF87" i="1"/>
  <c r="AKF88" i="1"/>
  <c r="AKF89" i="1"/>
  <c r="AKF90" i="1"/>
  <c r="AKF91" i="1"/>
  <c r="AKF92" i="1"/>
  <c r="AKF93" i="1"/>
  <c r="AKF94" i="1"/>
  <c r="AKF95" i="1"/>
  <c r="AKF96" i="1"/>
  <c r="AKF97" i="1"/>
  <c r="AKF98" i="1"/>
  <c r="AKF99" i="1"/>
  <c r="AKF100" i="1"/>
  <c r="AKF101" i="1"/>
  <c r="AKF102" i="1"/>
  <c r="AKF103" i="1"/>
  <c r="AKF104" i="1"/>
  <c r="AKF105" i="1"/>
  <c r="AKF106" i="1"/>
  <c r="AKF107" i="1"/>
  <c r="AKF108" i="1"/>
  <c r="AKF109" i="1"/>
  <c r="AKF110" i="1"/>
  <c r="AKF111" i="1"/>
  <c r="AKF112" i="1"/>
  <c r="AKF113" i="1"/>
  <c r="AKF114" i="1"/>
  <c r="AKF115" i="1"/>
  <c r="AKF116" i="1"/>
  <c r="AKF117" i="1"/>
  <c r="AKF118" i="1"/>
  <c r="AKF119" i="1"/>
  <c r="AKE84" i="1"/>
  <c r="AKE70" i="1"/>
  <c r="AKE71" i="1"/>
  <c r="AKE72" i="1"/>
  <c r="AKE73" i="1"/>
  <c r="AKE74" i="1"/>
  <c r="AKE75" i="1"/>
  <c r="AKE76" i="1"/>
  <c r="AKE77" i="1"/>
  <c r="AKE78" i="1"/>
  <c r="AKE79" i="1"/>
  <c r="AKE80" i="1"/>
  <c r="AKE81" i="1"/>
  <c r="AKE82" i="1"/>
  <c r="AKE83" i="1"/>
  <c r="AKE85" i="1"/>
  <c r="AKE86" i="1"/>
  <c r="AKE87" i="1"/>
  <c r="AKE88" i="1"/>
  <c r="AKE89" i="1"/>
  <c r="AKE90" i="1"/>
  <c r="AKE91" i="1"/>
  <c r="AKE92" i="1"/>
  <c r="AKE93" i="1"/>
  <c r="AKE94" i="1"/>
  <c r="AKE95" i="1"/>
  <c r="AKE96" i="1"/>
  <c r="AKE97" i="1"/>
  <c r="AKE98" i="1"/>
  <c r="AKE99" i="1"/>
  <c r="AKE100" i="1"/>
  <c r="AKE101" i="1"/>
  <c r="AKE102" i="1"/>
  <c r="AKE103" i="1"/>
  <c r="AKE104" i="1"/>
  <c r="AKE105" i="1"/>
  <c r="AKE106" i="1"/>
  <c r="AKE107" i="1"/>
  <c r="AKE108" i="1"/>
  <c r="AKE109" i="1"/>
  <c r="AKE110" i="1"/>
  <c r="AKE111" i="1"/>
  <c r="AKE112" i="1"/>
  <c r="AKE113" i="1"/>
  <c r="AKE114" i="1"/>
  <c r="AKE115" i="1"/>
  <c r="AKE116" i="1"/>
  <c r="AKE117" i="1"/>
  <c r="AKE118" i="1"/>
  <c r="AKE119" i="1"/>
  <c r="AKD84" i="1"/>
  <c r="AKD70" i="1"/>
  <c r="AKD71" i="1"/>
  <c r="AKD72" i="1"/>
  <c r="AKD73" i="1"/>
  <c r="AKD74" i="1"/>
  <c r="AKD75" i="1"/>
  <c r="AKD76" i="1"/>
  <c r="AKD77" i="1"/>
  <c r="AKD78" i="1"/>
  <c r="AKD79" i="1"/>
  <c r="AKD80" i="1"/>
  <c r="AKD81" i="1"/>
  <c r="AKD82" i="1"/>
  <c r="AKD83" i="1"/>
  <c r="AKD85" i="1"/>
  <c r="AKD86" i="1"/>
  <c r="AKD87" i="1"/>
  <c r="AKD88" i="1"/>
  <c r="AKD89" i="1"/>
  <c r="AKD90" i="1"/>
  <c r="AKD91" i="1"/>
  <c r="AKD92" i="1"/>
  <c r="AKD93" i="1"/>
  <c r="AKD94" i="1"/>
  <c r="AKD95" i="1"/>
  <c r="AKD96" i="1"/>
  <c r="AKD97" i="1"/>
  <c r="AKD98" i="1"/>
  <c r="AKD99" i="1"/>
  <c r="AKD100" i="1"/>
  <c r="AKD101" i="1"/>
  <c r="AKD102" i="1"/>
  <c r="AKD103" i="1"/>
  <c r="AKD104" i="1"/>
  <c r="AKD105" i="1"/>
  <c r="AKD106" i="1"/>
  <c r="AKD107" i="1"/>
  <c r="AKD108" i="1"/>
  <c r="AKD109" i="1"/>
  <c r="AKD110" i="1"/>
  <c r="AKD111" i="1"/>
  <c r="AKD112" i="1"/>
  <c r="AKD113" i="1"/>
  <c r="AKD114" i="1"/>
  <c r="AKD115" i="1"/>
  <c r="AKD116" i="1"/>
  <c r="AKD117" i="1"/>
  <c r="AKD118" i="1"/>
  <c r="AKD119" i="1"/>
  <c r="AKC84" i="1"/>
  <c r="AKC70" i="1"/>
  <c r="AKC71" i="1"/>
  <c r="AKC72" i="1"/>
  <c r="AKC73" i="1"/>
  <c r="AKC74" i="1"/>
  <c r="AKC75" i="1"/>
  <c r="AKC76" i="1"/>
  <c r="AKC77" i="1"/>
  <c r="AKC78" i="1"/>
  <c r="AKC79" i="1"/>
  <c r="AKC80" i="1"/>
  <c r="AKC81" i="1"/>
  <c r="AKC82" i="1"/>
  <c r="AKC83" i="1"/>
  <c r="AKC85" i="1"/>
  <c r="AKC86" i="1"/>
  <c r="AKC87" i="1"/>
  <c r="AKC88" i="1"/>
  <c r="AKC89" i="1"/>
  <c r="AKC90" i="1"/>
  <c r="AKC91" i="1"/>
  <c r="AKC92" i="1"/>
  <c r="AKC93" i="1"/>
  <c r="AKC94" i="1"/>
  <c r="AKC95" i="1"/>
  <c r="AKC96" i="1"/>
  <c r="AKC97" i="1"/>
  <c r="AKC98" i="1"/>
  <c r="AKC99" i="1"/>
  <c r="AKC100" i="1"/>
  <c r="AKC101" i="1"/>
  <c r="AKC102" i="1"/>
  <c r="AKC103" i="1"/>
  <c r="AKC104" i="1"/>
  <c r="AKC105" i="1"/>
  <c r="AKC106" i="1"/>
  <c r="AKC107" i="1"/>
  <c r="AKC108" i="1"/>
  <c r="AKC109" i="1"/>
  <c r="AKC110" i="1"/>
  <c r="AKC111" i="1"/>
  <c r="AKC112" i="1"/>
  <c r="AKC113" i="1"/>
  <c r="AKC114" i="1"/>
  <c r="AKC115" i="1"/>
  <c r="AKC116" i="1"/>
  <c r="AKC117" i="1"/>
  <c r="AKC118" i="1"/>
  <c r="AKC119" i="1"/>
  <c r="AKB84" i="1"/>
  <c r="AKB70" i="1"/>
  <c r="AKB71" i="1"/>
  <c r="AKB72" i="1"/>
  <c r="AKB73" i="1"/>
  <c r="AKB74" i="1"/>
  <c r="AKB75" i="1"/>
  <c r="AKB76" i="1"/>
  <c r="AKB77" i="1"/>
  <c r="AKB78" i="1"/>
  <c r="AKB79" i="1"/>
  <c r="AKB80" i="1"/>
  <c r="AKB81" i="1"/>
  <c r="AKB82" i="1"/>
  <c r="AKB83" i="1"/>
  <c r="AKB85" i="1"/>
  <c r="AKB86" i="1"/>
  <c r="AKB87" i="1"/>
  <c r="AKB88" i="1"/>
  <c r="AKB89" i="1"/>
  <c r="AKB90" i="1"/>
  <c r="AKB91" i="1"/>
  <c r="AKB92" i="1"/>
  <c r="AKB93" i="1"/>
  <c r="AKB94" i="1"/>
  <c r="AKB95" i="1"/>
  <c r="AKB96" i="1"/>
  <c r="AKB97" i="1"/>
  <c r="AKB98" i="1"/>
  <c r="AKB99" i="1"/>
  <c r="AKB100" i="1"/>
  <c r="AKB101" i="1"/>
  <c r="AKB102" i="1"/>
  <c r="AKB103" i="1"/>
  <c r="AKB104" i="1"/>
  <c r="AKB105" i="1"/>
  <c r="AKB106" i="1"/>
  <c r="AKB107" i="1"/>
  <c r="AKB108" i="1"/>
  <c r="AKB109" i="1"/>
  <c r="AKB110" i="1"/>
  <c r="AKB111" i="1"/>
  <c r="AKB112" i="1"/>
  <c r="AKB113" i="1"/>
  <c r="AKB114" i="1"/>
  <c r="AKB115" i="1"/>
  <c r="AKB116" i="1"/>
  <c r="AKB117" i="1"/>
  <c r="AKB118" i="1"/>
  <c r="AKB119" i="1"/>
  <c r="AKA84" i="1"/>
  <c r="AKA70" i="1"/>
  <c r="AKA71" i="1"/>
  <c r="AKA72" i="1"/>
  <c r="AKA73" i="1"/>
  <c r="AKA74" i="1"/>
  <c r="AKA75" i="1"/>
  <c r="AKA76" i="1"/>
  <c r="AKA77" i="1"/>
  <c r="AKA78" i="1"/>
  <c r="AKA79" i="1"/>
  <c r="AKA80" i="1"/>
  <c r="AKA81" i="1"/>
  <c r="AKA82" i="1"/>
  <c r="AKA83" i="1"/>
  <c r="AKA85" i="1"/>
  <c r="AKA86" i="1"/>
  <c r="AKA87" i="1"/>
  <c r="AKA88" i="1"/>
  <c r="AKA89" i="1"/>
  <c r="AKA90" i="1"/>
  <c r="AKA91" i="1"/>
  <c r="AKA92" i="1"/>
  <c r="AKA93" i="1"/>
  <c r="AKA94" i="1"/>
  <c r="AKA95" i="1"/>
  <c r="AKA96" i="1"/>
  <c r="AKA97" i="1"/>
  <c r="AKA98" i="1"/>
  <c r="AKA99" i="1"/>
  <c r="AKA100" i="1"/>
  <c r="AKA101" i="1"/>
  <c r="AKA102" i="1"/>
  <c r="AKA103" i="1"/>
  <c r="AKA104" i="1"/>
  <c r="AKA105" i="1"/>
  <c r="AKA106" i="1"/>
  <c r="AKA107" i="1"/>
  <c r="AKA108" i="1"/>
  <c r="AKA109" i="1"/>
  <c r="AKA110" i="1"/>
  <c r="AKA111" i="1"/>
  <c r="AKA112" i="1"/>
  <c r="AKA113" i="1"/>
  <c r="AKA114" i="1"/>
  <c r="AKA115" i="1"/>
  <c r="AKA116" i="1"/>
  <c r="AKA117" i="1"/>
  <c r="AKA118" i="1"/>
  <c r="AKA119" i="1"/>
  <c r="AJZ84" i="1"/>
  <c r="AJZ70" i="1"/>
  <c r="AJZ71" i="1"/>
  <c r="AJZ72" i="1"/>
  <c r="AJZ73" i="1"/>
  <c r="AJZ74" i="1"/>
  <c r="AJZ75" i="1"/>
  <c r="AJZ76" i="1"/>
  <c r="AJZ77" i="1"/>
  <c r="AJZ78" i="1"/>
  <c r="AJZ79" i="1"/>
  <c r="AJZ80" i="1"/>
  <c r="AJZ81" i="1"/>
  <c r="AJZ82" i="1"/>
  <c r="AJZ83" i="1"/>
  <c r="AJZ85" i="1"/>
  <c r="AJZ86" i="1"/>
  <c r="AJZ87" i="1"/>
  <c r="AJZ88" i="1"/>
  <c r="AJZ89" i="1"/>
  <c r="AJZ90" i="1"/>
  <c r="AJZ91" i="1"/>
  <c r="AJZ92" i="1"/>
  <c r="AJZ93" i="1"/>
  <c r="AJZ94" i="1"/>
  <c r="AJZ95" i="1"/>
  <c r="AJZ96" i="1"/>
  <c r="AJZ97" i="1"/>
  <c r="AJZ98" i="1"/>
  <c r="AJZ99" i="1"/>
  <c r="AJZ100" i="1"/>
  <c r="AJZ101" i="1"/>
  <c r="AJZ102" i="1"/>
  <c r="AJZ103" i="1"/>
  <c r="AJZ104" i="1"/>
  <c r="AJZ105" i="1"/>
  <c r="AJZ106" i="1"/>
  <c r="AJZ107" i="1"/>
  <c r="AJZ108" i="1"/>
  <c r="AJZ109" i="1"/>
  <c r="AJZ110" i="1"/>
  <c r="AJZ111" i="1"/>
  <c r="AJZ112" i="1"/>
  <c r="AJZ113" i="1"/>
  <c r="AJZ114" i="1"/>
  <c r="AJZ115" i="1"/>
  <c r="AJZ116" i="1"/>
  <c r="AJZ117" i="1"/>
  <c r="AJZ118" i="1"/>
  <c r="AJZ119" i="1"/>
  <c r="AJY84" i="1"/>
  <c r="AJY70" i="1"/>
  <c r="AJY71" i="1"/>
  <c r="AJY72" i="1"/>
  <c r="AJY73" i="1"/>
  <c r="AJY74" i="1"/>
  <c r="AJY75" i="1"/>
  <c r="AJY76" i="1"/>
  <c r="AJY77" i="1"/>
  <c r="AJY78" i="1"/>
  <c r="AJY79" i="1"/>
  <c r="AJY80" i="1"/>
  <c r="AJY81" i="1"/>
  <c r="AJY82" i="1"/>
  <c r="AJY83" i="1"/>
  <c r="AJY85" i="1"/>
  <c r="AJY86" i="1"/>
  <c r="AJY87" i="1"/>
  <c r="AJY88" i="1"/>
  <c r="AJY89" i="1"/>
  <c r="AJY90" i="1"/>
  <c r="AJY91" i="1"/>
  <c r="AJY92" i="1"/>
  <c r="AJY93" i="1"/>
  <c r="AJY94" i="1"/>
  <c r="AJY95" i="1"/>
  <c r="AJY96" i="1"/>
  <c r="AJY97" i="1"/>
  <c r="AJY98" i="1"/>
  <c r="AJY99" i="1"/>
  <c r="AJY100" i="1"/>
  <c r="AJY101" i="1"/>
  <c r="AJY102" i="1"/>
  <c r="AJY103" i="1"/>
  <c r="AJY104" i="1"/>
  <c r="AJY105" i="1"/>
  <c r="AJY106" i="1"/>
  <c r="AJY107" i="1"/>
  <c r="AJY108" i="1"/>
  <c r="AJY109" i="1"/>
  <c r="AJY110" i="1"/>
  <c r="AJY111" i="1"/>
  <c r="AJY112" i="1"/>
  <c r="AJY113" i="1"/>
  <c r="AJY114" i="1"/>
  <c r="AJY115" i="1"/>
  <c r="AJY116" i="1"/>
  <c r="AJY117" i="1"/>
  <c r="AJY118" i="1"/>
  <c r="AJY119" i="1"/>
  <c r="AJX84" i="1"/>
  <c r="AJX70" i="1"/>
  <c r="AJX71" i="1"/>
  <c r="AJX72" i="1"/>
  <c r="AJX73" i="1"/>
  <c r="AJX74" i="1"/>
  <c r="AJX75" i="1"/>
  <c r="AJX76" i="1"/>
  <c r="AJX77" i="1"/>
  <c r="AJX78" i="1"/>
  <c r="AJX79" i="1"/>
  <c r="AJX80" i="1"/>
  <c r="AJX81" i="1"/>
  <c r="AJX82" i="1"/>
  <c r="AJX83" i="1"/>
  <c r="AJX85" i="1"/>
  <c r="AJX86" i="1"/>
  <c r="AJX87" i="1"/>
  <c r="AJX88" i="1"/>
  <c r="AJX89" i="1"/>
  <c r="AJX90" i="1"/>
  <c r="AJX91" i="1"/>
  <c r="AJX92" i="1"/>
  <c r="AJX93" i="1"/>
  <c r="AJX94" i="1"/>
  <c r="AJX95" i="1"/>
  <c r="AJX96" i="1"/>
  <c r="AJX97" i="1"/>
  <c r="AJX98" i="1"/>
  <c r="AJX99" i="1"/>
  <c r="AJX100" i="1"/>
  <c r="AJX101" i="1"/>
  <c r="AJX102" i="1"/>
  <c r="AJX103" i="1"/>
  <c r="AJX104" i="1"/>
  <c r="AJX105" i="1"/>
  <c r="AJX106" i="1"/>
  <c r="AJX107" i="1"/>
  <c r="AJX108" i="1"/>
  <c r="AJX109" i="1"/>
  <c r="AJX110" i="1"/>
  <c r="AJX111" i="1"/>
  <c r="AJX112" i="1"/>
  <c r="AJX113" i="1"/>
  <c r="AJX114" i="1"/>
  <c r="AJX115" i="1"/>
  <c r="AJX116" i="1"/>
  <c r="AJX117" i="1"/>
  <c r="AJX118" i="1"/>
  <c r="AJX119" i="1"/>
  <c r="AJW84" i="1"/>
  <c r="AJW70" i="1"/>
  <c r="AJW71" i="1"/>
  <c r="AJW72" i="1"/>
  <c r="AJW73" i="1"/>
  <c r="AJW74" i="1"/>
  <c r="AJW75" i="1"/>
  <c r="AJW76" i="1"/>
  <c r="AJW77" i="1"/>
  <c r="AJW78" i="1"/>
  <c r="AJW79" i="1"/>
  <c r="AJW80" i="1"/>
  <c r="AJW81" i="1"/>
  <c r="AJW82" i="1"/>
  <c r="AJW83" i="1"/>
  <c r="AJW85" i="1"/>
  <c r="AJW86" i="1"/>
  <c r="AJW87" i="1"/>
  <c r="AJW88" i="1"/>
  <c r="AJW89" i="1"/>
  <c r="AJW90" i="1"/>
  <c r="AJW91" i="1"/>
  <c r="AJW92" i="1"/>
  <c r="AJW93" i="1"/>
  <c r="AJW94" i="1"/>
  <c r="AJW95" i="1"/>
  <c r="AJW96" i="1"/>
  <c r="AJW97" i="1"/>
  <c r="AJW98" i="1"/>
  <c r="AJW99" i="1"/>
  <c r="AJW100" i="1"/>
  <c r="AJW101" i="1"/>
  <c r="AJW102" i="1"/>
  <c r="AJW103" i="1"/>
  <c r="AJW104" i="1"/>
  <c r="AJW105" i="1"/>
  <c r="AJW106" i="1"/>
  <c r="AJW107" i="1"/>
  <c r="AJW108" i="1"/>
  <c r="AJW109" i="1"/>
  <c r="AJW110" i="1"/>
  <c r="AJW111" i="1"/>
  <c r="AJW112" i="1"/>
  <c r="AJW113" i="1"/>
  <c r="AJW114" i="1"/>
  <c r="AJW115" i="1"/>
  <c r="AJW116" i="1"/>
  <c r="AJW117" i="1"/>
  <c r="AJW118" i="1"/>
  <c r="AJW119" i="1"/>
  <c r="AJV84" i="1"/>
  <c r="AJV70" i="1"/>
  <c r="AJV71" i="1"/>
  <c r="AJV72" i="1"/>
  <c r="AJV73" i="1"/>
  <c r="AJV74" i="1"/>
  <c r="AJV75" i="1"/>
  <c r="AJV76" i="1"/>
  <c r="AJV77" i="1"/>
  <c r="AJV78" i="1"/>
  <c r="AJV79" i="1"/>
  <c r="AJV80" i="1"/>
  <c r="AJV81" i="1"/>
  <c r="AJV82" i="1"/>
  <c r="AJV83" i="1"/>
  <c r="AJV85" i="1"/>
  <c r="AJV86" i="1"/>
  <c r="AJV87" i="1"/>
  <c r="AJV88" i="1"/>
  <c r="AJV89" i="1"/>
  <c r="AJV90" i="1"/>
  <c r="AJV91" i="1"/>
  <c r="AJV92" i="1"/>
  <c r="AJV93" i="1"/>
  <c r="AJV94" i="1"/>
  <c r="AJV95" i="1"/>
  <c r="AJV96" i="1"/>
  <c r="AJV97" i="1"/>
  <c r="AJV98" i="1"/>
  <c r="AJV99" i="1"/>
  <c r="AJV100" i="1"/>
  <c r="AJV101" i="1"/>
  <c r="AJV102" i="1"/>
  <c r="AJV103" i="1"/>
  <c r="AJV104" i="1"/>
  <c r="AJV105" i="1"/>
  <c r="AJV106" i="1"/>
  <c r="AJV107" i="1"/>
  <c r="AJV108" i="1"/>
  <c r="AJV109" i="1"/>
  <c r="AJV110" i="1"/>
  <c r="AJV111" i="1"/>
  <c r="AJV112" i="1"/>
  <c r="AJV113" i="1"/>
  <c r="AJV114" i="1"/>
  <c r="AJV115" i="1"/>
  <c r="AJV116" i="1"/>
  <c r="AJV117" i="1"/>
  <c r="AJV118" i="1"/>
  <c r="AJV119" i="1"/>
  <c r="AJU84" i="1"/>
  <c r="AJU70" i="1"/>
  <c r="AJU71" i="1"/>
  <c r="AJU72" i="1"/>
  <c r="AJU73" i="1"/>
  <c r="AJU74" i="1"/>
  <c r="AJU75" i="1"/>
  <c r="AJU76" i="1"/>
  <c r="AJU77" i="1"/>
  <c r="AJU78" i="1"/>
  <c r="AJU79" i="1"/>
  <c r="AJU80" i="1"/>
  <c r="AJU81" i="1"/>
  <c r="AJU82" i="1"/>
  <c r="AJU83" i="1"/>
  <c r="AJU85" i="1"/>
  <c r="AJU86" i="1"/>
  <c r="AJU87" i="1"/>
  <c r="AJU88" i="1"/>
  <c r="AJU89" i="1"/>
  <c r="AJU90" i="1"/>
  <c r="AJU91" i="1"/>
  <c r="AJU92" i="1"/>
  <c r="AJU93" i="1"/>
  <c r="AJU94" i="1"/>
  <c r="AJU95" i="1"/>
  <c r="AJU96" i="1"/>
  <c r="AJU97" i="1"/>
  <c r="AJU98" i="1"/>
  <c r="AJU99" i="1"/>
  <c r="AJU100" i="1"/>
  <c r="AJU101" i="1"/>
  <c r="AJU102" i="1"/>
  <c r="AJU103" i="1"/>
  <c r="AJU104" i="1"/>
  <c r="AJU105" i="1"/>
  <c r="AJU106" i="1"/>
  <c r="AJU107" i="1"/>
  <c r="AJU108" i="1"/>
  <c r="AJU109" i="1"/>
  <c r="AJU110" i="1"/>
  <c r="AJU111" i="1"/>
  <c r="AJU112" i="1"/>
  <c r="AJU113" i="1"/>
  <c r="AJU114" i="1"/>
  <c r="AJU115" i="1"/>
  <c r="AJU116" i="1"/>
  <c r="AJU117" i="1"/>
  <c r="AJU118" i="1"/>
  <c r="AJU119" i="1"/>
  <c r="AJT84" i="1"/>
  <c r="AJT70" i="1"/>
  <c r="AJT71" i="1"/>
  <c r="AJT72" i="1"/>
  <c r="AJT73" i="1"/>
  <c r="AJT74" i="1"/>
  <c r="AJT75" i="1"/>
  <c r="AJT76" i="1"/>
  <c r="AJT77" i="1"/>
  <c r="AJT78" i="1"/>
  <c r="AJT79" i="1"/>
  <c r="AJT80" i="1"/>
  <c r="AJT81" i="1"/>
  <c r="AJT82" i="1"/>
  <c r="AJT83" i="1"/>
  <c r="AJT85" i="1"/>
  <c r="AJT86" i="1"/>
  <c r="AJT87" i="1"/>
  <c r="AJT88" i="1"/>
  <c r="AJT89" i="1"/>
  <c r="AJT90" i="1"/>
  <c r="AJT91" i="1"/>
  <c r="AJT92" i="1"/>
  <c r="AJT93" i="1"/>
  <c r="AJT94" i="1"/>
  <c r="AJT95" i="1"/>
  <c r="AJT96" i="1"/>
  <c r="AJT97" i="1"/>
  <c r="AJT98" i="1"/>
  <c r="AJT99" i="1"/>
  <c r="AJT100" i="1"/>
  <c r="AJT101" i="1"/>
  <c r="AJT102" i="1"/>
  <c r="AJT103" i="1"/>
  <c r="AJT104" i="1"/>
  <c r="AJT105" i="1"/>
  <c r="AJT106" i="1"/>
  <c r="AJT107" i="1"/>
  <c r="AJT108" i="1"/>
  <c r="AJT109" i="1"/>
  <c r="AJT110" i="1"/>
  <c r="AJT111" i="1"/>
  <c r="AJT112" i="1"/>
  <c r="AJT113" i="1"/>
  <c r="AJT114" i="1"/>
  <c r="AJT115" i="1"/>
  <c r="AJT116" i="1"/>
  <c r="AJT117" i="1"/>
  <c r="AJT118" i="1"/>
  <c r="AJT119" i="1"/>
  <c r="AJS84" i="1"/>
  <c r="AJS70" i="1"/>
  <c r="AJS71" i="1"/>
  <c r="AJS72" i="1"/>
  <c r="AJS73" i="1"/>
  <c r="AJS74" i="1"/>
  <c r="AJS75" i="1"/>
  <c r="AJS76" i="1"/>
  <c r="AJS77" i="1"/>
  <c r="AJS78" i="1"/>
  <c r="AJS79" i="1"/>
  <c r="AJS80" i="1"/>
  <c r="AJS81" i="1"/>
  <c r="AJS82" i="1"/>
  <c r="AJS83" i="1"/>
  <c r="AJS85" i="1"/>
  <c r="AJS86" i="1"/>
  <c r="AJS87" i="1"/>
  <c r="AJS88" i="1"/>
  <c r="AJS89" i="1"/>
  <c r="AJS90" i="1"/>
  <c r="AJS91" i="1"/>
  <c r="AJS92" i="1"/>
  <c r="AJS93" i="1"/>
  <c r="AJS94" i="1"/>
  <c r="AJS95" i="1"/>
  <c r="AJS96" i="1"/>
  <c r="AJS97" i="1"/>
  <c r="AJS98" i="1"/>
  <c r="AJS99" i="1"/>
  <c r="AJS100" i="1"/>
  <c r="AJS101" i="1"/>
  <c r="AJS102" i="1"/>
  <c r="AJS103" i="1"/>
  <c r="AJS104" i="1"/>
  <c r="AJS105" i="1"/>
  <c r="AJS106" i="1"/>
  <c r="AJS107" i="1"/>
  <c r="AJS108" i="1"/>
  <c r="AJS109" i="1"/>
  <c r="AJS110" i="1"/>
  <c r="AJS111" i="1"/>
  <c r="AJS112" i="1"/>
  <c r="AJS113" i="1"/>
  <c r="AJS114" i="1"/>
  <c r="AJS115" i="1"/>
  <c r="AJS116" i="1"/>
  <c r="AJS117" i="1"/>
  <c r="AJS118" i="1"/>
  <c r="AJS119" i="1"/>
  <c r="AJR84" i="1"/>
  <c r="AJR70" i="1"/>
  <c r="AJR71" i="1"/>
  <c r="AJR72" i="1"/>
  <c r="AJR73" i="1"/>
  <c r="AJR74" i="1"/>
  <c r="AJR75" i="1"/>
  <c r="AJR76" i="1"/>
  <c r="AJR77" i="1"/>
  <c r="AJR78" i="1"/>
  <c r="AJR79" i="1"/>
  <c r="AJR80" i="1"/>
  <c r="AJR81" i="1"/>
  <c r="AJR82" i="1"/>
  <c r="AJR83" i="1"/>
  <c r="AJR85" i="1"/>
  <c r="AJR86" i="1"/>
  <c r="AJR87" i="1"/>
  <c r="AJR88" i="1"/>
  <c r="AJR89" i="1"/>
  <c r="AJR90" i="1"/>
  <c r="AJR91" i="1"/>
  <c r="AJR92" i="1"/>
  <c r="AJR93" i="1"/>
  <c r="AJR94" i="1"/>
  <c r="AJR95" i="1"/>
  <c r="AJR96" i="1"/>
  <c r="AJR97" i="1"/>
  <c r="AJR98" i="1"/>
  <c r="AJR99" i="1"/>
  <c r="AJR100" i="1"/>
  <c r="AJR101" i="1"/>
  <c r="AJR102" i="1"/>
  <c r="AJR103" i="1"/>
  <c r="AJR104" i="1"/>
  <c r="AJR105" i="1"/>
  <c r="AJR106" i="1"/>
  <c r="AJR107" i="1"/>
  <c r="AJR108" i="1"/>
  <c r="AJR109" i="1"/>
  <c r="AJR110" i="1"/>
  <c r="AJR111" i="1"/>
  <c r="AJR112" i="1"/>
  <c r="AJR113" i="1"/>
  <c r="AJR114" i="1"/>
  <c r="AJR115" i="1"/>
  <c r="AJR116" i="1"/>
  <c r="AJR117" i="1"/>
  <c r="AJR118" i="1"/>
  <c r="AJR119" i="1"/>
  <c r="AJQ84" i="1"/>
  <c r="AJQ70" i="1"/>
  <c r="AJQ71" i="1"/>
  <c r="AJQ72" i="1"/>
  <c r="AJQ73" i="1"/>
  <c r="AJQ74" i="1"/>
  <c r="AJQ75" i="1"/>
  <c r="AJQ76" i="1"/>
  <c r="AJQ77" i="1"/>
  <c r="AJQ78" i="1"/>
  <c r="AJQ79" i="1"/>
  <c r="AJQ80" i="1"/>
  <c r="AJQ81" i="1"/>
  <c r="AJQ82" i="1"/>
  <c r="AJQ83" i="1"/>
  <c r="AJQ85" i="1"/>
  <c r="AJQ86" i="1"/>
  <c r="AJQ87" i="1"/>
  <c r="AJQ88" i="1"/>
  <c r="AJQ89" i="1"/>
  <c r="AJQ90" i="1"/>
  <c r="AJQ91" i="1"/>
  <c r="AJQ92" i="1"/>
  <c r="AJQ93" i="1"/>
  <c r="AJQ94" i="1"/>
  <c r="AJQ95" i="1"/>
  <c r="AJQ96" i="1"/>
  <c r="AJQ97" i="1"/>
  <c r="AJQ98" i="1"/>
  <c r="AJQ99" i="1"/>
  <c r="AJQ100" i="1"/>
  <c r="AJQ101" i="1"/>
  <c r="AJQ102" i="1"/>
  <c r="AJQ103" i="1"/>
  <c r="AJQ104" i="1"/>
  <c r="AJQ105" i="1"/>
  <c r="AJQ106" i="1"/>
  <c r="AJQ107" i="1"/>
  <c r="AJQ108" i="1"/>
  <c r="AJQ109" i="1"/>
  <c r="AJQ110" i="1"/>
  <c r="AJQ111" i="1"/>
  <c r="AJQ112" i="1"/>
  <c r="AJQ113" i="1"/>
  <c r="AJQ114" i="1"/>
  <c r="AJQ115" i="1"/>
  <c r="AJQ116" i="1"/>
  <c r="AJQ117" i="1"/>
  <c r="AJQ118" i="1"/>
  <c r="AJQ119" i="1"/>
  <c r="AJP84" i="1"/>
  <c r="AJP70" i="1"/>
  <c r="AJP71" i="1"/>
  <c r="AJP72" i="1"/>
  <c r="AJP73" i="1"/>
  <c r="AJP74" i="1"/>
  <c r="AJP75" i="1"/>
  <c r="AJP76" i="1"/>
  <c r="AJP77" i="1"/>
  <c r="AJP78" i="1"/>
  <c r="AJP79" i="1"/>
  <c r="AJP80" i="1"/>
  <c r="AJP81" i="1"/>
  <c r="AJP82" i="1"/>
  <c r="AJP83" i="1"/>
  <c r="AJP85" i="1"/>
  <c r="AJP86" i="1"/>
  <c r="AJP87" i="1"/>
  <c r="AJP88" i="1"/>
  <c r="AJP89" i="1"/>
  <c r="AJP90" i="1"/>
  <c r="AJP91" i="1"/>
  <c r="AJP92" i="1"/>
  <c r="AJP93" i="1"/>
  <c r="AJP94" i="1"/>
  <c r="AJP95" i="1"/>
  <c r="AJP96" i="1"/>
  <c r="AJP97" i="1"/>
  <c r="AJP98" i="1"/>
  <c r="AJP99" i="1"/>
  <c r="AJP100" i="1"/>
  <c r="AJP101" i="1"/>
  <c r="AJP102" i="1"/>
  <c r="AJP103" i="1"/>
  <c r="AJP104" i="1"/>
  <c r="AJP105" i="1"/>
  <c r="AJP106" i="1"/>
  <c r="AJP107" i="1"/>
  <c r="AJP108" i="1"/>
  <c r="AJP109" i="1"/>
  <c r="AJP110" i="1"/>
  <c r="AJP111" i="1"/>
  <c r="AJP112" i="1"/>
  <c r="AJP113" i="1"/>
  <c r="AJP114" i="1"/>
  <c r="AJP115" i="1"/>
  <c r="AJP116" i="1"/>
  <c r="AJP117" i="1"/>
  <c r="AJP118" i="1"/>
  <c r="AJP119" i="1"/>
  <c r="AJO84" i="1"/>
  <c r="AJO70" i="1"/>
  <c r="AJO71" i="1"/>
  <c r="AJO72" i="1"/>
  <c r="AJO73" i="1"/>
  <c r="AJO74" i="1"/>
  <c r="AJO75" i="1"/>
  <c r="AJO76" i="1"/>
  <c r="AJO77" i="1"/>
  <c r="AJO78" i="1"/>
  <c r="AJO79" i="1"/>
  <c r="AJO80" i="1"/>
  <c r="AJO81" i="1"/>
  <c r="AJO82" i="1"/>
  <c r="AJO83" i="1"/>
  <c r="AJO85" i="1"/>
  <c r="AJO86" i="1"/>
  <c r="AJO87" i="1"/>
  <c r="AJO88" i="1"/>
  <c r="AJO89" i="1"/>
  <c r="AJO90" i="1"/>
  <c r="AJO91" i="1"/>
  <c r="AJO92" i="1"/>
  <c r="AJO93" i="1"/>
  <c r="AJO94" i="1"/>
  <c r="AJO95" i="1"/>
  <c r="AJO96" i="1"/>
  <c r="AJO97" i="1"/>
  <c r="AJO98" i="1"/>
  <c r="AJO99" i="1"/>
  <c r="AJO100" i="1"/>
  <c r="AJO101" i="1"/>
  <c r="AJO102" i="1"/>
  <c r="AJO103" i="1"/>
  <c r="AJO104" i="1"/>
  <c r="AJO105" i="1"/>
  <c r="AJO106" i="1"/>
  <c r="AJO107" i="1"/>
  <c r="AJO108" i="1"/>
  <c r="AJO109" i="1"/>
  <c r="AJO110" i="1"/>
  <c r="AJO111" i="1"/>
  <c r="AJO112" i="1"/>
  <c r="AJO113" i="1"/>
  <c r="AJO114" i="1"/>
  <c r="AJO115" i="1"/>
  <c r="AJO116" i="1"/>
  <c r="AJO117" i="1"/>
  <c r="AJO118" i="1"/>
  <c r="AJO119" i="1"/>
  <c r="AJN84" i="1"/>
  <c r="AJN70" i="1"/>
  <c r="AJN71" i="1"/>
  <c r="AJN72" i="1"/>
  <c r="AJN73" i="1"/>
  <c r="AJN74" i="1"/>
  <c r="AJN75" i="1"/>
  <c r="AJN76" i="1"/>
  <c r="AJN77" i="1"/>
  <c r="AJN78" i="1"/>
  <c r="AJN79" i="1"/>
  <c r="AJN80" i="1"/>
  <c r="AJN81" i="1"/>
  <c r="AJN82" i="1"/>
  <c r="AJN83" i="1"/>
  <c r="AJN85" i="1"/>
  <c r="AJN86" i="1"/>
  <c r="AJN87" i="1"/>
  <c r="AJN88" i="1"/>
  <c r="AJN89" i="1"/>
  <c r="AJN90" i="1"/>
  <c r="AJN91" i="1"/>
  <c r="AJN92" i="1"/>
  <c r="AJN93" i="1"/>
  <c r="AJN94" i="1"/>
  <c r="AJN95" i="1"/>
  <c r="AJN96" i="1"/>
  <c r="AJN97" i="1"/>
  <c r="AJN98" i="1"/>
  <c r="AJN99" i="1"/>
  <c r="AJN100" i="1"/>
  <c r="AJN101" i="1"/>
  <c r="AJN102" i="1"/>
  <c r="AJN103" i="1"/>
  <c r="AJN104" i="1"/>
  <c r="AJN105" i="1"/>
  <c r="AJN106" i="1"/>
  <c r="AJN107" i="1"/>
  <c r="AJN108" i="1"/>
  <c r="AJN109" i="1"/>
  <c r="AJN110" i="1"/>
  <c r="AJN111" i="1"/>
  <c r="AJN112" i="1"/>
  <c r="AJN113" i="1"/>
  <c r="AJN114" i="1"/>
  <c r="AJN115" i="1"/>
  <c r="AJN116" i="1"/>
  <c r="AJN117" i="1"/>
  <c r="AJN118" i="1"/>
  <c r="AJN119" i="1"/>
  <c r="AJM84" i="1"/>
  <c r="AJM70" i="1"/>
  <c r="AJM71" i="1"/>
  <c r="AJM72" i="1"/>
  <c r="AJM73" i="1"/>
  <c r="AJM74" i="1"/>
  <c r="AJM75" i="1"/>
  <c r="AJM76" i="1"/>
  <c r="AJM77" i="1"/>
  <c r="AJM78" i="1"/>
  <c r="AJM79" i="1"/>
  <c r="AJM80" i="1"/>
  <c r="AJM81" i="1"/>
  <c r="AJM82" i="1"/>
  <c r="AJM83" i="1"/>
  <c r="AJM85" i="1"/>
  <c r="AJM86" i="1"/>
  <c r="AJM87" i="1"/>
  <c r="AJM88" i="1"/>
  <c r="AJM89" i="1"/>
  <c r="AJM90" i="1"/>
  <c r="AJM91" i="1"/>
  <c r="AJM92" i="1"/>
  <c r="AJM93" i="1"/>
  <c r="AJM94" i="1"/>
  <c r="AJM95" i="1"/>
  <c r="AJM96" i="1"/>
  <c r="AJM97" i="1"/>
  <c r="AJM98" i="1"/>
  <c r="AJM99" i="1"/>
  <c r="AJM100" i="1"/>
  <c r="AJM101" i="1"/>
  <c r="AJM102" i="1"/>
  <c r="AJM103" i="1"/>
  <c r="AJM104" i="1"/>
  <c r="AJM105" i="1"/>
  <c r="AJM106" i="1"/>
  <c r="AJM107" i="1"/>
  <c r="AJM108" i="1"/>
  <c r="AJM109" i="1"/>
  <c r="AJM110" i="1"/>
  <c r="AJM111" i="1"/>
  <c r="AJM112" i="1"/>
  <c r="AJM113" i="1"/>
  <c r="AJM114" i="1"/>
  <c r="AJM115" i="1"/>
  <c r="AJM116" i="1"/>
  <c r="AJM117" i="1"/>
  <c r="AJM118" i="1"/>
  <c r="AJM119" i="1"/>
  <c r="AJL84" i="1"/>
  <c r="AJL70" i="1"/>
  <c r="AJL71" i="1"/>
  <c r="AJL72" i="1"/>
  <c r="AJL73" i="1"/>
  <c r="AJL74" i="1"/>
  <c r="AJL75" i="1"/>
  <c r="AJL76" i="1"/>
  <c r="AJL77" i="1"/>
  <c r="AJL78" i="1"/>
  <c r="AJL79" i="1"/>
  <c r="AJL80" i="1"/>
  <c r="AJL81" i="1"/>
  <c r="AJL82" i="1"/>
  <c r="AJL83" i="1"/>
  <c r="AJL85" i="1"/>
  <c r="AJL86" i="1"/>
  <c r="AJL87" i="1"/>
  <c r="AJL88" i="1"/>
  <c r="AJL89" i="1"/>
  <c r="AJL90" i="1"/>
  <c r="AJL91" i="1"/>
  <c r="AJL92" i="1"/>
  <c r="AJL93" i="1"/>
  <c r="AJL94" i="1"/>
  <c r="AJL95" i="1"/>
  <c r="AJL96" i="1"/>
  <c r="AJL97" i="1"/>
  <c r="AJL98" i="1"/>
  <c r="AJL99" i="1"/>
  <c r="AJL100" i="1"/>
  <c r="AJL101" i="1"/>
  <c r="AJL102" i="1"/>
  <c r="AJL103" i="1"/>
  <c r="AJL104" i="1"/>
  <c r="AJL105" i="1"/>
  <c r="AJL106" i="1"/>
  <c r="AJL107" i="1"/>
  <c r="AJL108" i="1"/>
  <c r="AJL109" i="1"/>
  <c r="AJL110" i="1"/>
  <c r="AJL111" i="1"/>
  <c r="AJL112" i="1"/>
  <c r="AJL113" i="1"/>
  <c r="AJL114" i="1"/>
  <c r="AJL115" i="1"/>
  <c r="AJL116" i="1"/>
  <c r="AJL117" i="1"/>
  <c r="AJL118" i="1"/>
  <c r="AJL119" i="1"/>
  <c r="AJK84" i="1"/>
  <c r="AJK70" i="1"/>
  <c r="AJK71" i="1"/>
  <c r="AJK72" i="1"/>
  <c r="AJK73" i="1"/>
  <c r="AJK74" i="1"/>
  <c r="AJK75" i="1"/>
  <c r="AJK76" i="1"/>
  <c r="AJK77" i="1"/>
  <c r="AJK78" i="1"/>
  <c r="AJK79" i="1"/>
  <c r="AJK80" i="1"/>
  <c r="AJK81" i="1"/>
  <c r="AJK82" i="1"/>
  <c r="AJK83" i="1"/>
  <c r="AJK85" i="1"/>
  <c r="AJK86" i="1"/>
  <c r="AJK87" i="1"/>
  <c r="AJK88" i="1"/>
  <c r="AJK89" i="1"/>
  <c r="AJK90" i="1"/>
  <c r="AJK91" i="1"/>
  <c r="AJK92" i="1"/>
  <c r="AJK93" i="1"/>
  <c r="AJK94" i="1"/>
  <c r="AJK95" i="1"/>
  <c r="AJK96" i="1"/>
  <c r="AJK97" i="1"/>
  <c r="AJK98" i="1"/>
  <c r="AJK99" i="1"/>
  <c r="AJK100" i="1"/>
  <c r="AJK101" i="1"/>
  <c r="AJK102" i="1"/>
  <c r="AJK103" i="1"/>
  <c r="AJK104" i="1"/>
  <c r="AJK105" i="1"/>
  <c r="AJK106" i="1"/>
  <c r="AJK107" i="1"/>
  <c r="AJK108" i="1"/>
  <c r="AJK109" i="1"/>
  <c r="AJK110" i="1"/>
  <c r="AJK111" i="1"/>
  <c r="AJK112" i="1"/>
  <c r="AJK113" i="1"/>
  <c r="AJK114" i="1"/>
  <c r="AJK115" i="1"/>
  <c r="AJK116" i="1"/>
  <c r="AJK117" i="1"/>
  <c r="AJK118" i="1"/>
  <c r="AJK119" i="1"/>
  <c r="AJJ84" i="1"/>
  <c r="AJJ70" i="1"/>
  <c r="AJJ71" i="1"/>
  <c r="AJJ72" i="1"/>
  <c r="AJJ73" i="1"/>
  <c r="AJJ74" i="1"/>
  <c r="AJJ75" i="1"/>
  <c r="AJJ76" i="1"/>
  <c r="AJJ77" i="1"/>
  <c r="AJJ78" i="1"/>
  <c r="AJJ79" i="1"/>
  <c r="AJJ80" i="1"/>
  <c r="AJJ81" i="1"/>
  <c r="AJJ82" i="1"/>
  <c r="AJJ83" i="1"/>
  <c r="AJJ85" i="1"/>
  <c r="AJJ86" i="1"/>
  <c r="AJJ87" i="1"/>
  <c r="AJJ88" i="1"/>
  <c r="AJJ89" i="1"/>
  <c r="AJJ90" i="1"/>
  <c r="AJJ91" i="1"/>
  <c r="AJJ92" i="1"/>
  <c r="AJJ93" i="1"/>
  <c r="AJJ94" i="1"/>
  <c r="AJJ95" i="1"/>
  <c r="AJJ96" i="1"/>
  <c r="AJJ97" i="1"/>
  <c r="AJJ98" i="1"/>
  <c r="AJJ99" i="1"/>
  <c r="AJJ100" i="1"/>
  <c r="AJJ101" i="1"/>
  <c r="AJJ102" i="1"/>
  <c r="AJJ103" i="1"/>
  <c r="AJJ104" i="1"/>
  <c r="AJJ105" i="1"/>
  <c r="AJJ106" i="1"/>
  <c r="AJJ107" i="1"/>
  <c r="AJJ108" i="1"/>
  <c r="AJJ109" i="1"/>
  <c r="AJJ110" i="1"/>
  <c r="AJJ111" i="1"/>
  <c r="AJJ112" i="1"/>
  <c r="AJJ113" i="1"/>
  <c r="AJJ114" i="1"/>
  <c r="AJJ115" i="1"/>
  <c r="AJJ116" i="1"/>
  <c r="AJJ117" i="1"/>
  <c r="AJJ118" i="1"/>
  <c r="AJJ119" i="1"/>
  <c r="AJI84" i="1"/>
  <c r="AJI70" i="1"/>
  <c r="AJI71" i="1"/>
  <c r="AJI72" i="1"/>
  <c r="AJI73" i="1"/>
  <c r="AJI74" i="1"/>
  <c r="AJI75" i="1"/>
  <c r="AJI76" i="1"/>
  <c r="AJI77" i="1"/>
  <c r="AJI78" i="1"/>
  <c r="AJI79" i="1"/>
  <c r="AJI80" i="1"/>
  <c r="AJI81" i="1"/>
  <c r="AJI82" i="1"/>
  <c r="AJI83" i="1"/>
  <c r="AJI85" i="1"/>
  <c r="AJI86" i="1"/>
  <c r="AJI87" i="1"/>
  <c r="AJI88" i="1"/>
  <c r="AJI89" i="1"/>
  <c r="AJI90" i="1"/>
  <c r="AJI91" i="1"/>
  <c r="AJI92" i="1"/>
  <c r="AJI93" i="1"/>
  <c r="AJI94" i="1"/>
  <c r="AJI95" i="1"/>
  <c r="AJI96" i="1"/>
  <c r="AJI97" i="1"/>
  <c r="AJI98" i="1"/>
  <c r="AJI99" i="1"/>
  <c r="AJI100" i="1"/>
  <c r="AJI101" i="1"/>
  <c r="AJI102" i="1"/>
  <c r="AJI103" i="1"/>
  <c r="AJI104" i="1"/>
  <c r="AJI105" i="1"/>
  <c r="AJI106" i="1"/>
  <c r="AJI107" i="1"/>
  <c r="AJI108" i="1"/>
  <c r="AJI109" i="1"/>
  <c r="AJI110" i="1"/>
  <c r="AJI111" i="1"/>
  <c r="AJI112" i="1"/>
  <c r="AJI113" i="1"/>
  <c r="AJI114" i="1"/>
  <c r="AJI115" i="1"/>
  <c r="AJI116" i="1"/>
  <c r="AJI117" i="1"/>
  <c r="AJI118" i="1"/>
  <c r="AJI119" i="1"/>
  <c r="AJH84" i="1"/>
  <c r="AJH70" i="1"/>
  <c r="AJH71" i="1"/>
  <c r="AJH72" i="1"/>
  <c r="AJH73" i="1"/>
  <c r="AJH74" i="1"/>
  <c r="AJH75" i="1"/>
  <c r="AJH76" i="1"/>
  <c r="AJH77" i="1"/>
  <c r="AJH78" i="1"/>
  <c r="AJH79" i="1"/>
  <c r="AJH80" i="1"/>
  <c r="AJH81" i="1"/>
  <c r="AJH82" i="1"/>
  <c r="AJH83" i="1"/>
  <c r="AJH85" i="1"/>
  <c r="AJH86" i="1"/>
  <c r="AJH87" i="1"/>
  <c r="AJH88" i="1"/>
  <c r="AJH89" i="1"/>
  <c r="AJH90" i="1"/>
  <c r="AJH91" i="1"/>
  <c r="AJH92" i="1"/>
  <c r="AJH93" i="1"/>
  <c r="AJH94" i="1"/>
  <c r="AJH95" i="1"/>
  <c r="AJH96" i="1"/>
  <c r="AJH97" i="1"/>
  <c r="AJH98" i="1"/>
  <c r="AJH99" i="1"/>
  <c r="AJH100" i="1"/>
  <c r="AJH101" i="1"/>
  <c r="AJH102" i="1"/>
  <c r="AJH103" i="1"/>
  <c r="AJH104" i="1"/>
  <c r="AJH105" i="1"/>
  <c r="AJH106" i="1"/>
  <c r="AJH107" i="1"/>
  <c r="AJH108" i="1"/>
  <c r="AJH109" i="1"/>
  <c r="AJH110" i="1"/>
  <c r="AJH111" i="1"/>
  <c r="AJH112" i="1"/>
  <c r="AJH113" i="1"/>
  <c r="AJH114" i="1"/>
  <c r="AJH115" i="1"/>
  <c r="AJH116" i="1"/>
  <c r="AJH117" i="1"/>
  <c r="AJH118" i="1"/>
  <c r="AJH119" i="1"/>
  <c r="AJG84" i="1"/>
  <c r="AJG70" i="1"/>
  <c r="AJG71" i="1"/>
  <c r="AJG72" i="1"/>
  <c r="AJG73" i="1"/>
  <c r="AJG74" i="1"/>
  <c r="AJG75" i="1"/>
  <c r="AJG76" i="1"/>
  <c r="AJG77" i="1"/>
  <c r="AJG78" i="1"/>
  <c r="AJG79" i="1"/>
  <c r="AJG80" i="1"/>
  <c r="AJG81" i="1"/>
  <c r="AJG82" i="1"/>
  <c r="AJG83" i="1"/>
  <c r="AJG85" i="1"/>
  <c r="AJG86" i="1"/>
  <c r="AJG87" i="1"/>
  <c r="AJG88" i="1"/>
  <c r="AJG89" i="1"/>
  <c r="AJG90" i="1"/>
  <c r="AJG91" i="1"/>
  <c r="AJG92" i="1"/>
  <c r="AJG93" i="1"/>
  <c r="AJG94" i="1"/>
  <c r="AJG95" i="1"/>
  <c r="AJG96" i="1"/>
  <c r="AJG97" i="1"/>
  <c r="AJG98" i="1"/>
  <c r="AJG99" i="1"/>
  <c r="AJG100" i="1"/>
  <c r="AJG101" i="1"/>
  <c r="AJG102" i="1"/>
  <c r="AJG103" i="1"/>
  <c r="AJG104" i="1"/>
  <c r="AJG105" i="1"/>
  <c r="AJG106" i="1"/>
  <c r="AJG107" i="1"/>
  <c r="AJG108" i="1"/>
  <c r="AJG109" i="1"/>
  <c r="AJG110" i="1"/>
  <c r="AJG111" i="1"/>
  <c r="AJG112" i="1"/>
  <c r="AJG113" i="1"/>
  <c r="AJG114" i="1"/>
  <c r="AJG115" i="1"/>
  <c r="AJG116" i="1"/>
  <c r="AJG117" i="1"/>
  <c r="AJG118" i="1"/>
  <c r="AJG119" i="1"/>
  <c r="AJF84" i="1"/>
  <c r="AJF70" i="1"/>
  <c r="AJF71" i="1"/>
  <c r="AJF72" i="1"/>
  <c r="AJF73" i="1"/>
  <c r="AJF74" i="1"/>
  <c r="AJF75" i="1"/>
  <c r="AJF76" i="1"/>
  <c r="AJF77" i="1"/>
  <c r="AJF78" i="1"/>
  <c r="AJF79" i="1"/>
  <c r="AJF80" i="1"/>
  <c r="AJF81" i="1"/>
  <c r="AJF82" i="1"/>
  <c r="AJF83" i="1"/>
  <c r="AJF85" i="1"/>
  <c r="AJF86" i="1"/>
  <c r="AJF87" i="1"/>
  <c r="AJF88" i="1"/>
  <c r="AJF89" i="1"/>
  <c r="AJF90" i="1"/>
  <c r="AJF91" i="1"/>
  <c r="AJF92" i="1"/>
  <c r="AJF93" i="1"/>
  <c r="AJF94" i="1"/>
  <c r="AJF95" i="1"/>
  <c r="AJF96" i="1"/>
  <c r="AJF97" i="1"/>
  <c r="AJF98" i="1"/>
  <c r="AJF99" i="1"/>
  <c r="AJF100" i="1"/>
  <c r="AJF101" i="1"/>
  <c r="AJF102" i="1"/>
  <c r="AJF103" i="1"/>
  <c r="AJF104" i="1"/>
  <c r="AJF105" i="1"/>
  <c r="AJF106" i="1"/>
  <c r="AJF107" i="1"/>
  <c r="AJF108" i="1"/>
  <c r="AJF109" i="1"/>
  <c r="AJF110" i="1"/>
  <c r="AJF111" i="1"/>
  <c r="AJF112" i="1"/>
  <c r="AJF113" i="1"/>
  <c r="AJF114" i="1"/>
  <c r="AJF115" i="1"/>
  <c r="AJF116" i="1"/>
  <c r="AJF117" i="1"/>
  <c r="AJF118" i="1"/>
  <c r="AJF119" i="1"/>
  <c r="AJE84" i="1"/>
  <c r="AJE70" i="1"/>
  <c r="AJE71" i="1"/>
  <c r="AJE72" i="1"/>
  <c r="AJE73" i="1"/>
  <c r="AJE74" i="1"/>
  <c r="AJE75" i="1"/>
  <c r="AJE76" i="1"/>
  <c r="AJE77" i="1"/>
  <c r="AJE78" i="1"/>
  <c r="AJE79" i="1"/>
  <c r="AJE80" i="1"/>
  <c r="AJE81" i="1"/>
  <c r="AJE82" i="1"/>
  <c r="AJE83" i="1"/>
  <c r="AJE85" i="1"/>
  <c r="AJE86" i="1"/>
  <c r="AJE87" i="1"/>
  <c r="AJE88" i="1"/>
  <c r="AJE89" i="1"/>
  <c r="AJE90" i="1"/>
  <c r="AJE91" i="1"/>
  <c r="AJE92" i="1"/>
  <c r="AJE93" i="1"/>
  <c r="AJE94" i="1"/>
  <c r="AJE95" i="1"/>
  <c r="AJE96" i="1"/>
  <c r="AJE97" i="1"/>
  <c r="AJE98" i="1"/>
  <c r="AJE99" i="1"/>
  <c r="AJE100" i="1"/>
  <c r="AJE101" i="1"/>
  <c r="AJE102" i="1"/>
  <c r="AJE103" i="1"/>
  <c r="AJE104" i="1"/>
  <c r="AJE105" i="1"/>
  <c r="AJE106" i="1"/>
  <c r="AJE107" i="1"/>
  <c r="AJE108" i="1"/>
  <c r="AJE109" i="1"/>
  <c r="AJE110" i="1"/>
  <c r="AJE111" i="1"/>
  <c r="AJE112" i="1"/>
  <c r="AJE113" i="1"/>
  <c r="AJE114" i="1"/>
  <c r="AJE115" i="1"/>
  <c r="AJE116" i="1"/>
  <c r="AJE117" i="1"/>
  <c r="AJE118" i="1"/>
  <c r="AJE119" i="1"/>
  <c r="AJD84" i="1"/>
  <c r="AJD70" i="1"/>
  <c r="AJD71" i="1"/>
  <c r="AJD72" i="1"/>
  <c r="AJD73" i="1"/>
  <c r="AJD74" i="1"/>
  <c r="AJD75" i="1"/>
  <c r="AJD76" i="1"/>
  <c r="AJD77" i="1"/>
  <c r="AJD78" i="1"/>
  <c r="AJD79" i="1"/>
  <c r="AJD80" i="1"/>
  <c r="AJD81" i="1"/>
  <c r="AJD82" i="1"/>
  <c r="AJD83" i="1"/>
  <c r="AJD85" i="1"/>
  <c r="AJD86" i="1"/>
  <c r="AJD87" i="1"/>
  <c r="AJD88" i="1"/>
  <c r="AJD89" i="1"/>
  <c r="AJD90" i="1"/>
  <c r="AJD91" i="1"/>
  <c r="AJD92" i="1"/>
  <c r="AJD93" i="1"/>
  <c r="AJD94" i="1"/>
  <c r="AJD95" i="1"/>
  <c r="AJD96" i="1"/>
  <c r="AJD97" i="1"/>
  <c r="AJD98" i="1"/>
  <c r="AJD99" i="1"/>
  <c r="AJD100" i="1"/>
  <c r="AJD101" i="1"/>
  <c r="AJD102" i="1"/>
  <c r="AJD103" i="1"/>
  <c r="AJD104" i="1"/>
  <c r="AJD105" i="1"/>
  <c r="AJD106" i="1"/>
  <c r="AJD107" i="1"/>
  <c r="AJD108" i="1"/>
  <c r="AJD109" i="1"/>
  <c r="AJD110" i="1"/>
  <c r="AJD111" i="1"/>
  <c r="AJD112" i="1"/>
  <c r="AJD113" i="1"/>
  <c r="AJD114" i="1"/>
  <c r="AJD115" i="1"/>
  <c r="AJD116" i="1"/>
  <c r="AJD117" i="1"/>
  <c r="AJD118" i="1"/>
  <c r="AJD119" i="1"/>
  <c r="AJC84" i="1"/>
  <c r="AJC70" i="1"/>
  <c r="AJC71" i="1"/>
  <c r="AJC72" i="1"/>
  <c r="AJC73" i="1"/>
  <c r="AJC74" i="1"/>
  <c r="AJC75" i="1"/>
  <c r="AJC76" i="1"/>
  <c r="AJC77" i="1"/>
  <c r="AJC78" i="1"/>
  <c r="AJC79" i="1"/>
  <c r="AJC80" i="1"/>
  <c r="AJC81" i="1"/>
  <c r="AJC82" i="1"/>
  <c r="AJC83" i="1"/>
  <c r="AJC85" i="1"/>
  <c r="AJC86" i="1"/>
  <c r="AJC87" i="1"/>
  <c r="AJC88" i="1"/>
  <c r="AJC89" i="1"/>
  <c r="AJC90" i="1"/>
  <c r="AJC91" i="1"/>
  <c r="AJC92" i="1"/>
  <c r="AJC93" i="1"/>
  <c r="AJC94" i="1"/>
  <c r="AJC95" i="1"/>
  <c r="AJC96" i="1"/>
  <c r="AJC97" i="1"/>
  <c r="AJC98" i="1"/>
  <c r="AJC99" i="1"/>
  <c r="AJC100" i="1"/>
  <c r="AJC101" i="1"/>
  <c r="AJC102" i="1"/>
  <c r="AJC103" i="1"/>
  <c r="AJC104" i="1"/>
  <c r="AJC105" i="1"/>
  <c r="AJC106" i="1"/>
  <c r="AJC107" i="1"/>
  <c r="AJC108" i="1"/>
  <c r="AJC109" i="1"/>
  <c r="AJC110" i="1"/>
  <c r="AJC111" i="1"/>
  <c r="AJC112" i="1"/>
  <c r="AJC113" i="1"/>
  <c r="AJC114" i="1"/>
  <c r="AJC115" i="1"/>
  <c r="AJC116" i="1"/>
  <c r="AJC117" i="1"/>
  <c r="AJC118" i="1"/>
  <c r="AJC119" i="1"/>
  <c r="AJB84" i="1"/>
  <c r="AJB70" i="1"/>
  <c r="AJB71" i="1"/>
  <c r="AJB72" i="1"/>
  <c r="AJB73" i="1"/>
  <c r="AJB74" i="1"/>
  <c r="AJB75" i="1"/>
  <c r="AJB76" i="1"/>
  <c r="AJB77" i="1"/>
  <c r="AJB78" i="1"/>
  <c r="AJB79" i="1"/>
  <c r="AJB80" i="1"/>
  <c r="AJB81" i="1"/>
  <c r="AJB82" i="1"/>
  <c r="AJB83" i="1"/>
  <c r="AJB85" i="1"/>
  <c r="AJB86" i="1"/>
  <c r="AJB87" i="1"/>
  <c r="AJB88" i="1"/>
  <c r="AJB89" i="1"/>
  <c r="AJB90" i="1"/>
  <c r="AJB91" i="1"/>
  <c r="AJB92" i="1"/>
  <c r="AJB93" i="1"/>
  <c r="AJB94" i="1"/>
  <c r="AJB95" i="1"/>
  <c r="AJB96" i="1"/>
  <c r="AJB97" i="1"/>
  <c r="AJB98" i="1"/>
  <c r="AJB99" i="1"/>
  <c r="AJB100" i="1"/>
  <c r="AJB101" i="1"/>
  <c r="AJB102" i="1"/>
  <c r="AJB103" i="1"/>
  <c r="AJB104" i="1"/>
  <c r="AJB105" i="1"/>
  <c r="AJB106" i="1"/>
  <c r="AJB107" i="1"/>
  <c r="AJB108" i="1"/>
  <c r="AJB109" i="1"/>
  <c r="AJB110" i="1"/>
  <c r="AJB111" i="1"/>
  <c r="AJB112" i="1"/>
  <c r="AJB113" i="1"/>
  <c r="AJB114" i="1"/>
  <c r="AJB115" i="1"/>
  <c r="AJB116" i="1"/>
  <c r="AJB117" i="1"/>
  <c r="AJB118" i="1"/>
  <c r="AJB119" i="1"/>
  <c r="AJA84" i="1"/>
  <c r="AJA70" i="1"/>
  <c r="AJA71" i="1"/>
  <c r="AJA72" i="1"/>
  <c r="AJA73" i="1"/>
  <c r="AJA74" i="1"/>
  <c r="AJA75" i="1"/>
  <c r="AJA76" i="1"/>
  <c r="AJA77" i="1"/>
  <c r="AJA78" i="1"/>
  <c r="AJA79" i="1"/>
  <c r="AJA80" i="1"/>
  <c r="AJA81" i="1"/>
  <c r="AJA82" i="1"/>
  <c r="AJA83" i="1"/>
  <c r="AJA85" i="1"/>
  <c r="AJA86" i="1"/>
  <c r="AJA87" i="1"/>
  <c r="AJA88" i="1"/>
  <c r="AJA89" i="1"/>
  <c r="AJA90" i="1"/>
  <c r="AJA91" i="1"/>
  <c r="AJA92" i="1"/>
  <c r="AJA93" i="1"/>
  <c r="AJA94" i="1"/>
  <c r="AJA95" i="1"/>
  <c r="AJA96" i="1"/>
  <c r="AJA97" i="1"/>
  <c r="AJA98" i="1"/>
  <c r="AJA99" i="1"/>
  <c r="AJA100" i="1"/>
  <c r="AJA101" i="1"/>
  <c r="AJA102" i="1"/>
  <c r="AJA103" i="1"/>
  <c r="AJA104" i="1"/>
  <c r="AJA105" i="1"/>
  <c r="AJA106" i="1"/>
  <c r="AJA107" i="1"/>
  <c r="AJA108" i="1"/>
  <c r="AJA109" i="1"/>
  <c r="AJA110" i="1"/>
  <c r="AJA111" i="1"/>
  <c r="AJA112" i="1"/>
  <c r="AJA113" i="1"/>
  <c r="AJA114" i="1"/>
  <c r="AJA115" i="1"/>
  <c r="AJA116" i="1"/>
  <c r="AJA117" i="1"/>
  <c r="AJA118" i="1"/>
  <c r="AJA119" i="1"/>
  <c r="AIZ84" i="1"/>
  <c r="AIZ70" i="1"/>
  <c r="AIZ71" i="1"/>
  <c r="AIZ72" i="1"/>
  <c r="AIZ73" i="1"/>
  <c r="AIZ74" i="1"/>
  <c r="AIZ75" i="1"/>
  <c r="AIZ76" i="1"/>
  <c r="AIZ77" i="1"/>
  <c r="AIZ78" i="1"/>
  <c r="AIZ79" i="1"/>
  <c r="AIZ80" i="1"/>
  <c r="AIZ81" i="1"/>
  <c r="AIZ82" i="1"/>
  <c r="AIZ83" i="1"/>
  <c r="AIZ85" i="1"/>
  <c r="AIZ86" i="1"/>
  <c r="AIZ87" i="1"/>
  <c r="AIZ88" i="1"/>
  <c r="AIZ89" i="1"/>
  <c r="AIZ90" i="1"/>
  <c r="AIZ91" i="1"/>
  <c r="AIZ92" i="1"/>
  <c r="AIZ93" i="1"/>
  <c r="AIZ94" i="1"/>
  <c r="AIZ95" i="1"/>
  <c r="AIZ96" i="1"/>
  <c r="AIZ97" i="1"/>
  <c r="AIZ98" i="1"/>
  <c r="AIZ99" i="1"/>
  <c r="AIZ100" i="1"/>
  <c r="AIZ101" i="1"/>
  <c r="AIZ102" i="1"/>
  <c r="AIZ103" i="1"/>
  <c r="AIZ104" i="1"/>
  <c r="AIZ105" i="1"/>
  <c r="AIZ106" i="1"/>
  <c r="AIZ107" i="1"/>
  <c r="AIZ108" i="1"/>
  <c r="AIZ109" i="1"/>
  <c r="AIZ110" i="1"/>
  <c r="AIZ111" i="1"/>
  <c r="AIZ112" i="1"/>
  <c r="AIZ113" i="1"/>
  <c r="AIZ114" i="1"/>
  <c r="AIZ115" i="1"/>
  <c r="AIZ116" i="1"/>
  <c r="AIZ117" i="1"/>
  <c r="AIZ118" i="1"/>
  <c r="AIZ119" i="1"/>
  <c r="AIY84" i="1"/>
  <c r="AIY70" i="1"/>
  <c r="AIY71" i="1"/>
  <c r="AIY72" i="1"/>
  <c r="AIY73" i="1"/>
  <c r="AIY74" i="1"/>
  <c r="AIY75" i="1"/>
  <c r="AIY76" i="1"/>
  <c r="AIY77" i="1"/>
  <c r="AIY78" i="1"/>
  <c r="AIY79" i="1"/>
  <c r="AIY80" i="1"/>
  <c r="AIY81" i="1"/>
  <c r="AIY82" i="1"/>
  <c r="AIY83" i="1"/>
  <c r="AIY85" i="1"/>
  <c r="AIY86" i="1"/>
  <c r="AIY87" i="1"/>
  <c r="AIY88" i="1"/>
  <c r="AIY89" i="1"/>
  <c r="AIY90" i="1"/>
  <c r="AIY91" i="1"/>
  <c r="AIY92" i="1"/>
  <c r="AIY93" i="1"/>
  <c r="AIY94" i="1"/>
  <c r="AIY95" i="1"/>
  <c r="AIY96" i="1"/>
  <c r="AIY97" i="1"/>
  <c r="AIY98" i="1"/>
  <c r="AIY99" i="1"/>
  <c r="AIY100" i="1"/>
  <c r="AIY101" i="1"/>
  <c r="AIY102" i="1"/>
  <c r="AIY103" i="1"/>
  <c r="AIY104" i="1"/>
  <c r="AIY105" i="1"/>
  <c r="AIY106" i="1"/>
  <c r="AIY107" i="1"/>
  <c r="AIY108" i="1"/>
  <c r="AIY109" i="1"/>
  <c r="AIY110" i="1"/>
  <c r="AIY111" i="1"/>
  <c r="AIY112" i="1"/>
  <c r="AIY113" i="1"/>
  <c r="AIY114" i="1"/>
  <c r="AIY115" i="1"/>
  <c r="AIY116" i="1"/>
  <c r="AIY117" i="1"/>
  <c r="AIY118" i="1"/>
  <c r="AIY119" i="1"/>
  <c r="AIX84" i="1"/>
  <c r="AIX70" i="1"/>
  <c r="AIX71" i="1"/>
  <c r="AIX72" i="1"/>
  <c r="AIX73" i="1"/>
  <c r="AIX74" i="1"/>
  <c r="AIX75" i="1"/>
  <c r="AIX76" i="1"/>
  <c r="AIX77" i="1"/>
  <c r="AIX78" i="1"/>
  <c r="AIX79" i="1"/>
  <c r="AIX80" i="1"/>
  <c r="AIX81" i="1"/>
  <c r="AIX82" i="1"/>
  <c r="AIX83" i="1"/>
  <c r="AIX85" i="1"/>
  <c r="AIX86" i="1"/>
  <c r="AIX87" i="1"/>
  <c r="AIX88" i="1"/>
  <c r="AIX89" i="1"/>
  <c r="AIX90" i="1"/>
  <c r="AIX91" i="1"/>
  <c r="AIX92" i="1"/>
  <c r="AIX93" i="1"/>
  <c r="AIX94" i="1"/>
  <c r="AIX95" i="1"/>
  <c r="AIX96" i="1"/>
  <c r="AIX97" i="1"/>
  <c r="AIX98" i="1"/>
  <c r="AIX99" i="1"/>
  <c r="AIX100" i="1"/>
  <c r="AIX101" i="1"/>
  <c r="AIX102" i="1"/>
  <c r="AIX103" i="1"/>
  <c r="AIX104" i="1"/>
  <c r="AIX105" i="1"/>
  <c r="AIX106" i="1"/>
  <c r="AIX107" i="1"/>
  <c r="AIX108" i="1"/>
  <c r="AIX109" i="1"/>
  <c r="AIX110" i="1"/>
  <c r="AIX111" i="1"/>
  <c r="AIX112" i="1"/>
  <c r="AIX113" i="1"/>
  <c r="AIX114" i="1"/>
  <c r="AIX115" i="1"/>
  <c r="AIX116" i="1"/>
  <c r="AIX117" i="1"/>
  <c r="AIX118" i="1"/>
  <c r="AIX119" i="1"/>
  <c r="AIW84" i="1"/>
  <c r="AIW70" i="1"/>
  <c r="AIW71" i="1"/>
  <c r="AIW72" i="1"/>
  <c r="AIW73" i="1"/>
  <c r="AIW74" i="1"/>
  <c r="AIW75" i="1"/>
  <c r="AIW76" i="1"/>
  <c r="AIW77" i="1"/>
  <c r="AIW78" i="1"/>
  <c r="AIW79" i="1"/>
  <c r="AIW80" i="1"/>
  <c r="AIW81" i="1"/>
  <c r="AIW82" i="1"/>
  <c r="AIW83" i="1"/>
  <c r="AIW85" i="1"/>
  <c r="AIW86" i="1"/>
  <c r="AIW87" i="1"/>
  <c r="AIW88" i="1"/>
  <c r="AIW89" i="1"/>
  <c r="AIW90" i="1"/>
  <c r="AIW91" i="1"/>
  <c r="AIW92" i="1"/>
  <c r="AIW93" i="1"/>
  <c r="AIW94" i="1"/>
  <c r="AIW95" i="1"/>
  <c r="AIW96" i="1"/>
  <c r="AIW97" i="1"/>
  <c r="AIW98" i="1"/>
  <c r="AIW99" i="1"/>
  <c r="AIW100" i="1"/>
  <c r="AIW101" i="1"/>
  <c r="AIW102" i="1"/>
  <c r="AIW103" i="1"/>
  <c r="AIW104" i="1"/>
  <c r="AIW105" i="1"/>
  <c r="AIW106" i="1"/>
  <c r="AIW107" i="1"/>
  <c r="AIW108" i="1"/>
  <c r="AIW109" i="1"/>
  <c r="AIW110" i="1"/>
  <c r="AIW111" i="1"/>
  <c r="AIW112" i="1"/>
  <c r="AIW113" i="1"/>
  <c r="AIW114" i="1"/>
  <c r="AIW115" i="1"/>
  <c r="AIW116" i="1"/>
  <c r="AIW117" i="1"/>
  <c r="AIW118" i="1"/>
  <c r="AIW119" i="1"/>
  <c r="AIV84" i="1"/>
  <c r="AIV70" i="1"/>
  <c r="AIV71" i="1"/>
  <c r="AIV72" i="1"/>
  <c r="AIV73" i="1"/>
  <c r="AIV74" i="1"/>
  <c r="AIV75" i="1"/>
  <c r="AIV76" i="1"/>
  <c r="AIV77" i="1"/>
  <c r="AIV78" i="1"/>
  <c r="AIV79" i="1"/>
  <c r="AIV80" i="1"/>
  <c r="AIV81" i="1"/>
  <c r="AIV82" i="1"/>
  <c r="AIV83" i="1"/>
  <c r="AIV85" i="1"/>
  <c r="AIV86" i="1"/>
  <c r="AIV87" i="1"/>
  <c r="AIV88" i="1"/>
  <c r="AIV89" i="1"/>
  <c r="AIV90" i="1"/>
  <c r="AIV91" i="1"/>
  <c r="AIV92" i="1"/>
  <c r="AIV93" i="1"/>
  <c r="AIV94" i="1"/>
  <c r="AIV95" i="1"/>
  <c r="AIV96" i="1"/>
  <c r="AIV97" i="1"/>
  <c r="AIV98" i="1"/>
  <c r="AIV99" i="1"/>
  <c r="AIV100" i="1"/>
  <c r="AIV101" i="1"/>
  <c r="AIV102" i="1"/>
  <c r="AIV103" i="1"/>
  <c r="AIV104" i="1"/>
  <c r="AIV105" i="1"/>
  <c r="AIV106" i="1"/>
  <c r="AIV107" i="1"/>
  <c r="AIV108" i="1"/>
  <c r="AIV109" i="1"/>
  <c r="AIV110" i="1"/>
  <c r="AIV111" i="1"/>
  <c r="AIV112" i="1"/>
  <c r="AIV113" i="1"/>
  <c r="AIV114" i="1"/>
  <c r="AIV115" i="1"/>
  <c r="AIV116" i="1"/>
  <c r="AIV117" i="1"/>
  <c r="AIV118" i="1"/>
  <c r="AIV119" i="1"/>
  <c r="AIU84" i="1"/>
  <c r="AIU70" i="1"/>
  <c r="AIU71" i="1"/>
  <c r="AIU72" i="1"/>
  <c r="AIU73" i="1"/>
  <c r="AIU74" i="1"/>
  <c r="AIU75" i="1"/>
  <c r="AIU76" i="1"/>
  <c r="AIU77" i="1"/>
  <c r="AIU78" i="1"/>
  <c r="AIU79" i="1"/>
  <c r="AIU80" i="1"/>
  <c r="AIU81" i="1"/>
  <c r="AIU82" i="1"/>
  <c r="AIU83" i="1"/>
  <c r="AIU85" i="1"/>
  <c r="AIU86" i="1"/>
  <c r="AIU87" i="1"/>
  <c r="AIU88" i="1"/>
  <c r="AIU89" i="1"/>
  <c r="AIU90" i="1"/>
  <c r="AIU91" i="1"/>
  <c r="AIU92" i="1"/>
  <c r="AIU93" i="1"/>
  <c r="AIU94" i="1"/>
  <c r="AIU95" i="1"/>
  <c r="AIU96" i="1"/>
  <c r="AIU97" i="1"/>
  <c r="AIU98" i="1"/>
  <c r="AIU99" i="1"/>
  <c r="AIU100" i="1"/>
  <c r="AIU101" i="1"/>
  <c r="AIU102" i="1"/>
  <c r="AIU103" i="1"/>
  <c r="AIU104" i="1"/>
  <c r="AIU105" i="1"/>
  <c r="AIU106" i="1"/>
  <c r="AIU107" i="1"/>
  <c r="AIU108" i="1"/>
  <c r="AIU109" i="1"/>
  <c r="AIU110" i="1"/>
  <c r="AIU111" i="1"/>
  <c r="AIU112" i="1"/>
  <c r="AIU113" i="1"/>
  <c r="AIU114" i="1"/>
  <c r="AIU115" i="1"/>
  <c r="AIU116" i="1"/>
  <c r="AIU117" i="1"/>
  <c r="AIU118" i="1"/>
  <c r="AIU119" i="1"/>
  <c r="AIT84" i="1"/>
  <c r="AIT70" i="1"/>
  <c r="AIT71" i="1"/>
  <c r="AIT72" i="1"/>
  <c r="AIT73" i="1"/>
  <c r="AIT74" i="1"/>
  <c r="AIT75" i="1"/>
  <c r="AIT76" i="1"/>
  <c r="AIT77" i="1"/>
  <c r="AIT78" i="1"/>
  <c r="AIT79" i="1"/>
  <c r="AIT80" i="1"/>
  <c r="AIT81" i="1"/>
  <c r="AIT82" i="1"/>
  <c r="AIT83" i="1"/>
  <c r="AIT85" i="1"/>
  <c r="AIT86" i="1"/>
  <c r="AIT87" i="1"/>
  <c r="AIT88" i="1"/>
  <c r="AIT89" i="1"/>
  <c r="AIT90" i="1"/>
  <c r="AIT91" i="1"/>
  <c r="AIT92" i="1"/>
  <c r="AIT93" i="1"/>
  <c r="AIT94" i="1"/>
  <c r="AIT95" i="1"/>
  <c r="AIT96" i="1"/>
  <c r="AIT97" i="1"/>
  <c r="AIT98" i="1"/>
  <c r="AIT99" i="1"/>
  <c r="AIT100" i="1"/>
  <c r="AIT101" i="1"/>
  <c r="AIT102" i="1"/>
  <c r="AIT103" i="1"/>
  <c r="AIT104" i="1"/>
  <c r="AIT105" i="1"/>
  <c r="AIT106" i="1"/>
  <c r="AIT107" i="1"/>
  <c r="AIT108" i="1"/>
  <c r="AIT109" i="1"/>
  <c r="AIT110" i="1"/>
  <c r="AIT111" i="1"/>
  <c r="AIT112" i="1"/>
  <c r="AIT113" i="1"/>
  <c r="AIT114" i="1"/>
  <c r="AIT115" i="1"/>
  <c r="AIT116" i="1"/>
  <c r="AIT117" i="1"/>
  <c r="AIT118" i="1"/>
  <c r="AIT119" i="1"/>
  <c r="AIS84" i="1"/>
  <c r="AIS70" i="1"/>
  <c r="AIS71" i="1"/>
  <c r="AIS72" i="1"/>
  <c r="AIS73" i="1"/>
  <c r="AIS74" i="1"/>
  <c r="AIS75" i="1"/>
  <c r="AIS76" i="1"/>
  <c r="AIS77" i="1"/>
  <c r="AIS78" i="1"/>
  <c r="AIS79" i="1"/>
  <c r="AIS80" i="1"/>
  <c r="AIS81" i="1"/>
  <c r="AIS82" i="1"/>
  <c r="AIS83" i="1"/>
  <c r="AIS85" i="1"/>
  <c r="AIS86" i="1"/>
  <c r="AIS87" i="1"/>
  <c r="AIS88" i="1"/>
  <c r="AIS89" i="1"/>
  <c r="AIS90" i="1"/>
  <c r="AIS91" i="1"/>
  <c r="AIS92" i="1"/>
  <c r="AIS93" i="1"/>
  <c r="AIS94" i="1"/>
  <c r="AIS95" i="1"/>
  <c r="AIS96" i="1"/>
  <c r="AIS97" i="1"/>
  <c r="AIS98" i="1"/>
  <c r="AIS99" i="1"/>
  <c r="AIS100" i="1"/>
  <c r="AIS101" i="1"/>
  <c r="AIS102" i="1"/>
  <c r="AIS103" i="1"/>
  <c r="AIS104" i="1"/>
  <c r="AIS105" i="1"/>
  <c r="AIS106" i="1"/>
  <c r="AIS107" i="1"/>
  <c r="AIS108" i="1"/>
  <c r="AIS109" i="1"/>
  <c r="AIS110" i="1"/>
  <c r="AIS111" i="1"/>
  <c r="AIS112" i="1"/>
  <c r="AIS113" i="1"/>
  <c r="AIS114" i="1"/>
  <c r="AIS115" i="1"/>
  <c r="AIS116" i="1"/>
  <c r="AIS117" i="1"/>
  <c r="AIS118" i="1"/>
  <c r="AIS119" i="1"/>
  <c r="AIR84" i="1"/>
  <c r="AIR70" i="1"/>
  <c r="AIR71" i="1"/>
  <c r="AIR72" i="1"/>
  <c r="AIR73" i="1"/>
  <c r="AIR74" i="1"/>
  <c r="AIR75" i="1"/>
  <c r="AIR76" i="1"/>
  <c r="AIR77" i="1"/>
  <c r="AIR78" i="1"/>
  <c r="AIR79" i="1"/>
  <c r="AIR80" i="1"/>
  <c r="AIR81" i="1"/>
  <c r="AIR82" i="1"/>
  <c r="AIR83" i="1"/>
  <c r="AIR85" i="1"/>
  <c r="AIR86" i="1"/>
  <c r="AIR87" i="1"/>
  <c r="AIR88" i="1"/>
  <c r="AIR89" i="1"/>
  <c r="AIR90" i="1"/>
  <c r="AIR91" i="1"/>
  <c r="AIR92" i="1"/>
  <c r="AIR93" i="1"/>
  <c r="AIR94" i="1"/>
  <c r="AIR95" i="1"/>
  <c r="AIR96" i="1"/>
  <c r="AIR97" i="1"/>
  <c r="AIR98" i="1"/>
  <c r="AIR99" i="1"/>
  <c r="AIR100" i="1"/>
  <c r="AIR101" i="1"/>
  <c r="AIR102" i="1"/>
  <c r="AIR103" i="1"/>
  <c r="AIR104" i="1"/>
  <c r="AIR105" i="1"/>
  <c r="AIR106" i="1"/>
  <c r="AIR107" i="1"/>
  <c r="AIR108" i="1"/>
  <c r="AIR109" i="1"/>
  <c r="AIR110" i="1"/>
  <c r="AIR111" i="1"/>
  <c r="AIR112" i="1"/>
  <c r="AIR113" i="1"/>
  <c r="AIR114" i="1"/>
  <c r="AIR115" i="1"/>
  <c r="AIR116" i="1"/>
  <c r="AIR117" i="1"/>
  <c r="AIR118" i="1"/>
  <c r="AIR119" i="1"/>
  <c r="AIQ84" i="1"/>
  <c r="AIQ70" i="1"/>
  <c r="AIQ71" i="1"/>
  <c r="AIQ72" i="1"/>
  <c r="AIQ73" i="1"/>
  <c r="AIQ74" i="1"/>
  <c r="AIQ75" i="1"/>
  <c r="AIQ76" i="1"/>
  <c r="AIQ77" i="1"/>
  <c r="AIQ78" i="1"/>
  <c r="AIQ79" i="1"/>
  <c r="AIQ80" i="1"/>
  <c r="AIQ81" i="1"/>
  <c r="AIQ82" i="1"/>
  <c r="AIQ83" i="1"/>
  <c r="AIQ85" i="1"/>
  <c r="AIQ86" i="1"/>
  <c r="AIQ87" i="1"/>
  <c r="AIQ88" i="1"/>
  <c r="AIQ89" i="1"/>
  <c r="AIQ90" i="1"/>
  <c r="AIQ91" i="1"/>
  <c r="AIQ92" i="1"/>
  <c r="AIQ93" i="1"/>
  <c r="AIQ94" i="1"/>
  <c r="AIQ95" i="1"/>
  <c r="AIQ96" i="1"/>
  <c r="AIQ97" i="1"/>
  <c r="AIQ98" i="1"/>
  <c r="AIQ99" i="1"/>
  <c r="AIQ100" i="1"/>
  <c r="AIQ101" i="1"/>
  <c r="AIQ102" i="1"/>
  <c r="AIQ103" i="1"/>
  <c r="AIQ104" i="1"/>
  <c r="AIQ105" i="1"/>
  <c r="AIQ106" i="1"/>
  <c r="AIQ107" i="1"/>
  <c r="AIQ108" i="1"/>
  <c r="AIQ109" i="1"/>
  <c r="AIQ110" i="1"/>
  <c r="AIQ111" i="1"/>
  <c r="AIQ112" i="1"/>
  <c r="AIQ113" i="1"/>
  <c r="AIQ114" i="1"/>
  <c r="AIQ115" i="1"/>
  <c r="AIQ116" i="1"/>
  <c r="AIQ117" i="1"/>
  <c r="AIQ118" i="1"/>
  <c r="AIQ119" i="1"/>
  <c r="AIP84" i="1"/>
  <c r="AIP70" i="1"/>
  <c r="AIP71" i="1"/>
  <c r="AIP72" i="1"/>
  <c r="AIP73" i="1"/>
  <c r="AIP74" i="1"/>
  <c r="AIP75" i="1"/>
  <c r="AIP76" i="1"/>
  <c r="AIP77" i="1"/>
  <c r="AIP78" i="1"/>
  <c r="AIP79" i="1"/>
  <c r="AIP80" i="1"/>
  <c r="AIP81" i="1"/>
  <c r="AIP82" i="1"/>
  <c r="AIP83" i="1"/>
  <c r="AIP85" i="1"/>
  <c r="AIP86" i="1"/>
  <c r="AIP87" i="1"/>
  <c r="AIP88" i="1"/>
  <c r="AIP89" i="1"/>
  <c r="AIP90" i="1"/>
  <c r="AIP91" i="1"/>
  <c r="AIP92" i="1"/>
  <c r="AIP93" i="1"/>
  <c r="AIP94" i="1"/>
  <c r="AIP95" i="1"/>
  <c r="AIP96" i="1"/>
  <c r="AIP97" i="1"/>
  <c r="AIP98" i="1"/>
  <c r="AIP99" i="1"/>
  <c r="AIP100" i="1"/>
  <c r="AIP101" i="1"/>
  <c r="AIP102" i="1"/>
  <c r="AIP103" i="1"/>
  <c r="AIP104" i="1"/>
  <c r="AIP105" i="1"/>
  <c r="AIP106" i="1"/>
  <c r="AIP107" i="1"/>
  <c r="AIP108" i="1"/>
  <c r="AIP109" i="1"/>
  <c r="AIP110" i="1"/>
  <c r="AIP111" i="1"/>
  <c r="AIP112" i="1"/>
  <c r="AIP113" i="1"/>
  <c r="AIP114" i="1"/>
  <c r="AIP115" i="1"/>
  <c r="AIP116" i="1"/>
  <c r="AIP117" i="1"/>
  <c r="AIP118" i="1"/>
  <c r="AIP119" i="1"/>
  <c r="AIO84" i="1"/>
  <c r="AIO70" i="1"/>
  <c r="AIO71" i="1"/>
  <c r="AIO72" i="1"/>
  <c r="AIO73" i="1"/>
  <c r="AIO74" i="1"/>
  <c r="AIO75" i="1"/>
  <c r="AIO76" i="1"/>
  <c r="AIO77" i="1"/>
  <c r="AIO78" i="1"/>
  <c r="AIO79" i="1"/>
  <c r="AIO80" i="1"/>
  <c r="AIO81" i="1"/>
  <c r="AIO82" i="1"/>
  <c r="AIO83" i="1"/>
  <c r="AIO85" i="1"/>
  <c r="AIO86" i="1"/>
  <c r="AIO87" i="1"/>
  <c r="AIO88" i="1"/>
  <c r="AIO89" i="1"/>
  <c r="AIO90" i="1"/>
  <c r="AIO91" i="1"/>
  <c r="AIO92" i="1"/>
  <c r="AIO93" i="1"/>
  <c r="AIO94" i="1"/>
  <c r="AIO95" i="1"/>
  <c r="AIO96" i="1"/>
  <c r="AIO97" i="1"/>
  <c r="AIO98" i="1"/>
  <c r="AIO99" i="1"/>
  <c r="AIO100" i="1"/>
  <c r="AIO101" i="1"/>
  <c r="AIO102" i="1"/>
  <c r="AIO103" i="1"/>
  <c r="AIO104" i="1"/>
  <c r="AIO105" i="1"/>
  <c r="AIO106" i="1"/>
  <c r="AIO107" i="1"/>
  <c r="AIO108" i="1"/>
  <c r="AIO109" i="1"/>
  <c r="AIO110" i="1"/>
  <c r="AIO111" i="1"/>
  <c r="AIO112" i="1"/>
  <c r="AIO113" i="1"/>
  <c r="AIO114" i="1"/>
  <c r="AIO115" i="1"/>
  <c r="AIO116" i="1"/>
  <c r="AIO117" i="1"/>
  <c r="AIO118" i="1"/>
  <c r="AIO119" i="1"/>
  <c r="AIN84" i="1"/>
  <c r="AIN70" i="1"/>
  <c r="AIN71" i="1"/>
  <c r="AIN72" i="1"/>
  <c r="AIN73" i="1"/>
  <c r="AIN74" i="1"/>
  <c r="AIN75" i="1"/>
  <c r="AIN76" i="1"/>
  <c r="AIN77" i="1"/>
  <c r="AIN78" i="1"/>
  <c r="AIN79" i="1"/>
  <c r="AIN80" i="1"/>
  <c r="AIN81" i="1"/>
  <c r="AIN82" i="1"/>
  <c r="AIN83" i="1"/>
  <c r="AIN85" i="1"/>
  <c r="AIN86" i="1"/>
  <c r="AIN87" i="1"/>
  <c r="AIN88" i="1"/>
  <c r="AIN89" i="1"/>
  <c r="AIN90" i="1"/>
  <c r="AIN91" i="1"/>
  <c r="AIN92" i="1"/>
  <c r="AIN93" i="1"/>
  <c r="AIN94" i="1"/>
  <c r="AIN95" i="1"/>
  <c r="AIN96" i="1"/>
  <c r="AIN97" i="1"/>
  <c r="AIN98" i="1"/>
  <c r="AIN99" i="1"/>
  <c r="AIN100" i="1"/>
  <c r="AIN101" i="1"/>
  <c r="AIN102" i="1"/>
  <c r="AIN103" i="1"/>
  <c r="AIN104" i="1"/>
  <c r="AIN105" i="1"/>
  <c r="AIN106" i="1"/>
  <c r="AIN107" i="1"/>
  <c r="AIN108" i="1"/>
  <c r="AIN109" i="1"/>
  <c r="AIN110" i="1"/>
  <c r="AIN111" i="1"/>
  <c r="AIN112" i="1"/>
  <c r="AIN113" i="1"/>
  <c r="AIN114" i="1"/>
  <c r="AIN115" i="1"/>
  <c r="AIN116" i="1"/>
  <c r="AIN117" i="1"/>
  <c r="AIN118" i="1"/>
  <c r="AIN119" i="1"/>
  <c r="AIM84" i="1"/>
  <c r="AIM70" i="1"/>
  <c r="AIM71" i="1"/>
  <c r="AIM72" i="1"/>
  <c r="AIM73" i="1"/>
  <c r="AIM74" i="1"/>
  <c r="AIM75" i="1"/>
  <c r="AIM76" i="1"/>
  <c r="AIM77" i="1"/>
  <c r="AIM78" i="1"/>
  <c r="AIM79" i="1"/>
  <c r="AIM80" i="1"/>
  <c r="AIM81" i="1"/>
  <c r="AIM82" i="1"/>
  <c r="AIM83" i="1"/>
  <c r="AIM85" i="1"/>
  <c r="AIM86" i="1"/>
  <c r="AIM87" i="1"/>
  <c r="AIM88" i="1"/>
  <c r="AIM89" i="1"/>
  <c r="AIM90" i="1"/>
  <c r="AIM91" i="1"/>
  <c r="AIM92" i="1"/>
  <c r="AIM93" i="1"/>
  <c r="AIM94" i="1"/>
  <c r="AIM95" i="1"/>
  <c r="AIM96" i="1"/>
  <c r="AIM97" i="1"/>
  <c r="AIM98" i="1"/>
  <c r="AIM99" i="1"/>
  <c r="AIM100" i="1"/>
  <c r="AIM101" i="1"/>
  <c r="AIM102" i="1"/>
  <c r="AIM103" i="1"/>
  <c r="AIM104" i="1"/>
  <c r="AIM105" i="1"/>
  <c r="AIM106" i="1"/>
  <c r="AIM107" i="1"/>
  <c r="AIM108" i="1"/>
  <c r="AIM109" i="1"/>
  <c r="AIM110" i="1"/>
  <c r="AIM111" i="1"/>
  <c r="AIM112" i="1"/>
  <c r="AIM113" i="1"/>
  <c r="AIM114" i="1"/>
  <c r="AIM115" i="1"/>
  <c r="AIM116" i="1"/>
  <c r="AIM117" i="1"/>
  <c r="AIM118" i="1"/>
  <c r="AIM119" i="1"/>
  <c r="AIL84" i="1"/>
  <c r="AIL70" i="1"/>
  <c r="AIL71" i="1"/>
  <c r="AIL72" i="1"/>
  <c r="AIL73" i="1"/>
  <c r="AIL74" i="1"/>
  <c r="AIL75" i="1"/>
  <c r="AIL76" i="1"/>
  <c r="AIL77" i="1"/>
  <c r="AIL78" i="1"/>
  <c r="AIL79" i="1"/>
  <c r="AIL80" i="1"/>
  <c r="AIL81" i="1"/>
  <c r="AIL82" i="1"/>
  <c r="AIL83" i="1"/>
  <c r="AIL85" i="1"/>
  <c r="AIL86" i="1"/>
  <c r="AIL87" i="1"/>
  <c r="AIL88" i="1"/>
  <c r="AIL89" i="1"/>
  <c r="AIL90" i="1"/>
  <c r="AIL91" i="1"/>
  <c r="AIL92" i="1"/>
  <c r="AIL93" i="1"/>
  <c r="AIL94" i="1"/>
  <c r="AIL95" i="1"/>
  <c r="AIL96" i="1"/>
  <c r="AIL97" i="1"/>
  <c r="AIL98" i="1"/>
  <c r="AIL99" i="1"/>
  <c r="AIL100" i="1"/>
  <c r="AIL101" i="1"/>
  <c r="AIL102" i="1"/>
  <c r="AIL103" i="1"/>
  <c r="AIL104" i="1"/>
  <c r="AIL105" i="1"/>
  <c r="AIL106" i="1"/>
  <c r="AIL107" i="1"/>
  <c r="AIL108" i="1"/>
  <c r="AIL109" i="1"/>
  <c r="AIL110" i="1"/>
  <c r="AIL111" i="1"/>
  <c r="AIL112" i="1"/>
  <c r="AIL113" i="1"/>
  <c r="AIL114" i="1"/>
  <c r="AIL115" i="1"/>
  <c r="AIL116" i="1"/>
  <c r="AIL117" i="1"/>
  <c r="AIL118" i="1"/>
  <c r="AIL119" i="1"/>
  <c r="AIK84" i="1"/>
  <c r="AIK70" i="1"/>
  <c r="AIK71" i="1"/>
  <c r="AIK72" i="1"/>
  <c r="AIK73" i="1"/>
  <c r="AIK74" i="1"/>
  <c r="AIK75" i="1"/>
  <c r="AIK76" i="1"/>
  <c r="AIK77" i="1"/>
  <c r="AIK78" i="1"/>
  <c r="AIK79" i="1"/>
  <c r="AIK80" i="1"/>
  <c r="AIK81" i="1"/>
  <c r="AIK82" i="1"/>
  <c r="AIK83" i="1"/>
  <c r="AIK85" i="1"/>
  <c r="AIK86" i="1"/>
  <c r="AIK87" i="1"/>
  <c r="AIK88" i="1"/>
  <c r="AIK89" i="1"/>
  <c r="AIK90" i="1"/>
  <c r="AIK91" i="1"/>
  <c r="AIK92" i="1"/>
  <c r="AIK93" i="1"/>
  <c r="AIK94" i="1"/>
  <c r="AIK95" i="1"/>
  <c r="AIK96" i="1"/>
  <c r="AIK97" i="1"/>
  <c r="AIK98" i="1"/>
  <c r="AIK99" i="1"/>
  <c r="AIK100" i="1"/>
  <c r="AIK101" i="1"/>
  <c r="AIK102" i="1"/>
  <c r="AIK103" i="1"/>
  <c r="AIK104" i="1"/>
  <c r="AIK105" i="1"/>
  <c r="AIK106" i="1"/>
  <c r="AIK107" i="1"/>
  <c r="AIK108" i="1"/>
  <c r="AIK109" i="1"/>
  <c r="AIK110" i="1"/>
  <c r="AIK111" i="1"/>
  <c r="AIK112" i="1"/>
  <c r="AIK113" i="1"/>
  <c r="AIK114" i="1"/>
  <c r="AIK115" i="1"/>
  <c r="AIK116" i="1"/>
  <c r="AIK117" i="1"/>
  <c r="AIK118" i="1"/>
  <c r="AIK119" i="1"/>
  <c r="AIJ84" i="1"/>
  <c r="AIJ70" i="1"/>
  <c r="AIJ71" i="1"/>
  <c r="AIJ72" i="1"/>
  <c r="AIJ73" i="1"/>
  <c r="AIJ74" i="1"/>
  <c r="AIJ75" i="1"/>
  <c r="AIJ76" i="1"/>
  <c r="AIJ77" i="1"/>
  <c r="AIJ78" i="1"/>
  <c r="AIJ79" i="1"/>
  <c r="AIJ80" i="1"/>
  <c r="AIJ81" i="1"/>
  <c r="AIJ82" i="1"/>
  <c r="AIJ83" i="1"/>
  <c r="AIJ85" i="1"/>
  <c r="AIJ86" i="1"/>
  <c r="AIJ87" i="1"/>
  <c r="AIJ88" i="1"/>
  <c r="AIJ89" i="1"/>
  <c r="AIJ90" i="1"/>
  <c r="AIJ91" i="1"/>
  <c r="AIJ92" i="1"/>
  <c r="AIJ93" i="1"/>
  <c r="AIJ94" i="1"/>
  <c r="AIJ95" i="1"/>
  <c r="AIJ96" i="1"/>
  <c r="AIJ97" i="1"/>
  <c r="AIJ98" i="1"/>
  <c r="AIJ99" i="1"/>
  <c r="AIJ100" i="1"/>
  <c r="AIJ101" i="1"/>
  <c r="AIJ102" i="1"/>
  <c r="AIJ103" i="1"/>
  <c r="AIJ104" i="1"/>
  <c r="AIJ105" i="1"/>
  <c r="AIJ106" i="1"/>
  <c r="AIJ107" i="1"/>
  <c r="AIJ108" i="1"/>
  <c r="AIJ109" i="1"/>
  <c r="AIJ110" i="1"/>
  <c r="AIJ111" i="1"/>
  <c r="AIJ112" i="1"/>
  <c r="AIJ113" i="1"/>
  <c r="AIJ114" i="1"/>
  <c r="AIJ115" i="1"/>
  <c r="AIJ116" i="1"/>
  <c r="AIJ117" i="1"/>
  <c r="AIJ118" i="1"/>
  <c r="AIJ119" i="1"/>
  <c r="AII84" i="1"/>
  <c r="AII70" i="1"/>
  <c r="AII71" i="1"/>
  <c r="AII72" i="1"/>
  <c r="AII73" i="1"/>
  <c r="AII74" i="1"/>
  <c r="AII75" i="1"/>
  <c r="AII76" i="1"/>
  <c r="AII77" i="1"/>
  <c r="AII78" i="1"/>
  <c r="AII79" i="1"/>
  <c r="AII80" i="1"/>
  <c r="AII81" i="1"/>
  <c r="AII82" i="1"/>
  <c r="AII83" i="1"/>
  <c r="AII85" i="1"/>
  <c r="AII86" i="1"/>
  <c r="AII87" i="1"/>
  <c r="AII88" i="1"/>
  <c r="AII89" i="1"/>
  <c r="AII90" i="1"/>
  <c r="AII91" i="1"/>
  <c r="AII92" i="1"/>
  <c r="AII93" i="1"/>
  <c r="AII94" i="1"/>
  <c r="AII95" i="1"/>
  <c r="AII96" i="1"/>
  <c r="AII97" i="1"/>
  <c r="AII98" i="1"/>
  <c r="AII99" i="1"/>
  <c r="AII100" i="1"/>
  <c r="AII101" i="1"/>
  <c r="AII102" i="1"/>
  <c r="AII103" i="1"/>
  <c r="AII104" i="1"/>
  <c r="AII105" i="1"/>
  <c r="AII106" i="1"/>
  <c r="AII107" i="1"/>
  <c r="AII108" i="1"/>
  <c r="AII109" i="1"/>
  <c r="AII110" i="1"/>
  <c r="AII111" i="1"/>
  <c r="AII112" i="1"/>
  <c r="AII113" i="1"/>
  <c r="AII114" i="1"/>
  <c r="AII115" i="1"/>
  <c r="AII116" i="1"/>
  <c r="AII117" i="1"/>
  <c r="AII118" i="1"/>
  <c r="AII119" i="1"/>
  <c r="AIH84" i="1"/>
  <c r="AIH70" i="1"/>
  <c r="AIH71" i="1"/>
  <c r="AIH72" i="1"/>
  <c r="AIH73" i="1"/>
  <c r="AIH74" i="1"/>
  <c r="AIH75" i="1"/>
  <c r="AIH76" i="1"/>
  <c r="AIH77" i="1"/>
  <c r="AIH78" i="1"/>
  <c r="AIH79" i="1"/>
  <c r="AIH80" i="1"/>
  <c r="AIH81" i="1"/>
  <c r="AIH82" i="1"/>
  <c r="AIH83" i="1"/>
  <c r="AIH85" i="1"/>
  <c r="AIH86" i="1"/>
  <c r="AIH87" i="1"/>
  <c r="AIH88" i="1"/>
  <c r="AIH89" i="1"/>
  <c r="AIH90" i="1"/>
  <c r="AIH91" i="1"/>
  <c r="AIH92" i="1"/>
  <c r="AIH93" i="1"/>
  <c r="AIH94" i="1"/>
  <c r="AIH95" i="1"/>
  <c r="AIH96" i="1"/>
  <c r="AIH97" i="1"/>
  <c r="AIH98" i="1"/>
  <c r="AIH99" i="1"/>
  <c r="AIH100" i="1"/>
  <c r="AIH101" i="1"/>
  <c r="AIH102" i="1"/>
  <c r="AIH103" i="1"/>
  <c r="AIH104" i="1"/>
  <c r="AIH105" i="1"/>
  <c r="AIH106" i="1"/>
  <c r="AIH107" i="1"/>
  <c r="AIH108" i="1"/>
  <c r="AIH109" i="1"/>
  <c r="AIH110" i="1"/>
  <c r="AIH111" i="1"/>
  <c r="AIH112" i="1"/>
  <c r="AIH113" i="1"/>
  <c r="AIH114" i="1"/>
  <c r="AIH115" i="1"/>
  <c r="AIH116" i="1"/>
  <c r="AIH117" i="1"/>
  <c r="AIH118" i="1"/>
  <c r="AIH119" i="1"/>
  <c r="AIG84" i="1"/>
  <c r="AIG70" i="1"/>
  <c r="AIG71" i="1"/>
  <c r="AIG72" i="1"/>
  <c r="AIG73" i="1"/>
  <c r="AIG74" i="1"/>
  <c r="AIG75" i="1"/>
  <c r="AIG76" i="1"/>
  <c r="AIG77" i="1"/>
  <c r="AIG78" i="1"/>
  <c r="AIG79" i="1"/>
  <c r="AIG80" i="1"/>
  <c r="AIG81" i="1"/>
  <c r="AIG82" i="1"/>
  <c r="AIG83" i="1"/>
  <c r="AIG85" i="1"/>
  <c r="AIG86" i="1"/>
  <c r="AIG87" i="1"/>
  <c r="AIG88" i="1"/>
  <c r="AIG89" i="1"/>
  <c r="AIG90" i="1"/>
  <c r="AIG91" i="1"/>
  <c r="AIG92" i="1"/>
  <c r="AIG93" i="1"/>
  <c r="AIG94" i="1"/>
  <c r="AIG95" i="1"/>
  <c r="AIG96" i="1"/>
  <c r="AIG97" i="1"/>
  <c r="AIG98" i="1"/>
  <c r="AIG99" i="1"/>
  <c r="AIG100" i="1"/>
  <c r="AIG101" i="1"/>
  <c r="AIG102" i="1"/>
  <c r="AIG103" i="1"/>
  <c r="AIG104" i="1"/>
  <c r="AIG105" i="1"/>
  <c r="AIG106" i="1"/>
  <c r="AIG107" i="1"/>
  <c r="AIG108" i="1"/>
  <c r="AIG109" i="1"/>
  <c r="AIG110" i="1"/>
  <c r="AIG111" i="1"/>
  <c r="AIG112" i="1"/>
  <c r="AIG113" i="1"/>
  <c r="AIG114" i="1"/>
  <c r="AIG115" i="1"/>
  <c r="AIG116" i="1"/>
  <c r="AIG117" i="1"/>
  <c r="AIG118" i="1"/>
  <c r="AIG119" i="1"/>
  <c r="AIF84" i="1"/>
  <c r="AIF70" i="1"/>
  <c r="AIF71" i="1"/>
  <c r="AIF72" i="1"/>
  <c r="AIF73" i="1"/>
  <c r="AIF74" i="1"/>
  <c r="AIF75" i="1"/>
  <c r="AIF76" i="1"/>
  <c r="AIF77" i="1"/>
  <c r="AIF78" i="1"/>
  <c r="AIF79" i="1"/>
  <c r="AIF80" i="1"/>
  <c r="AIF81" i="1"/>
  <c r="AIF82" i="1"/>
  <c r="AIF83" i="1"/>
  <c r="AIF85" i="1"/>
  <c r="AIF86" i="1"/>
  <c r="AIF87" i="1"/>
  <c r="AIF88" i="1"/>
  <c r="AIF89" i="1"/>
  <c r="AIF90" i="1"/>
  <c r="AIF91" i="1"/>
  <c r="AIF92" i="1"/>
  <c r="AIF93" i="1"/>
  <c r="AIF94" i="1"/>
  <c r="AIF95" i="1"/>
  <c r="AIF96" i="1"/>
  <c r="AIF97" i="1"/>
  <c r="AIF98" i="1"/>
  <c r="AIF99" i="1"/>
  <c r="AIF100" i="1"/>
  <c r="AIF101" i="1"/>
  <c r="AIF102" i="1"/>
  <c r="AIF103" i="1"/>
  <c r="AIF104" i="1"/>
  <c r="AIF105" i="1"/>
  <c r="AIF106" i="1"/>
  <c r="AIF107" i="1"/>
  <c r="AIF108" i="1"/>
  <c r="AIF109" i="1"/>
  <c r="AIF110" i="1"/>
  <c r="AIF111" i="1"/>
  <c r="AIF112" i="1"/>
  <c r="AIF113" i="1"/>
  <c r="AIF114" i="1"/>
  <c r="AIF115" i="1"/>
  <c r="AIF116" i="1"/>
  <c r="AIF117" i="1"/>
  <c r="AIF118" i="1"/>
  <c r="AIF119" i="1"/>
  <c r="AIE84" i="1"/>
  <c r="AIE70" i="1"/>
  <c r="AIE71" i="1"/>
  <c r="AIE72" i="1"/>
  <c r="AIE73" i="1"/>
  <c r="AIE74" i="1"/>
  <c r="AIE75" i="1"/>
  <c r="AIE76" i="1"/>
  <c r="AIE77" i="1"/>
  <c r="AIE78" i="1"/>
  <c r="AIE79" i="1"/>
  <c r="AIE80" i="1"/>
  <c r="AIE81" i="1"/>
  <c r="AIE82" i="1"/>
  <c r="AIE83" i="1"/>
  <c r="AIE85" i="1"/>
  <c r="AIE86" i="1"/>
  <c r="AIE87" i="1"/>
  <c r="AIE88" i="1"/>
  <c r="AIE89" i="1"/>
  <c r="AIE90" i="1"/>
  <c r="AIE91" i="1"/>
  <c r="AIE92" i="1"/>
  <c r="AIE93" i="1"/>
  <c r="AIE94" i="1"/>
  <c r="AIE95" i="1"/>
  <c r="AIE96" i="1"/>
  <c r="AIE97" i="1"/>
  <c r="AIE98" i="1"/>
  <c r="AIE99" i="1"/>
  <c r="AIE100" i="1"/>
  <c r="AIE101" i="1"/>
  <c r="AIE102" i="1"/>
  <c r="AIE103" i="1"/>
  <c r="AIE104" i="1"/>
  <c r="AIE105" i="1"/>
  <c r="AIE106" i="1"/>
  <c r="AIE107" i="1"/>
  <c r="AIE108" i="1"/>
  <c r="AIE109" i="1"/>
  <c r="AIE110" i="1"/>
  <c r="AIE111" i="1"/>
  <c r="AIE112" i="1"/>
  <c r="AIE113" i="1"/>
  <c r="AIE114" i="1"/>
  <c r="AIE115" i="1"/>
  <c r="AIE116" i="1"/>
  <c r="AIE117" i="1"/>
  <c r="AIE118" i="1"/>
  <c r="AIE119" i="1"/>
  <c r="AID84" i="1"/>
  <c r="AID70" i="1"/>
  <c r="AID71" i="1"/>
  <c r="AID72" i="1"/>
  <c r="AID73" i="1"/>
  <c r="AID74" i="1"/>
  <c r="AID75" i="1"/>
  <c r="AID76" i="1"/>
  <c r="AID77" i="1"/>
  <c r="AID78" i="1"/>
  <c r="AID79" i="1"/>
  <c r="AID80" i="1"/>
  <c r="AID81" i="1"/>
  <c r="AID82" i="1"/>
  <c r="AID83" i="1"/>
  <c r="AID85" i="1"/>
  <c r="AID86" i="1"/>
  <c r="AID87" i="1"/>
  <c r="AID88" i="1"/>
  <c r="AID89" i="1"/>
  <c r="AID90" i="1"/>
  <c r="AID91" i="1"/>
  <c r="AID92" i="1"/>
  <c r="AID93" i="1"/>
  <c r="AID94" i="1"/>
  <c r="AID95" i="1"/>
  <c r="AID96" i="1"/>
  <c r="AID97" i="1"/>
  <c r="AID98" i="1"/>
  <c r="AID99" i="1"/>
  <c r="AID100" i="1"/>
  <c r="AID101" i="1"/>
  <c r="AID102" i="1"/>
  <c r="AID103" i="1"/>
  <c r="AID104" i="1"/>
  <c r="AID105" i="1"/>
  <c r="AID106" i="1"/>
  <c r="AID107" i="1"/>
  <c r="AID108" i="1"/>
  <c r="AID109" i="1"/>
  <c r="AID110" i="1"/>
  <c r="AID111" i="1"/>
  <c r="AID112" i="1"/>
  <c r="AID113" i="1"/>
  <c r="AID114" i="1"/>
  <c r="AID115" i="1"/>
  <c r="AID116" i="1"/>
  <c r="AID117" i="1"/>
  <c r="AID118" i="1"/>
  <c r="AID119" i="1"/>
  <c r="AIC84" i="1"/>
  <c r="AIC70" i="1"/>
  <c r="AIC71" i="1"/>
  <c r="AIC72" i="1"/>
  <c r="AIC73" i="1"/>
  <c r="AIC74" i="1"/>
  <c r="AIC75" i="1"/>
  <c r="AIC76" i="1"/>
  <c r="AIC77" i="1"/>
  <c r="AIC78" i="1"/>
  <c r="AIC79" i="1"/>
  <c r="AIC80" i="1"/>
  <c r="AIC81" i="1"/>
  <c r="AIC82" i="1"/>
  <c r="AIC83" i="1"/>
  <c r="AIC85" i="1"/>
  <c r="AIC86" i="1"/>
  <c r="AIC87" i="1"/>
  <c r="AIC88" i="1"/>
  <c r="AIC89" i="1"/>
  <c r="AIC90" i="1"/>
  <c r="AIC91" i="1"/>
  <c r="AIC92" i="1"/>
  <c r="AIC93" i="1"/>
  <c r="AIC94" i="1"/>
  <c r="AIC95" i="1"/>
  <c r="AIC96" i="1"/>
  <c r="AIC97" i="1"/>
  <c r="AIC98" i="1"/>
  <c r="AIC99" i="1"/>
  <c r="AIC100" i="1"/>
  <c r="AIC101" i="1"/>
  <c r="AIC102" i="1"/>
  <c r="AIC103" i="1"/>
  <c r="AIC104" i="1"/>
  <c r="AIC105" i="1"/>
  <c r="AIC106" i="1"/>
  <c r="AIC107" i="1"/>
  <c r="AIC108" i="1"/>
  <c r="AIC109" i="1"/>
  <c r="AIC110" i="1"/>
  <c r="AIC111" i="1"/>
  <c r="AIC112" i="1"/>
  <c r="AIC113" i="1"/>
  <c r="AIC114" i="1"/>
  <c r="AIC115" i="1"/>
  <c r="AIC116" i="1"/>
  <c r="AIC117" i="1"/>
  <c r="AIC118" i="1"/>
  <c r="AIC119" i="1"/>
  <c r="AIB84" i="1"/>
  <c r="AIB70" i="1"/>
  <c r="AIB71" i="1"/>
  <c r="AIB72" i="1"/>
  <c r="AIB73" i="1"/>
  <c r="AIB74" i="1"/>
  <c r="AIB75" i="1"/>
  <c r="AIB76" i="1"/>
  <c r="AIB77" i="1"/>
  <c r="AIB78" i="1"/>
  <c r="AIB79" i="1"/>
  <c r="AIB80" i="1"/>
  <c r="AIB81" i="1"/>
  <c r="AIB82" i="1"/>
  <c r="AIB83" i="1"/>
  <c r="AIB85" i="1"/>
  <c r="AIB86" i="1"/>
  <c r="AIB87" i="1"/>
  <c r="AIB88" i="1"/>
  <c r="AIB89" i="1"/>
  <c r="AIB90" i="1"/>
  <c r="AIB91" i="1"/>
  <c r="AIB92" i="1"/>
  <c r="AIB93" i="1"/>
  <c r="AIB94" i="1"/>
  <c r="AIB95" i="1"/>
  <c r="AIB96" i="1"/>
  <c r="AIB97" i="1"/>
  <c r="AIB98" i="1"/>
  <c r="AIB99" i="1"/>
  <c r="AIB100" i="1"/>
  <c r="AIB101" i="1"/>
  <c r="AIB102" i="1"/>
  <c r="AIB103" i="1"/>
  <c r="AIB104" i="1"/>
  <c r="AIB105" i="1"/>
  <c r="AIB106" i="1"/>
  <c r="AIB107" i="1"/>
  <c r="AIB108" i="1"/>
  <c r="AIB109" i="1"/>
  <c r="AIB110" i="1"/>
  <c r="AIB111" i="1"/>
  <c r="AIB112" i="1"/>
  <c r="AIB113" i="1"/>
  <c r="AIB114" i="1"/>
  <c r="AIB115" i="1"/>
  <c r="AIB116" i="1"/>
  <c r="AIB117" i="1"/>
  <c r="AIB118" i="1"/>
  <c r="AIB119" i="1"/>
  <c r="AIA84" i="1"/>
  <c r="AIA70" i="1"/>
  <c r="AIA71" i="1"/>
  <c r="AIA72" i="1"/>
  <c r="AIA73" i="1"/>
  <c r="AIA74" i="1"/>
  <c r="AIA75" i="1"/>
  <c r="AIA76" i="1"/>
  <c r="AIA77" i="1"/>
  <c r="AIA78" i="1"/>
  <c r="AIA79" i="1"/>
  <c r="AIA80" i="1"/>
  <c r="AIA81" i="1"/>
  <c r="AIA82" i="1"/>
  <c r="AIA83" i="1"/>
  <c r="AIA85" i="1"/>
  <c r="AIA86" i="1"/>
  <c r="AIA87" i="1"/>
  <c r="AIA88" i="1"/>
  <c r="AIA89" i="1"/>
  <c r="AIA90" i="1"/>
  <c r="AIA91" i="1"/>
  <c r="AIA92" i="1"/>
  <c r="AIA93" i="1"/>
  <c r="AIA94" i="1"/>
  <c r="AIA95" i="1"/>
  <c r="AIA96" i="1"/>
  <c r="AIA97" i="1"/>
  <c r="AIA98" i="1"/>
  <c r="AIA99" i="1"/>
  <c r="AIA100" i="1"/>
  <c r="AIA101" i="1"/>
  <c r="AIA102" i="1"/>
  <c r="AIA103" i="1"/>
  <c r="AIA104" i="1"/>
  <c r="AIA105" i="1"/>
  <c r="AIA106" i="1"/>
  <c r="AIA107" i="1"/>
  <c r="AIA108" i="1"/>
  <c r="AIA109" i="1"/>
  <c r="AIA110" i="1"/>
  <c r="AIA111" i="1"/>
  <c r="AIA112" i="1"/>
  <c r="AIA113" i="1"/>
  <c r="AIA114" i="1"/>
  <c r="AIA115" i="1"/>
  <c r="AIA116" i="1"/>
  <c r="AIA117" i="1"/>
  <c r="AIA118" i="1"/>
  <c r="AIA119" i="1"/>
  <c r="AHZ84" i="1"/>
  <c r="AHZ70" i="1"/>
  <c r="AHZ71" i="1"/>
  <c r="AHZ72" i="1"/>
  <c r="AHZ73" i="1"/>
  <c r="AHZ74" i="1"/>
  <c r="AHZ75" i="1"/>
  <c r="AHZ76" i="1"/>
  <c r="AHZ77" i="1"/>
  <c r="AHZ78" i="1"/>
  <c r="AHZ79" i="1"/>
  <c r="AHZ80" i="1"/>
  <c r="AHZ81" i="1"/>
  <c r="AHZ82" i="1"/>
  <c r="AHZ83" i="1"/>
  <c r="AHZ85" i="1"/>
  <c r="AHZ86" i="1"/>
  <c r="AHZ87" i="1"/>
  <c r="AHZ88" i="1"/>
  <c r="AHZ89" i="1"/>
  <c r="AHZ90" i="1"/>
  <c r="AHZ91" i="1"/>
  <c r="AHZ92" i="1"/>
  <c r="AHZ93" i="1"/>
  <c r="AHZ94" i="1"/>
  <c r="AHZ95" i="1"/>
  <c r="AHZ96" i="1"/>
  <c r="AHZ97" i="1"/>
  <c r="AHZ98" i="1"/>
  <c r="AHZ99" i="1"/>
  <c r="AHZ100" i="1"/>
  <c r="AHZ101" i="1"/>
  <c r="AHZ102" i="1"/>
  <c r="AHZ103" i="1"/>
  <c r="AHZ104" i="1"/>
  <c r="AHZ105" i="1"/>
  <c r="AHZ106" i="1"/>
  <c r="AHZ107" i="1"/>
  <c r="AHZ108" i="1"/>
  <c r="AHZ109" i="1"/>
  <c r="AHZ110" i="1"/>
  <c r="AHZ111" i="1"/>
  <c r="AHZ112" i="1"/>
  <c r="AHZ113" i="1"/>
  <c r="AHZ114" i="1"/>
  <c r="AHZ115" i="1"/>
  <c r="AHZ116" i="1"/>
  <c r="AHZ117" i="1"/>
  <c r="AHZ118" i="1"/>
  <c r="AHZ119" i="1"/>
  <c r="AHY84" i="1"/>
  <c r="AHY70" i="1"/>
  <c r="AHY71" i="1"/>
  <c r="AHY72" i="1"/>
  <c r="AHY73" i="1"/>
  <c r="AHY74" i="1"/>
  <c r="AHY75" i="1"/>
  <c r="AHY76" i="1"/>
  <c r="AHY77" i="1"/>
  <c r="AHY78" i="1"/>
  <c r="AHY79" i="1"/>
  <c r="AHY80" i="1"/>
  <c r="AHY81" i="1"/>
  <c r="AHY82" i="1"/>
  <c r="AHY83" i="1"/>
  <c r="AHY85" i="1"/>
  <c r="AHY86" i="1"/>
  <c r="AHY87" i="1"/>
  <c r="AHY88" i="1"/>
  <c r="AHY89" i="1"/>
  <c r="AHY90" i="1"/>
  <c r="AHY91" i="1"/>
  <c r="AHY92" i="1"/>
  <c r="AHY93" i="1"/>
  <c r="AHY94" i="1"/>
  <c r="AHY95" i="1"/>
  <c r="AHY96" i="1"/>
  <c r="AHY97" i="1"/>
  <c r="AHY98" i="1"/>
  <c r="AHY99" i="1"/>
  <c r="AHY100" i="1"/>
  <c r="AHY101" i="1"/>
  <c r="AHY102" i="1"/>
  <c r="AHY103" i="1"/>
  <c r="AHY104" i="1"/>
  <c r="AHY105" i="1"/>
  <c r="AHY106" i="1"/>
  <c r="AHY107" i="1"/>
  <c r="AHY108" i="1"/>
  <c r="AHY109" i="1"/>
  <c r="AHY110" i="1"/>
  <c r="AHY111" i="1"/>
  <c r="AHY112" i="1"/>
  <c r="AHY113" i="1"/>
  <c r="AHY114" i="1"/>
  <c r="AHY115" i="1"/>
  <c r="AHY116" i="1"/>
  <c r="AHY117" i="1"/>
  <c r="AHY118" i="1"/>
  <c r="AHY119" i="1"/>
  <c r="AHX84" i="1"/>
  <c r="AHX70" i="1"/>
  <c r="AHX71" i="1"/>
  <c r="AHX72" i="1"/>
  <c r="AHX73" i="1"/>
  <c r="AHX74" i="1"/>
  <c r="AHX75" i="1"/>
  <c r="AHX76" i="1"/>
  <c r="AHX77" i="1"/>
  <c r="AHX78" i="1"/>
  <c r="AHX79" i="1"/>
  <c r="AHX80" i="1"/>
  <c r="AHX81" i="1"/>
  <c r="AHX82" i="1"/>
  <c r="AHX83" i="1"/>
  <c r="AHX85" i="1"/>
  <c r="AHX86" i="1"/>
  <c r="AHX87" i="1"/>
  <c r="AHX88" i="1"/>
  <c r="AHX89" i="1"/>
  <c r="AHX90" i="1"/>
  <c r="AHX91" i="1"/>
  <c r="AHX92" i="1"/>
  <c r="AHX93" i="1"/>
  <c r="AHX94" i="1"/>
  <c r="AHX95" i="1"/>
  <c r="AHX96" i="1"/>
  <c r="AHX97" i="1"/>
  <c r="AHX98" i="1"/>
  <c r="AHX99" i="1"/>
  <c r="AHX100" i="1"/>
  <c r="AHX101" i="1"/>
  <c r="AHX102" i="1"/>
  <c r="AHX103" i="1"/>
  <c r="AHX104" i="1"/>
  <c r="AHX105" i="1"/>
  <c r="AHX106" i="1"/>
  <c r="AHX107" i="1"/>
  <c r="AHX108" i="1"/>
  <c r="AHX109" i="1"/>
  <c r="AHX110" i="1"/>
  <c r="AHX111" i="1"/>
  <c r="AHX112" i="1"/>
  <c r="AHX113" i="1"/>
  <c r="AHX114" i="1"/>
  <c r="AHX115" i="1"/>
  <c r="AHX116" i="1"/>
  <c r="AHX117" i="1"/>
  <c r="AHX118" i="1"/>
  <c r="AHX119" i="1"/>
  <c r="AHW84" i="1"/>
  <c r="AHW70" i="1"/>
  <c r="AHW71" i="1"/>
  <c r="AHW72" i="1"/>
  <c r="AHW73" i="1"/>
  <c r="AHW74" i="1"/>
  <c r="AHW75" i="1"/>
  <c r="AHW76" i="1"/>
  <c r="AHW77" i="1"/>
  <c r="AHW78" i="1"/>
  <c r="AHW79" i="1"/>
  <c r="AHW80" i="1"/>
  <c r="AHW81" i="1"/>
  <c r="AHW82" i="1"/>
  <c r="AHW83" i="1"/>
  <c r="AHW85" i="1"/>
  <c r="AHW86" i="1"/>
  <c r="AHW87" i="1"/>
  <c r="AHW88" i="1"/>
  <c r="AHW89" i="1"/>
  <c r="AHW90" i="1"/>
  <c r="AHW91" i="1"/>
  <c r="AHW92" i="1"/>
  <c r="AHW93" i="1"/>
  <c r="AHW94" i="1"/>
  <c r="AHW95" i="1"/>
  <c r="AHW96" i="1"/>
  <c r="AHW97" i="1"/>
  <c r="AHW98" i="1"/>
  <c r="AHW99" i="1"/>
  <c r="AHW100" i="1"/>
  <c r="AHW101" i="1"/>
  <c r="AHW102" i="1"/>
  <c r="AHW103" i="1"/>
  <c r="AHW104" i="1"/>
  <c r="AHW105" i="1"/>
  <c r="AHW106" i="1"/>
  <c r="AHW107" i="1"/>
  <c r="AHW108" i="1"/>
  <c r="AHW109" i="1"/>
  <c r="AHW110" i="1"/>
  <c r="AHW111" i="1"/>
  <c r="AHW112" i="1"/>
  <c r="AHW113" i="1"/>
  <c r="AHW114" i="1"/>
  <c r="AHW115" i="1"/>
  <c r="AHW116" i="1"/>
  <c r="AHW117" i="1"/>
  <c r="AHW118" i="1"/>
  <c r="AHW119" i="1"/>
  <c r="AHV84" i="1"/>
  <c r="AHV70" i="1"/>
  <c r="AHV71" i="1"/>
  <c r="AHV72" i="1"/>
  <c r="AHV73" i="1"/>
  <c r="AHV74" i="1"/>
  <c r="AHV75" i="1"/>
  <c r="AHV76" i="1"/>
  <c r="AHV77" i="1"/>
  <c r="AHV78" i="1"/>
  <c r="AHV79" i="1"/>
  <c r="AHV80" i="1"/>
  <c r="AHV81" i="1"/>
  <c r="AHV82" i="1"/>
  <c r="AHV83" i="1"/>
  <c r="AHV85" i="1"/>
  <c r="AHV86" i="1"/>
  <c r="AHV87" i="1"/>
  <c r="AHV88" i="1"/>
  <c r="AHV89" i="1"/>
  <c r="AHV90" i="1"/>
  <c r="AHV91" i="1"/>
  <c r="AHV92" i="1"/>
  <c r="AHV93" i="1"/>
  <c r="AHV94" i="1"/>
  <c r="AHV95" i="1"/>
  <c r="AHV96" i="1"/>
  <c r="AHV97" i="1"/>
  <c r="AHV98" i="1"/>
  <c r="AHV99" i="1"/>
  <c r="AHV100" i="1"/>
  <c r="AHV101" i="1"/>
  <c r="AHV102" i="1"/>
  <c r="AHV103" i="1"/>
  <c r="AHV104" i="1"/>
  <c r="AHV105" i="1"/>
  <c r="AHV106" i="1"/>
  <c r="AHV107" i="1"/>
  <c r="AHV108" i="1"/>
  <c r="AHV109" i="1"/>
  <c r="AHV110" i="1"/>
  <c r="AHV111" i="1"/>
  <c r="AHV112" i="1"/>
  <c r="AHV113" i="1"/>
  <c r="AHV114" i="1"/>
  <c r="AHV115" i="1"/>
  <c r="AHV116" i="1"/>
  <c r="AHV117" i="1"/>
  <c r="AHV118" i="1"/>
  <c r="AHV119" i="1"/>
  <c r="AHU84" i="1"/>
  <c r="AHU70" i="1"/>
  <c r="AHU71" i="1"/>
  <c r="AHU72" i="1"/>
  <c r="AHU73" i="1"/>
  <c r="AHU74" i="1"/>
  <c r="AHU75" i="1"/>
  <c r="AHU76" i="1"/>
  <c r="AHU77" i="1"/>
  <c r="AHU78" i="1"/>
  <c r="AHU79" i="1"/>
  <c r="AHU80" i="1"/>
  <c r="AHU81" i="1"/>
  <c r="AHU82" i="1"/>
  <c r="AHU83" i="1"/>
  <c r="AHU85" i="1"/>
  <c r="AHU86" i="1"/>
  <c r="AHU87" i="1"/>
  <c r="AHU88" i="1"/>
  <c r="AHU89" i="1"/>
  <c r="AHU90" i="1"/>
  <c r="AHU91" i="1"/>
  <c r="AHU92" i="1"/>
  <c r="AHU93" i="1"/>
  <c r="AHU94" i="1"/>
  <c r="AHU95" i="1"/>
  <c r="AHU96" i="1"/>
  <c r="AHU97" i="1"/>
  <c r="AHU98" i="1"/>
  <c r="AHU99" i="1"/>
  <c r="AHU100" i="1"/>
  <c r="AHU101" i="1"/>
  <c r="AHU102" i="1"/>
  <c r="AHU103" i="1"/>
  <c r="AHU104" i="1"/>
  <c r="AHU105" i="1"/>
  <c r="AHU106" i="1"/>
  <c r="AHU107" i="1"/>
  <c r="AHU108" i="1"/>
  <c r="AHU109" i="1"/>
  <c r="AHU110" i="1"/>
  <c r="AHU111" i="1"/>
  <c r="AHU112" i="1"/>
  <c r="AHU113" i="1"/>
  <c r="AHU114" i="1"/>
  <c r="AHU115" i="1"/>
  <c r="AHU116" i="1"/>
  <c r="AHU117" i="1"/>
  <c r="AHU118" i="1"/>
  <c r="AHU119" i="1"/>
  <c r="AHT84" i="1"/>
  <c r="AHT70" i="1"/>
  <c r="AHT71" i="1"/>
  <c r="AHT72" i="1"/>
  <c r="AHT73" i="1"/>
  <c r="AHT74" i="1"/>
  <c r="AHT75" i="1"/>
  <c r="AHT76" i="1"/>
  <c r="AHT77" i="1"/>
  <c r="AHT78" i="1"/>
  <c r="AHT79" i="1"/>
  <c r="AHT80" i="1"/>
  <c r="AHT81" i="1"/>
  <c r="AHT82" i="1"/>
  <c r="AHT83" i="1"/>
  <c r="AHT85" i="1"/>
  <c r="AHT86" i="1"/>
  <c r="AHT87" i="1"/>
  <c r="AHT88" i="1"/>
  <c r="AHT89" i="1"/>
  <c r="AHT90" i="1"/>
  <c r="AHT91" i="1"/>
  <c r="AHT92" i="1"/>
  <c r="AHT93" i="1"/>
  <c r="AHT94" i="1"/>
  <c r="AHT95" i="1"/>
  <c r="AHT96" i="1"/>
  <c r="AHT97" i="1"/>
  <c r="AHT98" i="1"/>
  <c r="AHT99" i="1"/>
  <c r="AHT100" i="1"/>
  <c r="AHT101" i="1"/>
  <c r="AHT102" i="1"/>
  <c r="AHT103" i="1"/>
  <c r="AHT104" i="1"/>
  <c r="AHT105" i="1"/>
  <c r="AHT106" i="1"/>
  <c r="AHT107" i="1"/>
  <c r="AHT108" i="1"/>
  <c r="AHT109" i="1"/>
  <c r="AHT110" i="1"/>
  <c r="AHT111" i="1"/>
  <c r="AHT112" i="1"/>
  <c r="AHT113" i="1"/>
  <c r="AHT114" i="1"/>
  <c r="AHT115" i="1"/>
  <c r="AHT116" i="1"/>
  <c r="AHT117" i="1"/>
  <c r="AHT118" i="1"/>
  <c r="AHT119" i="1"/>
  <c r="AHS84" i="1"/>
  <c r="AHS70" i="1"/>
  <c r="AHS71" i="1"/>
  <c r="AHS72" i="1"/>
  <c r="AHS73" i="1"/>
  <c r="AHS74" i="1"/>
  <c r="AHS75" i="1"/>
  <c r="AHS76" i="1"/>
  <c r="AHS77" i="1"/>
  <c r="AHS78" i="1"/>
  <c r="AHS79" i="1"/>
  <c r="AHS80" i="1"/>
  <c r="AHS81" i="1"/>
  <c r="AHS82" i="1"/>
  <c r="AHS83" i="1"/>
  <c r="AHS85" i="1"/>
  <c r="AHS86" i="1"/>
  <c r="AHS87" i="1"/>
  <c r="AHS88" i="1"/>
  <c r="AHS89" i="1"/>
  <c r="AHS90" i="1"/>
  <c r="AHS91" i="1"/>
  <c r="AHS92" i="1"/>
  <c r="AHS93" i="1"/>
  <c r="AHS94" i="1"/>
  <c r="AHS95" i="1"/>
  <c r="AHS96" i="1"/>
  <c r="AHS97" i="1"/>
  <c r="AHS98" i="1"/>
  <c r="AHS99" i="1"/>
  <c r="AHS100" i="1"/>
  <c r="AHS101" i="1"/>
  <c r="AHS102" i="1"/>
  <c r="AHS103" i="1"/>
  <c r="AHS104" i="1"/>
  <c r="AHS105" i="1"/>
  <c r="AHS106" i="1"/>
  <c r="AHS107" i="1"/>
  <c r="AHS108" i="1"/>
  <c r="AHS109" i="1"/>
  <c r="AHS110" i="1"/>
  <c r="AHS111" i="1"/>
  <c r="AHS112" i="1"/>
  <c r="AHS113" i="1"/>
  <c r="AHS114" i="1"/>
  <c r="AHS115" i="1"/>
  <c r="AHS116" i="1"/>
  <c r="AHS117" i="1"/>
  <c r="AHS118" i="1"/>
  <c r="AHS119" i="1"/>
  <c r="AHR84" i="1"/>
  <c r="AHR70" i="1"/>
  <c r="AHR71" i="1"/>
  <c r="AHR72" i="1"/>
  <c r="AHR73" i="1"/>
  <c r="AHR74" i="1"/>
  <c r="AHR75" i="1"/>
  <c r="AHR76" i="1"/>
  <c r="AHR77" i="1"/>
  <c r="AHR78" i="1"/>
  <c r="AHR79" i="1"/>
  <c r="AHR80" i="1"/>
  <c r="AHR81" i="1"/>
  <c r="AHR82" i="1"/>
  <c r="AHR83" i="1"/>
  <c r="AHR85" i="1"/>
  <c r="AHR86" i="1"/>
  <c r="AHR87" i="1"/>
  <c r="AHR88" i="1"/>
  <c r="AHR89" i="1"/>
  <c r="AHR90" i="1"/>
  <c r="AHR91" i="1"/>
  <c r="AHR92" i="1"/>
  <c r="AHR93" i="1"/>
  <c r="AHR94" i="1"/>
  <c r="AHR95" i="1"/>
  <c r="AHR96" i="1"/>
  <c r="AHR97" i="1"/>
  <c r="AHR98" i="1"/>
  <c r="AHR99" i="1"/>
  <c r="AHR100" i="1"/>
  <c r="AHR101" i="1"/>
  <c r="AHR102" i="1"/>
  <c r="AHR103" i="1"/>
  <c r="AHR104" i="1"/>
  <c r="AHR105" i="1"/>
  <c r="AHR106" i="1"/>
  <c r="AHR107" i="1"/>
  <c r="AHR108" i="1"/>
  <c r="AHR109" i="1"/>
  <c r="AHR110" i="1"/>
  <c r="AHR111" i="1"/>
  <c r="AHR112" i="1"/>
  <c r="AHR113" i="1"/>
  <c r="AHR114" i="1"/>
  <c r="AHR115" i="1"/>
  <c r="AHR116" i="1"/>
  <c r="AHR117" i="1"/>
  <c r="AHR118" i="1"/>
  <c r="AHR119" i="1"/>
  <c r="AHQ84" i="1"/>
  <c r="AHQ70" i="1"/>
  <c r="AHQ71" i="1"/>
  <c r="AHQ72" i="1"/>
  <c r="AHQ73" i="1"/>
  <c r="AHQ74" i="1"/>
  <c r="AHQ75" i="1"/>
  <c r="AHQ76" i="1"/>
  <c r="AHQ77" i="1"/>
  <c r="AHQ78" i="1"/>
  <c r="AHQ79" i="1"/>
  <c r="AHQ80" i="1"/>
  <c r="AHQ81" i="1"/>
  <c r="AHQ82" i="1"/>
  <c r="AHQ83" i="1"/>
  <c r="AHQ85" i="1"/>
  <c r="AHQ86" i="1"/>
  <c r="AHQ87" i="1"/>
  <c r="AHQ88" i="1"/>
  <c r="AHQ89" i="1"/>
  <c r="AHQ90" i="1"/>
  <c r="AHQ91" i="1"/>
  <c r="AHQ92" i="1"/>
  <c r="AHQ93" i="1"/>
  <c r="AHQ94" i="1"/>
  <c r="AHQ95" i="1"/>
  <c r="AHQ96" i="1"/>
  <c r="AHQ97" i="1"/>
  <c r="AHQ98" i="1"/>
  <c r="AHQ99" i="1"/>
  <c r="AHQ100" i="1"/>
  <c r="AHQ101" i="1"/>
  <c r="AHQ102" i="1"/>
  <c r="AHQ103" i="1"/>
  <c r="AHQ104" i="1"/>
  <c r="AHQ105" i="1"/>
  <c r="AHQ106" i="1"/>
  <c r="AHQ107" i="1"/>
  <c r="AHQ108" i="1"/>
  <c r="AHQ109" i="1"/>
  <c r="AHQ110" i="1"/>
  <c r="AHQ111" i="1"/>
  <c r="AHQ112" i="1"/>
  <c r="AHQ113" i="1"/>
  <c r="AHQ114" i="1"/>
  <c r="AHQ115" i="1"/>
  <c r="AHQ116" i="1"/>
  <c r="AHQ117" i="1"/>
  <c r="AHQ118" i="1"/>
  <c r="AHQ119" i="1"/>
  <c r="AHP84" i="1"/>
  <c r="AHP70" i="1"/>
  <c r="AHP71" i="1"/>
  <c r="AHP72" i="1"/>
  <c r="AHP73" i="1"/>
  <c r="AHP74" i="1"/>
  <c r="AHP75" i="1"/>
  <c r="AHP76" i="1"/>
  <c r="AHP77" i="1"/>
  <c r="AHP78" i="1"/>
  <c r="AHP79" i="1"/>
  <c r="AHP80" i="1"/>
  <c r="AHP81" i="1"/>
  <c r="AHP82" i="1"/>
  <c r="AHP83" i="1"/>
  <c r="AHP85" i="1"/>
  <c r="AHP86" i="1"/>
  <c r="AHP87" i="1"/>
  <c r="AHP88" i="1"/>
  <c r="AHP89" i="1"/>
  <c r="AHP90" i="1"/>
  <c r="AHP91" i="1"/>
  <c r="AHP92" i="1"/>
  <c r="AHP93" i="1"/>
  <c r="AHP94" i="1"/>
  <c r="AHP95" i="1"/>
  <c r="AHP96" i="1"/>
  <c r="AHP97" i="1"/>
  <c r="AHP98" i="1"/>
  <c r="AHP99" i="1"/>
  <c r="AHP100" i="1"/>
  <c r="AHP101" i="1"/>
  <c r="AHP102" i="1"/>
  <c r="AHP103" i="1"/>
  <c r="AHP104" i="1"/>
  <c r="AHP105" i="1"/>
  <c r="AHP106" i="1"/>
  <c r="AHP107" i="1"/>
  <c r="AHP108" i="1"/>
  <c r="AHP109" i="1"/>
  <c r="AHP110" i="1"/>
  <c r="AHP111" i="1"/>
  <c r="AHP112" i="1"/>
  <c r="AHP113" i="1"/>
  <c r="AHP114" i="1"/>
  <c r="AHP115" i="1"/>
  <c r="AHP116" i="1"/>
  <c r="AHP117" i="1"/>
  <c r="AHP118" i="1"/>
  <c r="AHP119" i="1"/>
  <c r="AHO84" i="1"/>
  <c r="AHO70" i="1"/>
  <c r="AHO71" i="1"/>
  <c r="AHO72" i="1"/>
  <c r="AHO73" i="1"/>
  <c r="AHO74" i="1"/>
  <c r="AHO75" i="1"/>
  <c r="AHO76" i="1"/>
  <c r="AHO77" i="1"/>
  <c r="AHO78" i="1"/>
  <c r="AHO79" i="1"/>
  <c r="AHO80" i="1"/>
  <c r="AHO81" i="1"/>
  <c r="AHO82" i="1"/>
  <c r="AHO83" i="1"/>
  <c r="AHO85" i="1"/>
  <c r="AHO86" i="1"/>
  <c r="AHO87" i="1"/>
  <c r="AHO88" i="1"/>
  <c r="AHO89" i="1"/>
  <c r="AHO90" i="1"/>
  <c r="AHO91" i="1"/>
  <c r="AHO92" i="1"/>
  <c r="AHO93" i="1"/>
  <c r="AHO94" i="1"/>
  <c r="AHO95" i="1"/>
  <c r="AHO96" i="1"/>
  <c r="AHO97" i="1"/>
  <c r="AHO98" i="1"/>
  <c r="AHO99" i="1"/>
  <c r="AHO100" i="1"/>
  <c r="AHO101" i="1"/>
  <c r="AHO102" i="1"/>
  <c r="AHO103" i="1"/>
  <c r="AHO104" i="1"/>
  <c r="AHO105" i="1"/>
  <c r="AHO106" i="1"/>
  <c r="AHO107" i="1"/>
  <c r="AHO108" i="1"/>
  <c r="AHO109" i="1"/>
  <c r="AHO110" i="1"/>
  <c r="AHO111" i="1"/>
  <c r="AHO112" i="1"/>
  <c r="AHO113" i="1"/>
  <c r="AHO114" i="1"/>
  <c r="AHO115" i="1"/>
  <c r="AHO116" i="1"/>
  <c r="AHO117" i="1"/>
  <c r="AHO118" i="1"/>
  <c r="AHO119" i="1"/>
  <c r="AHN84" i="1"/>
  <c r="AHN70" i="1"/>
  <c r="AHN71" i="1"/>
  <c r="AHN72" i="1"/>
  <c r="AHN73" i="1"/>
  <c r="AHN74" i="1"/>
  <c r="AHN75" i="1"/>
  <c r="AHN76" i="1"/>
  <c r="AHN77" i="1"/>
  <c r="AHN78" i="1"/>
  <c r="AHN79" i="1"/>
  <c r="AHN80" i="1"/>
  <c r="AHN81" i="1"/>
  <c r="AHN82" i="1"/>
  <c r="AHN83" i="1"/>
  <c r="AHN85" i="1"/>
  <c r="AHN86" i="1"/>
  <c r="AHN87" i="1"/>
  <c r="AHN88" i="1"/>
  <c r="AHN89" i="1"/>
  <c r="AHN90" i="1"/>
  <c r="AHN91" i="1"/>
  <c r="AHN92" i="1"/>
  <c r="AHN93" i="1"/>
  <c r="AHN94" i="1"/>
  <c r="AHN95" i="1"/>
  <c r="AHN96" i="1"/>
  <c r="AHN97" i="1"/>
  <c r="AHN98" i="1"/>
  <c r="AHN99" i="1"/>
  <c r="AHN100" i="1"/>
  <c r="AHN101" i="1"/>
  <c r="AHN102" i="1"/>
  <c r="AHN103" i="1"/>
  <c r="AHN104" i="1"/>
  <c r="AHN105" i="1"/>
  <c r="AHN106" i="1"/>
  <c r="AHN107" i="1"/>
  <c r="AHN108" i="1"/>
  <c r="AHN109" i="1"/>
  <c r="AHN110" i="1"/>
  <c r="AHN111" i="1"/>
  <c r="AHN112" i="1"/>
  <c r="AHN113" i="1"/>
  <c r="AHN114" i="1"/>
  <c r="AHN115" i="1"/>
  <c r="AHN116" i="1"/>
  <c r="AHN117" i="1"/>
  <c r="AHN118" i="1"/>
  <c r="AHN119" i="1"/>
  <c r="AHM84" i="1"/>
  <c r="AHM70" i="1"/>
  <c r="AHM71" i="1"/>
  <c r="AHM72" i="1"/>
  <c r="AHM73" i="1"/>
  <c r="AHM74" i="1"/>
  <c r="AHM75" i="1"/>
  <c r="AHM76" i="1"/>
  <c r="AHM77" i="1"/>
  <c r="AHM78" i="1"/>
  <c r="AHM79" i="1"/>
  <c r="AHM80" i="1"/>
  <c r="AHM81" i="1"/>
  <c r="AHM82" i="1"/>
  <c r="AHM83" i="1"/>
  <c r="AHM85" i="1"/>
  <c r="AHM86" i="1"/>
  <c r="AHM87" i="1"/>
  <c r="AHM88" i="1"/>
  <c r="AHM89" i="1"/>
  <c r="AHM90" i="1"/>
  <c r="AHM91" i="1"/>
  <c r="AHM92" i="1"/>
  <c r="AHM93" i="1"/>
  <c r="AHM94" i="1"/>
  <c r="AHM95" i="1"/>
  <c r="AHM96" i="1"/>
  <c r="AHM97" i="1"/>
  <c r="AHM98" i="1"/>
  <c r="AHM99" i="1"/>
  <c r="AHM100" i="1"/>
  <c r="AHM101" i="1"/>
  <c r="AHM102" i="1"/>
  <c r="AHM103" i="1"/>
  <c r="AHM104" i="1"/>
  <c r="AHM105" i="1"/>
  <c r="AHM106" i="1"/>
  <c r="AHM107" i="1"/>
  <c r="AHM108" i="1"/>
  <c r="AHM109" i="1"/>
  <c r="AHM110" i="1"/>
  <c r="AHM111" i="1"/>
  <c r="AHM112" i="1"/>
  <c r="AHM113" i="1"/>
  <c r="AHM114" i="1"/>
  <c r="AHM115" i="1"/>
  <c r="AHM116" i="1"/>
  <c r="AHM117" i="1"/>
  <c r="AHM118" i="1"/>
  <c r="AHM119" i="1"/>
  <c r="AHL84" i="1"/>
  <c r="AHL70" i="1"/>
  <c r="AHL71" i="1"/>
  <c r="AHL72" i="1"/>
  <c r="AHL73" i="1"/>
  <c r="AHL74" i="1"/>
  <c r="AHL75" i="1"/>
  <c r="AHL76" i="1"/>
  <c r="AHL77" i="1"/>
  <c r="AHL78" i="1"/>
  <c r="AHL79" i="1"/>
  <c r="AHL80" i="1"/>
  <c r="AHL81" i="1"/>
  <c r="AHL82" i="1"/>
  <c r="AHL83" i="1"/>
  <c r="AHL85" i="1"/>
  <c r="AHL86" i="1"/>
  <c r="AHL87" i="1"/>
  <c r="AHL88" i="1"/>
  <c r="AHL89" i="1"/>
  <c r="AHL90" i="1"/>
  <c r="AHL91" i="1"/>
  <c r="AHL92" i="1"/>
  <c r="AHL93" i="1"/>
  <c r="AHL94" i="1"/>
  <c r="AHL95" i="1"/>
  <c r="AHL96" i="1"/>
  <c r="AHL97" i="1"/>
  <c r="AHL98" i="1"/>
  <c r="AHL99" i="1"/>
  <c r="AHL100" i="1"/>
  <c r="AHL101" i="1"/>
  <c r="AHL102" i="1"/>
  <c r="AHL103" i="1"/>
  <c r="AHL104" i="1"/>
  <c r="AHL105" i="1"/>
  <c r="AHL106" i="1"/>
  <c r="AHL107" i="1"/>
  <c r="AHL108" i="1"/>
  <c r="AHL109" i="1"/>
  <c r="AHL110" i="1"/>
  <c r="AHL111" i="1"/>
  <c r="AHL112" i="1"/>
  <c r="AHL113" i="1"/>
  <c r="AHL114" i="1"/>
  <c r="AHL115" i="1"/>
  <c r="AHL116" i="1"/>
  <c r="AHL117" i="1"/>
  <c r="AHL118" i="1"/>
  <c r="AHL119" i="1"/>
  <c r="AHK84" i="1"/>
  <c r="AHK70" i="1"/>
  <c r="AHK71" i="1"/>
  <c r="AHK72" i="1"/>
  <c r="AHK73" i="1"/>
  <c r="AHK74" i="1"/>
  <c r="AHK75" i="1"/>
  <c r="AHK76" i="1"/>
  <c r="AHK77" i="1"/>
  <c r="AHK78" i="1"/>
  <c r="AHK79" i="1"/>
  <c r="AHK80" i="1"/>
  <c r="AHK81" i="1"/>
  <c r="AHK82" i="1"/>
  <c r="AHK83" i="1"/>
  <c r="AHK85" i="1"/>
  <c r="AHK86" i="1"/>
  <c r="AHK87" i="1"/>
  <c r="AHK88" i="1"/>
  <c r="AHK89" i="1"/>
  <c r="AHK90" i="1"/>
  <c r="AHK91" i="1"/>
  <c r="AHK92" i="1"/>
  <c r="AHK93" i="1"/>
  <c r="AHK94" i="1"/>
  <c r="AHK95" i="1"/>
  <c r="AHK96" i="1"/>
  <c r="AHK97" i="1"/>
  <c r="AHK98" i="1"/>
  <c r="AHK99" i="1"/>
  <c r="AHK100" i="1"/>
  <c r="AHK101" i="1"/>
  <c r="AHK102" i="1"/>
  <c r="AHK103" i="1"/>
  <c r="AHK104" i="1"/>
  <c r="AHK105" i="1"/>
  <c r="AHK106" i="1"/>
  <c r="AHK107" i="1"/>
  <c r="AHK108" i="1"/>
  <c r="AHK109" i="1"/>
  <c r="AHK110" i="1"/>
  <c r="AHK111" i="1"/>
  <c r="AHK112" i="1"/>
  <c r="AHK113" i="1"/>
  <c r="AHK114" i="1"/>
  <c r="AHK115" i="1"/>
  <c r="AHK116" i="1"/>
  <c r="AHK117" i="1"/>
  <c r="AHK118" i="1"/>
  <c r="AHK119" i="1"/>
  <c r="AHJ84" i="1"/>
  <c r="AHJ70" i="1"/>
  <c r="AHJ71" i="1"/>
  <c r="AHJ72" i="1"/>
  <c r="AHJ73" i="1"/>
  <c r="AHJ74" i="1"/>
  <c r="AHJ75" i="1"/>
  <c r="AHJ76" i="1"/>
  <c r="AHJ77" i="1"/>
  <c r="AHJ78" i="1"/>
  <c r="AHJ79" i="1"/>
  <c r="AHJ80" i="1"/>
  <c r="AHJ81" i="1"/>
  <c r="AHJ82" i="1"/>
  <c r="AHJ83" i="1"/>
  <c r="AHJ85" i="1"/>
  <c r="AHJ86" i="1"/>
  <c r="AHJ87" i="1"/>
  <c r="AHJ88" i="1"/>
  <c r="AHJ89" i="1"/>
  <c r="AHJ90" i="1"/>
  <c r="AHJ91" i="1"/>
  <c r="AHJ92" i="1"/>
  <c r="AHJ93" i="1"/>
  <c r="AHJ94" i="1"/>
  <c r="AHJ95" i="1"/>
  <c r="AHJ96" i="1"/>
  <c r="AHJ97" i="1"/>
  <c r="AHJ98" i="1"/>
  <c r="AHJ99" i="1"/>
  <c r="AHJ100" i="1"/>
  <c r="AHJ101" i="1"/>
  <c r="AHJ102" i="1"/>
  <c r="AHJ103" i="1"/>
  <c r="AHJ104" i="1"/>
  <c r="AHJ105" i="1"/>
  <c r="AHJ106" i="1"/>
  <c r="AHJ107" i="1"/>
  <c r="AHJ108" i="1"/>
  <c r="AHJ109" i="1"/>
  <c r="AHJ110" i="1"/>
  <c r="AHJ111" i="1"/>
  <c r="AHJ112" i="1"/>
  <c r="AHJ113" i="1"/>
  <c r="AHJ114" i="1"/>
  <c r="AHJ115" i="1"/>
  <c r="AHJ116" i="1"/>
  <c r="AHJ117" i="1"/>
  <c r="AHJ118" i="1"/>
  <c r="AHJ119" i="1"/>
  <c r="AHI84" i="1"/>
  <c r="AHI70" i="1"/>
  <c r="AHI71" i="1"/>
  <c r="AHI72" i="1"/>
  <c r="AHI73" i="1"/>
  <c r="AHI74" i="1"/>
  <c r="AHI75" i="1"/>
  <c r="AHI76" i="1"/>
  <c r="AHI77" i="1"/>
  <c r="AHI78" i="1"/>
  <c r="AHI79" i="1"/>
  <c r="AHI80" i="1"/>
  <c r="AHI81" i="1"/>
  <c r="AHI82" i="1"/>
  <c r="AHI83" i="1"/>
  <c r="AHI85" i="1"/>
  <c r="AHI86" i="1"/>
  <c r="AHI87" i="1"/>
  <c r="AHI88" i="1"/>
  <c r="AHI89" i="1"/>
  <c r="AHI90" i="1"/>
  <c r="AHI91" i="1"/>
  <c r="AHI92" i="1"/>
  <c r="AHI93" i="1"/>
  <c r="AHI94" i="1"/>
  <c r="AHI95" i="1"/>
  <c r="AHI96" i="1"/>
  <c r="AHI97" i="1"/>
  <c r="AHI98" i="1"/>
  <c r="AHI99" i="1"/>
  <c r="AHI100" i="1"/>
  <c r="AHI101" i="1"/>
  <c r="AHI102" i="1"/>
  <c r="AHI103" i="1"/>
  <c r="AHI104" i="1"/>
  <c r="AHI105" i="1"/>
  <c r="AHI106" i="1"/>
  <c r="AHI107" i="1"/>
  <c r="AHI108" i="1"/>
  <c r="AHI109" i="1"/>
  <c r="AHI110" i="1"/>
  <c r="AHI111" i="1"/>
  <c r="AHI112" i="1"/>
  <c r="AHI113" i="1"/>
  <c r="AHI114" i="1"/>
  <c r="AHI115" i="1"/>
  <c r="AHI116" i="1"/>
  <c r="AHI117" i="1"/>
  <c r="AHI118" i="1"/>
  <c r="AHI119" i="1"/>
  <c r="AHH84" i="1"/>
  <c r="AHH70" i="1"/>
  <c r="AHH71" i="1"/>
  <c r="AHH72" i="1"/>
  <c r="AHH73" i="1"/>
  <c r="AHH74" i="1"/>
  <c r="AHH75" i="1"/>
  <c r="AHH76" i="1"/>
  <c r="AHH77" i="1"/>
  <c r="AHH78" i="1"/>
  <c r="AHH79" i="1"/>
  <c r="AHH80" i="1"/>
  <c r="AHH81" i="1"/>
  <c r="AHH82" i="1"/>
  <c r="AHH83" i="1"/>
  <c r="AHH85" i="1"/>
  <c r="AHH86" i="1"/>
  <c r="AHH87" i="1"/>
  <c r="AHH88" i="1"/>
  <c r="AHH89" i="1"/>
  <c r="AHH90" i="1"/>
  <c r="AHH91" i="1"/>
  <c r="AHH92" i="1"/>
  <c r="AHH93" i="1"/>
  <c r="AHH94" i="1"/>
  <c r="AHH95" i="1"/>
  <c r="AHH96" i="1"/>
  <c r="AHH97" i="1"/>
  <c r="AHH98" i="1"/>
  <c r="AHH99" i="1"/>
  <c r="AHH100" i="1"/>
  <c r="AHH101" i="1"/>
  <c r="AHH102" i="1"/>
  <c r="AHH103" i="1"/>
  <c r="AHH104" i="1"/>
  <c r="AHH105" i="1"/>
  <c r="AHH106" i="1"/>
  <c r="AHH107" i="1"/>
  <c r="AHH108" i="1"/>
  <c r="AHH109" i="1"/>
  <c r="AHH110" i="1"/>
  <c r="AHH111" i="1"/>
  <c r="AHH112" i="1"/>
  <c r="AHH113" i="1"/>
  <c r="AHH114" i="1"/>
  <c r="AHH115" i="1"/>
  <c r="AHH116" i="1"/>
  <c r="AHH117" i="1"/>
  <c r="AHH118" i="1"/>
  <c r="AHH119" i="1"/>
  <c r="AHG84" i="1"/>
  <c r="AHG70" i="1"/>
  <c r="AHG71" i="1"/>
  <c r="AHG72" i="1"/>
  <c r="AHG73" i="1"/>
  <c r="AHG74" i="1"/>
  <c r="AHG75" i="1"/>
  <c r="AHG76" i="1"/>
  <c r="AHG77" i="1"/>
  <c r="AHG78" i="1"/>
  <c r="AHG79" i="1"/>
  <c r="AHG80" i="1"/>
  <c r="AHG81" i="1"/>
  <c r="AHG82" i="1"/>
  <c r="AHG83" i="1"/>
  <c r="AHG85" i="1"/>
  <c r="AHG86" i="1"/>
  <c r="AHG87" i="1"/>
  <c r="AHG88" i="1"/>
  <c r="AHG89" i="1"/>
  <c r="AHG90" i="1"/>
  <c r="AHG91" i="1"/>
  <c r="AHG92" i="1"/>
  <c r="AHG93" i="1"/>
  <c r="AHG94" i="1"/>
  <c r="AHG95" i="1"/>
  <c r="AHG96" i="1"/>
  <c r="AHG97" i="1"/>
  <c r="AHG98" i="1"/>
  <c r="AHG99" i="1"/>
  <c r="AHG100" i="1"/>
  <c r="AHG101" i="1"/>
  <c r="AHG102" i="1"/>
  <c r="AHG103" i="1"/>
  <c r="AHG104" i="1"/>
  <c r="AHG105" i="1"/>
  <c r="AHG106" i="1"/>
  <c r="AHG107" i="1"/>
  <c r="AHG108" i="1"/>
  <c r="AHG109" i="1"/>
  <c r="AHG110" i="1"/>
  <c r="AHG111" i="1"/>
  <c r="AHG112" i="1"/>
  <c r="AHG113" i="1"/>
  <c r="AHG114" i="1"/>
  <c r="AHG115" i="1"/>
  <c r="AHG116" i="1"/>
  <c r="AHG117" i="1"/>
  <c r="AHG118" i="1"/>
  <c r="AHG119" i="1"/>
  <c r="AHF84" i="1"/>
  <c r="AHF70" i="1"/>
  <c r="AHF71" i="1"/>
  <c r="AHF72" i="1"/>
  <c r="AHF73" i="1"/>
  <c r="AHF74" i="1"/>
  <c r="AHF75" i="1"/>
  <c r="AHF76" i="1"/>
  <c r="AHF77" i="1"/>
  <c r="AHF78" i="1"/>
  <c r="AHF79" i="1"/>
  <c r="AHF80" i="1"/>
  <c r="AHF81" i="1"/>
  <c r="AHF82" i="1"/>
  <c r="AHF83" i="1"/>
  <c r="AHF85" i="1"/>
  <c r="AHF86" i="1"/>
  <c r="AHF87" i="1"/>
  <c r="AHF88" i="1"/>
  <c r="AHF89" i="1"/>
  <c r="AHF90" i="1"/>
  <c r="AHF91" i="1"/>
  <c r="AHF92" i="1"/>
  <c r="AHF93" i="1"/>
  <c r="AHF94" i="1"/>
  <c r="AHF95" i="1"/>
  <c r="AHF96" i="1"/>
  <c r="AHF97" i="1"/>
  <c r="AHF98" i="1"/>
  <c r="AHF99" i="1"/>
  <c r="AHF100" i="1"/>
  <c r="AHF101" i="1"/>
  <c r="AHF102" i="1"/>
  <c r="AHF103" i="1"/>
  <c r="AHF104" i="1"/>
  <c r="AHF105" i="1"/>
  <c r="AHF106" i="1"/>
  <c r="AHF107" i="1"/>
  <c r="AHF108" i="1"/>
  <c r="AHF109" i="1"/>
  <c r="AHF110" i="1"/>
  <c r="AHF111" i="1"/>
  <c r="AHF112" i="1"/>
  <c r="AHF113" i="1"/>
  <c r="AHF114" i="1"/>
  <c r="AHF115" i="1"/>
  <c r="AHF116" i="1"/>
  <c r="AHF117" i="1"/>
  <c r="AHF118" i="1"/>
  <c r="AHF119" i="1"/>
  <c r="AHE84" i="1"/>
  <c r="AHE70" i="1"/>
  <c r="AHE71" i="1"/>
  <c r="AHE72" i="1"/>
  <c r="AHE73" i="1"/>
  <c r="AHE74" i="1"/>
  <c r="AHE75" i="1"/>
  <c r="AHE76" i="1"/>
  <c r="AHE77" i="1"/>
  <c r="AHE78" i="1"/>
  <c r="AHE79" i="1"/>
  <c r="AHE80" i="1"/>
  <c r="AHE81" i="1"/>
  <c r="AHE82" i="1"/>
  <c r="AHE83" i="1"/>
  <c r="AHE85" i="1"/>
  <c r="AHE86" i="1"/>
  <c r="AHE87" i="1"/>
  <c r="AHE88" i="1"/>
  <c r="AHE89" i="1"/>
  <c r="AHE90" i="1"/>
  <c r="AHE91" i="1"/>
  <c r="AHE92" i="1"/>
  <c r="AHE93" i="1"/>
  <c r="AHE94" i="1"/>
  <c r="AHE95" i="1"/>
  <c r="AHE96" i="1"/>
  <c r="AHE97" i="1"/>
  <c r="AHE98" i="1"/>
  <c r="AHE99" i="1"/>
  <c r="AHE100" i="1"/>
  <c r="AHE101" i="1"/>
  <c r="AHE102" i="1"/>
  <c r="AHE103" i="1"/>
  <c r="AHE104" i="1"/>
  <c r="AHE105" i="1"/>
  <c r="AHE106" i="1"/>
  <c r="AHE107" i="1"/>
  <c r="AHE108" i="1"/>
  <c r="AHE109" i="1"/>
  <c r="AHE110" i="1"/>
  <c r="AHE111" i="1"/>
  <c r="AHE112" i="1"/>
  <c r="AHE113" i="1"/>
  <c r="AHE114" i="1"/>
  <c r="AHE115" i="1"/>
  <c r="AHE116" i="1"/>
  <c r="AHE117" i="1"/>
  <c r="AHE118" i="1"/>
  <c r="AHE119" i="1"/>
  <c r="AHD84" i="1"/>
  <c r="AHD70" i="1"/>
  <c r="AHD71" i="1"/>
  <c r="AHD72" i="1"/>
  <c r="AHD73" i="1"/>
  <c r="AHD74" i="1"/>
  <c r="AHD75" i="1"/>
  <c r="AHD76" i="1"/>
  <c r="AHD77" i="1"/>
  <c r="AHD78" i="1"/>
  <c r="AHD79" i="1"/>
  <c r="AHD80" i="1"/>
  <c r="AHD81" i="1"/>
  <c r="AHD82" i="1"/>
  <c r="AHD83" i="1"/>
  <c r="AHD85" i="1"/>
  <c r="AHD86" i="1"/>
  <c r="AHD87" i="1"/>
  <c r="AHD88" i="1"/>
  <c r="AHD89" i="1"/>
  <c r="AHD90" i="1"/>
  <c r="AHD91" i="1"/>
  <c r="AHD92" i="1"/>
  <c r="AHD93" i="1"/>
  <c r="AHD94" i="1"/>
  <c r="AHD95" i="1"/>
  <c r="AHD96" i="1"/>
  <c r="AHD97" i="1"/>
  <c r="AHD98" i="1"/>
  <c r="AHD99" i="1"/>
  <c r="AHD100" i="1"/>
  <c r="AHD101" i="1"/>
  <c r="AHD102" i="1"/>
  <c r="AHD103" i="1"/>
  <c r="AHD104" i="1"/>
  <c r="AHD105" i="1"/>
  <c r="AHD106" i="1"/>
  <c r="AHD107" i="1"/>
  <c r="AHD108" i="1"/>
  <c r="AHD109" i="1"/>
  <c r="AHD110" i="1"/>
  <c r="AHD111" i="1"/>
  <c r="AHD112" i="1"/>
  <c r="AHD113" i="1"/>
  <c r="AHD114" i="1"/>
  <c r="AHD115" i="1"/>
  <c r="AHD116" i="1"/>
  <c r="AHD117" i="1"/>
  <c r="AHD118" i="1"/>
  <c r="AHD119" i="1"/>
  <c r="AHC84" i="1"/>
  <c r="AHC70" i="1"/>
  <c r="AHC71" i="1"/>
  <c r="AHC72" i="1"/>
  <c r="AHC73" i="1"/>
  <c r="AHC74" i="1"/>
  <c r="AHC75" i="1"/>
  <c r="AHC76" i="1"/>
  <c r="AHC77" i="1"/>
  <c r="AHC78" i="1"/>
  <c r="AHC79" i="1"/>
  <c r="AHC80" i="1"/>
  <c r="AHC81" i="1"/>
  <c r="AHC82" i="1"/>
  <c r="AHC83" i="1"/>
  <c r="AHC85" i="1"/>
  <c r="AHC86" i="1"/>
  <c r="AHC87" i="1"/>
  <c r="AHC88" i="1"/>
  <c r="AHC89" i="1"/>
  <c r="AHC90" i="1"/>
  <c r="AHC91" i="1"/>
  <c r="AHC92" i="1"/>
  <c r="AHC93" i="1"/>
  <c r="AHC94" i="1"/>
  <c r="AHC95" i="1"/>
  <c r="AHC96" i="1"/>
  <c r="AHC97" i="1"/>
  <c r="AHC98" i="1"/>
  <c r="AHC99" i="1"/>
  <c r="AHC100" i="1"/>
  <c r="AHC101" i="1"/>
  <c r="AHC102" i="1"/>
  <c r="AHC103" i="1"/>
  <c r="AHC104" i="1"/>
  <c r="AHC105" i="1"/>
  <c r="AHC106" i="1"/>
  <c r="AHC107" i="1"/>
  <c r="AHC108" i="1"/>
  <c r="AHC109" i="1"/>
  <c r="AHC110" i="1"/>
  <c r="AHC111" i="1"/>
  <c r="AHC112" i="1"/>
  <c r="AHC113" i="1"/>
  <c r="AHC114" i="1"/>
  <c r="AHC115" i="1"/>
  <c r="AHC116" i="1"/>
  <c r="AHC117" i="1"/>
  <c r="AHC118" i="1"/>
  <c r="AHC119" i="1"/>
  <c r="AHB84" i="1"/>
  <c r="AHB70" i="1"/>
  <c r="AHB71" i="1"/>
  <c r="AHB72" i="1"/>
  <c r="AHB73" i="1"/>
  <c r="AHB74" i="1"/>
  <c r="AHB75" i="1"/>
  <c r="AHB76" i="1"/>
  <c r="AHB77" i="1"/>
  <c r="AHB78" i="1"/>
  <c r="AHB79" i="1"/>
  <c r="AHB80" i="1"/>
  <c r="AHB81" i="1"/>
  <c r="AHB82" i="1"/>
  <c r="AHB83" i="1"/>
  <c r="AHB85" i="1"/>
  <c r="AHB86" i="1"/>
  <c r="AHB87" i="1"/>
  <c r="AHB88" i="1"/>
  <c r="AHB89" i="1"/>
  <c r="AHB90" i="1"/>
  <c r="AHB91" i="1"/>
  <c r="AHB92" i="1"/>
  <c r="AHB93" i="1"/>
  <c r="AHB94" i="1"/>
  <c r="AHB95" i="1"/>
  <c r="AHB96" i="1"/>
  <c r="AHB97" i="1"/>
  <c r="AHB98" i="1"/>
  <c r="AHB99" i="1"/>
  <c r="AHB100" i="1"/>
  <c r="AHB101" i="1"/>
  <c r="AHB102" i="1"/>
  <c r="AHB103" i="1"/>
  <c r="AHB104" i="1"/>
  <c r="AHB105" i="1"/>
  <c r="AHB106" i="1"/>
  <c r="AHB107" i="1"/>
  <c r="AHB108" i="1"/>
  <c r="AHB109" i="1"/>
  <c r="AHB110" i="1"/>
  <c r="AHB111" i="1"/>
  <c r="AHB112" i="1"/>
  <c r="AHB113" i="1"/>
  <c r="AHB114" i="1"/>
  <c r="AHB115" i="1"/>
  <c r="AHB116" i="1"/>
  <c r="AHB117" i="1"/>
  <c r="AHB118" i="1"/>
  <c r="AHB119" i="1"/>
  <c r="AHA84" i="1"/>
  <c r="AHA70" i="1"/>
  <c r="AHA71" i="1"/>
  <c r="AHA72" i="1"/>
  <c r="AHA73" i="1"/>
  <c r="AHA74" i="1"/>
  <c r="AHA75" i="1"/>
  <c r="AHA76" i="1"/>
  <c r="AHA77" i="1"/>
  <c r="AHA78" i="1"/>
  <c r="AHA79" i="1"/>
  <c r="AHA80" i="1"/>
  <c r="AHA81" i="1"/>
  <c r="AHA82" i="1"/>
  <c r="AHA83" i="1"/>
  <c r="AHA85" i="1"/>
  <c r="AHA86" i="1"/>
  <c r="AHA87" i="1"/>
  <c r="AHA88" i="1"/>
  <c r="AHA89" i="1"/>
  <c r="AHA90" i="1"/>
  <c r="AHA91" i="1"/>
  <c r="AHA92" i="1"/>
  <c r="AHA93" i="1"/>
  <c r="AHA94" i="1"/>
  <c r="AHA95" i="1"/>
  <c r="AHA96" i="1"/>
  <c r="AHA97" i="1"/>
  <c r="AHA98" i="1"/>
  <c r="AHA99" i="1"/>
  <c r="AHA100" i="1"/>
  <c r="AHA101" i="1"/>
  <c r="AHA102" i="1"/>
  <c r="AHA103" i="1"/>
  <c r="AHA104" i="1"/>
  <c r="AHA105" i="1"/>
  <c r="AHA106" i="1"/>
  <c r="AHA107" i="1"/>
  <c r="AHA108" i="1"/>
  <c r="AHA109" i="1"/>
  <c r="AHA110" i="1"/>
  <c r="AHA111" i="1"/>
  <c r="AHA112" i="1"/>
  <c r="AHA113" i="1"/>
  <c r="AHA114" i="1"/>
  <c r="AHA115" i="1"/>
  <c r="AHA116" i="1"/>
  <c r="AHA117" i="1"/>
  <c r="AHA118" i="1"/>
  <c r="AHA119" i="1"/>
  <c r="AGZ84" i="1"/>
  <c r="AGZ70" i="1"/>
  <c r="AGZ71" i="1"/>
  <c r="AGZ72" i="1"/>
  <c r="AGZ73" i="1"/>
  <c r="AGZ74" i="1"/>
  <c r="AGZ75" i="1"/>
  <c r="AGZ76" i="1"/>
  <c r="AGZ77" i="1"/>
  <c r="AGZ78" i="1"/>
  <c r="AGZ79" i="1"/>
  <c r="AGZ80" i="1"/>
  <c r="AGZ81" i="1"/>
  <c r="AGZ82" i="1"/>
  <c r="AGZ83" i="1"/>
  <c r="AGZ85" i="1"/>
  <c r="AGZ86" i="1"/>
  <c r="AGZ87" i="1"/>
  <c r="AGZ88" i="1"/>
  <c r="AGZ89" i="1"/>
  <c r="AGZ90" i="1"/>
  <c r="AGZ91" i="1"/>
  <c r="AGZ92" i="1"/>
  <c r="AGZ93" i="1"/>
  <c r="AGZ94" i="1"/>
  <c r="AGZ95" i="1"/>
  <c r="AGZ96" i="1"/>
  <c r="AGZ97" i="1"/>
  <c r="AGZ98" i="1"/>
  <c r="AGZ99" i="1"/>
  <c r="AGZ100" i="1"/>
  <c r="AGZ101" i="1"/>
  <c r="AGZ102" i="1"/>
  <c r="AGZ103" i="1"/>
  <c r="AGZ104" i="1"/>
  <c r="AGZ105" i="1"/>
  <c r="AGZ106" i="1"/>
  <c r="AGZ107" i="1"/>
  <c r="AGZ108" i="1"/>
  <c r="AGZ109" i="1"/>
  <c r="AGZ110" i="1"/>
  <c r="AGZ111" i="1"/>
  <c r="AGZ112" i="1"/>
  <c r="AGZ113" i="1"/>
  <c r="AGZ114" i="1"/>
  <c r="AGZ115" i="1"/>
  <c r="AGZ116" i="1"/>
  <c r="AGZ117" i="1"/>
  <c r="AGZ118" i="1"/>
  <c r="AGZ119" i="1"/>
  <c r="AGY84" i="1"/>
  <c r="AGY70" i="1"/>
  <c r="AGY71" i="1"/>
  <c r="AGY72" i="1"/>
  <c r="AGY73" i="1"/>
  <c r="AGY74" i="1"/>
  <c r="AGY75" i="1"/>
  <c r="AGY76" i="1"/>
  <c r="AGY77" i="1"/>
  <c r="AGY78" i="1"/>
  <c r="AGY79" i="1"/>
  <c r="AGY80" i="1"/>
  <c r="AGY81" i="1"/>
  <c r="AGY82" i="1"/>
  <c r="AGY83" i="1"/>
  <c r="AGY85" i="1"/>
  <c r="AGY86" i="1"/>
  <c r="AGY87" i="1"/>
  <c r="AGY88" i="1"/>
  <c r="AGY89" i="1"/>
  <c r="AGY90" i="1"/>
  <c r="AGY91" i="1"/>
  <c r="AGY92" i="1"/>
  <c r="AGY93" i="1"/>
  <c r="AGY94" i="1"/>
  <c r="AGY95" i="1"/>
  <c r="AGY96" i="1"/>
  <c r="AGY97" i="1"/>
  <c r="AGY98" i="1"/>
  <c r="AGY99" i="1"/>
  <c r="AGY100" i="1"/>
  <c r="AGY101" i="1"/>
  <c r="AGY102" i="1"/>
  <c r="AGY103" i="1"/>
  <c r="AGY104" i="1"/>
  <c r="AGY105" i="1"/>
  <c r="AGY106" i="1"/>
  <c r="AGY107" i="1"/>
  <c r="AGY108" i="1"/>
  <c r="AGY109" i="1"/>
  <c r="AGY110" i="1"/>
  <c r="AGY111" i="1"/>
  <c r="AGY112" i="1"/>
  <c r="AGY113" i="1"/>
  <c r="AGY114" i="1"/>
  <c r="AGY115" i="1"/>
  <c r="AGY116" i="1"/>
  <c r="AGY117" i="1"/>
  <c r="AGY118" i="1"/>
  <c r="AGY119" i="1"/>
  <c r="AGX84" i="1"/>
  <c r="AGX70" i="1"/>
  <c r="AGX71" i="1"/>
  <c r="AGX72" i="1"/>
  <c r="AGX73" i="1"/>
  <c r="AGX74" i="1"/>
  <c r="AGX75" i="1"/>
  <c r="AGX76" i="1"/>
  <c r="AGX77" i="1"/>
  <c r="AGX78" i="1"/>
  <c r="AGX79" i="1"/>
  <c r="AGX80" i="1"/>
  <c r="AGX81" i="1"/>
  <c r="AGX82" i="1"/>
  <c r="AGX83" i="1"/>
  <c r="AGX85" i="1"/>
  <c r="AGX86" i="1"/>
  <c r="AGX87" i="1"/>
  <c r="AGX88" i="1"/>
  <c r="AGX89" i="1"/>
  <c r="AGX90" i="1"/>
  <c r="AGX91" i="1"/>
  <c r="AGX92" i="1"/>
  <c r="AGX93" i="1"/>
  <c r="AGX94" i="1"/>
  <c r="AGX95" i="1"/>
  <c r="AGX96" i="1"/>
  <c r="AGX97" i="1"/>
  <c r="AGX98" i="1"/>
  <c r="AGX99" i="1"/>
  <c r="AGX100" i="1"/>
  <c r="AGX101" i="1"/>
  <c r="AGX102" i="1"/>
  <c r="AGX103" i="1"/>
  <c r="AGX104" i="1"/>
  <c r="AGX105" i="1"/>
  <c r="AGX106" i="1"/>
  <c r="AGX107" i="1"/>
  <c r="AGX108" i="1"/>
  <c r="AGX109" i="1"/>
  <c r="AGX110" i="1"/>
  <c r="AGX111" i="1"/>
  <c r="AGX112" i="1"/>
  <c r="AGX113" i="1"/>
  <c r="AGX114" i="1"/>
  <c r="AGX115" i="1"/>
  <c r="AGX116" i="1"/>
  <c r="AGX117" i="1"/>
  <c r="AGX118" i="1"/>
  <c r="AGX119" i="1"/>
  <c r="AGW84" i="1"/>
  <c r="AGW70" i="1"/>
  <c r="AGW71" i="1"/>
  <c r="AGW72" i="1"/>
  <c r="AGW73" i="1"/>
  <c r="AGW74" i="1"/>
  <c r="AGW75" i="1"/>
  <c r="AGW76" i="1"/>
  <c r="AGW77" i="1"/>
  <c r="AGW78" i="1"/>
  <c r="AGW79" i="1"/>
  <c r="AGW80" i="1"/>
  <c r="AGW81" i="1"/>
  <c r="AGW82" i="1"/>
  <c r="AGW83" i="1"/>
  <c r="AGW85" i="1"/>
  <c r="AGW86" i="1"/>
  <c r="AGW87" i="1"/>
  <c r="AGW88" i="1"/>
  <c r="AGW89" i="1"/>
  <c r="AGW90" i="1"/>
  <c r="AGW91" i="1"/>
  <c r="AGW92" i="1"/>
  <c r="AGW93" i="1"/>
  <c r="AGW94" i="1"/>
  <c r="AGW95" i="1"/>
  <c r="AGW96" i="1"/>
  <c r="AGW97" i="1"/>
  <c r="AGW98" i="1"/>
  <c r="AGW99" i="1"/>
  <c r="AGW100" i="1"/>
  <c r="AGW101" i="1"/>
  <c r="AGW102" i="1"/>
  <c r="AGW103" i="1"/>
  <c r="AGW104" i="1"/>
  <c r="AGW105" i="1"/>
  <c r="AGW106" i="1"/>
  <c r="AGW107" i="1"/>
  <c r="AGW108" i="1"/>
  <c r="AGW109" i="1"/>
  <c r="AGW110" i="1"/>
  <c r="AGW111" i="1"/>
  <c r="AGW112" i="1"/>
  <c r="AGW113" i="1"/>
  <c r="AGW114" i="1"/>
  <c r="AGW115" i="1"/>
  <c r="AGW116" i="1"/>
  <c r="AGW117" i="1"/>
  <c r="AGW118" i="1"/>
  <c r="AGW119" i="1"/>
  <c r="AGV84" i="1"/>
  <c r="AGV70" i="1"/>
  <c r="AGV71" i="1"/>
  <c r="AGV72" i="1"/>
  <c r="AGV73" i="1"/>
  <c r="AGV74" i="1"/>
  <c r="AGV75" i="1"/>
  <c r="AGV76" i="1"/>
  <c r="AGV77" i="1"/>
  <c r="AGV78" i="1"/>
  <c r="AGV79" i="1"/>
  <c r="AGV80" i="1"/>
  <c r="AGV81" i="1"/>
  <c r="AGV82" i="1"/>
  <c r="AGV83" i="1"/>
  <c r="AGV85" i="1"/>
  <c r="AGV86" i="1"/>
  <c r="AGV87" i="1"/>
  <c r="AGV88" i="1"/>
  <c r="AGV89" i="1"/>
  <c r="AGV90" i="1"/>
  <c r="AGV91" i="1"/>
  <c r="AGV92" i="1"/>
  <c r="AGV93" i="1"/>
  <c r="AGV94" i="1"/>
  <c r="AGV95" i="1"/>
  <c r="AGV96" i="1"/>
  <c r="AGV97" i="1"/>
  <c r="AGV98" i="1"/>
  <c r="AGV99" i="1"/>
  <c r="AGV100" i="1"/>
  <c r="AGV101" i="1"/>
  <c r="AGV102" i="1"/>
  <c r="AGV103" i="1"/>
  <c r="AGV104" i="1"/>
  <c r="AGV105" i="1"/>
  <c r="AGV106" i="1"/>
  <c r="AGV107" i="1"/>
  <c r="AGV108" i="1"/>
  <c r="AGV109" i="1"/>
  <c r="AGV110" i="1"/>
  <c r="AGV111" i="1"/>
  <c r="AGV112" i="1"/>
  <c r="AGV113" i="1"/>
  <c r="AGV114" i="1"/>
  <c r="AGV115" i="1"/>
  <c r="AGV116" i="1"/>
  <c r="AGV117" i="1"/>
  <c r="AGV118" i="1"/>
  <c r="AGV119" i="1"/>
  <c r="AGU84" i="1"/>
  <c r="AGU70" i="1"/>
  <c r="AGU71" i="1"/>
  <c r="AGU72" i="1"/>
  <c r="AGU73" i="1"/>
  <c r="AGU74" i="1"/>
  <c r="AGU75" i="1"/>
  <c r="AGU76" i="1"/>
  <c r="AGU77" i="1"/>
  <c r="AGU78" i="1"/>
  <c r="AGU79" i="1"/>
  <c r="AGU80" i="1"/>
  <c r="AGU81" i="1"/>
  <c r="AGU82" i="1"/>
  <c r="AGU83" i="1"/>
  <c r="AGU85" i="1"/>
  <c r="AGU86" i="1"/>
  <c r="AGU87" i="1"/>
  <c r="AGU88" i="1"/>
  <c r="AGU89" i="1"/>
  <c r="AGU90" i="1"/>
  <c r="AGU91" i="1"/>
  <c r="AGU92" i="1"/>
  <c r="AGU93" i="1"/>
  <c r="AGU94" i="1"/>
  <c r="AGU95" i="1"/>
  <c r="AGU96" i="1"/>
  <c r="AGU97" i="1"/>
  <c r="AGU98" i="1"/>
  <c r="AGU99" i="1"/>
  <c r="AGU100" i="1"/>
  <c r="AGU101" i="1"/>
  <c r="AGU102" i="1"/>
  <c r="AGU103" i="1"/>
  <c r="AGU104" i="1"/>
  <c r="AGU105" i="1"/>
  <c r="AGU106" i="1"/>
  <c r="AGU107" i="1"/>
  <c r="AGU108" i="1"/>
  <c r="AGU109" i="1"/>
  <c r="AGU110" i="1"/>
  <c r="AGU111" i="1"/>
  <c r="AGU112" i="1"/>
  <c r="AGU113" i="1"/>
  <c r="AGU114" i="1"/>
  <c r="AGU115" i="1"/>
  <c r="AGU116" i="1"/>
  <c r="AGU117" i="1"/>
  <c r="AGU118" i="1"/>
  <c r="AGU119" i="1"/>
  <c r="AGT84" i="1"/>
  <c r="AGT70" i="1"/>
  <c r="AGT71" i="1"/>
  <c r="AGT72" i="1"/>
  <c r="AGT73" i="1"/>
  <c r="AGT74" i="1"/>
  <c r="AGT75" i="1"/>
  <c r="AGT76" i="1"/>
  <c r="AGT77" i="1"/>
  <c r="AGT78" i="1"/>
  <c r="AGT79" i="1"/>
  <c r="AGT80" i="1"/>
  <c r="AGT81" i="1"/>
  <c r="AGT82" i="1"/>
  <c r="AGT83" i="1"/>
  <c r="AGT85" i="1"/>
  <c r="AGT86" i="1"/>
  <c r="AGT87" i="1"/>
  <c r="AGT88" i="1"/>
  <c r="AGT89" i="1"/>
  <c r="AGT90" i="1"/>
  <c r="AGT91" i="1"/>
  <c r="AGT92" i="1"/>
  <c r="AGT93" i="1"/>
  <c r="AGT94" i="1"/>
  <c r="AGT95" i="1"/>
  <c r="AGT96" i="1"/>
  <c r="AGT97" i="1"/>
  <c r="AGT98" i="1"/>
  <c r="AGT99" i="1"/>
  <c r="AGT100" i="1"/>
  <c r="AGT101" i="1"/>
  <c r="AGT102" i="1"/>
  <c r="AGT103" i="1"/>
  <c r="AGT104" i="1"/>
  <c r="AGT105" i="1"/>
  <c r="AGT106" i="1"/>
  <c r="AGT107" i="1"/>
  <c r="AGT108" i="1"/>
  <c r="AGT109" i="1"/>
  <c r="AGT110" i="1"/>
  <c r="AGT111" i="1"/>
  <c r="AGT112" i="1"/>
  <c r="AGT113" i="1"/>
  <c r="AGT114" i="1"/>
  <c r="AGT115" i="1"/>
  <c r="AGT116" i="1"/>
  <c r="AGT117" i="1"/>
  <c r="AGT118" i="1"/>
  <c r="AGT119" i="1"/>
  <c r="AGS84" i="1"/>
  <c r="AGS70" i="1"/>
  <c r="AGS71" i="1"/>
  <c r="AGS72" i="1"/>
  <c r="AGS73" i="1"/>
  <c r="AGS74" i="1"/>
  <c r="AGS75" i="1"/>
  <c r="AGS76" i="1"/>
  <c r="AGS77" i="1"/>
  <c r="AGS78" i="1"/>
  <c r="AGS79" i="1"/>
  <c r="AGS80" i="1"/>
  <c r="AGS81" i="1"/>
  <c r="AGS82" i="1"/>
  <c r="AGS83" i="1"/>
  <c r="AGS85" i="1"/>
  <c r="AGS86" i="1"/>
  <c r="AGS87" i="1"/>
  <c r="AGS88" i="1"/>
  <c r="AGS89" i="1"/>
  <c r="AGS90" i="1"/>
  <c r="AGS91" i="1"/>
  <c r="AGS92" i="1"/>
  <c r="AGS93" i="1"/>
  <c r="AGS94" i="1"/>
  <c r="AGS95" i="1"/>
  <c r="AGS96" i="1"/>
  <c r="AGS97" i="1"/>
  <c r="AGS98" i="1"/>
  <c r="AGS99" i="1"/>
  <c r="AGS100" i="1"/>
  <c r="AGS101" i="1"/>
  <c r="AGS102" i="1"/>
  <c r="AGS103" i="1"/>
  <c r="AGS104" i="1"/>
  <c r="AGS105" i="1"/>
  <c r="AGS106" i="1"/>
  <c r="AGS107" i="1"/>
  <c r="AGS108" i="1"/>
  <c r="AGS109" i="1"/>
  <c r="AGS110" i="1"/>
  <c r="AGS111" i="1"/>
  <c r="AGS112" i="1"/>
  <c r="AGS113" i="1"/>
  <c r="AGS114" i="1"/>
  <c r="AGS115" i="1"/>
  <c r="AGS116" i="1"/>
  <c r="AGS117" i="1"/>
  <c r="AGS118" i="1"/>
  <c r="AGS119" i="1"/>
  <c r="AGR84" i="1"/>
  <c r="AGR70" i="1"/>
  <c r="AGR71" i="1"/>
  <c r="AGR72" i="1"/>
  <c r="AGR73" i="1"/>
  <c r="AGR74" i="1"/>
  <c r="AGR75" i="1"/>
  <c r="AGR76" i="1"/>
  <c r="AGR77" i="1"/>
  <c r="AGR78" i="1"/>
  <c r="AGR79" i="1"/>
  <c r="AGR80" i="1"/>
  <c r="AGR81" i="1"/>
  <c r="AGR82" i="1"/>
  <c r="AGR83" i="1"/>
  <c r="AGR85" i="1"/>
  <c r="AGR86" i="1"/>
  <c r="AGR87" i="1"/>
  <c r="AGR88" i="1"/>
  <c r="AGR89" i="1"/>
  <c r="AGR90" i="1"/>
  <c r="AGR91" i="1"/>
  <c r="AGR92" i="1"/>
  <c r="AGR93" i="1"/>
  <c r="AGR94" i="1"/>
  <c r="AGR95" i="1"/>
  <c r="AGR96" i="1"/>
  <c r="AGR97" i="1"/>
  <c r="AGR98" i="1"/>
  <c r="AGR99" i="1"/>
  <c r="AGR100" i="1"/>
  <c r="AGR101" i="1"/>
  <c r="AGR102" i="1"/>
  <c r="AGR103" i="1"/>
  <c r="AGR104" i="1"/>
  <c r="AGR105" i="1"/>
  <c r="AGR106" i="1"/>
  <c r="AGR107" i="1"/>
  <c r="AGR108" i="1"/>
  <c r="AGR109" i="1"/>
  <c r="AGR110" i="1"/>
  <c r="AGR111" i="1"/>
  <c r="AGR112" i="1"/>
  <c r="AGR113" i="1"/>
  <c r="AGR114" i="1"/>
  <c r="AGR115" i="1"/>
  <c r="AGR116" i="1"/>
  <c r="AGR117" i="1"/>
  <c r="AGR118" i="1"/>
  <c r="AGR119" i="1"/>
  <c r="AGQ84" i="1"/>
  <c r="AGQ70" i="1"/>
  <c r="AGQ71" i="1"/>
  <c r="AGQ72" i="1"/>
  <c r="AGQ73" i="1"/>
  <c r="AGQ74" i="1"/>
  <c r="AGQ75" i="1"/>
  <c r="AGQ76" i="1"/>
  <c r="AGQ77" i="1"/>
  <c r="AGQ78" i="1"/>
  <c r="AGQ79" i="1"/>
  <c r="AGQ80" i="1"/>
  <c r="AGQ81" i="1"/>
  <c r="AGQ82" i="1"/>
  <c r="AGQ83" i="1"/>
  <c r="AGQ85" i="1"/>
  <c r="AGQ86" i="1"/>
  <c r="AGQ87" i="1"/>
  <c r="AGQ88" i="1"/>
  <c r="AGQ89" i="1"/>
  <c r="AGQ90" i="1"/>
  <c r="AGQ91" i="1"/>
  <c r="AGQ92" i="1"/>
  <c r="AGQ93" i="1"/>
  <c r="AGQ94" i="1"/>
  <c r="AGQ95" i="1"/>
  <c r="AGQ96" i="1"/>
  <c r="AGQ97" i="1"/>
  <c r="AGQ98" i="1"/>
  <c r="AGQ99" i="1"/>
  <c r="AGQ100" i="1"/>
  <c r="AGQ101" i="1"/>
  <c r="AGQ102" i="1"/>
  <c r="AGQ103" i="1"/>
  <c r="AGQ104" i="1"/>
  <c r="AGQ105" i="1"/>
  <c r="AGQ106" i="1"/>
  <c r="AGQ107" i="1"/>
  <c r="AGQ108" i="1"/>
  <c r="AGQ109" i="1"/>
  <c r="AGQ110" i="1"/>
  <c r="AGQ111" i="1"/>
  <c r="AGQ112" i="1"/>
  <c r="AGQ113" i="1"/>
  <c r="AGQ114" i="1"/>
  <c r="AGQ115" i="1"/>
  <c r="AGQ116" i="1"/>
  <c r="AGQ117" i="1"/>
  <c r="AGQ118" i="1"/>
  <c r="AGQ119" i="1"/>
  <c r="AGP84" i="1"/>
  <c r="AGP70" i="1"/>
  <c r="AGP71" i="1"/>
  <c r="AGP72" i="1"/>
  <c r="AGP73" i="1"/>
  <c r="AGP74" i="1"/>
  <c r="AGP75" i="1"/>
  <c r="AGP76" i="1"/>
  <c r="AGP77" i="1"/>
  <c r="AGP78" i="1"/>
  <c r="AGP79" i="1"/>
  <c r="AGP80" i="1"/>
  <c r="AGP81" i="1"/>
  <c r="AGP82" i="1"/>
  <c r="AGP83" i="1"/>
  <c r="AGP85" i="1"/>
  <c r="AGP86" i="1"/>
  <c r="AGP87" i="1"/>
  <c r="AGP88" i="1"/>
  <c r="AGP89" i="1"/>
  <c r="AGP90" i="1"/>
  <c r="AGP91" i="1"/>
  <c r="AGP92" i="1"/>
  <c r="AGP93" i="1"/>
  <c r="AGP94" i="1"/>
  <c r="AGP95" i="1"/>
  <c r="AGP96" i="1"/>
  <c r="AGP97" i="1"/>
  <c r="AGP98" i="1"/>
  <c r="AGP99" i="1"/>
  <c r="AGP100" i="1"/>
  <c r="AGP101" i="1"/>
  <c r="AGP102" i="1"/>
  <c r="AGP103" i="1"/>
  <c r="AGP104" i="1"/>
  <c r="AGP105" i="1"/>
  <c r="AGP106" i="1"/>
  <c r="AGP107" i="1"/>
  <c r="AGP108" i="1"/>
  <c r="AGP109" i="1"/>
  <c r="AGP110" i="1"/>
  <c r="AGP111" i="1"/>
  <c r="AGP112" i="1"/>
  <c r="AGP113" i="1"/>
  <c r="AGP114" i="1"/>
  <c r="AGP115" i="1"/>
  <c r="AGP116" i="1"/>
  <c r="AGP117" i="1"/>
  <c r="AGP118" i="1"/>
  <c r="AGP119" i="1"/>
  <c r="AGO84" i="1"/>
  <c r="AGO70" i="1"/>
  <c r="AGO71" i="1"/>
  <c r="AGO72" i="1"/>
  <c r="AGO73" i="1"/>
  <c r="AGO74" i="1"/>
  <c r="AGO75" i="1"/>
  <c r="AGO76" i="1"/>
  <c r="AGO77" i="1"/>
  <c r="AGO78" i="1"/>
  <c r="AGO79" i="1"/>
  <c r="AGO80" i="1"/>
  <c r="AGO81" i="1"/>
  <c r="AGO82" i="1"/>
  <c r="AGO83" i="1"/>
  <c r="AGO85" i="1"/>
  <c r="AGO86" i="1"/>
  <c r="AGO87" i="1"/>
  <c r="AGO88" i="1"/>
  <c r="AGO89" i="1"/>
  <c r="AGO90" i="1"/>
  <c r="AGO91" i="1"/>
  <c r="AGO92" i="1"/>
  <c r="AGO93" i="1"/>
  <c r="AGO94" i="1"/>
  <c r="AGO95" i="1"/>
  <c r="AGO96" i="1"/>
  <c r="AGO97" i="1"/>
  <c r="AGO98" i="1"/>
  <c r="AGO99" i="1"/>
  <c r="AGO100" i="1"/>
  <c r="AGO101" i="1"/>
  <c r="AGO102" i="1"/>
  <c r="AGO103" i="1"/>
  <c r="AGO104" i="1"/>
  <c r="AGO105" i="1"/>
  <c r="AGO106" i="1"/>
  <c r="AGO107" i="1"/>
  <c r="AGO108" i="1"/>
  <c r="AGO109" i="1"/>
  <c r="AGO110" i="1"/>
  <c r="AGO111" i="1"/>
  <c r="AGO112" i="1"/>
  <c r="AGO113" i="1"/>
  <c r="AGO114" i="1"/>
  <c r="AGO115" i="1"/>
  <c r="AGO116" i="1"/>
  <c r="AGO117" i="1"/>
  <c r="AGO118" i="1"/>
  <c r="AGO119" i="1"/>
  <c r="AGN84" i="1"/>
  <c r="AGN70" i="1"/>
  <c r="AGN71" i="1"/>
  <c r="AGN72" i="1"/>
  <c r="AGN73" i="1"/>
  <c r="AGN74" i="1"/>
  <c r="AGN75" i="1"/>
  <c r="AGN76" i="1"/>
  <c r="AGN77" i="1"/>
  <c r="AGN78" i="1"/>
  <c r="AGN79" i="1"/>
  <c r="AGN80" i="1"/>
  <c r="AGN81" i="1"/>
  <c r="AGN82" i="1"/>
  <c r="AGN83" i="1"/>
  <c r="AGN85" i="1"/>
  <c r="AGN86" i="1"/>
  <c r="AGN87" i="1"/>
  <c r="AGN88" i="1"/>
  <c r="AGN89" i="1"/>
  <c r="AGN90" i="1"/>
  <c r="AGN91" i="1"/>
  <c r="AGN92" i="1"/>
  <c r="AGN93" i="1"/>
  <c r="AGN94" i="1"/>
  <c r="AGN95" i="1"/>
  <c r="AGN96" i="1"/>
  <c r="AGN97" i="1"/>
  <c r="AGN98" i="1"/>
  <c r="AGN99" i="1"/>
  <c r="AGN100" i="1"/>
  <c r="AGN101" i="1"/>
  <c r="AGN102" i="1"/>
  <c r="AGN103" i="1"/>
  <c r="AGN104" i="1"/>
  <c r="AGN105" i="1"/>
  <c r="AGN106" i="1"/>
  <c r="AGN107" i="1"/>
  <c r="AGN108" i="1"/>
  <c r="AGN109" i="1"/>
  <c r="AGN110" i="1"/>
  <c r="AGN111" i="1"/>
  <c r="AGN112" i="1"/>
  <c r="AGN113" i="1"/>
  <c r="AGN114" i="1"/>
  <c r="AGN115" i="1"/>
  <c r="AGN116" i="1"/>
  <c r="AGN117" i="1"/>
  <c r="AGN118" i="1"/>
  <c r="AGN119" i="1"/>
  <c r="AGM84" i="1"/>
  <c r="AGM70" i="1"/>
  <c r="AGM71" i="1"/>
  <c r="AGM72" i="1"/>
  <c r="AGM73" i="1"/>
  <c r="AGM74" i="1"/>
  <c r="AGM75" i="1"/>
  <c r="AGM76" i="1"/>
  <c r="AGM77" i="1"/>
  <c r="AGM78" i="1"/>
  <c r="AGM79" i="1"/>
  <c r="AGM80" i="1"/>
  <c r="AGM81" i="1"/>
  <c r="AGM82" i="1"/>
  <c r="AGM83" i="1"/>
  <c r="AGM85" i="1"/>
  <c r="AGM86" i="1"/>
  <c r="AGM87" i="1"/>
  <c r="AGM88" i="1"/>
  <c r="AGM89" i="1"/>
  <c r="AGM90" i="1"/>
  <c r="AGM91" i="1"/>
  <c r="AGM92" i="1"/>
  <c r="AGM93" i="1"/>
  <c r="AGM94" i="1"/>
  <c r="AGM95" i="1"/>
  <c r="AGM96" i="1"/>
  <c r="AGM97" i="1"/>
  <c r="AGM98" i="1"/>
  <c r="AGM99" i="1"/>
  <c r="AGM100" i="1"/>
  <c r="AGM101" i="1"/>
  <c r="AGM102" i="1"/>
  <c r="AGM103" i="1"/>
  <c r="AGM104" i="1"/>
  <c r="AGM105" i="1"/>
  <c r="AGM106" i="1"/>
  <c r="AGM107" i="1"/>
  <c r="AGM108" i="1"/>
  <c r="AGM109" i="1"/>
  <c r="AGM110" i="1"/>
  <c r="AGM111" i="1"/>
  <c r="AGM112" i="1"/>
  <c r="AGM113" i="1"/>
  <c r="AGM114" i="1"/>
  <c r="AGM115" i="1"/>
  <c r="AGM116" i="1"/>
  <c r="AGM117" i="1"/>
  <c r="AGM118" i="1"/>
  <c r="AGM119" i="1"/>
  <c r="AGL84" i="1"/>
  <c r="AGL70" i="1"/>
  <c r="AGL71" i="1"/>
  <c r="AGL72" i="1"/>
  <c r="AGL73" i="1"/>
  <c r="AGL74" i="1"/>
  <c r="AGL75" i="1"/>
  <c r="AGL76" i="1"/>
  <c r="AGL77" i="1"/>
  <c r="AGL78" i="1"/>
  <c r="AGL79" i="1"/>
  <c r="AGL80" i="1"/>
  <c r="AGL81" i="1"/>
  <c r="AGL82" i="1"/>
  <c r="AGL83" i="1"/>
  <c r="AGL85" i="1"/>
  <c r="AGL86" i="1"/>
  <c r="AGL87" i="1"/>
  <c r="AGL88" i="1"/>
  <c r="AGL89" i="1"/>
  <c r="AGL90" i="1"/>
  <c r="AGL91" i="1"/>
  <c r="AGL92" i="1"/>
  <c r="AGL93" i="1"/>
  <c r="AGL94" i="1"/>
  <c r="AGL95" i="1"/>
  <c r="AGL96" i="1"/>
  <c r="AGL97" i="1"/>
  <c r="AGL98" i="1"/>
  <c r="AGL99" i="1"/>
  <c r="AGL100" i="1"/>
  <c r="AGL101" i="1"/>
  <c r="AGL102" i="1"/>
  <c r="AGL103" i="1"/>
  <c r="AGL104" i="1"/>
  <c r="AGL105" i="1"/>
  <c r="AGL106" i="1"/>
  <c r="AGL107" i="1"/>
  <c r="AGL108" i="1"/>
  <c r="AGL109" i="1"/>
  <c r="AGL110" i="1"/>
  <c r="AGL111" i="1"/>
  <c r="AGL112" i="1"/>
  <c r="AGL113" i="1"/>
  <c r="AGL114" i="1"/>
  <c r="AGL115" i="1"/>
  <c r="AGL116" i="1"/>
  <c r="AGL117" i="1"/>
  <c r="AGL118" i="1"/>
  <c r="AGL119" i="1"/>
  <c r="AGK84" i="1"/>
  <c r="AGK70" i="1"/>
  <c r="AGK71" i="1"/>
  <c r="AGK72" i="1"/>
  <c r="AGK73" i="1"/>
  <c r="AGK74" i="1"/>
  <c r="AGK75" i="1"/>
  <c r="AGK76" i="1"/>
  <c r="AGK77" i="1"/>
  <c r="AGK78" i="1"/>
  <c r="AGK79" i="1"/>
  <c r="AGK80" i="1"/>
  <c r="AGK81" i="1"/>
  <c r="AGK82" i="1"/>
  <c r="AGK83" i="1"/>
  <c r="AGK85" i="1"/>
  <c r="AGK86" i="1"/>
  <c r="AGK87" i="1"/>
  <c r="AGK88" i="1"/>
  <c r="AGK89" i="1"/>
  <c r="AGK90" i="1"/>
  <c r="AGK91" i="1"/>
  <c r="AGK92" i="1"/>
  <c r="AGK93" i="1"/>
  <c r="AGK94" i="1"/>
  <c r="AGK95" i="1"/>
  <c r="AGK96" i="1"/>
  <c r="AGK97" i="1"/>
  <c r="AGK98" i="1"/>
  <c r="AGK99" i="1"/>
  <c r="AGK100" i="1"/>
  <c r="AGK101" i="1"/>
  <c r="AGK102" i="1"/>
  <c r="AGK103" i="1"/>
  <c r="AGK104" i="1"/>
  <c r="AGK105" i="1"/>
  <c r="AGK106" i="1"/>
  <c r="AGK107" i="1"/>
  <c r="AGK108" i="1"/>
  <c r="AGK109" i="1"/>
  <c r="AGK110" i="1"/>
  <c r="AGK111" i="1"/>
  <c r="AGK112" i="1"/>
  <c r="AGK113" i="1"/>
  <c r="AGK114" i="1"/>
  <c r="AGK115" i="1"/>
  <c r="AGK116" i="1"/>
  <c r="AGK117" i="1"/>
  <c r="AGK118" i="1"/>
  <c r="AGK119" i="1"/>
  <c r="AGJ84" i="1"/>
  <c r="AGJ70" i="1"/>
  <c r="AGJ71" i="1"/>
  <c r="AGJ72" i="1"/>
  <c r="AGJ73" i="1"/>
  <c r="AGJ74" i="1"/>
  <c r="AGJ75" i="1"/>
  <c r="AGJ76" i="1"/>
  <c r="AGJ77" i="1"/>
  <c r="AGJ78" i="1"/>
  <c r="AGJ79" i="1"/>
  <c r="AGJ80" i="1"/>
  <c r="AGJ81" i="1"/>
  <c r="AGJ82" i="1"/>
  <c r="AGJ83" i="1"/>
  <c r="AGJ85" i="1"/>
  <c r="AGJ86" i="1"/>
  <c r="AGJ87" i="1"/>
  <c r="AGJ88" i="1"/>
  <c r="AGJ89" i="1"/>
  <c r="AGJ90" i="1"/>
  <c r="AGJ91" i="1"/>
  <c r="AGJ92" i="1"/>
  <c r="AGJ93" i="1"/>
  <c r="AGJ94" i="1"/>
  <c r="AGJ95" i="1"/>
  <c r="AGJ96" i="1"/>
  <c r="AGJ97" i="1"/>
  <c r="AGJ98" i="1"/>
  <c r="AGJ99" i="1"/>
  <c r="AGJ100" i="1"/>
  <c r="AGJ101" i="1"/>
  <c r="AGJ102" i="1"/>
  <c r="AGJ103" i="1"/>
  <c r="AGJ104" i="1"/>
  <c r="AGJ105" i="1"/>
  <c r="AGJ106" i="1"/>
  <c r="AGJ107" i="1"/>
  <c r="AGJ108" i="1"/>
  <c r="AGJ109" i="1"/>
  <c r="AGJ110" i="1"/>
  <c r="AGJ111" i="1"/>
  <c r="AGJ112" i="1"/>
  <c r="AGJ113" i="1"/>
  <c r="AGJ114" i="1"/>
  <c r="AGJ115" i="1"/>
  <c r="AGJ116" i="1"/>
  <c r="AGJ117" i="1"/>
  <c r="AGJ118" i="1"/>
  <c r="AGJ119" i="1"/>
  <c r="AGI84" i="1"/>
  <c r="AGI70" i="1"/>
  <c r="AGI71" i="1"/>
  <c r="AGI72" i="1"/>
  <c r="AGI73" i="1"/>
  <c r="AGI74" i="1"/>
  <c r="AGI75" i="1"/>
  <c r="AGI76" i="1"/>
  <c r="AGI77" i="1"/>
  <c r="AGI78" i="1"/>
  <c r="AGI79" i="1"/>
  <c r="AGI80" i="1"/>
  <c r="AGI81" i="1"/>
  <c r="AGI82" i="1"/>
  <c r="AGI83" i="1"/>
  <c r="AGI85" i="1"/>
  <c r="AGI86" i="1"/>
  <c r="AGI87" i="1"/>
  <c r="AGI88" i="1"/>
  <c r="AGI89" i="1"/>
  <c r="AGI90" i="1"/>
  <c r="AGI91" i="1"/>
  <c r="AGI92" i="1"/>
  <c r="AGI93" i="1"/>
  <c r="AGI94" i="1"/>
  <c r="AGI95" i="1"/>
  <c r="AGI96" i="1"/>
  <c r="AGI97" i="1"/>
  <c r="AGI98" i="1"/>
  <c r="AGI99" i="1"/>
  <c r="AGI100" i="1"/>
  <c r="AGI101" i="1"/>
  <c r="AGI102" i="1"/>
  <c r="AGI103" i="1"/>
  <c r="AGI104" i="1"/>
  <c r="AGI105" i="1"/>
  <c r="AGI106" i="1"/>
  <c r="AGI107" i="1"/>
  <c r="AGI108" i="1"/>
  <c r="AGI109" i="1"/>
  <c r="AGI110" i="1"/>
  <c r="AGI111" i="1"/>
  <c r="AGI112" i="1"/>
  <c r="AGI113" i="1"/>
  <c r="AGI114" i="1"/>
  <c r="AGI115" i="1"/>
  <c r="AGI116" i="1"/>
  <c r="AGI117" i="1"/>
  <c r="AGI118" i="1"/>
  <c r="AGI119" i="1"/>
  <c r="AGH84" i="1"/>
  <c r="AGH70" i="1"/>
  <c r="AGH71" i="1"/>
  <c r="AGH72" i="1"/>
  <c r="AGH73" i="1"/>
  <c r="AGH74" i="1"/>
  <c r="AGH75" i="1"/>
  <c r="AGH76" i="1"/>
  <c r="AGH77" i="1"/>
  <c r="AGH78" i="1"/>
  <c r="AGH79" i="1"/>
  <c r="AGH80" i="1"/>
  <c r="AGH81" i="1"/>
  <c r="AGH82" i="1"/>
  <c r="AGH83" i="1"/>
  <c r="AGH85" i="1"/>
  <c r="AGH86" i="1"/>
  <c r="AGH87" i="1"/>
  <c r="AGH88" i="1"/>
  <c r="AGH89" i="1"/>
  <c r="AGH90" i="1"/>
  <c r="AGH91" i="1"/>
  <c r="AGH92" i="1"/>
  <c r="AGH93" i="1"/>
  <c r="AGH94" i="1"/>
  <c r="AGH95" i="1"/>
  <c r="AGH96" i="1"/>
  <c r="AGH97" i="1"/>
  <c r="AGH98" i="1"/>
  <c r="AGH99" i="1"/>
  <c r="AGH100" i="1"/>
  <c r="AGH101" i="1"/>
  <c r="AGH102" i="1"/>
  <c r="AGH103" i="1"/>
  <c r="AGH104" i="1"/>
  <c r="AGH105" i="1"/>
  <c r="AGH106" i="1"/>
  <c r="AGH107" i="1"/>
  <c r="AGH108" i="1"/>
  <c r="AGH109" i="1"/>
  <c r="AGH110" i="1"/>
  <c r="AGH111" i="1"/>
  <c r="AGH112" i="1"/>
  <c r="AGH113" i="1"/>
  <c r="AGH114" i="1"/>
  <c r="AGH115" i="1"/>
  <c r="AGH116" i="1"/>
  <c r="AGH117" i="1"/>
  <c r="AGH118" i="1"/>
  <c r="AGH119" i="1"/>
  <c r="AGG84" i="1"/>
  <c r="AGG70" i="1"/>
  <c r="AGG71" i="1"/>
  <c r="AGG72" i="1"/>
  <c r="AGG73" i="1"/>
  <c r="AGG74" i="1"/>
  <c r="AGG75" i="1"/>
  <c r="AGG76" i="1"/>
  <c r="AGG77" i="1"/>
  <c r="AGG78" i="1"/>
  <c r="AGG79" i="1"/>
  <c r="AGG80" i="1"/>
  <c r="AGG81" i="1"/>
  <c r="AGG82" i="1"/>
  <c r="AGG83" i="1"/>
  <c r="AGG85" i="1"/>
  <c r="AGG86" i="1"/>
  <c r="AGG87" i="1"/>
  <c r="AGG88" i="1"/>
  <c r="AGG89" i="1"/>
  <c r="AGG90" i="1"/>
  <c r="AGG91" i="1"/>
  <c r="AGG92" i="1"/>
  <c r="AGG93" i="1"/>
  <c r="AGG94" i="1"/>
  <c r="AGG95" i="1"/>
  <c r="AGG96" i="1"/>
  <c r="AGG97" i="1"/>
  <c r="AGG98" i="1"/>
  <c r="AGG99" i="1"/>
  <c r="AGG100" i="1"/>
  <c r="AGG101" i="1"/>
  <c r="AGG102" i="1"/>
  <c r="AGG103" i="1"/>
  <c r="AGG104" i="1"/>
  <c r="AGG105" i="1"/>
  <c r="AGG106" i="1"/>
  <c r="AGG107" i="1"/>
  <c r="AGG108" i="1"/>
  <c r="AGG109" i="1"/>
  <c r="AGG110" i="1"/>
  <c r="AGG111" i="1"/>
  <c r="AGG112" i="1"/>
  <c r="AGG113" i="1"/>
  <c r="AGG114" i="1"/>
  <c r="AGG115" i="1"/>
  <c r="AGG116" i="1"/>
  <c r="AGG117" i="1"/>
  <c r="AGG118" i="1"/>
  <c r="AGG119" i="1"/>
  <c r="AGF84" i="1"/>
  <c r="AGF70" i="1"/>
  <c r="AGF71" i="1"/>
  <c r="AGF72" i="1"/>
  <c r="AGF73" i="1"/>
  <c r="AGF74" i="1"/>
  <c r="AGF75" i="1"/>
  <c r="AGF76" i="1"/>
  <c r="AGF77" i="1"/>
  <c r="AGF78" i="1"/>
  <c r="AGF79" i="1"/>
  <c r="AGF80" i="1"/>
  <c r="AGF81" i="1"/>
  <c r="AGF82" i="1"/>
  <c r="AGF83" i="1"/>
  <c r="AGF85" i="1"/>
  <c r="AGF86" i="1"/>
  <c r="AGF87" i="1"/>
  <c r="AGF88" i="1"/>
  <c r="AGF89" i="1"/>
  <c r="AGF90" i="1"/>
  <c r="AGF91" i="1"/>
  <c r="AGF92" i="1"/>
  <c r="AGF93" i="1"/>
  <c r="AGF94" i="1"/>
  <c r="AGF95" i="1"/>
  <c r="AGF96" i="1"/>
  <c r="AGF97" i="1"/>
  <c r="AGF98" i="1"/>
  <c r="AGF99" i="1"/>
  <c r="AGF100" i="1"/>
  <c r="AGF101" i="1"/>
  <c r="AGF102" i="1"/>
  <c r="AGF103" i="1"/>
  <c r="AGF104" i="1"/>
  <c r="AGF105" i="1"/>
  <c r="AGF106" i="1"/>
  <c r="AGF107" i="1"/>
  <c r="AGF108" i="1"/>
  <c r="AGF109" i="1"/>
  <c r="AGF110" i="1"/>
  <c r="AGF111" i="1"/>
  <c r="AGF112" i="1"/>
  <c r="AGF113" i="1"/>
  <c r="AGF114" i="1"/>
  <c r="AGF115" i="1"/>
  <c r="AGF116" i="1"/>
  <c r="AGF117" i="1"/>
  <c r="AGF118" i="1"/>
  <c r="AGF119" i="1"/>
  <c r="AGE84" i="1"/>
  <c r="AGE70" i="1"/>
  <c r="AGE71" i="1"/>
  <c r="AGE72" i="1"/>
  <c r="AGE73" i="1"/>
  <c r="AGE74" i="1"/>
  <c r="AGE75" i="1"/>
  <c r="AGE76" i="1"/>
  <c r="AGE77" i="1"/>
  <c r="AGE78" i="1"/>
  <c r="AGE79" i="1"/>
  <c r="AGE80" i="1"/>
  <c r="AGE81" i="1"/>
  <c r="AGE82" i="1"/>
  <c r="AGE83" i="1"/>
  <c r="AGE85" i="1"/>
  <c r="AGE86" i="1"/>
  <c r="AGE87" i="1"/>
  <c r="AGE88" i="1"/>
  <c r="AGE89" i="1"/>
  <c r="AGE90" i="1"/>
  <c r="AGE91" i="1"/>
  <c r="AGE92" i="1"/>
  <c r="AGE93" i="1"/>
  <c r="AGE94" i="1"/>
  <c r="AGE95" i="1"/>
  <c r="AGE96" i="1"/>
  <c r="AGE97" i="1"/>
  <c r="AGE98" i="1"/>
  <c r="AGE99" i="1"/>
  <c r="AGE100" i="1"/>
  <c r="AGE101" i="1"/>
  <c r="AGE102" i="1"/>
  <c r="AGE103" i="1"/>
  <c r="AGE104" i="1"/>
  <c r="AGE105" i="1"/>
  <c r="AGE106" i="1"/>
  <c r="AGE107" i="1"/>
  <c r="AGE108" i="1"/>
  <c r="AGE109" i="1"/>
  <c r="AGE110" i="1"/>
  <c r="AGE111" i="1"/>
  <c r="AGE112" i="1"/>
  <c r="AGE113" i="1"/>
  <c r="AGE114" i="1"/>
  <c r="AGE115" i="1"/>
  <c r="AGE116" i="1"/>
  <c r="AGE117" i="1"/>
  <c r="AGE118" i="1"/>
  <c r="AGE119" i="1"/>
  <c r="AGD84" i="1"/>
  <c r="AGD70" i="1"/>
  <c r="AGD71" i="1"/>
  <c r="AGD72" i="1"/>
  <c r="AGD73" i="1"/>
  <c r="AGD74" i="1"/>
  <c r="AGD75" i="1"/>
  <c r="AGD76" i="1"/>
  <c r="AGD77" i="1"/>
  <c r="AGD78" i="1"/>
  <c r="AGD79" i="1"/>
  <c r="AGD80" i="1"/>
  <c r="AGD81" i="1"/>
  <c r="AGD82" i="1"/>
  <c r="AGD83" i="1"/>
  <c r="AGD85" i="1"/>
  <c r="AGD86" i="1"/>
  <c r="AGD87" i="1"/>
  <c r="AGD88" i="1"/>
  <c r="AGD89" i="1"/>
  <c r="AGD90" i="1"/>
  <c r="AGD91" i="1"/>
  <c r="AGD92" i="1"/>
  <c r="AGD93" i="1"/>
  <c r="AGD94" i="1"/>
  <c r="AGD95" i="1"/>
  <c r="AGD96" i="1"/>
  <c r="AGD97" i="1"/>
  <c r="AGD98" i="1"/>
  <c r="AGD99" i="1"/>
  <c r="AGD100" i="1"/>
  <c r="AGD101" i="1"/>
  <c r="AGD102" i="1"/>
  <c r="AGD103" i="1"/>
  <c r="AGD104" i="1"/>
  <c r="AGD105" i="1"/>
  <c r="AGD106" i="1"/>
  <c r="AGD107" i="1"/>
  <c r="AGD108" i="1"/>
  <c r="AGD109" i="1"/>
  <c r="AGD110" i="1"/>
  <c r="AGD111" i="1"/>
  <c r="AGD112" i="1"/>
  <c r="AGD113" i="1"/>
  <c r="AGD114" i="1"/>
  <c r="AGD115" i="1"/>
  <c r="AGD116" i="1"/>
  <c r="AGD117" i="1"/>
  <c r="AGD118" i="1"/>
  <c r="AGD119" i="1"/>
  <c r="AGC84" i="1"/>
  <c r="AGC70" i="1"/>
  <c r="AGC71" i="1"/>
  <c r="AGC72" i="1"/>
  <c r="AGC73" i="1"/>
  <c r="AGC74" i="1"/>
  <c r="AGC75" i="1"/>
  <c r="AGC76" i="1"/>
  <c r="AGC77" i="1"/>
  <c r="AGC78" i="1"/>
  <c r="AGC79" i="1"/>
  <c r="AGC80" i="1"/>
  <c r="AGC81" i="1"/>
  <c r="AGC82" i="1"/>
  <c r="AGC83" i="1"/>
  <c r="AGC85" i="1"/>
  <c r="AGC86" i="1"/>
  <c r="AGC87" i="1"/>
  <c r="AGC88" i="1"/>
  <c r="AGC89" i="1"/>
  <c r="AGC90" i="1"/>
  <c r="AGC91" i="1"/>
  <c r="AGC92" i="1"/>
  <c r="AGC93" i="1"/>
  <c r="AGC94" i="1"/>
  <c r="AGC95" i="1"/>
  <c r="AGC96" i="1"/>
  <c r="AGC97" i="1"/>
  <c r="AGC98" i="1"/>
  <c r="AGC99" i="1"/>
  <c r="AGC100" i="1"/>
  <c r="AGC101" i="1"/>
  <c r="AGC102" i="1"/>
  <c r="AGC103" i="1"/>
  <c r="AGC104" i="1"/>
  <c r="AGC105" i="1"/>
  <c r="AGC106" i="1"/>
  <c r="AGC107" i="1"/>
  <c r="AGC108" i="1"/>
  <c r="AGC109" i="1"/>
  <c r="AGC110" i="1"/>
  <c r="AGC111" i="1"/>
  <c r="AGC112" i="1"/>
  <c r="AGC113" i="1"/>
  <c r="AGC114" i="1"/>
  <c r="AGC115" i="1"/>
  <c r="AGC116" i="1"/>
  <c r="AGC117" i="1"/>
  <c r="AGC118" i="1"/>
  <c r="AGC119" i="1"/>
  <c r="AGB84" i="1"/>
  <c r="AGB70" i="1"/>
  <c r="AGB71" i="1"/>
  <c r="AGB72" i="1"/>
  <c r="AGB73" i="1"/>
  <c r="AGB74" i="1"/>
  <c r="AGB75" i="1"/>
  <c r="AGB76" i="1"/>
  <c r="AGB77" i="1"/>
  <c r="AGB78" i="1"/>
  <c r="AGB79" i="1"/>
  <c r="AGB80" i="1"/>
  <c r="AGB81" i="1"/>
  <c r="AGB82" i="1"/>
  <c r="AGB83" i="1"/>
  <c r="AGB85" i="1"/>
  <c r="AGB86" i="1"/>
  <c r="AGB87" i="1"/>
  <c r="AGB88" i="1"/>
  <c r="AGB89" i="1"/>
  <c r="AGB90" i="1"/>
  <c r="AGB91" i="1"/>
  <c r="AGB92" i="1"/>
  <c r="AGB93" i="1"/>
  <c r="AGB94" i="1"/>
  <c r="AGB95" i="1"/>
  <c r="AGB96" i="1"/>
  <c r="AGB97" i="1"/>
  <c r="AGB98" i="1"/>
  <c r="AGB99" i="1"/>
  <c r="AGB100" i="1"/>
  <c r="AGB101" i="1"/>
  <c r="AGB102" i="1"/>
  <c r="AGB103" i="1"/>
  <c r="AGB104" i="1"/>
  <c r="AGB105" i="1"/>
  <c r="AGB106" i="1"/>
  <c r="AGB107" i="1"/>
  <c r="AGB108" i="1"/>
  <c r="AGB109" i="1"/>
  <c r="AGB110" i="1"/>
  <c r="AGB111" i="1"/>
  <c r="AGB112" i="1"/>
  <c r="AGB113" i="1"/>
  <c r="AGB114" i="1"/>
  <c r="AGB115" i="1"/>
  <c r="AGB116" i="1"/>
  <c r="AGB117" i="1"/>
  <c r="AGB118" i="1"/>
  <c r="AGB119" i="1"/>
  <c r="AGA84" i="1"/>
  <c r="AGA70" i="1"/>
  <c r="AGA71" i="1"/>
  <c r="AGA72" i="1"/>
  <c r="AGA73" i="1"/>
  <c r="AGA74" i="1"/>
  <c r="AGA75" i="1"/>
  <c r="AGA76" i="1"/>
  <c r="AGA77" i="1"/>
  <c r="AGA78" i="1"/>
  <c r="AGA79" i="1"/>
  <c r="AGA80" i="1"/>
  <c r="AGA81" i="1"/>
  <c r="AGA82" i="1"/>
  <c r="AGA83" i="1"/>
  <c r="AGA85" i="1"/>
  <c r="AGA86" i="1"/>
  <c r="AGA87" i="1"/>
  <c r="AGA88" i="1"/>
  <c r="AGA89" i="1"/>
  <c r="AGA90" i="1"/>
  <c r="AGA91" i="1"/>
  <c r="AGA92" i="1"/>
  <c r="AGA93" i="1"/>
  <c r="AGA94" i="1"/>
  <c r="AGA95" i="1"/>
  <c r="AGA96" i="1"/>
  <c r="AGA97" i="1"/>
  <c r="AGA98" i="1"/>
  <c r="AGA99" i="1"/>
  <c r="AGA100" i="1"/>
  <c r="AGA101" i="1"/>
  <c r="AGA102" i="1"/>
  <c r="AGA103" i="1"/>
  <c r="AGA104" i="1"/>
  <c r="AGA105" i="1"/>
  <c r="AGA106" i="1"/>
  <c r="AGA107" i="1"/>
  <c r="AGA108" i="1"/>
  <c r="AGA109" i="1"/>
  <c r="AGA110" i="1"/>
  <c r="AGA111" i="1"/>
  <c r="AGA112" i="1"/>
  <c r="AGA113" i="1"/>
  <c r="AGA114" i="1"/>
  <c r="AGA115" i="1"/>
  <c r="AGA116" i="1"/>
  <c r="AGA117" i="1"/>
  <c r="AGA118" i="1"/>
  <c r="AGA119" i="1"/>
  <c r="AFZ84" i="1"/>
  <c r="AFZ70" i="1"/>
  <c r="AFZ71" i="1"/>
  <c r="AFZ72" i="1"/>
  <c r="AFZ73" i="1"/>
  <c r="AFZ74" i="1"/>
  <c r="AFZ75" i="1"/>
  <c r="AFZ76" i="1"/>
  <c r="AFZ77" i="1"/>
  <c r="AFZ78" i="1"/>
  <c r="AFZ79" i="1"/>
  <c r="AFZ80" i="1"/>
  <c r="AFZ81" i="1"/>
  <c r="AFZ82" i="1"/>
  <c r="AFZ83" i="1"/>
  <c r="AFZ85" i="1"/>
  <c r="AFZ86" i="1"/>
  <c r="AFZ87" i="1"/>
  <c r="AFZ88" i="1"/>
  <c r="AFZ89" i="1"/>
  <c r="AFZ90" i="1"/>
  <c r="AFZ91" i="1"/>
  <c r="AFZ92" i="1"/>
  <c r="AFZ93" i="1"/>
  <c r="AFZ94" i="1"/>
  <c r="AFZ95" i="1"/>
  <c r="AFZ96" i="1"/>
  <c r="AFZ97" i="1"/>
  <c r="AFZ98" i="1"/>
  <c r="AFZ99" i="1"/>
  <c r="AFZ100" i="1"/>
  <c r="AFZ101" i="1"/>
  <c r="AFZ102" i="1"/>
  <c r="AFZ103" i="1"/>
  <c r="AFZ104" i="1"/>
  <c r="AFZ105" i="1"/>
  <c r="AFZ106" i="1"/>
  <c r="AFZ107" i="1"/>
  <c r="AFZ108" i="1"/>
  <c r="AFZ109" i="1"/>
  <c r="AFZ110" i="1"/>
  <c r="AFZ111" i="1"/>
  <c r="AFZ112" i="1"/>
  <c r="AFZ113" i="1"/>
  <c r="AFZ114" i="1"/>
  <c r="AFZ115" i="1"/>
  <c r="AFZ116" i="1"/>
  <c r="AFZ117" i="1"/>
  <c r="AFZ118" i="1"/>
  <c r="AFZ119" i="1"/>
  <c r="AFY84" i="1"/>
  <c r="AFY70" i="1"/>
  <c r="AFY71" i="1"/>
  <c r="AFY72" i="1"/>
  <c r="AFY73" i="1"/>
  <c r="AFY74" i="1"/>
  <c r="AFY75" i="1"/>
  <c r="AFY76" i="1"/>
  <c r="AFY77" i="1"/>
  <c r="AFY78" i="1"/>
  <c r="AFY79" i="1"/>
  <c r="AFY80" i="1"/>
  <c r="AFY81" i="1"/>
  <c r="AFY82" i="1"/>
  <c r="AFY83" i="1"/>
  <c r="AFY85" i="1"/>
  <c r="AFY86" i="1"/>
  <c r="AFY87" i="1"/>
  <c r="AFY88" i="1"/>
  <c r="AFY89" i="1"/>
  <c r="AFY90" i="1"/>
  <c r="AFY91" i="1"/>
  <c r="AFY92" i="1"/>
  <c r="AFY93" i="1"/>
  <c r="AFY94" i="1"/>
  <c r="AFY95" i="1"/>
  <c r="AFY96" i="1"/>
  <c r="AFY97" i="1"/>
  <c r="AFY98" i="1"/>
  <c r="AFY99" i="1"/>
  <c r="AFY100" i="1"/>
  <c r="AFY101" i="1"/>
  <c r="AFY102" i="1"/>
  <c r="AFY103" i="1"/>
  <c r="AFY104" i="1"/>
  <c r="AFY105" i="1"/>
  <c r="AFY106" i="1"/>
  <c r="AFY107" i="1"/>
  <c r="AFY108" i="1"/>
  <c r="AFY109" i="1"/>
  <c r="AFY110" i="1"/>
  <c r="AFY111" i="1"/>
  <c r="AFY112" i="1"/>
  <c r="AFY113" i="1"/>
  <c r="AFY114" i="1"/>
  <c r="AFY115" i="1"/>
  <c r="AFY116" i="1"/>
  <c r="AFY117" i="1"/>
  <c r="AFY118" i="1"/>
  <c r="AFY119" i="1"/>
  <c r="AFX84" i="1"/>
  <c r="AFX70" i="1"/>
  <c r="AFX71" i="1"/>
  <c r="AFX72" i="1"/>
  <c r="AFX73" i="1"/>
  <c r="AFX74" i="1"/>
  <c r="AFX75" i="1"/>
  <c r="AFX76" i="1"/>
  <c r="AFX77" i="1"/>
  <c r="AFX78" i="1"/>
  <c r="AFX79" i="1"/>
  <c r="AFX80" i="1"/>
  <c r="AFX81" i="1"/>
  <c r="AFX82" i="1"/>
  <c r="AFX83" i="1"/>
  <c r="AFX85" i="1"/>
  <c r="AFX86" i="1"/>
  <c r="AFX87" i="1"/>
  <c r="AFX88" i="1"/>
  <c r="AFX89" i="1"/>
  <c r="AFX90" i="1"/>
  <c r="AFX91" i="1"/>
  <c r="AFX92" i="1"/>
  <c r="AFX93" i="1"/>
  <c r="AFX94" i="1"/>
  <c r="AFX95" i="1"/>
  <c r="AFX96" i="1"/>
  <c r="AFX97" i="1"/>
  <c r="AFX98" i="1"/>
  <c r="AFX99" i="1"/>
  <c r="AFX100" i="1"/>
  <c r="AFX101" i="1"/>
  <c r="AFX102" i="1"/>
  <c r="AFX103" i="1"/>
  <c r="AFX104" i="1"/>
  <c r="AFX105" i="1"/>
  <c r="AFX106" i="1"/>
  <c r="AFX107" i="1"/>
  <c r="AFX108" i="1"/>
  <c r="AFX109" i="1"/>
  <c r="AFX110" i="1"/>
  <c r="AFX111" i="1"/>
  <c r="AFX112" i="1"/>
  <c r="AFX113" i="1"/>
  <c r="AFX114" i="1"/>
  <c r="AFX115" i="1"/>
  <c r="AFX116" i="1"/>
  <c r="AFX117" i="1"/>
  <c r="AFX118" i="1"/>
  <c r="AFX119" i="1"/>
  <c r="AFW84" i="1"/>
  <c r="AFW70" i="1"/>
  <c r="AFW71" i="1"/>
  <c r="AFW72" i="1"/>
  <c r="AFW73" i="1"/>
  <c r="AFW74" i="1"/>
  <c r="AFW75" i="1"/>
  <c r="AFW76" i="1"/>
  <c r="AFW77" i="1"/>
  <c r="AFW78" i="1"/>
  <c r="AFW79" i="1"/>
  <c r="AFW80" i="1"/>
  <c r="AFW81" i="1"/>
  <c r="AFW82" i="1"/>
  <c r="AFW83" i="1"/>
  <c r="AFW85" i="1"/>
  <c r="AFW86" i="1"/>
  <c r="AFW87" i="1"/>
  <c r="AFW88" i="1"/>
  <c r="AFW89" i="1"/>
  <c r="AFW90" i="1"/>
  <c r="AFW91" i="1"/>
  <c r="AFW92" i="1"/>
  <c r="AFW93" i="1"/>
  <c r="AFW94" i="1"/>
  <c r="AFW95" i="1"/>
  <c r="AFW96" i="1"/>
  <c r="AFW97" i="1"/>
  <c r="AFW98" i="1"/>
  <c r="AFW99" i="1"/>
  <c r="AFW100" i="1"/>
  <c r="AFW101" i="1"/>
  <c r="AFW102" i="1"/>
  <c r="AFW103" i="1"/>
  <c r="AFW104" i="1"/>
  <c r="AFW105" i="1"/>
  <c r="AFW106" i="1"/>
  <c r="AFW107" i="1"/>
  <c r="AFW108" i="1"/>
  <c r="AFW109" i="1"/>
  <c r="AFW110" i="1"/>
  <c r="AFW111" i="1"/>
  <c r="AFW112" i="1"/>
  <c r="AFW113" i="1"/>
  <c r="AFW114" i="1"/>
  <c r="AFW115" i="1"/>
  <c r="AFW116" i="1"/>
  <c r="AFW117" i="1"/>
  <c r="AFW118" i="1"/>
  <c r="AFW119" i="1"/>
  <c r="AFV84" i="1"/>
  <c r="AFV70" i="1"/>
  <c r="AFV71" i="1"/>
  <c r="AFV72" i="1"/>
  <c r="AFV73" i="1"/>
  <c r="AFV74" i="1"/>
  <c r="AFV75" i="1"/>
  <c r="AFV76" i="1"/>
  <c r="AFV77" i="1"/>
  <c r="AFV78" i="1"/>
  <c r="AFV79" i="1"/>
  <c r="AFV80" i="1"/>
  <c r="AFV81" i="1"/>
  <c r="AFV82" i="1"/>
  <c r="AFV83" i="1"/>
  <c r="AFV85" i="1"/>
  <c r="AFV86" i="1"/>
  <c r="AFV87" i="1"/>
  <c r="AFV88" i="1"/>
  <c r="AFV89" i="1"/>
  <c r="AFV90" i="1"/>
  <c r="AFV91" i="1"/>
  <c r="AFV92" i="1"/>
  <c r="AFV93" i="1"/>
  <c r="AFV94" i="1"/>
  <c r="AFV95" i="1"/>
  <c r="AFV96" i="1"/>
  <c r="AFV97" i="1"/>
  <c r="AFV98" i="1"/>
  <c r="AFV99" i="1"/>
  <c r="AFV100" i="1"/>
  <c r="AFV101" i="1"/>
  <c r="AFV102" i="1"/>
  <c r="AFV103" i="1"/>
  <c r="AFV104" i="1"/>
  <c r="AFV105" i="1"/>
  <c r="AFV106" i="1"/>
  <c r="AFV107" i="1"/>
  <c r="AFV108" i="1"/>
  <c r="AFV109" i="1"/>
  <c r="AFV110" i="1"/>
  <c r="AFV111" i="1"/>
  <c r="AFV112" i="1"/>
  <c r="AFV113" i="1"/>
  <c r="AFV114" i="1"/>
  <c r="AFV115" i="1"/>
  <c r="AFV116" i="1"/>
  <c r="AFV117" i="1"/>
  <c r="AFV118" i="1"/>
  <c r="AFV119" i="1"/>
  <c r="AFU84" i="1"/>
  <c r="AFU70" i="1"/>
  <c r="AFU71" i="1"/>
  <c r="AFU72" i="1"/>
  <c r="AFU73" i="1"/>
  <c r="AFU74" i="1"/>
  <c r="AFU75" i="1"/>
  <c r="AFU76" i="1"/>
  <c r="AFU77" i="1"/>
  <c r="AFU78" i="1"/>
  <c r="AFU79" i="1"/>
  <c r="AFU80" i="1"/>
  <c r="AFU81" i="1"/>
  <c r="AFU82" i="1"/>
  <c r="AFU83" i="1"/>
  <c r="AFU85" i="1"/>
  <c r="AFU86" i="1"/>
  <c r="AFU87" i="1"/>
  <c r="AFU88" i="1"/>
  <c r="AFU89" i="1"/>
  <c r="AFU90" i="1"/>
  <c r="AFU91" i="1"/>
  <c r="AFU92" i="1"/>
  <c r="AFU93" i="1"/>
  <c r="AFU94" i="1"/>
  <c r="AFU95" i="1"/>
  <c r="AFU96" i="1"/>
  <c r="AFU97" i="1"/>
  <c r="AFU98" i="1"/>
  <c r="AFU99" i="1"/>
  <c r="AFU100" i="1"/>
  <c r="AFU101" i="1"/>
  <c r="AFU102" i="1"/>
  <c r="AFU103" i="1"/>
  <c r="AFU104" i="1"/>
  <c r="AFU105" i="1"/>
  <c r="AFU106" i="1"/>
  <c r="AFU107" i="1"/>
  <c r="AFU108" i="1"/>
  <c r="AFU109" i="1"/>
  <c r="AFU110" i="1"/>
  <c r="AFU111" i="1"/>
  <c r="AFU112" i="1"/>
  <c r="AFU113" i="1"/>
  <c r="AFU114" i="1"/>
  <c r="AFU115" i="1"/>
  <c r="AFU116" i="1"/>
  <c r="AFU117" i="1"/>
  <c r="AFU118" i="1"/>
  <c r="AFU119" i="1"/>
  <c r="AFT84" i="1"/>
  <c r="AFT70" i="1"/>
  <c r="AFT71" i="1"/>
  <c r="AFT72" i="1"/>
  <c r="AFT73" i="1"/>
  <c r="AFT74" i="1"/>
  <c r="AFT75" i="1"/>
  <c r="AFT76" i="1"/>
  <c r="AFT77" i="1"/>
  <c r="AFT78" i="1"/>
  <c r="AFT79" i="1"/>
  <c r="AFT80" i="1"/>
  <c r="AFT81" i="1"/>
  <c r="AFT82" i="1"/>
  <c r="AFT83" i="1"/>
  <c r="AFT85" i="1"/>
  <c r="AFT86" i="1"/>
  <c r="AFT87" i="1"/>
  <c r="AFT88" i="1"/>
  <c r="AFT89" i="1"/>
  <c r="AFT90" i="1"/>
  <c r="AFT91" i="1"/>
  <c r="AFT92" i="1"/>
  <c r="AFT93" i="1"/>
  <c r="AFT94" i="1"/>
  <c r="AFT95" i="1"/>
  <c r="AFT96" i="1"/>
  <c r="AFT97" i="1"/>
  <c r="AFT98" i="1"/>
  <c r="AFT99" i="1"/>
  <c r="AFT100" i="1"/>
  <c r="AFT101" i="1"/>
  <c r="AFT102" i="1"/>
  <c r="AFT103" i="1"/>
  <c r="AFT104" i="1"/>
  <c r="AFT105" i="1"/>
  <c r="AFT106" i="1"/>
  <c r="AFT107" i="1"/>
  <c r="AFT108" i="1"/>
  <c r="AFT109" i="1"/>
  <c r="AFT110" i="1"/>
  <c r="AFT111" i="1"/>
  <c r="AFT112" i="1"/>
  <c r="AFT113" i="1"/>
  <c r="AFT114" i="1"/>
  <c r="AFT115" i="1"/>
  <c r="AFT116" i="1"/>
  <c r="AFT117" i="1"/>
  <c r="AFT118" i="1"/>
  <c r="AFT119" i="1"/>
  <c r="AFS84" i="1"/>
  <c r="AFS70" i="1"/>
  <c r="AFS71" i="1"/>
  <c r="AFS72" i="1"/>
  <c r="AFS73" i="1"/>
  <c r="AFS74" i="1"/>
  <c r="AFS75" i="1"/>
  <c r="AFS76" i="1"/>
  <c r="AFS77" i="1"/>
  <c r="AFS78" i="1"/>
  <c r="AFS79" i="1"/>
  <c r="AFS80" i="1"/>
  <c r="AFS81" i="1"/>
  <c r="AFS82" i="1"/>
  <c r="AFS83" i="1"/>
  <c r="AFS85" i="1"/>
  <c r="AFS86" i="1"/>
  <c r="AFS87" i="1"/>
  <c r="AFS88" i="1"/>
  <c r="AFS89" i="1"/>
  <c r="AFS90" i="1"/>
  <c r="AFS91" i="1"/>
  <c r="AFS92" i="1"/>
  <c r="AFS93" i="1"/>
  <c r="AFS94" i="1"/>
  <c r="AFS95" i="1"/>
  <c r="AFS96" i="1"/>
  <c r="AFS97" i="1"/>
  <c r="AFS98" i="1"/>
  <c r="AFS99" i="1"/>
  <c r="AFS100" i="1"/>
  <c r="AFS101" i="1"/>
  <c r="AFS102" i="1"/>
  <c r="AFS103" i="1"/>
  <c r="AFS104" i="1"/>
  <c r="AFS105" i="1"/>
  <c r="AFS106" i="1"/>
  <c r="AFS107" i="1"/>
  <c r="AFS108" i="1"/>
  <c r="AFS109" i="1"/>
  <c r="AFS110" i="1"/>
  <c r="AFS111" i="1"/>
  <c r="AFS112" i="1"/>
  <c r="AFS113" i="1"/>
  <c r="AFS114" i="1"/>
  <c r="AFS115" i="1"/>
  <c r="AFS116" i="1"/>
  <c r="AFS117" i="1"/>
  <c r="AFS118" i="1"/>
  <c r="AFS119" i="1"/>
  <c r="AFR84" i="1"/>
  <c r="AFR70" i="1"/>
  <c r="AFR71" i="1"/>
  <c r="AFR72" i="1"/>
  <c r="AFR73" i="1"/>
  <c r="AFR74" i="1"/>
  <c r="AFR75" i="1"/>
  <c r="AFR76" i="1"/>
  <c r="AFR77" i="1"/>
  <c r="AFR78" i="1"/>
  <c r="AFR79" i="1"/>
  <c r="AFR80" i="1"/>
  <c r="AFR81" i="1"/>
  <c r="AFR82" i="1"/>
  <c r="AFR83" i="1"/>
  <c r="AFR85" i="1"/>
  <c r="AFR86" i="1"/>
  <c r="AFR87" i="1"/>
  <c r="AFR88" i="1"/>
  <c r="AFR89" i="1"/>
  <c r="AFR90" i="1"/>
  <c r="AFR91" i="1"/>
  <c r="AFR92" i="1"/>
  <c r="AFR93" i="1"/>
  <c r="AFR94" i="1"/>
  <c r="AFR95" i="1"/>
  <c r="AFR96" i="1"/>
  <c r="AFR97" i="1"/>
  <c r="AFR98" i="1"/>
  <c r="AFR99" i="1"/>
  <c r="AFR100" i="1"/>
  <c r="AFR101" i="1"/>
  <c r="AFR102" i="1"/>
  <c r="AFR103" i="1"/>
  <c r="AFR104" i="1"/>
  <c r="AFR105" i="1"/>
  <c r="AFR106" i="1"/>
  <c r="AFR107" i="1"/>
  <c r="AFR108" i="1"/>
  <c r="AFR109" i="1"/>
  <c r="AFR110" i="1"/>
  <c r="AFR111" i="1"/>
  <c r="AFR112" i="1"/>
  <c r="AFR113" i="1"/>
  <c r="AFR114" i="1"/>
  <c r="AFR115" i="1"/>
  <c r="AFR116" i="1"/>
  <c r="AFR117" i="1"/>
  <c r="AFR118" i="1"/>
  <c r="AFR119" i="1"/>
  <c r="AFQ84" i="1"/>
  <c r="AFQ70" i="1"/>
  <c r="AFQ71" i="1"/>
  <c r="AFQ72" i="1"/>
  <c r="AFQ73" i="1"/>
  <c r="AFQ74" i="1"/>
  <c r="AFQ75" i="1"/>
  <c r="AFQ76" i="1"/>
  <c r="AFQ77" i="1"/>
  <c r="AFQ78" i="1"/>
  <c r="AFQ79" i="1"/>
  <c r="AFQ80" i="1"/>
  <c r="AFQ81" i="1"/>
  <c r="AFQ82" i="1"/>
  <c r="AFQ83" i="1"/>
  <c r="AFQ85" i="1"/>
  <c r="AFQ86" i="1"/>
  <c r="AFQ87" i="1"/>
  <c r="AFQ88" i="1"/>
  <c r="AFQ89" i="1"/>
  <c r="AFQ90" i="1"/>
  <c r="AFQ91" i="1"/>
  <c r="AFQ92" i="1"/>
  <c r="AFQ93" i="1"/>
  <c r="AFQ94" i="1"/>
  <c r="AFQ95" i="1"/>
  <c r="AFQ96" i="1"/>
  <c r="AFQ97" i="1"/>
  <c r="AFQ98" i="1"/>
  <c r="AFQ99" i="1"/>
  <c r="AFQ100" i="1"/>
  <c r="AFQ101" i="1"/>
  <c r="AFQ102" i="1"/>
  <c r="AFQ103" i="1"/>
  <c r="AFQ104" i="1"/>
  <c r="AFQ105" i="1"/>
  <c r="AFQ106" i="1"/>
  <c r="AFQ107" i="1"/>
  <c r="AFQ108" i="1"/>
  <c r="AFQ109" i="1"/>
  <c r="AFQ110" i="1"/>
  <c r="AFQ111" i="1"/>
  <c r="AFQ112" i="1"/>
  <c r="AFQ113" i="1"/>
  <c r="AFQ114" i="1"/>
  <c r="AFQ115" i="1"/>
  <c r="AFQ116" i="1"/>
  <c r="AFQ117" i="1"/>
  <c r="AFQ118" i="1"/>
  <c r="AFQ119" i="1"/>
  <c r="AFP84" i="1"/>
  <c r="AFP70" i="1"/>
  <c r="AFP71" i="1"/>
  <c r="AFP72" i="1"/>
  <c r="AFP73" i="1"/>
  <c r="AFP74" i="1"/>
  <c r="AFP75" i="1"/>
  <c r="AFP76" i="1"/>
  <c r="AFP77" i="1"/>
  <c r="AFP78" i="1"/>
  <c r="AFP79" i="1"/>
  <c r="AFP80" i="1"/>
  <c r="AFP81" i="1"/>
  <c r="AFP82" i="1"/>
  <c r="AFP83" i="1"/>
  <c r="AFP85" i="1"/>
  <c r="AFP86" i="1"/>
  <c r="AFP87" i="1"/>
  <c r="AFP88" i="1"/>
  <c r="AFP89" i="1"/>
  <c r="AFP90" i="1"/>
  <c r="AFP91" i="1"/>
  <c r="AFP92" i="1"/>
  <c r="AFP93" i="1"/>
  <c r="AFP94" i="1"/>
  <c r="AFP95" i="1"/>
  <c r="AFP96" i="1"/>
  <c r="AFP97" i="1"/>
  <c r="AFP98" i="1"/>
  <c r="AFP99" i="1"/>
  <c r="AFP100" i="1"/>
  <c r="AFP101" i="1"/>
  <c r="AFP102" i="1"/>
  <c r="AFP103" i="1"/>
  <c r="AFP104" i="1"/>
  <c r="AFP105" i="1"/>
  <c r="AFP106" i="1"/>
  <c r="AFP107" i="1"/>
  <c r="AFP108" i="1"/>
  <c r="AFP109" i="1"/>
  <c r="AFP110" i="1"/>
  <c r="AFP111" i="1"/>
  <c r="AFP112" i="1"/>
  <c r="AFP113" i="1"/>
  <c r="AFP114" i="1"/>
  <c r="AFP115" i="1"/>
  <c r="AFP116" i="1"/>
  <c r="AFP117" i="1"/>
  <c r="AFP118" i="1"/>
  <c r="AFP119" i="1"/>
  <c r="AFO84" i="1"/>
  <c r="AFO70" i="1"/>
  <c r="AFO71" i="1"/>
  <c r="AFO72" i="1"/>
  <c r="AFO73" i="1"/>
  <c r="AFO74" i="1"/>
  <c r="AFO75" i="1"/>
  <c r="AFO76" i="1"/>
  <c r="AFO77" i="1"/>
  <c r="AFO78" i="1"/>
  <c r="AFO79" i="1"/>
  <c r="AFO80" i="1"/>
  <c r="AFO81" i="1"/>
  <c r="AFO82" i="1"/>
  <c r="AFO83" i="1"/>
  <c r="AFO85" i="1"/>
  <c r="AFO86" i="1"/>
  <c r="AFO87" i="1"/>
  <c r="AFO88" i="1"/>
  <c r="AFO89" i="1"/>
  <c r="AFO90" i="1"/>
  <c r="AFO91" i="1"/>
  <c r="AFO92" i="1"/>
  <c r="AFO93" i="1"/>
  <c r="AFO94" i="1"/>
  <c r="AFO95" i="1"/>
  <c r="AFO96" i="1"/>
  <c r="AFO97" i="1"/>
  <c r="AFO98" i="1"/>
  <c r="AFO99" i="1"/>
  <c r="AFO100" i="1"/>
  <c r="AFO101" i="1"/>
  <c r="AFO102" i="1"/>
  <c r="AFO103" i="1"/>
  <c r="AFO104" i="1"/>
  <c r="AFO105" i="1"/>
  <c r="AFO106" i="1"/>
  <c r="AFO107" i="1"/>
  <c r="AFO108" i="1"/>
  <c r="AFO109" i="1"/>
  <c r="AFO110" i="1"/>
  <c r="AFO111" i="1"/>
  <c r="AFO112" i="1"/>
  <c r="AFO113" i="1"/>
  <c r="AFO114" i="1"/>
  <c r="AFO115" i="1"/>
  <c r="AFO116" i="1"/>
  <c r="AFO117" i="1"/>
  <c r="AFO118" i="1"/>
  <c r="AFO119" i="1"/>
  <c r="AFN84" i="1"/>
  <c r="AFN70" i="1"/>
  <c r="AFN71" i="1"/>
  <c r="AFN72" i="1"/>
  <c r="AFN73" i="1"/>
  <c r="AFN74" i="1"/>
  <c r="AFN75" i="1"/>
  <c r="AFN76" i="1"/>
  <c r="AFN77" i="1"/>
  <c r="AFN78" i="1"/>
  <c r="AFN79" i="1"/>
  <c r="AFN80" i="1"/>
  <c r="AFN81" i="1"/>
  <c r="AFN82" i="1"/>
  <c r="AFN83" i="1"/>
  <c r="AFN85" i="1"/>
  <c r="AFN86" i="1"/>
  <c r="AFN87" i="1"/>
  <c r="AFN88" i="1"/>
  <c r="AFN89" i="1"/>
  <c r="AFN90" i="1"/>
  <c r="AFN91" i="1"/>
  <c r="AFN92" i="1"/>
  <c r="AFN93" i="1"/>
  <c r="AFN94" i="1"/>
  <c r="AFN95" i="1"/>
  <c r="AFN96" i="1"/>
  <c r="AFN97" i="1"/>
  <c r="AFN98" i="1"/>
  <c r="AFN99" i="1"/>
  <c r="AFN100" i="1"/>
  <c r="AFN101" i="1"/>
  <c r="AFN102" i="1"/>
  <c r="AFN103" i="1"/>
  <c r="AFN104" i="1"/>
  <c r="AFN105" i="1"/>
  <c r="AFN106" i="1"/>
  <c r="AFN107" i="1"/>
  <c r="AFN108" i="1"/>
  <c r="AFN109" i="1"/>
  <c r="AFN110" i="1"/>
  <c r="AFN111" i="1"/>
  <c r="AFN112" i="1"/>
  <c r="AFN113" i="1"/>
  <c r="AFN114" i="1"/>
  <c r="AFN115" i="1"/>
  <c r="AFN116" i="1"/>
  <c r="AFN117" i="1"/>
  <c r="AFN118" i="1"/>
  <c r="AFN119" i="1"/>
  <c r="AFM84" i="1"/>
  <c r="AFM70" i="1"/>
  <c r="AFM71" i="1"/>
  <c r="AFM72" i="1"/>
  <c r="AFM73" i="1"/>
  <c r="AFM74" i="1"/>
  <c r="AFM75" i="1"/>
  <c r="AFM76" i="1"/>
  <c r="AFM77" i="1"/>
  <c r="AFM78" i="1"/>
  <c r="AFM79" i="1"/>
  <c r="AFM80" i="1"/>
  <c r="AFM81" i="1"/>
  <c r="AFM82" i="1"/>
  <c r="AFM83" i="1"/>
  <c r="AFM85" i="1"/>
  <c r="AFM86" i="1"/>
  <c r="AFM87" i="1"/>
  <c r="AFM88" i="1"/>
  <c r="AFM89" i="1"/>
  <c r="AFM90" i="1"/>
  <c r="AFM91" i="1"/>
  <c r="AFM92" i="1"/>
  <c r="AFM93" i="1"/>
  <c r="AFM94" i="1"/>
  <c r="AFM95" i="1"/>
  <c r="AFM96" i="1"/>
  <c r="AFM97" i="1"/>
  <c r="AFM98" i="1"/>
  <c r="AFM99" i="1"/>
  <c r="AFM100" i="1"/>
  <c r="AFM101" i="1"/>
  <c r="AFM102" i="1"/>
  <c r="AFM103" i="1"/>
  <c r="AFM104" i="1"/>
  <c r="AFM105" i="1"/>
  <c r="AFM106" i="1"/>
  <c r="AFM107" i="1"/>
  <c r="AFM108" i="1"/>
  <c r="AFM109" i="1"/>
  <c r="AFM110" i="1"/>
  <c r="AFM111" i="1"/>
  <c r="AFM112" i="1"/>
  <c r="AFM113" i="1"/>
  <c r="AFM114" i="1"/>
  <c r="AFM115" i="1"/>
  <c r="AFM116" i="1"/>
  <c r="AFM117" i="1"/>
  <c r="AFM118" i="1"/>
  <c r="AFM119" i="1"/>
  <c r="AFL84" i="1"/>
  <c r="AFL70" i="1"/>
  <c r="AFL71" i="1"/>
  <c r="AFL72" i="1"/>
  <c r="AFL73" i="1"/>
  <c r="AFL74" i="1"/>
  <c r="AFL75" i="1"/>
  <c r="AFL76" i="1"/>
  <c r="AFL77" i="1"/>
  <c r="AFL78" i="1"/>
  <c r="AFL79" i="1"/>
  <c r="AFL80" i="1"/>
  <c r="AFL81" i="1"/>
  <c r="AFL82" i="1"/>
  <c r="AFL83" i="1"/>
  <c r="AFL85" i="1"/>
  <c r="AFL86" i="1"/>
  <c r="AFL87" i="1"/>
  <c r="AFL88" i="1"/>
  <c r="AFL89" i="1"/>
  <c r="AFL90" i="1"/>
  <c r="AFL91" i="1"/>
  <c r="AFL92" i="1"/>
  <c r="AFL93" i="1"/>
  <c r="AFL94" i="1"/>
  <c r="AFL95" i="1"/>
  <c r="AFL96" i="1"/>
  <c r="AFL97" i="1"/>
  <c r="AFL98" i="1"/>
  <c r="AFL99" i="1"/>
  <c r="AFL100" i="1"/>
  <c r="AFL101" i="1"/>
  <c r="AFL102" i="1"/>
  <c r="AFL103" i="1"/>
  <c r="AFL104" i="1"/>
  <c r="AFL105" i="1"/>
  <c r="AFL106" i="1"/>
  <c r="AFL107" i="1"/>
  <c r="AFL108" i="1"/>
  <c r="AFL109" i="1"/>
  <c r="AFL110" i="1"/>
  <c r="AFL111" i="1"/>
  <c r="AFL112" i="1"/>
  <c r="AFL113" i="1"/>
  <c r="AFL114" i="1"/>
  <c r="AFL115" i="1"/>
  <c r="AFL116" i="1"/>
  <c r="AFL117" i="1"/>
  <c r="AFL118" i="1"/>
  <c r="AFL119" i="1"/>
  <c r="AFK84" i="1"/>
  <c r="AFK70" i="1"/>
  <c r="AFK71" i="1"/>
  <c r="AFK72" i="1"/>
  <c r="AFK73" i="1"/>
  <c r="AFK74" i="1"/>
  <c r="AFK75" i="1"/>
  <c r="AFK76" i="1"/>
  <c r="AFK77" i="1"/>
  <c r="AFK78" i="1"/>
  <c r="AFK79" i="1"/>
  <c r="AFK80" i="1"/>
  <c r="AFK81" i="1"/>
  <c r="AFK82" i="1"/>
  <c r="AFK83" i="1"/>
  <c r="AFK85" i="1"/>
  <c r="AFK86" i="1"/>
  <c r="AFK87" i="1"/>
  <c r="AFK88" i="1"/>
  <c r="AFK89" i="1"/>
  <c r="AFK90" i="1"/>
  <c r="AFK91" i="1"/>
  <c r="AFK92" i="1"/>
  <c r="AFK93" i="1"/>
  <c r="AFK94" i="1"/>
  <c r="AFK95" i="1"/>
  <c r="AFK96" i="1"/>
  <c r="AFK97" i="1"/>
  <c r="AFK98" i="1"/>
  <c r="AFK99" i="1"/>
  <c r="AFK100" i="1"/>
  <c r="AFK101" i="1"/>
  <c r="AFK102" i="1"/>
  <c r="AFK103" i="1"/>
  <c r="AFK104" i="1"/>
  <c r="AFK105" i="1"/>
  <c r="AFK106" i="1"/>
  <c r="AFK107" i="1"/>
  <c r="AFK108" i="1"/>
  <c r="AFK109" i="1"/>
  <c r="AFK110" i="1"/>
  <c r="AFK111" i="1"/>
  <c r="AFK112" i="1"/>
  <c r="AFK113" i="1"/>
  <c r="AFK114" i="1"/>
  <c r="AFK115" i="1"/>
  <c r="AFK116" i="1"/>
  <c r="AFK117" i="1"/>
  <c r="AFK118" i="1"/>
  <c r="AFK119" i="1"/>
  <c r="AFJ84" i="1"/>
  <c r="AFJ70" i="1"/>
  <c r="AFJ71" i="1"/>
  <c r="AFJ72" i="1"/>
  <c r="AFJ73" i="1"/>
  <c r="AFJ74" i="1"/>
  <c r="AFJ75" i="1"/>
  <c r="AFJ76" i="1"/>
  <c r="AFJ77" i="1"/>
  <c r="AFJ78" i="1"/>
  <c r="AFJ79" i="1"/>
  <c r="AFJ80" i="1"/>
  <c r="AFJ81" i="1"/>
  <c r="AFJ82" i="1"/>
  <c r="AFJ83" i="1"/>
  <c r="AFJ85" i="1"/>
  <c r="AFJ86" i="1"/>
  <c r="AFJ87" i="1"/>
  <c r="AFJ88" i="1"/>
  <c r="AFJ89" i="1"/>
  <c r="AFJ90" i="1"/>
  <c r="AFJ91" i="1"/>
  <c r="AFJ92" i="1"/>
  <c r="AFJ93" i="1"/>
  <c r="AFJ94" i="1"/>
  <c r="AFJ95" i="1"/>
  <c r="AFJ96" i="1"/>
  <c r="AFJ97" i="1"/>
  <c r="AFJ98" i="1"/>
  <c r="AFJ99" i="1"/>
  <c r="AFJ100" i="1"/>
  <c r="AFJ101" i="1"/>
  <c r="AFJ102" i="1"/>
  <c r="AFJ103" i="1"/>
  <c r="AFJ104" i="1"/>
  <c r="AFJ105" i="1"/>
  <c r="AFJ106" i="1"/>
  <c r="AFJ107" i="1"/>
  <c r="AFJ108" i="1"/>
  <c r="AFJ109" i="1"/>
  <c r="AFJ110" i="1"/>
  <c r="AFJ111" i="1"/>
  <c r="AFJ112" i="1"/>
  <c r="AFJ113" i="1"/>
  <c r="AFJ114" i="1"/>
  <c r="AFJ115" i="1"/>
  <c r="AFJ116" i="1"/>
  <c r="AFJ117" i="1"/>
  <c r="AFJ118" i="1"/>
  <c r="AFJ119" i="1"/>
  <c r="AFI84" i="1"/>
  <c r="AFI70" i="1"/>
  <c r="AFI71" i="1"/>
  <c r="AFI72" i="1"/>
  <c r="AFI73" i="1"/>
  <c r="AFI74" i="1"/>
  <c r="AFI75" i="1"/>
  <c r="AFI76" i="1"/>
  <c r="AFI77" i="1"/>
  <c r="AFI78" i="1"/>
  <c r="AFI79" i="1"/>
  <c r="AFI80" i="1"/>
  <c r="AFI81" i="1"/>
  <c r="AFI82" i="1"/>
  <c r="AFI83" i="1"/>
  <c r="AFI85" i="1"/>
  <c r="AFI86" i="1"/>
  <c r="AFI87" i="1"/>
  <c r="AFI88" i="1"/>
  <c r="AFI89" i="1"/>
  <c r="AFI90" i="1"/>
  <c r="AFI91" i="1"/>
  <c r="AFI92" i="1"/>
  <c r="AFI93" i="1"/>
  <c r="AFI94" i="1"/>
  <c r="AFI95" i="1"/>
  <c r="AFI96" i="1"/>
  <c r="AFI97" i="1"/>
  <c r="AFI98" i="1"/>
  <c r="AFI99" i="1"/>
  <c r="AFI100" i="1"/>
  <c r="AFI101" i="1"/>
  <c r="AFI102" i="1"/>
  <c r="AFI103" i="1"/>
  <c r="AFI104" i="1"/>
  <c r="AFI105" i="1"/>
  <c r="AFI106" i="1"/>
  <c r="AFI107" i="1"/>
  <c r="AFI108" i="1"/>
  <c r="AFI109" i="1"/>
  <c r="AFI110" i="1"/>
  <c r="AFI111" i="1"/>
  <c r="AFI112" i="1"/>
  <c r="AFI113" i="1"/>
  <c r="AFI114" i="1"/>
  <c r="AFI115" i="1"/>
  <c r="AFI116" i="1"/>
  <c r="AFI117" i="1"/>
  <c r="AFI118" i="1"/>
  <c r="AFI119" i="1"/>
  <c r="AFH84" i="1"/>
  <c r="AFH70" i="1"/>
  <c r="AFH71" i="1"/>
  <c r="AFH72" i="1"/>
  <c r="AFH73" i="1"/>
  <c r="AFH74" i="1"/>
  <c r="AFH75" i="1"/>
  <c r="AFH76" i="1"/>
  <c r="AFH77" i="1"/>
  <c r="AFH78" i="1"/>
  <c r="AFH79" i="1"/>
  <c r="AFH80" i="1"/>
  <c r="AFH81" i="1"/>
  <c r="AFH82" i="1"/>
  <c r="AFH83" i="1"/>
  <c r="AFH85" i="1"/>
  <c r="AFH86" i="1"/>
  <c r="AFH87" i="1"/>
  <c r="AFH88" i="1"/>
  <c r="AFH89" i="1"/>
  <c r="AFH90" i="1"/>
  <c r="AFH91" i="1"/>
  <c r="AFH92" i="1"/>
  <c r="AFH93" i="1"/>
  <c r="AFH94" i="1"/>
  <c r="AFH95" i="1"/>
  <c r="AFH96" i="1"/>
  <c r="AFH97" i="1"/>
  <c r="AFH98" i="1"/>
  <c r="AFH99" i="1"/>
  <c r="AFH100" i="1"/>
  <c r="AFH101" i="1"/>
  <c r="AFH102" i="1"/>
  <c r="AFH103" i="1"/>
  <c r="AFH104" i="1"/>
  <c r="AFH105" i="1"/>
  <c r="AFH106" i="1"/>
  <c r="AFH107" i="1"/>
  <c r="AFH108" i="1"/>
  <c r="AFH109" i="1"/>
  <c r="AFH110" i="1"/>
  <c r="AFH111" i="1"/>
  <c r="AFH112" i="1"/>
  <c r="AFH113" i="1"/>
  <c r="AFH114" i="1"/>
  <c r="AFH115" i="1"/>
  <c r="AFH116" i="1"/>
  <c r="AFH117" i="1"/>
  <c r="AFH118" i="1"/>
  <c r="AFH119" i="1"/>
  <c r="AFG84" i="1"/>
  <c r="AFG70" i="1"/>
  <c r="AFG71" i="1"/>
  <c r="AFG72" i="1"/>
  <c r="AFG73" i="1"/>
  <c r="AFG74" i="1"/>
  <c r="AFG75" i="1"/>
  <c r="AFG76" i="1"/>
  <c r="AFG77" i="1"/>
  <c r="AFG78" i="1"/>
  <c r="AFG79" i="1"/>
  <c r="AFG80" i="1"/>
  <c r="AFG81" i="1"/>
  <c r="AFG82" i="1"/>
  <c r="AFG83" i="1"/>
  <c r="AFG85" i="1"/>
  <c r="AFG86" i="1"/>
  <c r="AFG87" i="1"/>
  <c r="AFG88" i="1"/>
  <c r="AFG89" i="1"/>
  <c r="AFG90" i="1"/>
  <c r="AFG91" i="1"/>
  <c r="AFG92" i="1"/>
  <c r="AFG93" i="1"/>
  <c r="AFG94" i="1"/>
  <c r="AFG95" i="1"/>
  <c r="AFG96" i="1"/>
  <c r="AFG97" i="1"/>
  <c r="AFG98" i="1"/>
  <c r="AFG99" i="1"/>
  <c r="AFG100" i="1"/>
  <c r="AFG101" i="1"/>
  <c r="AFG102" i="1"/>
  <c r="AFG103" i="1"/>
  <c r="AFG104" i="1"/>
  <c r="AFG105" i="1"/>
  <c r="AFG106" i="1"/>
  <c r="AFG107" i="1"/>
  <c r="AFG108" i="1"/>
  <c r="AFG109" i="1"/>
  <c r="AFG110" i="1"/>
  <c r="AFG111" i="1"/>
  <c r="AFG112" i="1"/>
  <c r="AFG113" i="1"/>
  <c r="AFG114" i="1"/>
  <c r="AFG115" i="1"/>
  <c r="AFG116" i="1"/>
  <c r="AFG117" i="1"/>
  <c r="AFG118" i="1"/>
  <c r="AFG119" i="1"/>
  <c r="AFF84" i="1"/>
  <c r="AFF70" i="1"/>
  <c r="AFF71" i="1"/>
  <c r="AFF72" i="1"/>
  <c r="AFF73" i="1"/>
  <c r="AFF74" i="1"/>
  <c r="AFF75" i="1"/>
  <c r="AFF76" i="1"/>
  <c r="AFF77" i="1"/>
  <c r="AFF78" i="1"/>
  <c r="AFF79" i="1"/>
  <c r="AFF80" i="1"/>
  <c r="AFF81" i="1"/>
  <c r="AFF82" i="1"/>
  <c r="AFF83" i="1"/>
  <c r="AFF85" i="1"/>
  <c r="AFF86" i="1"/>
  <c r="AFF87" i="1"/>
  <c r="AFF88" i="1"/>
  <c r="AFF89" i="1"/>
  <c r="AFF90" i="1"/>
  <c r="AFF91" i="1"/>
  <c r="AFF92" i="1"/>
  <c r="AFF93" i="1"/>
  <c r="AFF94" i="1"/>
  <c r="AFF95" i="1"/>
  <c r="AFF96" i="1"/>
  <c r="AFF97" i="1"/>
  <c r="AFF98" i="1"/>
  <c r="AFF99" i="1"/>
  <c r="AFF100" i="1"/>
  <c r="AFF101" i="1"/>
  <c r="AFF102" i="1"/>
  <c r="AFF103" i="1"/>
  <c r="AFF104" i="1"/>
  <c r="AFF105" i="1"/>
  <c r="AFF106" i="1"/>
  <c r="AFF107" i="1"/>
  <c r="AFF108" i="1"/>
  <c r="AFF109" i="1"/>
  <c r="AFF110" i="1"/>
  <c r="AFF111" i="1"/>
  <c r="AFF112" i="1"/>
  <c r="AFF113" i="1"/>
  <c r="AFF114" i="1"/>
  <c r="AFF115" i="1"/>
  <c r="AFF116" i="1"/>
  <c r="AFF117" i="1"/>
  <c r="AFF118" i="1"/>
  <c r="AFF119" i="1"/>
  <c r="AFE84" i="1"/>
  <c r="AFE70" i="1"/>
  <c r="AFE71" i="1"/>
  <c r="AFE72" i="1"/>
  <c r="AFE73" i="1"/>
  <c r="AFE74" i="1"/>
  <c r="AFE75" i="1"/>
  <c r="AFE76" i="1"/>
  <c r="AFE77" i="1"/>
  <c r="AFE78" i="1"/>
  <c r="AFE79" i="1"/>
  <c r="AFE80" i="1"/>
  <c r="AFE81" i="1"/>
  <c r="AFE82" i="1"/>
  <c r="AFE83" i="1"/>
  <c r="AFE85" i="1"/>
  <c r="AFE86" i="1"/>
  <c r="AFE87" i="1"/>
  <c r="AFE88" i="1"/>
  <c r="AFE89" i="1"/>
  <c r="AFE90" i="1"/>
  <c r="AFE91" i="1"/>
  <c r="AFE92" i="1"/>
  <c r="AFE93" i="1"/>
  <c r="AFE94" i="1"/>
  <c r="AFE95" i="1"/>
  <c r="AFE96" i="1"/>
  <c r="AFE97" i="1"/>
  <c r="AFE98" i="1"/>
  <c r="AFE99" i="1"/>
  <c r="AFE100" i="1"/>
  <c r="AFE101" i="1"/>
  <c r="AFE102" i="1"/>
  <c r="AFE103" i="1"/>
  <c r="AFE104" i="1"/>
  <c r="AFE105" i="1"/>
  <c r="AFE106" i="1"/>
  <c r="AFE107" i="1"/>
  <c r="AFE108" i="1"/>
  <c r="AFE109" i="1"/>
  <c r="AFE110" i="1"/>
  <c r="AFE111" i="1"/>
  <c r="AFE112" i="1"/>
  <c r="AFE113" i="1"/>
  <c r="AFE114" i="1"/>
  <c r="AFE115" i="1"/>
  <c r="AFE116" i="1"/>
  <c r="AFE117" i="1"/>
  <c r="AFE118" i="1"/>
  <c r="AFE119" i="1"/>
  <c r="AFD84" i="1"/>
  <c r="AFD70" i="1"/>
  <c r="AFD71" i="1"/>
  <c r="AFD72" i="1"/>
  <c r="AFD73" i="1"/>
  <c r="AFD74" i="1"/>
  <c r="AFD75" i="1"/>
  <c r="AFD76" i="1"/>
  <c r="AFD77" i="1"/>
  <c r="AFD78" i="1"/>
  <c r="AFD79" i="1"/>
  <c r="AFD80" i="1"/>
  <c r="AFD81" i="1"/>
  <c r="AFD82" i="1"/>
  <c r="AFD83" i="1"/>
  <c r="AFD85" i="1"/>
  <c r="AFD86" i="1"/>
  <c r="AFD87" i="1"/>
  <c r="AFD88" i="1"/>
  <c r="AFD89" i="1"/>
  <c r="AFD90" i="1"/>
  <c r="AFD91" i="1"/>
  <c r="AFD92" i="1"/>
  <c r="AFD93" i="1"/>
  <c r="AFD94" i="1"/>
  <c r="AFD95" i="1"/>
  <c r="AFD96" i="1"/>
  <c r="AFD97" i="1"/>
  <c r="AFD98" i="1"/>
  <c r="AFD99" i="1"/>
  <c r="AFD100" i="1"/>
  <c r="AFD101" i="1"/>
  <c r="AFD102" i="1"/>
  <c r="AFD103" i="1"/>
  <c r="AFD104" i="1"/>
  <c r="AFD105" i="1"/>
  <c r="AFD106" i="1"/>
  <c r="AFD107" i="1"/>
  <c r="AFD108" i="1"/>
  <c r="AFD109" i="1"/>
  <c r="AFD110" i="1"/>
  <c r="AFD111" i="1"/>
  <c r="AFD112" i="1"/>
  <c r="AFD113" i="1"/>
  <c r="AFD114" i="1"/>
  <c r="AFD115" i="1"/>
  <c r="AFD116" i="1"/>
  <c r="AFD117" i="1"/>
  <c r="AFD118" i="1"/>
  <c r="AFD119" i="1"/>
  <c r="AFC84" i="1"/>
  <c r="AFC70" i="1"/>
  <c r="AFC71" i="1"/>
  <c r="AFC72" i="1"/>
  <c r="AFC73" i="1"/>
  <c r="AFC74" i="1"/>
  <c r="AFC75" i="1"/>
  <c r="AFC76" i="1"/>
  <c r="AFC77" i="1"/>
  <c r="AFC78" i="1"/>
  <c r="AFC79" i="1"/>
  <c r="AFC80" i="1"/>
  <c r="AFC81" i="1"/>
  <c r="AFC82" i="1"/>
  <c r="AFC83" i="1"/>
  <c r="AFC85" i="1"/>
  <c r="AFC86" i="1"/>
  <c r="AFC87" i="1"/>
  <c r="AFC88" i="1"/>
  <c r="AFC89" i="1"/>
  <c r="AFC90" i="1"/>
  <c r="AFC91" i="1"/>
  <c r="AFC92" i="1"/>
  <c r="AFC93" i="1"/>
  <c r="AFC94" i="1"/>
  <c r="AFC95" i="1"/>
  <c r="AFC96" i="1"/>
  <c r="AFC97" i="1"/>
  <c r="AFC98" i="1"/>
  <c r="AFC99" i="1"/>
  <c r="AFC100" i="1"/>
  <c r="AFC101" i="1"/>
  <c r="AFC102" i="1"/>
  <c r="AFC103" i="1"/>
  <c r="AFC104" i="1"/>
  <c r="AFC105" i="1"/>
  <c r="AFC106" i="1"/>
  <c r="AFC107" i="1"/>
  <c r="AFC108" i="1"/>
  <c r="AFC109" i="1"/>
  <c r="AFC110" i="1"/>
  <c r="AFC111" i="1"/>
  <c r="AFC112" i="1"/>
  <c r="AFC113" i="1"/>
  <c r="AFC114" i="1"/>
  <c r="AFC115" i="1"/>
  <c r="AFC116" i="1"/>
  <c r="AFC117" i="1"/>
  <c r="AFC118" i="1"/>
  <c r="AFC119" i="1"/>
  <c r="AFB84" i="1"/>
  <c r="AFB70" i="1"/>
  <c r="AFB71" i="1"/>
  <c r="AFB72" i="1"/>
  <c r="AFB73" i="1"/>
  <c r="AFB74" i="1"/>
  <c r="AFB75" i="1"/>
  <c r="AFB76" i="1"/>
  <c r="AFB77" i="1"/>
  <c r="AFB78" i="1"/>
  <c r="AFB79" i="1"/>
  <c r="AFB80" i="1"/>
  <c r="AFB81" i="1"/>
  <c r="AFB82" i="1"/>
  <c r="AFB83" i="1"/>
  <c r="AFB85" i="1"/>
  <c r="AFB86" i="1"/>
  <c r="AFB87" i="1"/>
  <c r="AFB88" i="1"/>
  <c r="AFB89" i="1"/>
  <c r="AFB90" i="1"/>
  <c r="AFB91" i="1"/>
  <c r="AFB92" i="1"/>
  <c r="AFB93" i="1"/>
  <c r="AFB94" i="1"/>
  <c r="AFB95" i="1"/>
  <c r="AFB96" i="1"/>
  <c r="AFB97" i="1"/>
  <c r="AFB98" i="1"/>
  <c r="AFB99" i="1"/>
  <c r="AFB100" i="1"/>
  <c r="AFB101" i="1"/>
  <c r="AFB102" i="1"/>
  <c r="AFB103" i="1"/>
  <c r="AFB104" i="1"/>
  <c r="AFB105" i="1"/>
  <c r="AFB106" i="1"/>
  <c r="AFB107" i="1"/>
  <c r="AFB108" i="1"/>
  <c r="AFB109" i="1"/>
  <c r="AFB110" i="1"/>
  <c r="AFB111" i="1"/>
  <c r="AFB112" i="1"/>
  <c r="AFB113" i="1"/>
  <c r="AFB114" i="1"/>
  <c r="AFB115" i="1"/>
  <c r="AFB116" i="1"/>
  <c r="AFB117" i="1"/>
  <c r="AFB118" i="1"/>
  <c r="AFB119" i="1"/>
  <c r="AFA84" i="1"/>
  <c r="AFA70" i="1"/>
  <c r="AFA71" i="1"/>
  <c r="AFA72" i="1"/>
  <c r="AFA73" i="1"/>
  <c r="AFA74" i="1"/>
  <c r="AFA75" i="1"/>
  <c r="AFA76" i="1"/>
  <c r="AFA77" i="1"/>
  <c r="AFA78" i="1"/>
  <c r="AFA79" i="1"/>
  <c r="AFA80" i="1"/>
  <c r="AFA81" i="1"/>
  <c r="AFA82" i="1"/>
  <c r="AFA83" i="1"/>
  <c r="AFA85" i="1"/>
  <c r="AFA86" i="1"/>
  <c r="AFA87" i="1"/>
  <c r="AFA88" i="1"/>
  <c r="AFA89" i="1"/>
  <c r="AFA90" i="1"/>
  <c r="AFA91" i="1"/>
  <c r="AFA92" i="1"/>
  <c r="AFA93" i="1"/>
  <c r="AFA94" i="1"/>
  <c r="AFA95" i="1"/>
  <c r="AFA96" i="1"/>
  <c r="AFA97" i="1"/>
  <c r="AFA98" i="1"/>
  <c r="AFA99" i="1"/>
  <c r="AFA100" i="1"/>
  <c r="AFA101" i="1"/>
  <c r="AFA102" i="1"/>
  <c r="AFA103" i="1"/>
  <c r="AFA104" i="1"/>
  <c r="AFA105" i="1"/>
  <c r="AFA106" i="1"/>
  <c r="AFA107" i="1"/>
  <c r="AFA108" i="1"/>
  <c r="AFA109" i="1"/>
  <c r="AFA110" i="1"/>
  <c r="AFA111" i="1"/>
  <c r="AFA112" i="1"/>
  <c r="AFA113" i="1"/>
  <c r="AFA114" i="1"/>
  <c r="AFA115" i="1"/>
  <c r="AFA116" i="1"/>
  <c r="AFA117" i="1"/>
  <c r="AFA118" i="1"/>
  <c r="AFA119" i="1"/>
  <c r="AEZ84" i="1"/>
  <c r="AEZ70" i="1"/>
  <c r="AEZ71" i="1"/>
  <c r="AEZ72" i="1"/>
  <c r="AEZ73" i="1"/>
  <c r="AEZ74" i="1"/>
  <c r="AEZ75" i="1"/>
  <c r="AEZ76" i="1"/>
  <c r="AEZ77" i="1"/>
  <c r="AEZ78" i="1"/>
  <c r="AEZ79" i="1"/>
  <c r="AEZ80" i="1"/>
  <c r="AEZ81" i="1"/>
  <c r="AEZ82" i="1"/>
  <c r="AEZ83" i="1"/>
  <c r="AEZ85" i="1"/>
  <c r="AEZ86" i="1"/>
  <c r="AEZ87" i="1"/>
  <c r="AEZ88" i="1"/>
  <c r="AEZ89" i="1"/>
  <c r="AEZ90" i="1"/>
  <c r="AEZ91" i="1"/>
  <c r="AEZ92" i="1"/>
  <c r="AEZ93" i="1"/>
  <c r="AEZ94" i="1"/>
  <c r="AEZ95" i="1"/>
  <c r="AEZ96" i="1"/>
  <c r="AEZ97" i="1"/>
  <c r="AEZ98" i="1"/>
  <c r="AEZ99" i="1"/>
  <c r="AEZ100" i="1"/>
  <c r="AEZ101" i="1"/>
  <c r="AEZ102" i="1"/>
  <c r="AEZ103" i="1"/>
  <c r="AEZ104" i="1"/>
  <c r="AEZ105" i="1"/>
  <c r="AEZ106" i="1"/>
  <c r="AEZ107" i="1"/>
  <c r="AEZ108" i="1"/>
  <c r="AEZ109" i="1"/>
  <c r="AEZ110" i="1"/>
  <c r="AEZ111" i="1"/>
  <c r="AEZ112" i="1"/>
  <c r="AEZ113" i="1"/>
  <c r="AEZ114" i="1"/>
  <c r="AEZ115" i="1"/>
  <c r="AEZ116" i="1"/>
  <c r="AEZ117" i="1"/>
  <c r="AEZ118" i="1"/>
  <c r="AEZ119" i="1"/>
  <c r="AEY84" i="1"/>
  <c r="AEY70" i="1"/>
  <c r="AEY71" i="1"/>
  <c r="AEY72" i="1"/>
  <c r="AEY73" i="1"/>
  <c r="AEY74" i="1"/>
  <c r="AEY75" i="1"/>
  <c r="AEY76" i="1"/>
  <c r="AEY77" i="1"/>
  <c r="AEY78" i="1"/>
  <c r="AEY79" i="1"/>
  <c r="AEY80" i="1"/>
  <c r="AEY81" i="1"/>
  <c r="AEY82" i="1"/>
  <c r="AEY83" i="1"/>
  <c r="AEY85" i="1"/>
  <c r="AEY86" i="1"/>
  <c r="AEY87" i="1"/>
  <c r="AEY88" i="1"/>
  <c r="AEY89" i="1"/>
  <c r="AEY90" i="1"/>
  <c r="AEY91" i="1"/>
  <c r="AEY92" i="1"/>
  <c r="AEY93" i="1"/>
  <c r="AEY94" i="1"/>
  <c r="AEY95" i="1"/>
  <c r="AEY96" i="1"/>
  <c r="AEY97" i="1"/>
  <c r="AEY98" i="1"/>
  <c r="AEY99" i="1"/>
  <c r="AEY100" i="1"/>
  <c r="AEY101" i="1"/>
  <c r="AEY102" i="1"/>
  <c r="AEY103" i="1"/>
  <c r="AEY104" i="1"/>
  <c r="AEY105" i="1"/>
  <c r="AEY106" i="1"/>
  <c r="AEY107" i="1"/>
  <c r="AEY108" i="1"/>
  <c r="AEY109" i="1"/>
  <c r="AEY110" i="1"/>
  <c r="AEY111" i="1"/>
  <c r="AEY112" i="1"/>
  <c r="AEY113" i="1"/>
  <c r="AEY114" i="1"/>
  <c r="AEY115" i="1"/>
  <c r="AEY116" i="1"/>
  <c r="AEY117" i="1"/>
  <c r="AEY118" i="1"/>
  <c r="AEY119" i="1"/>
  <c r="AEX84" i="1"/>
  <c r="AEX70" i="1"/>
  <c r="AEX71" i="1"/>
  <c r="AEX72" i="1"/>
  <c r="AEX73" i="1"/>
  <c r="AEX74" i="1"/>
  <c r="AEX75" i="1"/>
  <c r="AEX76" i="1"/>
  <c r="AEX77" i="1"/>
  <c r="AEX78" i="1"/>
  <c r="AEX79" i="1"/>
  <c r="AEX80" i="1"/>
  <c r="AEX81" i="1"/>
  <c r="AEX82" i="1"/>
  <c r="AEX83" i="1"/>
  <c r="AEX85" i="1"/>
  <c r="AEX86" i="1"/>
  <c r="AEX87" i="1"/>
  <c r="AEX88" i="1"/>
  <c r="AEX89" i="1"/>
  <c r="AEX90" i="1"/>
  <c r="AEX91" i="1"/>
  <c r="AEX92" i="1"/>
  <c r="AEX93" i="1"/>
  <c r="AEX94" i="1"/>
  <c r="AEX95" i="1"/>
  <c r="AEX96" i="1"/>
  <c r="AEX97" i="1"/>
  <c r="AEX98" i="1"/>
  <c r="AEX99" i="1"/>
  <c r="AEX100" i="1"/>
  <c r="AEX101" i="1"/>
  <c r="AEX102" i="1"/>
  <c r="AEX103" i="1"/>
  <c r="AEX104" i="1"/>
  <c r="AEX105" i="1"/>
  <c r="AEX106" i="1"/>
  <c r="AEX107" i="1"/>
  <c r="AEX108" i="1"/>
  <c r="AEX109" i="1"/>
  <c r="AEX110" i="1"/>
  <c r="AEX111" i="1"/>
  <c r="AEX112" i="1"/>
  <c r="AEX113" i="1"/>
  <c r="AEX114" i="1"/>
  <c r="AEX115" i="1"/>
  <c r="AEX116" i="1"/>
  <c r="AEX117" i="1"/>
  <c r="AEX118" i="1"/>
  <c r="AEX119" i="1"/>
  <c r="AEW84" i="1"/>
  <c r="AEW70" i="1"/>
  <c r="AEW71" i="1"/>
  <c r="AEW72" i="1"/>
  <c r="AEW73" i="1"/>
  <c r="AEW74" i="1"/>
  <c r="AEW75" i="1"/>
  <c r="AEW76" i="1"/>
  <c r="AEW77" i="1"/>
  <c r="AEW78" i="1"/>
  <c r="AEW79" i="1"/>
  <c r="AEW80" i="1"/>
  <c r="AEW81" i="1"/>
  <c r="AEW82" i="1"/>
  <c r="AEW83" i="1"/>
  <c r="AEW85" i="1"/>
  <c r="AEW86" i="1"/>
  <c r="AEW87" i="1"/>
  <c r="AEW88" i="1"/>
  <c r="AEW89" i="1"/>
  <c r="AEW90" i="1"/>
  <c r="AEW91" i="1"/>
  <c r="AEW92" i="1"/>
  <c r="AEW93" i="1"/>
  <c r="AEW94" i="1"/>
  <c r="AEW95" i="1"/>
  <c r="AEW96" i="1"/>
  <c r="AEW97" i="1"/>
  <c r="AEW98" i="1"/>
  <c r="AEW99" i="1"/>
  <c r="AEW100" i="1"/>
  <c r="AEW101" i="1"/>
  <c r="AEW102" i="1"/>
  <c r="AEW103" i="1"/>
  <c r="AEW104" i="1"/>
  <c r="AEW105" i="1"/>
  <c r="AEW106" i="1"/>
  <c r="AEW107" i="1"/>
  <c r="AEW108" i="1"/>
  <c r="AEW109" i="1"/>
  <c r="AEW110" i="1"/>
  <c r="AEW111" i="1"/>
  <c r="AEW112" i="1"/>
  <c r="AEW113" i="1"/>
  <c r="AEW114" i="1"/>
  <c r="AEW115" i="1"/>
  <c r="AEW116" i="1"/>
  <c r="AEW117" i="1"/>
  <c r="AEW118" i="1"/>
  <c r="AEW119" i="1"/>
  <c r="AEV84" i="1"/>
  <c r="AEV70" i="1"/>
  <c r="AEV71" i="1"/>
  <c r="AEV72" i="1"/>
  <c r="AEV73" i="1"/>
  <c r="AEV74" i="1"/>
  <c r="AEV75" i="1"/>
  <c r="AEV76" i="1"/>
  <c r="AEV77" i="1"/>
  <c r="AEV78" i="1"/>
  <c r="AEV79" i="1"/>
  <c r="AEV80" i="1"/>
  <c r="AEV81" i="1"/>
  <c r="AEV82" i="1"/>
  <c r="AEV83" i="1"/>
  <c r="AEV85" i="1"/>
  <c r="AEV86" i="1"/>
  <c r="AEV87" i="1"/>
  <c r="AEV88" i="1"/>
  <c r="AEV89" i="1"/>
  <c r="AEV90" i="1"/>
  <c r="AEV91" i="1"/>
  <c r="AEV92" i="1"/>
  <c r="AEV93" i="1"/>
  <c r="AEV94" i="1"/>
  <c r="AEV95" i="1"/>
  <c r="AEV96" i="1"/>
  <c r="AEV97" i="1"/>
  <c r="AEV98" i="1"/>
  <c r="AEV99" i="1"/>
  <c r="AEV100" i="1"/>
  <c r="AEV101" i="1"/>
  <c r="AEV102" i="1"/>
  <c r="AEV103" i="1"/>
  <c r="AEV104" i="1"/>
  <c r="AEV105" i="1"/>
  <c r="AEV106" i="1"/>
  <c r="AEV107" i="1"/>
  <c r="AEV108" i="1"/>
  <c r="AEV109" i="1"/>
  <c r="AEV110" i="1"/>
  <c r="AEV111" i="1"/>
  <c r="AEV112" i="1"/>
  <c r="AEV113" i="1"/>
  <c r="AEV114" i="1"/>
  <c r="AEV115" i="1"/>
  <c r="AEV116" i="1"/>
  <c r="AEV117" i="1"/>
  <c r="AEV118" i="1"/>
  <c r="AEV119" i="1"/>
  <c r="AEU84" i="1"/>
  <c r="AEU70" i="1"/>
  <c r="AEU71" i="1"/>
  <c r="AEU72" i="1"/>
  <c r="AEU73" i="1"/>
  <c r="AEU74" i="1"/>
  <c r="AEU75" i="1"/>
  <c r="AEU76" i="1"/>
  <c r="AEU77" i="1"/>
  <c r="AEU78" i="1"/>
  <c r="AEU79" i="1"/>
  <c r="AEU80" i="1"/>
  <c r="AEU81" i="1"/>
  <c r="AEU82" i="1"/>
  <c r="AEU83" i="1"/>
  <c r="AEU85" i="1"/>
  <c r="AEU86" i="1"/>
  <c r="AEU87" i="1"/>
  <c r="AEU88" i="1"/>
  <c r="AEU89" i="1"/>
  <c r="AEU90" i="1"/>
  <c r="AEU91" i="1"/>
  <c r="AEU92" i="1"/>
  <c r="AEU93" i="1"/>
  <c r="AEU94" i="1"/>
  <c r="AEU95" i="1"/>
  <c r="AEU96" i="1"/>
  <c r="AEU97" i="1"/>
  <c r="AEU98" i="1"/>
  <c r="AEU99" i="1"/>
  <c r="AEU100" i="1"/>
  <c r="AEU101" i="1"/>
  <c r="AEU102" i="1"/>
  <c r="AEU103" i="1"/>
  <c r="AEU104" i="1"/>
  <c r="AEU105" i="1"/>
  <c r="AEU106" i="1"/>
  <c r="AEU107" i="1"/>
  <c r="AEU108" i="1"/>
  <c r="AEU109" i="1"/>
  <c r="AEU110" i="1"/>
  <c r="AEU111" i="1"/>
  <c r="AEU112" i="1"/>
  <c r="AEU113" i="1"/>
  <c r="AEU114" i="1"/>
  <c r="AEU115" i="1"/>
  <c r="AEU116" i="1"/>
  <c r="AEU117" i="1"/>
  <c r="AEU118" i="1"/>
  <c r="AEU119" i="1"/>
  <c r="AET84" i="1"/>
  <c r="AET70" i="1"/>
  <c r="AET71" i="1"/>
  <c r="AET72" i="1"/>
  <c r="AET73" i="1"/>
  <c r="AET74" i="1"/>
  <c r="AET75" i="1"/>
  <c r="AET76" i="1"/>
  <c r="AET77" i="1"/>
  <c r="AET78" i="1"/>
  <c r="AET79" i="1"/>
  <c r="AET80" i="1"/>
  <c r="AET81" i="1"/>
  <c r="AET82" i="1"/>
  <c r="AET83" i="1"/>
  <c r="AET85" i="1"/>
  <c r="AET86" i="1"/>
  <c r="AET87" i="1"/>
  <c r="AET88" i="1"/>
  <c r="AET89" i="1"/>
  <c r="AET90" i="1"/>
  <c r="AET91" i="1"/>
  <c r="AET92" i="1"/>
  <c r="AET93" i="1"/>
  <c r="AET94" i="1"/>
  <c r="AET95" i="1"/>
  <c r="AET96" i="1"/>
  <c r="AET97" i="1"/>
  <c r="AET98" i="1"/>
  <c r="AET99" i="1"/>
  <c r="AET100" i="1"/>
  <c r="AET101" i="1"/>
  <c r="AET102" i="1"/>
  <c r="AET103" i="1"/>
  <c r="AET104" i="1"/>
  <c r="AET105" i="1"/>
  <c r="AET106" i="1"/>
  <c r="AET107" i="1"/>
  <c r="AET108" i="1"/>
  <c r="AET109" i="1"/>
  <c r="AET110" i="1"/>
  <c r="AET111" i="1"/>
  <c r="AET112" i="1"/>
  <c r="AET113" i="1"/>
  <c r="AET114" i="1"/>
  <c r="AET115" i="1"/>
  <c r="AET116" i="1"/>
  <c r="AET117" i="1"/>
  <c r="AET118" i="1"/>
  <c r="AET119" i="1"/>
  <c r="AES84" i="1"/>
  <c r="AES70" i="1"/>
  <c r="AES71" i="1"/>
  <c r="AES72" i="1"/>
  <c r="AES73" i="1"/>
  <c r="AES74" i="1"/>
  <c r="AES75" i="1"/>
  <c r="AES76" i="1"/>
  <c r="AES77" i="1"/>
  <c r="AES78" i="1"/>
  <c r="AES79" i="1"/>
  <c r="AES80" i="1"/>
  <c r="AES81" i="1"/>
  <c r="AES82" i="1"/>
  <c r="AES83" i="1"/>
  <c r="AES85" i="1"/>
  <c r="AES86" i="1"/>
  <c r="AES87" i="1"/>
  <c r="AES88" i="1"/>
  <c r="AES89" i="1"/>
  <c r="AES90" i="1"/>
  <c r="AES91" i="1"/>
  <c r="AES92" i="1"/>
  <c r="AES93" i="1"/>
  <c r="AES94" i="1"/>
  <c r="AES95" i="1"/>
  <c r="AES96" i="1"/>
  <c r="AES97" i="1"/>
  <c r="AES98" i="1"/>
  <c r="AES99" i="1"/>
  <c r="AES100" i="1"/>
  <c r="AES101" i="1"/>
  <c r="AES102" i="1"/>
  <c r="AES103" i="1"/>
  <c r="AES104" i="1"/>
  <c r="AES105" i="1"/>
  <c r="AES106" i="1"/>
  <c r="AES107" i="1"/>
  <c r="AES108" i="1"/>
  <c r="AES109" i="1"/>
  <c r="AES110" i="1"/>
  <c r="AES111" i="1"/>
  <c r="AES112" i="1"/>
  <c r="AES113" i="1"/>
  <c r="AES114" i="1"/>
  <c r="AES115" i="1"/>
  <c r="AES116" i="1"/>
  <c r="AES117" i="1"/>
  <c r="AES118" i="1"/>
  <c r="AES119" i="1"/>
  <c r="AER84" i="1"/>
  <c r="AER70" i="1"/>
  <c r="AER71" i="1"/>
  <c r="AER72" i="1"/>
  <c r="AER73" i="1"/>
  <c r="AER74" i="1"/>
  <c r="AER75" i="1"/>
  <c r="AER76" i="1"/>
  <c r="AER77" i="1"/>
  <c r="AER78" i="1"/>
  <c r="AER79" i="1"/>
  <c r="AER80" i="1"/>
  <c r="AER81" i="1"/>
  <c r="AER82" i="1"/>
  <c r="AER83" i="1"/>
  <c r="AER85" i="1"/>
  <c r="AER86" i="1"/>
  <c r="AER87" i="1"/>
  <c r="AER88" i="1"/>
  <c r="AER89" i="1"/>
  <c r="AER90" i="1"/>
  <c r="AER91" i="1"/>
  <c r="AER92" i="1"/>
  <c r="AER93" i="1"/>
  <c r="AER94" i="1"/>
  <c r="AER95" i="1"/>
  <c r="AER96" i="1"/>
  <c r="AER97" i="1"/>
  <c r="AER98" i="1"/>
  <c r="AER99" i="1"/>
  <c r="AER100" i="1"/>
  <c r="AER101" i="1"/>
  <c r="AER102" i="1"/>
  <c r="AER103" i="1"/>
  <c r="AER104" i="1"/>
  <c r="AER105" i="1"/>
  <c r="AER106" i="1"/>
  <c r="AER107" i="1"/>
  <c r="AER108" i="1"/>
  <c r="AER109" i="1"/>
  <c r="AER110" i="1"/>
  <c r="AER111" i="1"/>
  <c r="AER112" i="1"/>
  <c r="AER113" i="1"/>
  <c r="AER114" i="1"/>
  <c r="AER115" i="1"/>
  <c r="AER116" i="1"/>
  <c r="AER117" i="1"/>
  <c r="AER118" i="1"/>
  <c r="AER119" i="1"/>
  <c r="AEQ84" i="1"/>
  <c r="AEQ70" i="1"/>
  <c r="AEQ71" i="1"/>
  <c r="AEQ72" i="1"/>
  <c r="AEQ73" i="1"/>
  <c r="AEQ74" i="1"/>
  <c r="AEQ75" i="1"/>
  <c r="AEQ76" i="1"/>
  <c r="AEQ77" i="1"/>
  <c r="AEQ78" i="1"/>
  <c r="AEQ79" i="1"/>
  <c r="AEQ80" i="1"/>
  <c r="AEQ81" i="1"/>
  <c r="AEQ82" i="1"/>
  <c r="AEQ83" i="1"/>
  <c r="AEQ85" i="1"/>
  <c r="AEQ86" i="1"/>
  <c r="AEQ87" i="1"/>
  <c r="AEQ88" i="1"/>
  <c r="AEQ89" i="1"/>
  <c r="AEQ90" i="1"/>
  <c r="AEQ91" i="1"/>
  <c r="AEQ92" i="1"/>
  <c r="AEQ93" i="1"/>
  <c r="AEQ94" i="1"/>
  <c r="AEQ95" i="1"/>
  <c r="AEQ96" i="1"/>
  <c r="AEQ97" i="1"/>
  <c r="AEQ98" i="1"/>
  <c r="AEQ99" i="1"/>
  <c r="AEQ100" i="1"/>
  <c r="AEQ101" i="1"/>
  <c r="AEQ102" i="1"/>
  <c r="AEQ103" i="1"/>
  <c r="AEQ104" i="1"/>
  <c r="AEQ105" i="1"/>
  <c r="AEQ106" i="1"/>
  <c r="AEQ107" i="1"/>
  <c r="AEQ108" i="1"/>
  <c r="AEQ109" i="1"/>
  <c r="AEQ110" i="1"/>
  <c r="AEQ111" i="1"/>
  <c r="AEQ112" i="1"/>
  <c r="AEQ113" i="1"/>
  <c r="AEQ114" i="1"/>
  <c r="AEQ115" i="1"/>
  <c r="AEQ116" i="1"/>
  <c r="AEQ117" i="1"/>
  <c r="AEQ118" i="1"/>
  <c r="AEQ119" i="1"/>
  <c r="AEP84" i="1"/>
  <c r="AEP70" i="1"/>
  <c r="AEP71" i="1"/>
  <c r="AEP72" i="1"/>
  <c r="AEP73" i="1"/>
  <c r="AEP74" i="1"/>
  <c r="AEP75" i="1"/>
  <c r="AEP76" i="1"/>
  <c r="AEP77" i="1"/>
  <c r="AEP78" i="1"/>
  <c r="AEP79" i="1"/>
  <c r="AEP80" i="1"/>
  <c r="AEP81" i="1"/>
  <c r="AEP82" i="1"/>
  <c r="AEP83" i="1"/>
  <c r="AEP85" i="1"/>
  <c r="AEP86" i="1"/>
  <c r="AEP87" i="1"/>
  <c r="AEP88" i="1"/>
  <c r="AEP89" i="1"/>
  <c r="AEP90" i="1"/>
  <c r="AEP91" i="1"/>
  <c r="AEP92" i="1"/>
  <c r="AEP93" i="1"/>
  <c r="AEP94" i="1"/>
  <c r="AEP95" i="1"/>
  <c r="AEP96" i="1"/>
  <c r="AEP97" i="1"/>
  <c r="AEP98" i="1"/>
  <c r="AEP99" i="1"/>
  <c r="AEP100" i="1"/>
  <c r="AEP101" i="1"/>
  <c r="AEP102" i="1"/>
  <c r="AEP103" i="1"/>
  <c r="AEP104" i="1"/>
  <c r="AEP105" i="1"/>
  <c r="AEP106" i="1"/>
  <c r="AEP107" i="1"/>
  <c r="AEP108" i="1"/>
  <c r="AEP109" i="1"/>
  <c r="AEP110" i="1"/>
  <c r="AEP111" i="1"/>
  <c r="AEP112" i="1"/>
  <c r="AEP113" i="1"/>
  <c r="AEP114" i="1"/>
  <c r="AEP115" i="1"/>
  <c r="AEP116" i="1"/>
  <c r="AEP117" i="1"/>
  <c r="AEP118" i="1"/>
  <c r="AEP119" i="1"/>
  <c r="AEO84" i="1"/>
  <c r="AEO70" i="1"/>
  <c r="AEO71" i="1"/>
  <c r="AEO72" i="1"/>
  <c r="AEO73" i="1"/>
  <c r="AEO74" i="1"/>
  <c r="AEO75" i="1"/>
  <c r="AEO76" i="1"/>
  <c r="AEO77" i="1"/>
  <c r="AEO78" i="1"/>
  <c r="AEO79" i="1"/>
  <c r="AEO80" i="1"/>
  <c r="AEO81" i="1"/>
  <c r="AEO82" i="1"/>
  <c r="AEO83" i="1"/>
  <c r="AEO85" i="1"/>
  <c r="AEO86" i="1"/>
  <c r="AEO87" i="1"/>
  <c r="AEO88" i="1"/>
  <c r="AEO89" i="1"/>
  <c r="AEO90" i="1"/>
  <c r="AEO91" i="1"/>
  <c r="AEO92" i="1"/>
  <c r="AEO93" i="1"/>
  <c r="AEO94" i="1"/>
  <c r="AEO95" i="1"/>
  <c r="AEO96" i="1"/>
  <c r="AEO97" i="1"/>
  <c r="AEO98" i="1"/>
  <c r="AEO99" i="1"/>
  <c r="AEO100" i="1"/>
  <c r="AEO101" i="1"/>
  <c r="AEO102" i="1"/>
  <c r="AEO103" i="1"/>
  <c r="AEO104" i="1"/>
  <c r="AEO105" i="1"/>
  <c r="AEO106" i="1"/>
  <c r="AEO107" i="1"/>
  <c r="AEO108" i="1"/>
  <c r="AEO109" i="1"/>
  <c r="AEO110" i="1"/>
  <c r="AEO111" i="1"/>
  <c r="AEO112" i="1"/>
  <c r="AEO113" i="1"/>
  <c r="AEO114" i="1"/>
  <c r="AEO115" i="1"/>
  <c r="AEO116" i="1"/>
  <c r="AEO117" i="1"/>
  <c r="AEO118" i="1"/>
  <c r="AEO119" i="1"/>
  <c r="AEN84" i="1"/>
  <c r="AEN70" i="1"/>
  <c r="AEN71" i="1"/>
  <c r="AEN72" i="1"/>
  <c r="AEN73" i="1"/>
  <c r="AEN74" i="1"/>
  <c r="AEN75" i="1"/>
  <c r="AEN76" i="1"/>
  <c r="AEN77" i="1"/>
  <c r="AEN78" i="1"/>
  <c r="AEN79" i="1"/>
  <c r="AEN80" i="1"/>
  <c r="AEN81" i="1"/>
  <c r="AEN82" i="1"/>
  <c r="AEN83" i="1"/>
  <c r="AEN85" i="1"/>
  <c r="AEN86" i="1"/>
  <c r="AEN87" i="1"/>
  <c r="AEN88" i="1"/>
  <c r="AEN89" i="1"/>
  <c r="AEN90" i="1"/>
  <c r="AEN91" i="1"/>
  <c r="AEN92" i="1"/>
  <c r="AEN93" i="1"/>
  <c r="AEN94" i="1"/>
  <c r="AEN95" i="1"/>
  <c r="AEN96" i="1"/>
  <c r="AEN97" i="1"/>
  <c r="AEN98" i="1"/>
  <c r="AEN99" i="1"/>
  <c r="AEN100" i="1"/>
  <c r="AEN101" i="1"/>
  <c r="AEN102" i="1"/>
  <c r="AEN103" i="1"/>
  <c r="AEN104" i="1"/>
  <c r="AEN105" i="1"/>
  <c r="AEN106" i="1"/>
  <c r="AEN107" i="1"/>
  <c r="AEN108" i="1"/>
  <c r="AEN109" i="1"/>
  <c r="AEN110" i="1"/>
  <c r="AEN111" i="1"/>
  <c r="AEN112" i="1"/>
  <c r="AEN113" i="1"/>
  <c r="AEN114" i="1"/>
  <c r="AEN115" i="1"/>
  <c r="AEN116" i="1"/>
  <c r="AEN117" i="1"/>
  <c r="AEN118" i="1"/>
  <c r="AEN119" i="1"/>
  <c r="AEM84" i="1"/>
  <c r="AEM70" i="1"/>
  <c r="AEM71" i="1"/>
  <c r="AEM72" i="1"/>
  <c r="AEM73" i="1"/>
  <c r="AEM74" i="1"/>
  <c r="AEM75" i="1"/>
  <c r="AEM76" i="1"/>
  <c r="AEM77" i="1"/>
  <c r="AEM78" i="1"/>
  <c r="AEM79" i="1"/>
  <c r="AEM80" i="1"/>
  <c r="AEM81" i="1"/>
  <c r="AEM82" i="1"/>
  <c r="AEM83" i="1"/>
  <c r="AEM85" i="1"/>
  <c r="AEM86" i="1"/>
  <c r="AEM87" i="1"/>
  <c r="AEM88" i="1"/>
  <c r="AEM89" i="1"/>
  <c r="AEM90" i="1"/>
  <c r="AEM91" i="1"/>
  <c r="AEM92" i="1"/>
  <c r="AEM93" i="1"/>
  <c r="AEM94" i="1"/>
  <c r="AEM95" i="1"/>
  <c r="AEM96" i="1"/>
  <c r="AEM97" i="1"/>
  <c r="AEM98" i="1"/>
  <c r="AEM99" i="1"/>
  <c r="AEM100" i="1"/>
  <c r="AEM101" i="1"/>
  <c r="AEM102" i="1"/>
  <c r="AEM103" i="1"/>
  <c r="AEM104" i="1"/>
  <c r="AEM105" i="1"/>
  <c r="AEM106" i="1"/>
  <c r="AEM107" i="1"/>
  <c r="AEM108" i="1"/>
  <c r="AEM109" i="1"/>
  <c r="AEM110" i="1"/>
  <c r="AEM111" i="1"/>
  <c r="AEM112" i="1"/>
  <c r="AEM113" i="1"/>
  <c r="AEM114" i="1"/>
  <c r="AEM115" i="1"/>
  <c r="AEM116" i="1"/>
  <c r="AEM117" i="1"/>
  <c r="AEM118" i="1"/>
  <c r="AEM119" i="1"/>
  <c r="AEL84" i="1"/>
  <c r="AEL70" i="1"/>
  <c r="AEL71" i="1"/>
  <c r="AEL72" i="1"/>
  <c r="AEL73" i="1"/>
  <c r="AEL74" i="1"/>
  <c r="AEL75" i="1"/>
  <c r="AEL76" i="1"/>
  <c r="AEL77" i="1"/>
  <c r="AEL78" i="1"/>
  <c r="AEL79" i="1"/>
  <c r="AEL80" i="1"/>
  <c r="AEL81" i="1"/>
  <c r="AEL82" i="1"/>
  <c r="AEL83" i="1"/>
  <c r="AEL85" i="1"/>
  <c r="AEL86" i="1"/>
  <c r="AEL87" i="1"/>
  <c r="AEL88" i="1"/>
  <c r="AEL89" i="1"/>
  <c r="AEL90" i="1"/>
  <c r="AEL91" i="1"/>
  <c r="AEL92" i="1"/>
  <c r="AEL93" i="1"/>
  <c r="AEL94" i="1"/>
  <c r="AEL95" i="1"/>
  <c r="AEL96" i="1"/>
  <c r="AEL97" i="1"/>
  <c r="AEL98" i="1"/>
  <c r="AEL99" i="1"/>
  <c r="AEL100" i="1"/>
  <c r="AEL101" i="1"/>
  <c r="AEL102" i="1"/>
  <c r="AEL103" i="1"/>
  <c r="AEL104" i="1"/>
  <c r="AEL105" i="1"/>
  <c r="AEL106" i="1"/>
  <c r="AEL107" i="1"/>
  <c r="AEL108" i="1"/>
  <c r="AEL109" i="1"/>
  <c r="AEL110" i="1"/>
  <c r="AEL111" i="1"/>
  <c r="AEL112" i="1"/>
  <c r="AEL113" i="1"/>
  <c r="AEL114" i="1"/>
  <c r="AEL115" i="1"/>
  <c r="AEL116" i="1"/>
  <c r="AEL117" i="1"/>
  <c r="AEL118" i="1"/>
  <c r="AEL119" i="1"/>
  <c r="AEK84" i="1"/>
  <c r="AEK70" i="1"/>
  <c r="AEK71" i="1"/>
  <c r="AEK72" i="1"/>
  <c r="AEK73" i="1"/>
  <c r="AEK74" i="1"/>
  <c r="AEK75" i="1"/>
  <c r="AEK76" i="1"/>
  <c r="AEK77" i="1"/>
  <c r="AEK78" i="1"/>
  <c r="AEK79" i="1"/>
  <c r="AEK80" i="1"/>
  <c r="AEK81" i="1"/>
  <c r="AEK82" i="1"/>
  <c r="AEK83" i="1"/>
  <c r="AEK85" i="1"/>
  <c r="AEK86" i="1"/>
  <c r="AEK87" i="1"/>
  <c r="AEK88" i="1"/>
  <c r="AEK89" i="1"/>
  <c r="AEK90" i="1"/>
  <c r="AEK91" i="1"/>
  <c r="AEK92" i="1"/>
  <c r="AEK93" i="1"/>
  <c r="AEK94" i="1"/>
  <c r="AEK95" i="1"/>
  <c r="AEK96" i="1"/>
  <c r="AEK97" i="1"/>
  <c r="AEK98" i="1"/>
  <c r="AEK99" i="1"/>
  <c r="AEK100" i="1"/>
  <c r="AEK101" i="1"/>
  <c r="AEK102" i="1"/>
  <c r="AEK103" i="1"/>
  <c r="AEK104" i="1"/>
  <c r="AEK105" i="1"/>
  <c r="AEK106" i="1"/>
  <c r="AEK107" i="1"/>
  <c r="AEK108" i="1"/>
  <c r="AEK109" i="1"/>
  <c r="AEK110" i="1"/>
  <c r="AEK111" i="1"/>
  <c r="AEK112" i="1"/>
  <c r="AEK113" i="1"/>
  <c r="AEK114" i="1"/>
  <c r="AEK115" i="1"/>
  <c r="AEK116" i="1"/>
  <c r="AEK117" i="1"/>
  <c r="AEK118" i="1"/>
  <c r="AEK119" i="1"/>
  <c r="AEJ84" i="1"/>
  <c r="AEJ70" i="1"/>
  <c r="AEJ71" i="1"/>
  <c r="AEJ72" i="1"/>
  <c r="AEJ73" i="1"/>
  <c r="AEJ74" i="1"/>
  <c r="AEJ75" i="1"/>
  <c r="AEJ76" i="1"/>
  <c r="AEJ77" i="1"/>
  <c r="AEJ78" i="1"/>
  <c r="AEJ79" i="1"/>
  <c r="AEJ80" i="1"/>
  <c r="AEJ81" i="1"/>
  <c r="AEJ82" i="1"/>
  <c r="AEJ83" i="1"/>
  <c r="AEJ85" i="1"/>
  <c r="AEJ86" i="1"/>
  <c r="AEJ87" i="1"/>
  <c r="AEJ88" i="1"/>
  <c r="AEJ89" i="1"/>
  <c r="AEJ90" i="1"/>
  <c r="AEJ91" i="1"/>
  <c r="AEJ92" i="1"/>
  <c r="AEJ93" i="1"/>
  <c r="AEJ94" i="1"/>
  <c r="AEJ95" i="1"/>
  <c r="AEJ96" i="1"/>
  <c r="AEJ97" i="1"/>
  <c r="AEJ98" i="1"/>
  <c r="AEJ99" i="1"/>
  <c r="AEJ100" i="1"/>
  <c r="AEJ101" i="1"/>
  <c r="AEJ102" i="1"/>
  <c r="AEJ103" i="1"/>
  <c r="AEJ104" i="1"/>
  <c r="AEJ105" i="1"/>
  <c r="AEJ106" i="1"/>
  <c r="AEJ107" i="1"/>
  <c r="AEJ108" i="1"/>
  <c r="AEJ109" i="1"/>
  <c r="AEJ110" i="1"/>
  <c r="AEJ111" i="1"/>
  <c r="AEJ112" i="1"/>
  <c r="AEJ113" i="1"/>
  <c r="AEJ114" i="1"/>
  <c r="AEJ115" i="1"/>
  <c r="AEJ116" i="1"/>
  <c r="AEJ117" i="1"/>
  <c r="AEJ118" i="1"/>
  <c r="AEJ119" i="1"/>
  <c r="AEI84" i="1"/>
  <c r="AEI70" i="1"/>
  <c r="AEI71" i="1"/>
  <c r="AEI72" i="1"/>
  <c r="AEI73" i="1"/>
  <c r="AEI74" i="1"/>
  <c r="AEI75" i="1"/>
  <c r="AEI76" i="1"/>
  <c r="AEI77" i="1"/>
  <c r="AEI78" i="1"/>
  <c r="AEI79" i="1"/>
  <c r="AEI80" i="1"/>
  <c r="AEI81" i="1"/>
  <c r="AEI82" i="1"/>
  <c r="AEI83" i="1"/>
  <c r="AEI85" i="1"/>
  <c r="AEI86" i="1"/>
  <c r="AEI87" i="1"/>
  <c r="AEI88" i="1"/>
  <c r="AEI89" i="1"/>
  <c r="AEI90" i="1"/>
  <c r="AEI91" i="1"/>
  <c r="AEI92" i="1"/>
  <c r="AEI93" i="1"/>
  <c r="AEI94" i="1"/>
  <c r="AEI95" i="1"/>
  <c r="AEI96" i="1"/>
  <c r="AEI97" i="1"/>
  <c r="AEI98" i="1"/>
  <c r="AEI99" i="1"/>
  <c r="AEI100" i="1"/>
  <c r="AEI101" i="1"/>
  <c r="AEI102" i="1"/>
  <c r="AEI103" i="1"/>
  <c r="AEI104" i="1"/>
  <c r="AEI105" i="1"/>
  <c r="AEI106" i="1"/>
  <c r="AEI107" i="1"/>
  <c r="AEI108" i="1"/>
  <c r="AEI109" i="1"/>
  <c r="AEI110" i="1"/>
  <c r="AEI111" i="1"/>
  <c r="AEI112" i="1"/>
  <c r="AEI113" i="1"/>
  <c r="AEI114" i="1"/>
  <c r="AEI115" i="1"/>
  <c r="AEI116" i="1"/>
  <c r="AEI117" i="1"/>
  <c r="AEI118" i="1"/>
  <c r="AEI119" i="1"/>
  <c r="AEH84" i="1"/>
  <c r="AEH70" i="1"/>
  <c r="AEH71" i="1"/>
  <c r="AEH72" i="1"/>
  <c r="AEH73" i="1"/>
  <c r="AEH74" i="1"/>
  <c r="AEH75" i="1"/>
  <c r="AEH76" i="1"/>
  <c r="AEH77" i="1"/>
  <c r="AEH78" i="1"/>
  <c r="AEH79" i="1"/>
  <c r="AEH80" i="1"/>
  <c r="AEH81" i="1"/>
  <c r="AEH82" i="1"/>
  <c r="AEH83" i="1"/>
  <c r="AEH85" i="1"/>
  <c r="AEH86" i="1"/>
  <c r="AEH87" i="1"/>
  <c r="AEH88" i="1"/>
  <c r="AEH89" i="1"/>
  <c r="AEH90" i="1"/>
  <c r="AEH91" i="1"/>
  <c r="AEH92" i="1"/>
  <c r="AEH93" i="1"/>
  <c r="AEH94" i="1"/>
  <c r="AEH95" i="1"/>
  <c r="AEH96" i="1"/>
  <c r="AEH97" i="1"/>
  <c r="AEH98" i="1"/>
  <c r="AEH99" i="1"/>
  <c r="AEH100" i="1"/>
  <c r="AEH101" i="1"/>
  <c r="AEH102" i="1"/>
  <c r="AEH103" i="1"/>
  <c r="AEH104" i="1"/>
  <c r="AEH105" i="1"/>
  <c r="AEH106" i="1"/>
  <c r="AEH107" i="1"/>
  <c r="AEH108" i="1"/>
  <c r="AEH109" i="1"/>
  <c r="AEH110" i="1"/>
  <c r="AEH111" i="1"/>
  <c r="AEH112" i="1"/>
  <c r="AEH113" i="1"/>
  <c r="AEH114" i="1"/>
  <c r="AEH115" i="1"/>
  <c r="AEH116" i="1"/>
  <c r="AEH117" i="1"/>
  <c r="AEH118" i="1"/>
  <c r="AEH119" i="1"/>
  <c r="AEG84" i="1"/>
  <c r="AEG70" i="1"/>
  <c r="AEG71" i="1"/>
  <c r="AEG72" i="1"/>
  <c r="AEG73" i="1"/>
  <c r="AEG74" i="1"/>
  <c r="AEG75" i="1"/>
  <c r="AEG76" i="1"/>
  <c r="AEG77" i="1"/>
  <c r="AEG78" i="1"/>
  <c r="AEG79" i="1"/>
  <c r="AEG80" i="1"/>
  <c r="AEG81" i="1"/>
  <c r="AEG82" i="1"/>
  <c r="AEG83" i="1"/>
  <c r="AEG85" i="1"/>
  <c r="AEG86" i="1"/>
  <c r="AEG87" i="1"/>
  <c r="AEG88" i="1"/>
  <c r="AEG89" i="1"/>
  <c r="AEG90" i="1"/>
  <c r="AEG91" i="1"/>
  <c r="AEG92" i="1"/>
  <c r="AEG93" i="1"/>
  <c r="AEG94" i="1"/>
  <c r="AEG95" i="1"/>
  <c r="AEG96" i="1"/>
  <c r="AEG97" i="1"/>
  <c r="AEG98" i="1"/>
  <c r="AEG99" i="1"/>
  <c r="AEG100" i="1"/>
  <c r="AEG101" i="1"/>
  <c r="AEG102" i="1"/>
  <c r="AEG103" i="1"/>
  <c r="AEG104" i="1"/>
  <c r="AEG105" i="1"/>
  <c r="AEG106" i="1"/>
  <c r="AEG107" i="1"/>
  <c r="AEG108" i="1"/>
  <c r="AEG109" i="1"/>
  <c r="AEG110" i="1"/>
  <c r="AEG111" i="1"/>
  <c r="AEG112" i="1"/>
  <c r="AEG113" i="1"/>
  <c r="AEG114" i="1"/>
  <c r="AEG115" i="1"/>
  <c r="AEG116" i="1"/>
  <c r="AEG117" i="1"/>
  <c r="AEG118" i="1"/>
  <c r="AEG119" i="1"/>
  <c r="AEF84" i="1"/>
  <c r="AEF70" i="1"/>
  <c r="AEF71" i="1"/>
  <c r="AEF72" i="1"/>
  <c r="AEF73" i="1"/>
  <c r="AEF74" i="1"/>
  <c r="AEF75" i="1"/>
  <c r="AEF76" i="1"/>
  <c r="AEF77" i="1"/>
  <c r="AEF78" i="1"/>
  <c r="AEF79" i="1"/>
  <c r="AEF80" i="1"/>
  <c r="AEF81" i="1"/>
  <c r="AEF82" i="1"/>
  <c r="AEF83" i="1"/>
  <c r="AEF85" i="1"/>
  <c r="AEF86" i="1"/>
  <c r="AEF87" i="1"/>
  <c r="AEF88" i="1"/>
  <c r="AEF89" i="1"/>
  <c r="AEF90" i="1"/>
  <c r="AEF91" i="1"/>
  <c r="AEF92" i="1"/>
  <c r="AEF93" i="1"/>
  <c r="AEF94" i="1"/>
  <c r="AEF95" i="1"/>
  <c r="AEF96" i="1"/>
  <c r="AEF97" i="1"/>
  <c r="AEF98" i="1"/>
  <c r="AEF99" i="1"/>
  <c r="AEF100" i="1"/>
  <c r="AEF101" i="1"/>
  <c r="AEF102" i="1"/>
  <c r="AEF103" i="1"/>
  <c r="AEF104" i="1"/>
  <c r="AEF105" i="1"/>
  <c r="AEF106" i="1"/>
  <c r="AEF107" i="1"/>
  <c r="AEF108" i="1"/>
  <c r="AEF109" i="1"/>
  <c r="AEF110" i="1"/>
  <c r="AEF111" i="1"/>
  <c r="AEF112" i="1"/>
  <c r="AEF113" i="1"/>
  <c r="AEF114" i="1"/>
  <c r="AEF115" i="1"/>
  <c r="AEF116" i="1"/>
  <c r="AEF117" i="1"/>
  <c r="AEF118" i="1"/>
  <c r="AEF119" i="1"/>
  <c r="AEE84" i="1"/>
  <c r="AEE70" i="1"/>
  <c r="AEE71" i="1"/>
  <c r="AEE72" i="1"/>
  <c r="AEE73" i="1"/>
  <c r="AEE74" i="1"/>
  <c r="AEE75" i="1"/>
  <c r="AEE76" i="1"/>
  <c r="AEE77" i="1"/>
  <c r="AEE78" i="1"/>
  <c r="AEE79" i="1"/>
  <c r="AEE80" i="1"/>
  <c r="AEE81" i="1"/>
  <c r="AEE82" i="1"/>
  <c r="AEE83" i="1"/>
  <c r="AEE85" i="1"/>
  <c r="AEE86" i="1"/>
  <c r="AEE87" i="1"/>
  <c r="AEE88" i="1"/>
  <c r="AEE89" i="1"/>
  <c r="AEE90" i="1"/>
  <c r="AEE91" i="1"/>
  <c r="AEE92" i="1"/>
  <c r="AEE93" i="1"/>
  <c r="AEE94" i="1"/>
  <c r="AEE95" i="1"/>
  <c r="AEE96" i="1"/>
  <c r="AEE97" i="1"/>
  <c r="AEE98" i="1"/>
  <c r="AEE99" i="1"/>
  <c r="AEE100" i="1"/>
  <c r="AEE101" i="1"/>
  <c r="AEE102" i="1"/>
  <c r="AEE103" i="1"/>
  <c r="AEE104" i="1"/>
  <c r="AEE105" i="1"/>
  <c r="AEE106" i="1"/>
  <c r="AEE107" i="1"/>
  <c r="AEE108" i="1"/>
  <c r="AEE109" i="1"/>
  <c r="AEE110" i="1"/>
  <c r="AEE111" i="1"/>
  <c r="AEE112" i="1"/>
  <c r="AEE113" i="1"/>
  <c r="AEE114" i="1"/>
  <c r="AEE115" i="1"/>
  <c r="AEE116" i="1"/>
  <c r="AEE117" i="1"/>
  <c r="AEE118" i="1"/>
  <c r="AEE119" i="1"/>
  <c r="AED84" i="1"/>
  <c r="AED70" i="1"/>
  <c r="AED71" i="1"/>
  <c r="AED72" i="1"/>
  <c r="AED73" i="1"/>
  <c r="AED74" i="1"/>
  <c r="AED75" i="1"/>
  <c r="AED76" i="1"/>
  <c r="AED77" i="1"/>
  <c r="AED78" i="1"/>
  <c r="AED79" i="1"/>
  <c r="AED80" i="1"/>
  <c r="AED81" i="1"/>
  <c r="AED82" i="1"/>
  <c r="AED83" i="1"/>
  <c r="AED85" i="1"/>
  <c r="AED86" i="1"/>
  <c r="AED87" i="1"/>
  <c r="AED88" i="1"/>
  <c r="AED89" i="1"/>
  <c r="AED90" i="1"/>
  <c r="AED91" i="1"/>
  <c r="AED92" i="1"/>
  <c r="AED93" i="1"/>
  <c r="AED94" i="1"/>
  <c r="AED95" i="1"/>
  <c r="AED96" i="1"/>
  <c r="AED97" i="1"/>
  <c r="AED98" i="1"/>
  <c r="AED99" i="1"/>
  <c r="AED100" i="1"/>
  <c r="AED101" i="1"/>
  <c r="AED102" i="1"/>
  <c r="AED103" i="1"/>
  <c r="AED104" i="1"/>
  <c r="AED105" i="1"/>
  <c r="AED106" i="1"/>
  <c r="AED107" i="1"/>
  <c r="AED108" i="1"/>
  <c r="AED109" i="1"/>
  <c r="AED110" i="1"/>
  <c r="AED111" i="1"/>
  <c r="AED112" i="1"/>
  <c r="AED113" i="1"/>
  <c r="AED114" i="1"/>
  <c r="AED115" i="1"/>
  <c r="AED116" i="1"/>
  <c r="AED117" i="1"/>
  <c r="AED118" i="1"/>
  <c r="AED119" i="1"/>
  <c r="AEC84" i="1"/>
  <c r="AEC70" i="1"/>
  <c r="AEC71" i="1"/>
  <c r="AEC72" i="1"/>
  <c r="AEC73" i="1"/>
  <c r="AEC74" i="1"/>
  <c r="AEC75" i="1"/>
  <c r="AEC76" i="1"/>
  <c r="AEC77" i="1"/>
  <c r="AEC78" i="1"/>
  <c r="AEC79" i="1"/>
  <c r="AEC80" i="1"/>
  <c r="AEC81" i="1"/>
  <c r="AEC82" i="1"/>
  <c r="AEC83" i="1"/>
  <c r="AEC85" i="1"/>
  <c r="AEC86" i="1"/>
  <c r="AEC87" i="1"/>
  <c r="AEC88" i="1"/>
  <c r="AEC89" i="1"/>
  <c r="AEC90" i="1"/>
  <c r="AEC91" i="1"/>
  <c r="AEC92" i="1"/>
  <c r="AEC93" i="1"/>
  <c r="AEC94" i="1"/>
  <c r="AEC95" i="1"/>
  <c r="AEC96" i="1"/>
  <c r="AEC97" i="1"/>
  <c r="AEC98" i="1"/>
  <c r="AEC99" i="1"/>
  <c r="AEC100" i="1"/>
  <c r="AEC101" i="1"/>
  <c r="AEC102" i="1"/>
  <c r="AEC103" i="1"/>
  <c r="AEC104" i="1"/>
  <c r="AEC105" i="1"/>
  <c r="AEC106" i="1"/>
  <c r="AEC107" i="1"/>
  <c r="AEC108" i="1"/>
  <c r="AEC109" i="1"/>
  <c r="AEC110" i="1"/>
  <c r="AEC111" i="1"/>
  <c r="AEC112" i="1"/>
  <c r="AEC113" i="1"/>
  <c r="AEC114" i="1"/>
  <c r="AEC115" i="1"/>
  <c r="AEC116" i="1"/>
  <c r="AEC117" i="1"/>
  <c r="AEC118" i="1"/>
  <c r="AEC119" i="1"/>
  <c r="AEB84" i="1"/>
  <c r="AEB70" i="1"/>
  <c r="AEB71" i="1"/>
  <c r="AEB72" i="1"/>
  <c r="AEB73" i="1"/>
  <c r="AEB74" i="1"/>
  <c r="AEB75" i="1"/>
  <c r="AEB76" i="1"/>
  <c r="AEB77" i="1"/>
  <c r="AEB78" i="1"/>
  <c r="AEB79" i="1"/>
  <c r="AEB80" i="1"/>
  <c r="AEB81" i="1"/>
  <c r="AEB82" i="1"/>
  <c r="AEB83" i="1"/>
  <c r="AEB85" i="1"/>
  <c r="AEB86" i="1"/>
  <c r="AEB87" i="1"/>
  <c r="AEB88" i="1"/>
  <c r="AEB89" i="1"/>
  <c r="AEB90" i="1"/>
  <c r="AEB91" i="1"/>
  <c r="AEB92" i="1"/>
  <c r="AEB93" i="1"/>
  <c r="AEB94" i="1"/>
  <c r="AEB95" i="1"/>
  <c r="AEB96" i="1"/>
  <c r="AEB97" i="1"/>
  <c r="AEB98" i="1"/>
  <c r="AEB99" i="1"/>
  <c r="AEB100" i="1"/>
  <c r="AEB101" i="1"/>
  <c r="AEB102" i="1"/>
  <c r="AEB103" i="1"/>
  <c r="AEB104" i="1"/>
  <c r="AEB105" i="1"/>
  <c r="AEB106" i="1"/>
  <c r="AEB107" i="1"/>
  <c r="AEB108" i="1"/>
  <c r="AEB109" i="1"/>
  <c r="AEB110" i="1"/>
  <c r="AEB111" i="1"/>
  <c r="AEB112" i="1"/>
  <c r="AEB113" i="1"/>
  <c r="AEB114" i="1"/>
  <c r="AEB115" i="1"/>
  <c r="AEB116" i="1"/>
  <c r="AEB117" i="1"/>
  <c r="AEB118" i="1"/>
  <c r="AEB119" i="1"/>
  <c r="AEA84" i="1"/>
  <c r="AEA70" i="1"/>
  <c r="AEA71" i="1"/>
  <c r="AEA72" i="1"/>
  <c r="AEA73" i="1"/>
  <c r="AEA74" i="1"/>
  <c r="AEA75" i="1"/>
  <c r="AEA76" i="1"/>
  <c r="AEA77" i="1"/>
  <c r="AEA78" i="1"/>
  <c r="AEA79" i="1"/>
  <c r="AEA80" i="1"/>
  <c r="AEA81" i="1"/>
  <c r="AEA82" i="1"/>
  <c r="AEA83" i="1"/>
  <c r="AEA85" i="1"/>
  <c r="AEA86" i="1"/>
  <c r="AEA87" i="1"/>
  <c r="AEA88" i="1"/>
  <c r="AEA89" i="1"/>
  <c r="AEA90" i="1"/>
  <c r="AEA91" i="1"/>
  <c r="AEA92" i="1"/>
  <c r="AEA93" i="1"/>
  <c r="AEA94" i="1"/>
  <c r="AEA95" i="1"/>
  <c r="AEA96" i="1"/>
  <c r="AEA97" i="1"/>
  <c r="AEA98" i="1"/>
  <c r="AEA99" i="1"/>
  <c r="AEA100" i="1"/>
  <c r="AEA101" i="1"/>
  <c r="AEA102" i="1"/>
  <c r="AEA103" i="1"/>
  <c r="AEA104" i="1"/>
  <c r="AEA105" i="1"/>
  <c r="AEA106" i="1"/>
  <c r="AEA107" i="1"/>
  <c r="AEA108" i="1"/>
  <c r="AEA109" i="1"/>
  <c r="AEA110" i="1"/>
  <c r="AEA111" i="1"/>
  <c r="AEA112" i="1"/>
  <c r="AEA113" i="1"/>
  <c r="AEA114" i="1"/>
  <c r="AEA115" i="1"/>
  <c r="AEA116" i="1"/>
  <c r="AEA117" i="1"/>
  <c r="AEA118" i="1"/>
  <c r="AEA119" i="1"/>
  <c r="ADZ84" i="1"/>
  <c r="ADZ70" i="1"/>
  <c r="ADZ71" i="1"/>
  <c r="ADZ72" i="1"/>
  <c r="ADZ73" i="1"/>
  <c r="ADZ74" i="1"/>
  <c r="ADZ75" i="1"/>
  <c r="ADZ76" i="1"/>
  <c r="ADZ77" i="1"/>
  <c r="ADZ78" i="1"/>
  <c r="ADZ79" i="1"/>
  <c r="ADZ80" i="1"/>
  <c r="ADZ81" i="1"/>
  <c r="ADZ82" i="1"/>
  <c r="ADZ83" i="1"/>
  <c r="ADZ85" i="1"/>
  <c r="ADZ86" i="1"/>
  <c r="ADZ87" i="1"/>
  <c r="ADZ88" i="1"/>
  <c r="ADZ89" i="1"/>
  <c r="ADZ90" i="1"/>
  <c r="ADZ91" i="1"/>
  <c r="ADZ92" i="1"/>
  <c r="ADZ93" i="1"/>
  <c r="ADZ94" i="1"/>
  <c r="ADZ95" i="1"/>
  <c r="ADZ96" i="1"/>
  <c r="ADZ97" i="1"/>
  <c r="ADZ98" i="1"/>
  <c r="ADZ99" i="1"/>
  <c r="ADZ100" i="1"/>
  <c r="ADZ101" i="1"/>
  <c r="ADZ102" i="1"/>
  <c r="ADZ103" i="1"/>
  <c r="ADZ104" i="1"/>
  <c r="ADZ105" i="1"/>
  <c r="ADZ106" i="1"/>
  <c r="ADZ107" i="1"/>
  <c r="ADZ108" i="1"/>
  <c r="ADZ109" i="1"/>
  <c r="ADZ110" i="1"/>
  <c r="ADZ111" i="1"/>
  <c r="ADZ112" i="1"/>
  <c r="ADZ113" i="1"/>
  <c r="ADZ114" i="1"/>
  <c r="ADZ115" i="1"/>
  <c r="ADZ116" i="1"/>
  <c r="ADZ117" i="1"/>
  <c r="ADZ118" i="1"/>
  <c r="ADZ119" i="1"/>
  <c r="ADY84" i="1"/>
  <c r="ADY70" i="1"/>
  <c r="ADY71" i="1"/>
  <c r="ADY72" i="1"/>
  <c r="ADY73" i="1"/>
  <c r="ADY74" i="1"/>
  <c r="ADY75" i="1"/>
  <c r="ADY76" i="1"/>
  <c r="ADY77" i="1"/>
  <c r="ADY78" i="1"/>
  <c r="ADY79" i="1"/>
  <c r="ADY80" i="1"/>
  <c r="ADY81" i="1"/>
  <c r="ADY82" i="1"/>
  <c r="ADY83" i="1"/>
  <c r="ADY85" i="1"/>
  <c r="ADY86" i="1"/>
  <c r="ADY87" i="1"/>
  <c r="ADY88" i="1"/>
  <c r="ADY89" i="1"/>
  <c r="ADY90" i="1"/>
  <c r="ADY91" i="1"/>
  <c r="ADY92" i="1"/>
  <c r="ADY93" i="1"/>
  <c r="ADY94" i="1"/>
  <c r="ADY95" i="1"/>
  <c r="ADY96" i="1"/>
  <c r="ADY97" i="1"/>
  <c r="ADY98" i="1"/>
  <c r="ADY99" i="1"/>
  <c r="ADY100" i="1"/>
  <c r="ADY101" i="1"/>
  <c r="ADY102" i="1"/>
  <c r="ADY103" i="1"/>
  <c r="ADY104" i="1"/>
  <c r="ADY105" i="1"/>
  <c r="ADY106" i="1"/>
  <c r="ADY107" i="1"/>
  <c r="ADY108" i="1"/>
  <c r="ADY109" i="1"/>
  <c r="ADY110" i="1"/>
  <c r="ADY111" i="1"/>
  <c r="ADY112" i="1"/>
  <c r="ADY113" i="1"/>
  <c r="ADY114" i="1"/>
  <c r="ADY115" i="1"/>
  <c r="ADY116" i="1"/>
  <c r="ADY117" i="1"/>
  <c r="ADY118" i="1"/>
  <c r="ADY119" i="1"/>
  <c r="ADX84" i="1"/>
  <c r="ADX70" i="1"/>
  <c r="ADX71" i="1"/>
  <c r="ADX72" i="1"/>
  <c r="ADX73" i="1"/>
  <c r="ADX74" i="1"/>
  <c r="ADX75" i="1"/>
  <c r="ADX76" i="1"/>
  <c r="ADX77" i="1"/>
  <c r="ADX78" i="1"/>
  <c r="ADX79" i="1"/>
  <c r="ADX80" i="1"/>
  <c r="ADX81" i="1"/>
  <c r="ADX82" i="1"/>
  <c r="ADX83" i="1"/>
  <c r="ADX85" i="1"/>
  <c r="ADX86" i="1"/>
  <c r="ADX87" i="1"/>
  <c r="ADX88" i="1"/>
  <c r="ADX89" i="1"/>
  <c r="ADX90" i="1"/>
  <c r="ADX91" i="1"/>
  <c r="ADX92" i="1"/>
  <c r="ADX93" i="1"/>
  <c r="ADX94" i="1"/>
  <c r="ADX95" i="1"/>
  <c r="ADX96" i="1"/>
  <c r="ADX97" i="1"/>
  <c r="ADX98" i="1"/>
  <c r="ADX99" i="1"/>
  <c r="ADX100" i="1"/>
  <c r="ADX101" i="1"/>
  <c r="ADX102" i="1"/>
  <c r="ADX103" i="1"/>
  <c r="ADX104" i="1"/>
  <c r="ADX105" i="1"/>
  <c r="ADX106" i="1"/>
  <c r="ADX107" i="1"/>
  <c r="ADX108" i="1"/>
  <c r="ADX109" i="1"/>
  <c r="ADX110" i="1"/>
  <c r="ADX111" i="1"/>
  <c r="ADX112" i="1"/>
  <c r="ADX113" i="1"/>
  <c r="ADX114" i="1"/>
  <c r="ADX115" i="1"/>
  <c r="ADX116" i="1"/>
  <c r="ADX117" i="1"/>
  <c r="ADX118" i="1"/>
  <c r="ADX119" i="1"/>
  <c r="ADW84" i="1"/>
  <c r="ADW70" i="1"/>
  <c r="ADW71" i="1"/>
  <c r="ADW72" i="1"/>
  <c r="ADW73" i="1"/>
  <c r="ADW74" i="1"/>
  <c r="ADW75" i="1"/>
  <c r="ADW76" i="1"/>
  <c r="ADW77" i="1"/>
  <c r="ADW78" i="1"/>
  <c r="ADW79" i="1"/>
  <c r="ADW80" i="1"/>
  <c r="ADW81" i="1"/>
  <c r="ADW82" i="1"/>
  <c r="ADW83" i="1"/>
  <c r="ADW85" i="1"/>
  <c r="ADW86" i="1"/>
  <c r="ADW87" i="1"/>
  <c r="ADW88" i="1"/>
  <c r="ADW89" i="1"/>
  <c r="ADW90" i="1"/>
  <c r="ADW91" i="1"/>
  <c r="ADW92" i="1"/>
  <c r="ADW93" i="1"/>
  <c r="ADW94" i="1"/>
  <c r="ADW95" i="1"/>
  <c r="ADW96" i="1"/>
  <c r="ADW97" i="1"/>
  <c r="ADW98" i="1"/>
  <c r="ADW99" i="1"/>
  <c r="ADW100" i="1"/>
  <c r="ADW101" i="1"/>
  <c r="ADW102" i="1"/>
  <c r="ADW103" i="1"/>
  <c r="ADW104" i="1"/>
  <c r="ADW105" i="1"/>
  <c r="ADW106" i="1"/>
  <c r="ADW107" i="1"/>
  <c r="ADW108" i="1"/>
  <c r="ADW109" i="1"/>
  <c r="ADW110" i="1"/>
  <c r="ADW111" i="1"/>
  <c r="ADW112" i="1"/>
  <c r="ADW113" i="1"/>
  <c r="ADW114" i="1"/>
  <c r="ADW115" i="1"/>
  <c r="ADW116" i="1"/>
  <c r="ADW117" i="1"/>
  <c r="ADW118" i="1"/>
  <c r="ADW119" i="1"/>
  <c r="ADV84" i="1"/>
  <c r="ADV70" i="1"/>
  <c r="ADV71" i="1"/>
  <c r="ADV72" i="1"/>
  <c r="ADV73" i="1"/>
  <c r="ADV74" i="1"/>
  <c r="ADV75" i="1"/>
  <c r="ADV76" i="1"/>
  <c r="ADV77" i="1"/>
  <c r="ADV78" i="1"/>
  <c r="ADV79" i="1"/>
  <c r="ADV80" i="1"/>
  <c r="ADV81" i="1"/>
  <c r="ADV82" i="1"/>
  <c r="ADV83" i="1"/>
  <c r="ADV85" i="1"/>
  <c r="ADV86" i="1"/>
  <c r="ADV87" i="1"/>
  <c r="ADV88" i="1"/>
  <c r="ADV89" i="1"/>
  <c r="ADV90" i="1"/>
  <c r="ADV91" i="1"/>
  <c r="ADV92" i="1"/>
  <c r="ADV93" i="1"/>
  <c r="ADV94" i="1"/>
  <c r="ADV95" i="1"/>
  <c r="ADV96" i="1"/>
  <c r="ADV97" i="1"/>
  <c r="ADV98" i="1"/>
  <c r="ADV99" i="1"/>
  <c r="ADV100" i="1"/>
  <c r="ADV101" i="1"/>
  <c r="ADV102" i="1"/>
  <c r="ADV103" i="1"/>
  <c r="ADV104" i="1"/>
  <c r="ADV105" i="1"/>
  <c r="ADV106" i="1"/>
  <c r="ADV107" i="1"/>
  <c r="ADV108" i="1"/>
  <c r="ADV109" i="1"/>
  <c r="ADV110" i="1"/>
  <c r="ADV111" i="1"/>
  <c r="ADV112" i="1"/>
  <c r="ADV113" i="1"/>
  <c r="ADV114" i="1"/>
  <c r="ADV115" i="1"/>
  <c r="ADV116" i="1"/>
  <c r="ADV117" i="1"/>
  <c r="ADV118" i="1"/>
  <c r="ADV119" i="1"/>
  <c r="ADU84" i="1"/>
  <c r="ADU70" i="1"/>
  <c r="ADU71" i="1"/>
  <c r="ADU72" i="1"/>
  <c r="ADU73" i="1"/>
  <c r="ADU74" i="1"/>
  <c r="ADU75" i="1"/>
  <c r="ADU76" i="1"/>
  <c r="ADU77" i="1"/>
  <c r="ADU78" i="1"/>
  <c r="ADU79" i="1"/>
  <c r="ADU80" i="1"/>
  <c r="ADU81" i="1"/>
  <c r="ADU82" i="1"/>
  <c r="ADU83" i="1"/>
  <c r="ADU85" i="1"/>
  <c r="ADU86" i="1"/>
  <c r="ADU87" i="1"/>
  <c r="ADU88" i="1"/>
  <c r="ADU89" i="1"/>
  <c r="ADU90" i="1"/>
  <c r="ADU91" i="1"/>
  <c r="ADU92" i="1"/>
  <c r="ADU93" i="1"/>
  <c r="ADU94" i="1"/>
  <c r="ADU95" i="1"/>
  <c r="ADU96" i="1"/>
  <c r="ADU97" i="1"/>
  <c r="ADU98" i="1"/>
  <c r="ADU99" i="1"/>
  <c r="ADU100" i="1"/>
  <c r="ADU101" i="1"/>
  <c r="ADU102" i="1"/>
  <c r="ADU103" i="1"/>
  <c r="ADU104" i="1"/>
  <c r="ADU105" i="1"/>
  <c r="ADU106" i="1"/>
  <c r="ADU107" i="1"/>
  <c r="ADU108" i="1"/>
  <c r="ADU109" i="1"/>
  <c r="ADU110" i="1"/>
  <c r="ADU111" i="1"/>
  <c r="ADU112" i="1"/>
  <c r="ADU113" i="1"/>
  <c r="ADU114" i="1"/>
  <c r="ADU115" i="1"/>
  <c r="ADU116" i="1"/>
  <c r="ADU117" i="1"/>
  <c r="ADU118" i="1"/>
  <c r="ADU119" i="1"/>
  <c r="ADT84" i="1"/>
  <c r="ADT70" i="1"/>
  <c r="ADT71" i="1"/>
  <c r="ADT72" i="1"/>
  <c r="ADT73" i="1"/>
  <c r="ADT74" i="1"/>
  <c r="ADT75" i="1"/>
  <c r="ADT76" i="1"/>
  <c r="ADT77" i="1"/>
  <c r="ADT78" i="1"/>
  <c r="ADT79" i="1"/>
  <c r="ADT80" i="1"/>
  <c r="ADT81" i="1"/>
  <c r="ADT82" i="1"/>
  <c r="ADT83" i="1"/>
  <c r="ADT85" i="1"/>
  <c r="ADT86" i="1"/>
  <c r="ADT87" i="1"/>
  <c r="ADT88" i="1"/>
  <c r="ADT89" i="1"/>
  <c r="ADT90" i="1"/>
  <c r="ADT91" i="1"/>
  <c r="ADT92" i="1"/>
  <c r="ADT93" i="1"/>
  <c r="ADT94" i="1"/>
  <c r="ADT95" i="1"/>
  <c r="ADT96" i="1"/>
  <c r="ADT97" i="1"/>
  <c r="ADT98" i="1"/>
  <c r="ADT99" i="1"/>
  <c r="ADT100" i="1"/>
  <c r="ADT101" i="1"/>
  <c r="ADT102" i="1"/>
  <c r="ADT103" i="1"/>
  <c r="ADT104" i="1"/>
  <c r="ADT105" i="1"/>
  <c r="ADT106" i="1"/>
  <c r="ADT107" i="1"/>
  <c r="ADT108" i="1"/>
  <c r="ADT109" i="1"/>
  <c r="ADT110" i="1"/>
  <c r="ADT111" i="1"/>
  <c r="ADT112" i="1"/>
  <c r="ADT113" i="1"/>
  <c r="ADT114" i="1"/>
  <c r="ADT115" i="1"/>
  <c r="ADT116" i="1"/>
  <c r="ADT117" i="1"/>
  <c r="ADT118" i="1"/>
  <c r="ADT119" i="1"/>
  <c r="ADS84" i="1"/>
  <c r="ADS70" i="1"/>
  <c r="ADS71" i="1"/>
  <c r="ADS72" i="1"/>
  <c r="ADS73" i="1"/>
  <c r="ADS74" i="1"/>
  <c r="ADS75" i="1"/>
  <c r="ADS76" i="1"/>
  <c r="ADS77" i="1"/>
  <c r="ADS78" i="1"/>
  <c r="ADS79" i="1"/>
  <c r="ADS80" i="1"/>
  <c r="ADS81" i="1"/>
  <c r="ADS82" i="1"/>
  <c r="ADS83" i="1"/>
  <c r="ADS85" i="1"/>
  <c r="ADS86" i="1"/>
  <c r="ADS87" i="1"/>
  <c r="ADS88" i="1"/>
  <c r="ADS89" i="1"/>
  <c r="ADS90" i="1"/>
  <c r="ADS91" i="1"/>
  <c r="ADS92" i="1"/>
  <c r="ADS93" i="1"/>
  <c r="ADS94" i="1"/>
  <c r="ADS95" i="1"/>
  <c r="ADS96" i="1"/>
  <c r="ADS97" i="1"/>
  <c r="ADS98" i="1"/>
  <c r="ADS99" i="1"/>
  <c r="ADS100" i="1"/>
  <c r="ADS101" i="1"/>
  <c r="ADS102" i="1"/>
  <c r="ADS103" i="1"/>
  <c r="ADS104" i="1"/>
  <c r="ADS105" i="1"/>
  <c r="ADS106" i="1"/>
  <c r="ADS107" i="1"/>
  <c r="ADS108" i="1"/>
  <c r="ADS109" i="1"/>
  <c r="ADS110" i="1"/>
  <c r="ADS111" i="1"/>
  <c r="ADS112" i="1"/>
  <c r="ADS113" i="1"/>
  <c r="ADS114" i="1"/>
  <c r="ADS115" i="1"/>
  <c r="ADS116" i="1"/>
  <c r="ADS117" i="1"/>
  <c r="ADS118" i="1"/>
  <c r="ADS119" i="1"/>
  <c r="ADR84" i="1"/>
  <c r="ADR70" i="1"/>
  <c r="ADR71" i="1"/>
  <c r="ADR72" i="1"/>
  <c r="ADR73" i="1"/>
  <c r="ADR74" i="1"/>
  <c r="ADR75" i="1"/>
  <c r="ADR76" i="1"/>
  <c r="ADR77" i="1"/>
  <c r="ADR78" i="1"/>
  <c r="ADR79" i="1"/>
  <c r="ADR80" i="1"/>
  <c r="ADR81" i="1"/>
  <c r="ADR82" i="1"/>
  <c r="ADR83" i="1"/>
  <c r="ADR85" i="1"/>
  <c r="ADR86" i="1"/>
  <c r="ADR87" i="1"/>
  <c r="ADR88" i="1"/>
  <c r="ADR89" i="1"/>
  <c r="ADR90" i="1"/>
  <c r="ADR91" i="1"/>
  <c r="ADR92" i="1"/>
  <c r="ADR93" i="1"/>
  <c r="ADR94" i="1"/>
  <c r="ADR95" i="1"/>
  <c r="ADR96" i="1"/>
  <c r="ADR97" i="1"/>
  <c r="ADR98" i="1"/>
  <c r="ADR99" i="1"/>
  <c r="ADR100" i="1"/>
  <c r="ADR101" i="1"/>
  <c r="ADR102" i="1"/>
  <c r="ADR103" i="1"/>
  <c r="ADR104" i="1"/>
  <c r="ADR105" i="1"/>
  <c r="ADR106" i="1"/>
  <c r="ADR107" i="1"/>
  <c r="ADR108" i="1"/>
  <c r="ADR109" i="1"/>
  <c r="ADR110" i="1"/>
  <c r="ADR111" i="1"/>
  <c r="ADR112" i="1"/>
  <c r="ADR113" i="1"/>
  <c r="ADR114" i="1"/>
  <c r="ADR115" i="1"/>
  <c r="ADR116" i="1"/>
  <c r="ADR117" i="1"/>
  <c r="ADR118" i="1"/>
  <c r="ADR119" i="1"/>
  <c r="ADQ84" i="1"/>
  <c r="ADQ70" i="1"/>
  <c r="ADQ71" i="1"/>
  <c r="ADQ72" i="1"/>
  <c r="ADQ73" i="1"/>
  <c r="ADQ74" i="1"/>
  <c r="ADQ75" i="1"/>
  <c r="ADQ76" i="1"/>
  <c r="ADQ77" i="1"/>
  <c r="ADQ78" i="1"/>
  <c r="ADQ79" i="1"/>
  <c r="ADQ80" i="1"/>
  <c r="ADQ81" i="1"/>
  <c r="ADQ82" i="1"/>
  <c r="ADQ83" i="1"/>
  <c r="ADQ85" i="1"/>
  <c r="ADQ86" i="1"/>
  <c r="ADQ87" i="1"/>
  <c r="ADQ88" i="1"/>
  <c r="ADQ89" i="1"/>
  <c r="ADQ90" i="1"/>
  <c r="ADQ91" i="1"/>
  <c r="ADQ92" i="1"/>
  <c r="ADQ93" i="1"/>
  <c r="ADQ94" i="1"/>
  <c r="ADQ95" i="1"/>
  <c r="ADQ96" i="1"/>
  <c r="ADQ97" i="1"/>
  <c r="ADQ98" i="1"/>
  <c r="ADQ99" i="1"/>
  <c r="ADQ100" i="1"/>
  <c r="ADQ101" i="1"/>
  <c r="ADQ102" i="1"/>
  <c r="ADQ103" i="1"/>
  <c r="ADQ104" i="1"/>
  <c r="ADQ105" i="1"/>
  <c r="ADQ106" i="1"/>
  <c r="ADQ107" i="1"/>
  <c r="ADQ108" i="1"/>
  <c r="ADQ109" i="1"/>
  <c r="ADQ110" i="1"/>
  <c r="ADQ111" i="1"/>
  <c r="ADQ112" i="1"/>
  <c r="ADQ113" i="1"/>
  <c r="ADQ114" i="1"/>
  <c r="ADQ115" i="1"/>
  <c r="ADQ116" i="1"/>
  <c r="ADQ117" i="1"/>
  <c r="ADQ118" i="1"/>
  <c r="ADQ119" i="1"/>
  <c r="ADP84" i="1"/>
  <c r="ADP70" i="1"/>
  <c r="ADP71" i="1"/>
  <c r="ADP72" i="1"/>
  <c r="ADP73" i="1"/>
  <c r="ADP74" i="1"/>
  <c r="ADP75" i="1"/>
  <c r="ADP76" i="1"/>
  <c r="ADP77" i="1"/>
  <c r="ADP78" i="1"/>
  <c r="ADP79" i="1"/>
  <c r="ADP80" i="1"/>
  <c r="ADP81" i="1"/>
  <c r="ADP82" i="1"/>
  <c r="ADP83" i="1"/>
  <c r="ADP85" i="1"/>
  <c r="ADP86" i="1"/>
  <c r="ADP87" i="1"/>
  <c r="ADP88" i="1"/>
  <c r="ADP89" i="1"/>
  <c r="ADP90" i="1"/>
  <c r="ADP91" i="1"/>
  <c r="ADP92" i="1"/>
  <c r="ADP93" i="1"/>
  <c r="ADP94" i="1"/>
  <c r="ADP95" i="1"/>
  <c r="ADP96" i="1"/>
  <c r="ADP97" i="1"/>
  <c r="ADP98" i="1"/>
  <c r="ADP99" i="1"/>
  <c r="ADP100" i="1"/>
  <c r="ADP101" i="1"/>
  <c r="ADP102" i="1"/>
  <c r="ADP103" i="1"/>
  <c r="ADP104" i="1"/>
  <c r="ADP105" i="1"/>
  <c r="ADP106" i="1"/>
  <c r="ADP107" i="1"/>
  <c r="ADP108" i="1"/>
  <c r="ADP109" i="1"/>
  <c r="ADP110" i="1"/>
  <c r="ADP111" i="1"/>
  <c r="ADP112" i="1"/>
  <c r="ADP113" i="1"/>
  <c r="ADP114" i="1"/>
  <c r="ADP115" i="1"/>
  <c r="ADP116" i="1"/>
  <c r="ADP117" i="1"/>
  <c r="ADP118" i="1"/>
  <c r="ADP119" i="1"/>
  <c r="ADO84" i="1"/>
  <c r="ADO70" i="1"/>
  <c r="ADO71" i="1"/>
  <c r="ADO72" i="1"/>
  <c r="ADO73" i="1"/>
  <c r="ADO74" i="1"/>
  <c r="ADO75" i="1"/>
  <c r="ADO76" i="1"/>
  <c r="ADO77" i="1"/>
  <c r="ADO78" i="1"/>
  <c r="ADO79" i="1"/>
  <c r="ADO80" i="1"/>
  <c r="ADO81" i="1"/>
  <c r="ADO82" i="1"/>
  <c r="ADO83" i="1"/>
  <c r="ADO85" i="1"/>
  <c r="ADO86" i="1"/>
  <c r="ADO87" i="1"/>
  <c r="ADO88" i="1"/>
  <c r="ADO89" i="1"/>
  <c r="ADO90" i="1"/>
  <c r="ADO91" i="1"/>
  <c r="ADO92" i="1"/>
  <c r="ADO93" i="1"/>
  <c r="ADO94" i="1"/>
  <c r="ADO95" i="1"/>
  <c r="ADO96" i="1"/>
  <c r="ADO97" i="1"/>
  <c r="ADO98" i="1"/>
  <c r="ADO99" i="1"/>
  <c r="ADO100" i="1"/>
  <c r="ADO101" i="1"/>
  <c r="ADO102" i="1"/>
  <c r="ADO103" i="1"/>
  <c r="ADO104" i="1"/>
  <c r="ADO105" i="1"/>
  <c r="ADO106" i="1"/>
  <c r="ADO107" i="1"/>
  <c r="ADO108" i="1"/>
  <c r="ADO109" i="1"/>
  <c r="ADO110" i="1"/>
  <c r="ADO111" i="1"/>
  <c r="ADO112" i="1"/>
  <c r="ADO113" i="1"/>
  <c r="ADO114" i="1"/>
  <c r="ADO115" i="1"/>
  <c r="ADO116" i="1"/>
  <c r="ADO117" i="1"/>
  <c r="ADO118" i="1"/>
  <c r="ADO119" i="1"/>
  <c r="ADN84" i="1"/>
  <c r="ADN70" i="1"/>
  <c r="ADN71" i="1"/>
  <c r="ADN72" i="1"/>
  <c r="ADN73" i="1"/>
  <c r="ADN74" i="1"/>
  <c r="ADN75" i="1"/>
  <c r="ADN76" i="1"/>
  <c r="ADN77" i="1"/>
  <c r="ADN78" i="1"/>
  <c r="ADN79" i="1"/>
  <c r="ADN80" i="1"/>
  <c r="ADN81" i="1"/>
  <c r="ADN82" i="1"/>
  <c r="ADN83" i="1"/>
  <c r="ADN85" i="1"/>
  <c r="ADN86" i="1"/>
  <c r="ADN87" i="1"/>
  <c r="ADN88" i="1"/>
  <c r="ADN89" i="1"/>
  <c r="ADN90" i="1"/>
  <c r="ADN91" i="1"/>
  <c r="ADN92" i="1"/>
  <c r="ADN93" i="1"/>
  <c r="ADN94" i="1"/>
  <c r="ADN95" i="1"/>
  <c r="ADN96" i="1"/>
  <c r="ADN97" i="1"/>
  <c r="ADN98" i="1"/>
  <c r="ADN99" i="1"/>
  <c r="ADN100" i="1"/>
  <c r="ADN101" i="1"/>
  <c r="ADN102" i="1"/>
  <c r="ADN103" i="1"/>
  <c r="ADN104" i="1"/>
  <c r="ADN105" i="1"/>
  <c r="ADN106" i="1"/>
  <c r="ADN107" i="1"/>
  <c r="ADN108" i="1"/>
  <c r="ADN109" i="1"/>
  <c r="ADN110" i="1"/>
  <c r="ADN111" i="1"/>
  <c r="ADN112" i="1"/>
  <c r="ADN113" i="1"/>
  <c r="ADN114" i="1"/>
  <c r="ADN115" i="1"/>
  <c r="ADN116" i="1"/>
  <c r="ADN117" i="1"/>
  <c r="ADN118" i="1"/>
  <c r="ADN119" i="1"/>
  <c r="ADM84" i="1"/>
  <c r="ADM70" i="1"/>
  <c r="ADM71" i="1"/>
  <c r="ADM72" i="1"/>
  <c r="ADM73" i="1"/>
  <c r="ADM74" i="1"/>
  <c r="ADM75" i="1"/>
  <c r="ADM76" i="1"/>
  <c r="ADM77" i="1"/>
  <c r="ADM78" i="1"/>
  <c r="ADM79" i="1"/>
  <c r="ADM80" i="1"/>
  <c r="ADM81" i="1"/>
  <c r="ADM82" i="1"/>
  <c r="ADM83" i="1"/>
  <c r="ADM85" i="1"/>
  <c r="ADM86" i="1"/>
  <c r="ADM87" i="1"/>
  <c r="ADM88" i="1"/>
  <c r="ADM89" i="1"/>
  <c r="ADM90" i="1"/>
  <c r="ADM91" i="1"/>
  <c r="ADM92" i="1"/>
  <c r="ADM93" i="1"/>
  <c r="ADM94" i="1"/>
  <c r="ADM95" i="1"/>
  <c r="ADM96" i="1"/>
  <c r="ADM97" i="1"/>
  <c r="ADM98" i="1"/>
  <c r="ADM99" i="1"/>
  <c r="ADM100" i="1"/>
  <c r="ADM101" i="1"/>
  <c r="ADM102" i="1"/>
  <c r="ADM103" i="1"/>
  <c r="ADM104" i="1"/>
  <c r="ADM105" i="1"/>
  <c r="ADM106" i="1"/>
  <c r="ADM107" i="1"/>
  <c r="ADM108" i="1"/>
  <c r="ADM109" i="1"/>
  <c r="ADM110" i="1"/>
  <c r="ADM111" i="1"/>
  <c r="ADM112" i="1"/>
  <c r="ADM113" i="1"/>
  <c r="ADM114" i="1"/>
  <c r="ADM115" i="1"/>
  <c r="ADM116" i="1"/>
  <c r="ADM117" i="1"/>
  <c r="ADM118" i="1"/>
  <c r="ADM119" i="1"/>
  <c r="ADL84" i="1"/>
  <c r="ADL70" i="1"/>
  <c r="ADL71" i="1"/>
  <c r="ADL72" i="1"/>
  <c r="ADL73" i="1"/>
  <c r="ADL74" i="1"/>
  <c r="ADL75" i="1"/>
  <c r="ADL76" i="1"/>
  <c r="ADL77" i="1"/>
  <c r="ADL78" i="1"/>
  <c r="ADL79" i="1"/>
  <c r="ADL80" i="1"/>
  <c r="ADL81" i="1"/>
  <c r="ADL82" i="1"/>
  <c r="ADL83" i="1"/>
  <c r="ADL85" i="1"/>
  <c r="ADL86" i="1"/>
  <c r="ADL87" i="1"/>
  <c r="ADL88" i="1"/>
  <c r="ADL89" i="1"/>
  <c r="ADL90" i="1"/>
  <c r="ADL91" i="1"/>
  <c r="ADL92" i="1"/>
  <c r="ADL93" i="1"/>
  <c r="ADL94" i="1"/>
  <c r="ADL95" i="1"/>
  <c r="ADL96" i="1"/>
  <c r="ADL97" i="1"/>
  <c r="ADL98" i="1"/>
  <c r="ADL99" i="1"/>
  <c r="ADL100" i="1"/>
  <c r="ADL101" i="1"/>
  <c r="ADL102" i="1"/>
  <c r="ADL103" i="1"/>
  <c r="ADL104" i="1"/>
  <c r="ADL105" i="1"/>
  <c r="ADL106" i="1"/>
  <c r="ADL107" i="1"/>
  <c r="ADL108" i="1"/>
  <c r="ADL109" i="1"/>
  <c r="ADL110" i="1"/>
  <c r="ADL111" i="1"/>
  <c r="ADL112" i="1"/>
  <c r="ADL113" i="1"/>
  <c r="ADL114" i="1"/>
  <c r="ADL115" i="1"/>
  <c r="ADL116" i="1"/>
  <c r="ADL117" i="1"/>
  <c r="ADL118" i="1"/>
  <c r="ADL119" i="1"/>
  <c r="ADK84" i="1"/>
  <c r="ADK70" i="1"/>
  <c r="ADK71" i="1"/>
  <c r="ADK72" i="1"/>
  <c r="ADK73" i="1"/>
  <c r="ADK74" i="1"/>
  <c r="ADK75" i="1"/>
  <c r="ADK76" i="1"/>
  <c r="ADK77" i="1"/>
  <c r="ADK78" i="1"/>
  <c r="ADK79" i="1"/>
  <c r="ADK80" i="1"/>
  <c r="ADK81" i="1"/>
  <c r="ADK82" i="1"/>
  <c r="ADK83" i="1"/>
  <c r="ADK85" i="1"/>
  <c r="ADK86" i="1"/>
  <c r="ADK87" i="1"/>
  <c r="ADK88" i="1"/>
  <c r="ADK89" i="1"/>
  <c r="ADK90" i="1"/>
  <c r="ADK91" i="1"/>
  <c r="ADK92" i="1"/>
  <c r="ADK93" i="1"/>
  <c r="ADK94" i="1"/>
  <c r="ADK95" i="1"/>
  <c r="ADK96" i="1"/>
  <c r="ADK97" i="1"/>
  <c r="ADK98" i="1"/>
  <c r="ADK99" i="1"/>
  <c r="ADK100" i="1"/>
  <c r="ADK101" i="1"/>
  <c r="ADK102" i="1"/>
  <c r="ADK103" i="1"/>
  <c r="ADK104" i="1"/>
  <c r="ADK105" i="1"/>
  <c r="ADK106" i="1"/>
  <c r="ADK107" i="1"/>
  <c r="ADK108" i="1"/>
  <c r="ADK109" i="1"/>
  <c r="ADK110" i="1"/>
  <c r="ADK111" i="1"/>
  <c r="ADK112" i="1"/>
  <c r="ADK113" i="1"/>
  <c r="ADK114" i="1"/>
  <c r="ADK115" i="1"/>
  <c r="ADK116" i="1"/>
  <c r="ADK117" i="1"/>
  <c r="ADK118" i="1"/>
  <c r="ADK119" i="1"/>
  <c r="ADJ84" i="1"/>
  <c r="ADJ70" i="1"/>
  <c r="ADJ71" i="1"/>
  <c r="ADJ72" i="1"/>
  <c r="ADJ73" i="1"/>
  <c r="ADJ74" i="1"/>
  <c r="ADJ75" i="1"/>
  <c r="ADJ76" i="1"/>
  <c r="ADJ77" i="1"/>
  <c r="ADJ78" i="1"/>
  <c r="ADJ79" i="1"/>
  <c r="ADJ80" i="1"/>
  <c r="ADJ81" i="1"/>
  <c r="ADJ82" i="1"/>
  <c r="ADJ83" i="1"/>
  <c r="ADJ85" i="1"/>
  <c r="ADJ86" i="1"/>
  <c r="ADJ87" i="1"/>
  <c r="ADJ88" i="1"/>
  <c r="ADJ89" i="1"/>
  <c r="ADJ90" i="1"/>
  <c r="ADJ91" i="1"/>
  <c r="ADJ92" i="1"/>
  <c r="ADJ93" i="1"/>
  <c r="ADJ94" i="1"/>
  <c r="ADJ95" i="1"/>
  <c r="ADJ96" i="1"/>
  <c r="ADJ97" i="1"/>
  <c r="ADJ98" i="1"/>
  <c r="ADJ99" i="1"/>
  <c r="ADJ100" i="1"/>
  <c r="ADJ101" i="1"/>
  <c r="ADJ102" i="1"/>
  <c r="ADJ103" i="1"/>
  <c r="ADJ104" i="1"/>
  <c r="ADJ105" i="1"/>
  <c r="ADJ106" i="1"/>
  <c r="ADJ107" i="1"/>
  <c r="ADJ108" i="1"/>
  <c r="ADJ109" i="1"/>
  <c r="ADJ110" i="1"/>
  <c r="ADJ111" i="1"/>
  <c r="ADJ112" i="1"/>
  <c r="ADJ113" i="1"/>
  <c r="ADJ114" i="1"/>
  <c r="ADJ115" i="1"/>
  <c r="ADJ116" i="1"/>
  <c r="ADJ117" i="1"/>
  <c r="ADJ118" i="1"/>
  <c r="ADJ119" i="1"/>
  <c r="ADI84" i="1"/>
  <c r="ADI70" i="1"/>
  <c r="ADI71" i="1"/>
  <c r="ADI72" i="1"/>
  <c r="ADI73" i="1"/>
  <c r="ADI74" i="1"/>
  <c r="ADI75" i="1"/>
  <c r="ADI76" i="1"/>
  <c r="ADI77" i="1"/>
  <c r="ADI78" i="1"/>
  <c r="ADI79" i="1"/>
  <c r="ADI80" i="1"/>
  <c r="ADI81" i="1"/>
  <c r="ADI82" i="1"/>
  <c r="ADI83" i="1"/>
  <c r="ADI85" i="1"/>
  <c r="ADI86" i="1"/>
  <c r="ADI87" i="1"/>
  <c r="ADI88" i="1"/>
  <c r="ADI89" i="1"/>
  <c r="ADI90" i="1"/>
  <c r="ADI91" i="1"/>
  <c r="ADI92" i="1"/>
  <c r="ADI93" i="1"/>
  <c r="ADI94" i="1"/>
  <c r="ADI95" i="1"/>
  <c r="ADI96" i="1"/>
  <c r="ADI97" i="1"/>
  <c r="ADI98" i="1"/>
  <c r="ADI99" i="1"/>
  <c r="ADI100" i="1"/>
  <c r="ADI101" i="1"/>
  <c r="ADI102" i="1"/>
  <c r="ADI103" i="1"/>
  <c r="ADI104" i="1"/>
  <c r="ADI105" i="1"/>
  <c r="ADI106" i="1"/>
  <c r="ADI107" i="1"/>
  <c r="ADI108" i="1"/>
  <c r="ADI109" i="1"/>
  <c r="ADI110" i="1"/>
  <c r="ADI111" i="1"/>
  <c r="ADI112" i="1"/>
  <c r="ADI113" i="1"/>
  <c r="ADI114" i="1"/>
  <c r="ADI115" i="1"/>
  <c r="ADI116" i="1"/>
  <c r="ADI117" i="1"/>
  <c r="ADI118" i="1"/>
  <c r="ADI119" i="1"/>
  <c r="ADH84" i="1"/>
  <c r="ADH70" i="1"/>
  <c r="ADH71" i="1"/>
  <c r="ADH72" i="1"/>
  <c r="ADH73" i="1"/>
  <c r="ADH74" i="1"/>
  <c r="ADH75" i="1"/>
  <c r="ADH76" i="1"/>
  <c r="ADH77" i="1"/>
  <c r="ADH78" i="1"/>
  <c r="ADH79" i="1"/>
  <c r="ADH80" i="1"/>
  <c r="ADH81" i="1"/>
  <c r="ADH82" i="1"/>
  <c r="ADH83" i="1"/>
  <c r="ADH85" i="1"/>
  <c r="ADH86" i="1"/>
  <c r="ADH87" i="1"/>
  <c r="ADH88" i="1"/>
  <c r="ADH89" i="1"/>
  <c r="ADH90" i="1"/>
  <c r="ADH91" i="1"/>
  <c r="ADH92" i="1"/>
  <c r="ADH93" i="1"/>
  <c r="ADH94" i="1"/>
  <c r="ADH95" i="1"/>
  <c r="ADH96" i="1"/>
  <c r="ADH97" i="1"/>
  <c r="ADH98" i="1"/>
  <c r="ADH99" i="1"/>
  <c r="ADH100" i="1"/>
  <c r="ADH101" i="1"/>
  <c r="ADH102" i="1"/>
  <c r="ADH103" i="1"/>
  <c r="ADH104" i="1"/>
  <c r="ADH105" i="1"/>
  <c r="ADH106" i="1"/>
  <c r="ADH107" i="1"/>
  <c r="ADH108" i="1"/>
  <c r="ADH109" i="1"/>
  <c r="ADH110" i="1"/>
  <c r="ADH111" i="1"/>
  <c r="ADH112" i="1"/>
  <c r="ADH113" i="1"/>
  <c r="ADH114" i="1"/>
  <c r="ADH115" i="1"/>
  <c r="ADH116" i="1"/>
  <c r="ADH117" i="1"/>
  <c r="ADH118" i="1"/>
  <c r="ADH119" i="1"/>
  <c r="ADG84" i="1"/>
  <c r="ADG70" i="1"/>
  <c r="ADG71" i="1"/>
  <c r="ADG72" i="1"/>
  <c r="ADG73" i="1"/>
  <c r="ADG74" i="1"/>
  <c r="ADG75" i="1"/>
  <c r="ADG76" i="1"/>
  <c r="ADG77" i="1"/>
  <c r="ADG78" i="1"/>
  <c r="ADG79" i="1"/>
  <c r="ADG80" i="1"/>
  <c r="ADG81" i="1"/>
  <c r="ADG82" i="1"/>
  <c r="ADG83" i="1"/>
  <c r="ADG85" i="1"/>
  <c r="ADG86" i="1"/>
  <c r="ADG87" i="1"/>
  <c r="ADG88" i="1"/>
  <c r="ADG89" i="1"/>
  <c r="ADG90" i="1"/>
  <c r="ADG91" i="1"/>
  <c r="ADG92" i="1"/>
  <c r="ADG93" i="1"/>
  <c r="ADG94" i="1"/>
  <c r="ADG95" i="1"/>
  <c r="ADG96" i="1"/>
  <c r="ADG97" i="1"/>
  <c r="ADG98" i="1"/>
  <c r="ADG99" i="1"/>
  <c r="ADG100" i="1"/>
  <c r="ADG101" i="1"/>
  <c r="ADG102" i="1"/>
  <c r="ADG103" i="1"/>
  <c r="ADG104" i="1"/>
  <c r="ADG105" i="1"/>
  <c r="ADG106" i="1"/>
  <c r="ADG107" i="1"/>
  <c r="ADG108" i="1"/>
  <c r="ADG109" i="1"/>
  <c r="ADG110" i="1"/>
  <c r="ADG111" i="1"/>
  <c r="ADG112" i="1"/>
  <c r="ADG113" i="1"/>
  <c r="ADG114" i="1"/>
  <c r="ADG115" i="1"/>
  <c r="ADG116" i="1"/>
  <c r="ADG117" i="1"/>
  <c r="ADG118" i="1"/>
  <c r="ADG119" i="1"/>
  <c r="ADF84" i="1"/>
  <c r="ADF70" i="1"/>
  <c r="ADF71" i="1"/>
  <c r="ADF72" i="1"/>
  <c r="ADF73" i="1"/>
  <c r="ADF74" i="1"/>
  <c r="ADF75" i="1"/>
  <c r="ADF76" i="1"/>
  <c r="ADF77" i="1"/>
  <c r="ADF78" i="1"/>
  <c r="ADF79" i="1"/>
  <c r="ADF80" i="1"/>
  <c r="ADF81" i="1"/>
  <c r="ADF82" i="1"/>
  <c r="ADF83" i="1"/>
  <c r="ADF85" i="1"/>
  <c r="ADF86" i="1"/>
  <c r="ADF87" i="1"/>
  <c r="ADF88" i="1"/>
  <c r="ADF89" i="1"/>
  <c r="ADF90" i="1"/>
  <c r="ADF91" i="1"/>
  <c r="ADF92" i="1"/>
  <c r="ADF93" i="1"/>
  <c r="ADF94" i="1"/>
  <c r="ADF95" i="1"/>
  <c r="ADF96" i="1"/>
  <c r="ADF97" i="1"/>
  <c r="ADF98" i="1"/>
  <c r="ADF99" i="1"/>
  <c r="ADF100" i="1"/>
  <c r="ADF101" i="1"/>
  <c r="ADF102" i="1"/>
  <c r="ADF103" i="1"/>
  <c r="ADF104" i="1"/>
  <c r="ADF105" i="1"/>
  <c r="ADF106" i="1"/>
  <c r="ADF107" i="1"/>
  <c r="ADF108" i="1"/>
  <c r="ADF109" i="1"/>
  <c r="ADF110" i="1"/>
  <c r="ADF111" i="1"/>
  <c r="ADF112" i="1"/>
  <c r="ADF113" i="1"/>
  <c r="ADF114" i="1"/>
  <c r="ADF115" i="1"/>
  <c r="ADF116" i="1"/>
  <c r="ADF117" i="1"/>
  <c r="ADF118" i="1"/>
  <c r="ADF119" i="1"/>
  <c r="ADE84" i="1"/>
  <c r="ADE70" i="1"/>
  <c r="ADE71" i="1"/>
  <c r="ADE72" i="1"/>
  <c r="ADE73" i="1"/>
  <c r="ADE74" i="1"/>
  <c r="ADE75" i="1"/>
  <c r="ADE76" i="1"/>
  <c r="ADE77" i="1"/>
  <c r="ADE78" i="1"/>
  <c r="ADE79" i="1"/>
  <c r="ADE80" i="1"/>
  <c r="ADE81" i="1"/>
  <c r="ADE82" i="1"/>
  <c r="ADE83" i="1"/>
  <c r="ADE85" i="1"/>
  <c r="ADE86" i="1"/>
  <c r="ADE87" i="1"/>
  <c r="ADE88" i="1"/>
  <c r="ADE89" i="1"/>
  <c r="ADE90" i="1"/>
  <c r="ADE91" i="1"/>
  <c r="ADE92" i="1"/>
  <c r="ADE93" i="1"/>
  <c r="ADE94" i="1"/>
  <c r="ADE95" i="1"/>
  <c r="ADE96" i="1"/>
  <c r="ADE97" i="1"/>
  <c r="ADE98" i="1"/>
  <c r="ADE99" i="1"/>
  <c r="ADE100" i="1"/>
  <c r="ADE101" i="1"/>
  <c r="ADE102" i="1"/>
  <c r="ADE103" i="1"/>
  <c r="ADE104" i="1"/>
  <c r="ADE105" i="1"/>
  <c r="ADE106" i="1"/>
  <c r="ADE107" i="1"/>
  <c r="ADE108" i="1"/>
  <c r="ADE109" i="1"/>
  <c r="ADE110" i="1"/>
  <c r="ADE111" i="1"/>
  <c r="ADE112" i="1"/>
  <c r="ADE113" i="1"/>
  <c r="ADE114" i="1"/>
  <c r="ADE115" i="1"/>
  <c r="ADE116" i="1"/>
  <c r="ADE117" i="1"/>
  <c r="ADE118" i="1"/>
  <c r="ADE119" i="1"/>
  <c r="ADD84" i="1"/>
  <c r="ADD70" i="1"/>
  <c r="ADD71" i="1"/>
  <c r="ADD72" i="1"/>
  <c r="ADD73" i="1"/>
  <c r="ADD74" i="1"/>
  <c r="ADD75" i="1"/>
  <c r="ADD76" i="1"/>
  <c r="ADD77" i="1"/>
  <c r="ADD78" i="1"/>
  <c r="ADD79" i="1"/>
  <c r="ADD80" i="1"/>
  <c r="ADD81" i="1"/>
  <c r="ADD82" i="1"/>
  <c r="ADD83" i="1"/>
  <c r="ADD85" i="1"/>
  <c r="ADD86" i="1"/>
  <c r="ADD87" i="1"/>
  <c r="ADD88" i="1"/>
  <c r="ADD89" i="1"/>
  <c r="ADD90" i="1"/>
  <c r="ADD91" i="1"/>
  <c r="ADD92" i="1"/>
  <c r="ADD93" i="1"/>
  <c r="ADD94" i="1"/>
  <c r="ADD95" i="1"/>
  <c r="ADD96" i="1"/>
  <c r="ADD97" i="1"/>
  <c r="ADD98" i="1"/>
  <c r="ADD99" i="1"/>
  <c r="ADD100" i="1"/>
  <c r="ADD101" i="1"/>
  <c r="ADD102" i="1"/>
  <c r="ADD103" i="1"/>
  <c r="ADD104" i="1"/>
  <c r="ADD105" i="1"/>
  <c r="ADD106" i="1"/>
  <c r="ADD107" i="1"/>
  <c r="ADD108" i="1"/>
  <c r="ADD109" i="1"/>
  <c r="ADD110" i="1"/>
  <c r="ADD111" i="1"/>
  <c r="ADD112" i="1"/>
  <c r="ADD113" i="1"/>
  <c r="ADD114" i="1"/>
  <c r="ADD115" i="1"/>
  <c r="ADD116" i="1"/>
  <c r="ADD117" i="1"/>
  <c r="ADD118" i="1"/>
  <c r="ADD119" i="1"/>
  <c r="ADC84" i="1"/>
  <c r="ADC70" i="1"/>
  <c r="ADC71" i="1"/>
  <c r="ADC72" i="1"/>
  <c r="ADC73" i="1"/>
  <c r="ADC74" i="1"/>
  <c r="ADC75" i="1"/>
  <c r="ADC76" i="1"/>
  <c r="ADC77" i="1"/>
  <c r="ADC78" i="1"/>
  <c r="ADC79" i="1"/>
  <c r="ADC80" i="1"/>
  <c r="ADC81" i="1"/>
  <c r="ADC82" i="1"/>
  <c r="ADC83" i="1"/>
  <c r="ADC85" i="1"/>
  <c r="ADC86" i="1"/>
  <c r="ADC87" i="1"/>
  <c r="ADC88" i="1"/>
  <c r="ADC89" i="1"/>
  <c r="ADC90" i="1"/>
  <c r="ADC91" i="1"/>
  <c r="ADC92" i="1"/>
  <c r="ADC93" i="1"/>
  <c r="ADC94" i="1"/>
  <c r="ADC95" i="1"/>
  <c r="ADC96" i="1"/>
  <c r="ADC97" i="1"/>
  <c r="ADC98" i="1"/>
  <c r="ADC99" i="1"/>
  <c r="ADC100" i="1"/>
  <c r="ADC101" i="1"/>
  <c r="ADC102" i="1"/>
  <c r="ADC103" i="1"/>
  <c r="ADC104" i="1"/>
  <c r="ADC105" i="1"/>
  <c r="ADC106" i="1"/>
  <c r="ADC107" i="1"/>
  <c r="ADC108" i="1"/>
  <c r="ADC109" i="1"/>
  <c r="ADC110" i="1"/>
  <c r="ADC111" i="1"/>
  <c r="ADC112" i="1"/>
  <c r="ADC113" i="1"/>
  <c r="ADC114" i="1"/>
  <c r="ADC115" i="1"/>
  <c r="ADC116" i="1"/>
  <c r="ADC117" i="1"/>
  <c r="ADC118" i="1"/>
  <c r="ADC119" i="1"/>
  <c r="ADB84" i="1"/>
  <c r="ADB70" i="1"/>
  <c r="ADB71" i="1"/>
  <c r="ADB72" i="1"/>
  <c r="ADB73" i="1"/>
  <c r="ADB74" i="1"/>
  <c r="ADB75" i="1"/>
  <c r="ADB76" i="1"/>
  <c r="ADB77" i="1"/>
  <c r="ADB78" i="1"/>
  <c r="ADB79" i="1"/>
  <c r="ADB80" i="1"/>
  <c r="ADB81" i="1"/>
  <c r="ADB82" i="1"/>
  <c r="ADB83" i="1"/>
  <c r="ADB85" i="1"/>
  <c r="ADB86" i="1"/>
  <c r="ADB87" i="1"/>
  <c r="ADB88" i="1"/>
  <c r="ADB89" i="1"/>
  <c r="ADB90" i="1"/>
  <c r="ADB91" i="1"/>
  <c r="ADB92" i="1"/>
  <c r="ADB93" i="1"/>
  <c r="ADB94" i="1"/>
  <c r="ADB95" i="1"/>
  <c r="ADB96" i="1"/>
  <c r="ADB97" i="1"/>
  <c r="ADB98" i="1"/>
  <c r="ADB99" i="1"/>
  <c r="ADB100" i="1"/>
  <c r="ADB101" i="1"/>
  <c r="ADB102" i="1"/>
  <c r="ADB103" i="1"/>
  <c r="ADB104" i="1"/>
  <c r="ADB105" i="1"/>
  <c r="ADB106" i="1"/>
  <c r="ADB107" i="1"/>
  <c r="ADB108" i="1"/>
  <c r="ADB109" i="1"/>
  <c r="ADB110" i="1"/>
  <c r="ADB111" i="1"/>
  <c r="ADB112" i="1"/>
  <c r="ADB113" i="1"/>
  <c r="ADB114" i="1"/>
  <c r="ADB115" i="1"/>
  <c r="ADB116" i="1"/>
  <c r="ADB117" i="1"/>
  <c r="ADB118" i="1"/>
  <c r="ADB119" i="1"/>
  <c r="ADA84" i="1"/>
  <c r="ADA70" i="1"/>
  <c r="ADA71" i="1"/>
  <c r="ADA72" i="1"/>
  <c r="ADA73" i="1"/>
  <c r="ADA74" i="1"/>
  <c r="ADA75" i="1"/>
  <c r="ADA76" i="1"/>
  <c r="ADA77" i="1"/>
  <c r="ADA78" i="1"/>
  <c r="ADA79" i="1"/>
  <c r="ADA80" i="1"/>
  <c r="ADA81" i="1"/>
  <c r="ADA82" i="1"/>
  <c r="ADA83" i="1"/>
  <c r="ADA85" i="1"/>
  <c r="ADA86" i="1"/>
  <c r="ADA87" i="1"/>
  <c r="ADA88" i="1"/>
  <c r="ADA89" i="1"/>
  <c r="ADA90" i="1"/>
  <c r="ADA91" i="1"/>
  <c r="ADA92" i="1"/>
  <c r="ADA93" i="1"/>
  <c r="ADA94" i="1"/>
  <c r="ADA95" i="1"/>
  <c r="ADA96" i="1"/>
  <c r="ADA97" i="1"/>
  <c r="ADA98" i="1"/>
  <c r="ADA99" i="1"/>
  <c r="ADA100" i="1"/>
  <c r="ADA101" i="1"/>
  <c r="ADA102" i="1"/>
  <c r="ADA103" i="1"/>
  <c r="ADA104" i="1"/>
  <c r="ADA105" i="1"/>
  <c r="ADA106" i="1"/>
  <c r="ADA107" i="1"/>
  <c r="ADA108" i="1"/>
  <c r="ADA109" i="1"/>
  <c r="ADA110" i="1"/>
  <c r="ADA111" i="1"/>
  <c r="ADA112" i="1"/>
  <c r="ADA113" i="1"/>
  <c r="ADA114" i="1"/>
  <c r="ADA115" i="1"/>
  <c r="ADA116" i="1"/>
  <c r="ADA117" i="1"/>
  <c r="ADA118" i="1"/>
  <c r="ADA119" i="1"/>
  <c r="ACZ84" i="1"/>
  <c r="ACZ70" i="1"/>
  <c r="ACZ71" i="1"/>
  <c r="ACZ72" i="1"/>
  <c r="ACZ73" i="1"/>
  <c r="ACZ74" i="1"/>
  <c r="ACZ75" i="1"/>
  <c r="ACZ76" i="1"/>
  <c r="ACZ77" i="1"/>
  <c r="ACZ78" i="1"/>
  <c r="ACZ79" i="1"/>
  <c r="ACZ80" i="1"/>
  <c r="ACZ81" i="1"/>
  <c r="ACZ82" i="1"/>
  <c r="ACZ83" i="1"/>
  <c r="ACZ85" i="1"/>
  <c r="ACZ86" i="1"/>
  <c r="ACZ87" i="1"/>
  <c r="ACZ88" i="1"/>
  <c r="ACZ89" i="1"/>
  <c r="ACZ90" i="1"/>
  <c r="ACZ91" i="1"/>
  <c r="ACZ92" i="1"/>
  <c r="ACZ93" i="1"/>
  <c r="ACZ94" i="1"/>
  <c r="ACZ95" i="1"/>
  <c r="ACZ96" i="1"/>
  <c r="ACZ97" i="1"/>
  <c r="ACZ98" i="1"/>
  <c r="ACZ99" i="1"/>
  <c r="ACZ100" i="1"/>
  <c r="ACZ101" i="1"/>
  <c r="ACZ102" i="1"/>
  <c r="ACZ103" i="1"/>
  <c r="ACZ104" i="1"/>
  <c r="ACZ105" i="1"/>
  <c r="ACZ106" i="1"/>
  <c r="ACZ107" i="1"/>
  <c r="ACZ108" i="1"/>
  <c r="ACZ109" i="1"/>
  <c r="ACZ110" i="1"/>
  <c r="ACZ111" i="1"/>
  <c r="ACZ112" i="1"/>
  <c r="ACZ113" i="1"/>
  <c r="ACZ114" i="1"/>
  <c r="ACZ115" i="1"/>
  <c r="ACZ116" i="1"/>
  <c r="ACZ117" i="1"/>
  <c r="ACZ118" i="1"/>
  <c r="ACZ119" i="1"/>
  <c r="ACY84" i="1"/>
  <c r="ACY70" i="1"/>
  <c r="ACY71" i="1"/>
  <c r="ACY72" i="1"/>
  <c r="ACY73" i="1"/>
  <c r="ACY74" i="1"/>
  <c r="ACY75" i="1"/>
  <c r="ACY76" i="1"/>
  <c r="ACY77" i="1"/>
  <c r="ACY78" i="1"/>
  <c r="ACY79" i="1"/>
  <c r="ACY80" i="1"/>
  <c r="ACY81" i="1"/>
  <c r="ACY82" i="1"/>
  <c r="ACY83" i="1"/>
  <c r="ACY85" i="1"/>
  <c r="ACY86" i="1"/>
  <c r="ACY87" i="1"/>
  <c r="ACY88" i="1"/>
  <c r="ACY89" i="1"/>
  <c r="ACY90" i="1"/>
  <c r="ACY91" i="1"/>
  <c r="ACY92" i="1"/>
  <c r="ACY93" i="1"/>
  <c r="ACY94" i="1"/>
  <c r="ACY95" i="1"/>
  <c r="ACY96" i="1"/>
  <c r="ACY97" i="1"/>
  <c r="ACY98" i="1"/>
  <c r="ACY99" i="1"/>
  <c r="ACY100" i="1"/>
  <c r="ACY101" i="1"/>
  <c r="ACY102" i="1"/>
  <c r="ACY103" i="1"/>
  <c r="ACY104" i="1"/>
  <c r="ACY105" i="1"/>
  <c r="ACY106" i="1"/>
  <c r="ACY107" i="1"/>
  <c r="ACY108" i="1"/>
  <c r="ACY109" i="1"/>
  <c r="ACY110" i="1"/>
  <c r="ACY111" i="1"/>
  <c r="ACY112" i="1"/>
  <c r="ACY113" i="1"/>
  <c r="ACY114" i="1"/>
  <c r="ACY115" i="1"/>
  <c r="ACY116" i="1"/>
  <c r="ACY117" i="1"/>
  <c r="ACY118" i="1"/>
  <c r="ACY119" i="1"/>
  <c r="ACX84" i="1"/>
  <c r="ACX70" i="1"/>
  <c r="ACX71" i="1"/>
  <c r="ACX72" i="1"/>
  <c r="ACX73" i="1"/>
  <c r="ACX74" i="1"/>
  <c r="ACX75" i="1"/>
  <c r="ACX76" i="1"/>
  <c r="ACX77" i="1"/>
  <c r="ACX78" i="1"/>
  <c r="ACX79" i="1"/>
  <c r="ACX80" i="1"/>
  <c r="ACX81" i="1"/>
  <c r="ACX82" i="1"/>
  <c r="ACX83" i="1"/>
  <c r="ACX85" i="1"/>
  <c r="ACX86" i="1"/>
  <c r="ACX87" i="1"/>
  <c r="ACX88" i="1"/>
  <c r="ACX89" i="1"/>
  <c r="ACX90" i="1"/>
  <c r="ACX91" i="1"/>
  <c r="ACX92" i="1"/>
  <c r="ACX93" i="1"/>
  <c r="ACX94" i="1"/>
  <c r="ACX95" i="1"/>
  <c r="ACX96" i="1"/>
  <c r="ACX97" i="1"/>
  <c r="ACX98" i="1"/>
  <c r="ACX99" i="1"/>
  <c r="ACX100" i="1"/>
  <c r="ACX101" i="1"/>
  <c r="ACX102" i="1"/>
  <c r="ACX103" i="1"/>
  <c r="ACX104" i="1"/>
  <c r="ACX105" i="1"/>
  <c r="ACX106" i="1"/>
  <c r="ACX107" i="1"/>
  <c r="ACX108" i="1"/>
  <c r="ACX109" i="1"/>
  <c r="ACX110" i="1"/>
  <c r="ACX111" i="1"/>
  <c r="ACX112" i="1"/>
  <c r="ACX113" i="1"/>
  <c r="ACX114" i="1"/>
  <c r="ACX115" i="1"/>
  <c r="ACX116" i="1"/>
  <c r="ACX117" i="1"/>
  <c r="ACX118" i="1"/>
  <c r="ACX119" i="1"/>
  <c r="ACW84" i="1"/>
  <c r="ACW70" i="1"/>
  <c r="ACW71" i="1"/>
  <c r="ACW72" i="1"/>
  <c r="ACW73" i="1"/>
  <c r="ACW74" i="1"/>
  <c r="ACW75" i="1"/>
  <c r="ACW76" i="1"/>
  <c r="ACW77" i="1"/>
  <c r="ACW78" i="1"/>
  <c r="ACW79" i="1"/>
  <c r="ACW80" i="1"/>
  <c r="ACW81" i="1"/>
  <c r="ACW82" i="1"/>
  <c r="ACW83" i="1"/>
  <c r="ACW85" i="1"/>
  <c r="ACW86" i="1"/>
  <c r="ACW87" i="1"/>
  <c r="ACW88" i="1"/>
  <c r="ACW89" i="1"/>
  <c r="ACW90" i="1"/>
  <c r="ACW91" i="1"/>
  <c r="ACW92" i="1"/>
  <c r="ACW93" i="1"/>
  <c r="ACW94" i="1"/>
  <c r="ACW95" i="1"/>
  <c r="ACW96" i="1"/>
  <c r="ACW97" i="1"/>
  <c r="ACW98" i="1"/>
  <c r="ACW99" i="1"/>
  <c r="ACW100" i="1"/>
  <c r="ACW101" i="1"/>
  <c r="ACW102" i="1"/>
  <c r="ACW103" i="1"/>
  <c r="ACW104" i="1"/>
  <c r="ACW105" i="1"/>
  <c r="ACW106" i="1"/>
  <c r="ACW107" i="1"/>
  <c r="ACW108" i="1"/>
  <c r="ACW109" i="1"/>
  <c r="ACW110" i="1"/>
  <c r="ACW111" i="1"/>
  <c r="ACW112" i="1"/>
  <c r="ACW113" i="1"/>
  <c r="ACW114" i="1"/>
  <c r="ACW115" i="1"/>
  <c r="ACW116" i="1"/>
  <c r="ACW117" i="1"/>
  <c r="ACW118" i="1"/>
  <c r="ACW119" i="1"/>
  <c r="ACV84" i="1"/>
  <c r="ACV70" i="1"/>
  <c r="ACV71" i="1"/>
  <c r="ACV72" i="1"/>
  <c r="ACV73" i="1"/>
  <c r="ACV74" i="1"/>
  <c r="ACV75" i="1"/>
  <c r="ACV76" i="1"/>
  <c r="ACV77" i="1"/>
  <c r="ACV78" i="1"/>
  <c r="ACV79" i="1"/>
  <c r="ACV80" i="1"/>
  <c r="ACV81" i="1"/>
  <c r="ACV82" i="1"/>
  <c r="ACV83" i="1"/>
  <c r="ACV85" i="1"/>
  <c r="ACV86" i="1"/>
  <c r="ACV87" i="1"/>
  <c r="ACV88" i="1"/>
  <c r="ACV89" i="1"/>
  <c r="ACV90" i="1"/>
  <c r="ACV91" i="1"/>
  <c r="ACV92" i="1"/>
  <c r="ACV93" i="1"/>
  <c r="ACV94" i="1"/>
  <c r="ACV95" i="1"/>
  <c r="ACV96" i="1"/>
  <c r="ACV97" i="1"/>
  <c r="ACV98" i="1"/>
  <c r="ACV99" i="1"/>
  <c r="ACV100" i="1"/>
  <c r="ACV101" i="1"/>
  <c r="ACV102" i="1"/>
  <c r="ACV103" i="1"/>
  <c r="ACV104" i="1"/>
  <c r="ACV105" i="1"/>
  <c r="ACV106" i="1"/>
  <c r="ACV107" i="1"/>
  <c r="ACV108" i="1"/>
  <c r="ACV109" i="1"/>
  <c r="ACV110" i="1"/>
  <c r="ACV111" i="1"/>
  <c r="ACV112" i="1"/>
  <c r="ACV113" i="1"/>
  <c r="ACV114" i="1"/>
  <c r="ACV115" i="1"/>
  <c r="ACV116" i="1"/>
  <c r="ACV117" i="1"/>
  <c r="ACV118" i="1"/>
  <c r="ACV119" i="1"/>
  <c r="ACU84" i="1"/>
  <c r="ACU70" i="1"/>
  <c r="ACU71" i="1"/>
  <c r="ACU72" i="1"/>
  <c r="ACU73" i="1"/>
  <c r="ACU74" i="1"/>
  <c r="ACU75" i="1"/>
  <c r="ACU76" i="1"/>
  <c r="ACU77" i="1"/>
  <c r="ACU78" i="1"/>
  <c r="ACU79" i="1"/>
  <c r="ACU80" i="1"/>
  <c r="ACU81" i="1"/>
  <c r="ACU82" i="1"/>
  <c r="ACU83" i="1"/>
  <c r="ACU85" i="1"/>
  <c r="ACU86" i="1"/>
  <c r="ACU87" i="1"/>
  <c r="ACU88" i="1"/>
  <c r="ACU89" i="1"/>
  <c r="ACU90" i="1"/>
  <c r="ACU91" i="1"/>
  <c r="ACU92" i="1"/>
  <c r="ACU93" i="1"/>
  <c r="ACU94" i="1"/>
  <c r="ACU95" i="1"/>
  <c r="ACU96" i="1"/>
  <c r="ACU97" i="1"/>
  <c r="ACU98" i="1"/>
  <c r="ACU99" i="1"/>
  <c r="ACU100" i="1"/>
  <c r="ACU101" i="1"/>
  <c r="ACU102" i="1"/>
  <c r="ACU103" i="1"/>
  <c r="ACU104" i="1"/>
  <c r="ACU105" i="1"/>
  <c r="ACU106" i="1"/>
  <c r="ACU107" i="1"/>
  <c r="ACU108" i="1"/>
  <c r="ACU109" i="1"/>
  <c r="ACU110" i="1"/>
  <c r="ACU111" i="1"/>
  <c r="ACU112" i="1"/>
  <c r="ACU113" i="1"/>
  <c r="ACU114" i="1"/>
  <c r="ACU115" i="1"/>
  <c r="ACU116" i="1"/>
  <c r="ACU117" i="1"/>
  <c r="ACU118" i="1"/>
  <c r="ACU119" i="1"/>
  <c r="ACT84" i="1"/>
  <c r="ACT70" i="1"/>
  <c r="ACT71" i="1"/>
  <c r="ACT72" i="1"/>
  <c r="ACT73" i="1"/>
  <c r="ACT74" i="1"/>
  <c r="ACT75" i="1"/>
  <c r="ACT76" i="1"/>
  <c r="ACT77" i="1"/>
  <c r="ACT78" i="1"/>
  <c r="ACT79" i="1"/>
  <c r="ACT80" i="1"/>
  <c r="ACT81" i="1"/>
  <c r="ACT82" i="1"/>
  <c r="ACT83" i="1"/>
  <c r="ACT85" i="1"/>
  <c r="ACT86" i="1"/>
  <c r="ACT87" i="1"/>
  <c r="ACT88" i="1"/>
  <c r="ACT89" i="1"/>
  <c r="ACT90" i="1"/>
  <c r="ACT91" i="1"/>
  <c r="ACT92" i="1"/>
  <c r="ACT93" i="1"/>
  <c r="ACT94" i="1"/>
  <c r="ACT95" i="1"/>
  <c r="ACT96" i="1"/>
  <c r="ACT97" i="1"/>
  <c r="ACT98" i="1"/>
  <c r="ACT99" i="1"/>
  <c r="ACT100" i="1"/>
  <c r="ACT101" i="1"/>
  <c r="ACT102" i="1"/>
  <c r="ACT103" i="1"/>
  <c r="ACT104" i="1"/>
  <c r="ACT105" i="1"/>
  <c r="ACT106" i="1"/>
  <c r="ACT107" i="1"/>
  <c r="ACT108" i="1"/>
  <c r="ACT109" i="1"/>
  <c r="ACT110" i="1"/>
  <c r="ACT111" i="1"/>
  <c r="ACT112" i="1"/>
  <c r="ACT113" i="1"/>
  <c r="ACT114" i="1"/>
  <c r="ACT115" i="1"/>
  <c r="ACT116" i="1"/>
  <c r="ACT117" i="1"/>
  <c r="ACT118" i="1"/>
  <c r="ACT119" i="1"/>
  <c r="ACS84" i="1"/>
  <c r="ACS70" i="1"/>
  <c r="ACS71" i="1"/>
  <c r="ACS72" i="1"/>
  <c r="ACS73" i="1"/>
  <c r="ACS74" i="1"/>
  <c r="ACS75" i="1"/>
  <c r="ACS76" i="1"/>
  <c r="ACS77" i="1"/>
  <c r="ACS78" i="1"/>
  <c r="ACS79" i="1"/>
  <c r="ACS80" i="1"/>
  <c r="ACS81" i="1"/>
  <c r="ACS82" i="1"/>
  <c r="ACS83" i="1"/>
  <c r="ACS85" i="1"/>
  <c r="ACS86" i="1"/>
  <c r="ACS87" i="1"/>
  <c r="ACS88" i="1"/>
  <c r="ACS89" i="1"/>
  <c r="ACS90" i="1"/>
  <c r="ACS91" i="1"/>
  <c r="ACS92" i="1"/>
  <c r="ACS93" i="1"/>
  <c r="ACS94" i="1"/>
  <c r="ACS95" i="1"/>
  <c r="ACS96" i="1"/>
  <c r="ACS97" i="1"/>
  <c r="ACS98" i="1"/>
  <c r="ACS99" i="1"/>
  <c r="ACS100" i="1"/>
  <c r="ACS101" i="1"/>
  <c r="ACS102" i="1"/>
  <c r="ACS103" i="1"/>
  <c r="ACS104" i="1"/>
  <c r="ACS105" i="1"/>
  <c r="ACS106" i="1"/>
  <c r="ACS107" i="1"/>
  <c r="ACS108" i="1"/>
  <c r="ACS109" i="1"/>
  <c r="ACS110" i="1"/>
  <c r="ACS111" i="1"/>
  <c r="ACS112" i="1"/>
  <c r="ACS113" i="1"/>
  <c r="ACS114" i="1"/>
  <c r="ACS115" i="1"/>
  <c r="ACS116" i="1"/>
  <c r="ACS117" i="1"/>
  <c r="ACS118" i="1"/>
  <c r="ACS119" i="1"/>
  <c r="ACR84" i="1"/>
  <c r="ACR70" i="1"/>
  <c r="ACR71" i="1"/>
  <c r="ACR72" i="1"/>
  <c r="ACR73" i="1"/>
  <c r="ACR74" i="1"/>
  <c r="ACR75" i="1"/>
  <c r="ACR76" i="1"/>
  <c r="ACR77" i="1"/>
  <c r="ACR78" i="1"/>
  <c r="ACR79" i="1"/>
  <c r="ACR80" i="1"/>
  <c r="ACR81" i="1"/>
  <c r="ACR82" i="1"/>
  <c r="ACR83" i="1"/>
  <c r="ACR85" i="1"/>
  <c r="ACR86" i="1"/>
  <c r="ACR87" i="1"/>
  <c r="ACR88" i="1"/>
  <c r="ACR89" i="1"/>
  <c r="ACR90" i="1"/>
  <c r="ACR91" i="1"/>
  <c r="ACR92" i="1"/>
  <c r="ACR93" i="1"/>
  <c r="ACR94" i="1"/>
  <c r="ACR95" i="1"/>
  <c r="ACR96" i="1"/>
  <c r="ACR97" i="1"/>
  <c r="ACR98" i="1"/>
  <c r="ACR99" i="1"/>
  <c r="ACR100" i="1"/>
  <c r="ACR101" i="1"/>
  <c r="ACR102" i="1"/>
  <c r="ACR103" i="1"/>
  <c r="ACR104" i="1"/>
  <c r="ACR105" i="1"/>
  <c r="ACR106" i="1"/>
  <c r="ACR107" i="1"/>
  <c r="ACR108" i="1"/>
  <c r="ACR109" i="1"/>
  <c r="ACR110" i="1"/>
  <c r="ACR111" i="1"/>
  <c r="ACR112" i="1"/>
  <c r="ACR113" i="1"/>
  <c r="ACR114" i="1"/>
  <c r="ACR115" i="1"/>
  <c r="ACR116" i="1"/>
  <c r="ACR117" i="1"/>
  <c r="ACR118" i="1"/>
  <c r="ACR119" i="1"/>
  <c r="ACQ84" i="1"/>
  <c r="ACQ70" i="1"/>
  <c r="ACQ71" i="1"/>
  <c r="ACQ72" i="1"/>
  <c r="ACQ73" i="1"/>
  <c r="ACQ74" i="1"/>
  <c r="ACQ75" i="1"/>
  <c r="ACQ76" i="1"/>
  <c r="ACQ77" i="1"/>
  <c r="ACQ78" i="1"/>
  <c r="ACQ79" i="1"/>
  <c r="ACQ80" i="1"/>
  <c r="ACQ81" i="1"/>
  <c r="ACQ82" i="1"/>
  <c r="ACQ83" i="1"/>
  <c r="ACQ85" i="1"/>
  <c r="ACQ86" i="1"/>
  <c r="ACQ87" i="1"/>
  <c r="ACQ88" i="1"/>
  <c r="ACQ89" i="1"/>
  <c r="ACQ90" i="1"/>
  <c r="ACQ91" i="1"/>
  <c r="ACQ92" i="1"/>
  <c r="ACQ93" i="1"/>
  <c r="ACQ94" i="1"/>
  <c r="ACQ95" i="1"/>
  <c r="ACQ96" i="1"/>
  <c r="ACQ97" i="1"/>
  <c r="ACQ98" i="1"/>
  <c r="ACQ99" i="1"/>
  <c r="ACQ100" i="1"/>
  <c r="ACQ101" i="1"/>
  <c r="ACQ102" i="1"/>
  <c r="ACQ103" i="1"/>
  <c r="ACQ104" i="1"/>
  <c r="ACQ105" i="1"/>
  <c r="ACQ106" i="1"/>
  <c r="ACQ107" i="1"/>
  <c r="ACQ108" i="1"/>
  <c r="ACQ109" i="1"/>
  <c r="ACQ110" i="1"/>
  <c r="ACQ111" i="1"/>
  <c r="ACQ112" i="1"/>
  <c r="ACQ113" i="1"/>
  <c r="ACQ114" i="1"/>
  <c r="ACQ115" i="1"/>
  <c r="ACQ116" i="1"/>
  <c r="ACQ117" i="1"/>
  <c r="ACQ118" i="1"/>
  <c r="ACQ119" i="1"/>
  <c r="ACP84" i="1"/>
  <c r="ACP70" i="1"/>
  <c r="ACP71" i="1"/>
  <c r="ACP72" i="1"/>
  <c r="ACP73" i="1"/>
  <c r="ACP74" i="1"/>
  <c r="ACP75" i="1"/>
  <c r="ACP76" i="1"/>
  <c r="ACP77" i="1"/>
  <c r="ACP78" i="1"/>
  <c r="ACP79" i="1"/>
  <c r="ACP80" i="1"/>
  <c r="ACP81" i="1"/>
  <c r="ACP82" i="1"/>
  <c r="ACP83" i="1"/>
  <c r="ACP85" i="1"/>
  <c r="ACP86" i="1"/>
  <c r="ACP87" i="1"/>
  <c r="ACP88" i="1"/>
  <c r="ACP89" i="1"/>
  <c r="ACP90" i="1"/>
  <c r="ACP91" i="1"/>
  <c r="ACP92" i="1"/>
  <c r="ACP93" i="1"/>
  <c r="ACP94" i="1"/>
  <c r="ACP95" i="1"/>
  <c r="ACP96" i="1"/>
  <c r="ACP97" i="1"/>
  <c r="ACP98" i="1"/>
  <c r="ACP99" i="1"/>
  <c r="ACP100" i="1"/>
  <c r="ACP101" i="1"/>
  <c r="ACP102" i="1"/>
  <c r="ACP103" i="1"/>
  <c r="ACP104" i="1"/>
  <c r="ACP105" i="1"/>
  <c r="ACP106" i="1"/>
  <c r="ACP107" i="1"/>
  <c r="ACP108" i="1"/>
  <c r="ACP109" i="1"/>
  <c r="ACP110" i="1"/>
  <c r="ACP111" i="1"/>
  <c r="ACP112" i="1"/>
  <c r="ACP113" i="1"/>
  <c r="ACP114" i="1"/>
  <c r="ACP115" i="1"/>
  <c r="ACP116" i="1"/>
  <c r="ACP117" i="1"/>
  <c r="ACP118" i="1"/>
  <c r="ACP119" i="1"/>
  <c r="ACO84" i="1"/>
  <c r="ACO70" i="1"/>
  <c r="ACO71" i="1"/>
  <c r="ACO72" i="1"/>
  <c r="ACO73" i="1"/>
  <c r="ACO74" i="1"/>
  <c r="ACO75" i="1"/>
  <c r="ACO76" i="1"/>
  <c r="ACO77" i="1"/>
  <c r="ACO78" i="1"/>
  <c r="ACO79" i="1"/>
  <c r="ACO80" i="1"/>
  <c r="ACO81" i="1"/>
  <c r="ACO82" i="1"/>
  <c r="ACO83" i="1"/>
  <c r="ACO85" i="1"/>
  <c r="ACO86" i="1"/>
  <c r="ACO87" i="1"/>
  <c r="ACO88" i="1"/>
  <c r="ACO89" i="1"/>
  <c r="ACO90" i="1"/>
  <c r="ACO91" i="1"/>
  <c r="ACO92" i="1"/>
  <c r="ACO93" i="1"/>
  <c r="ACO94" i="1"/>
  <c r="ACO95" i="1"/>
  <c r="ACO96" i="1"/>
  <c r="ACO97" i="1"/>
  <c r="ACO98" i="1"/>
  <c r="ACO99" i="1"/>
  <c r="ACO100" i="1"/>
  <c r="ACO101" i="1"/>
  <c r="ACO102" i="1"/>
  <c r="ACO103" i="1"/>
  <c r="ACO104" i="1"/>
  <c r="ACO105" i="1"/>
  <c r="ACO106" i="1"/>
  <c r="ACO107" i="1"/>
  <c r="ACO108" i="1"/>
  <c r="ACO109" i="1"/>
  <c r="ACO110" i="1"/>
  <c r="ACO111" i="1"/>
  <c r="ACO112" i="1"/>
  <c r="ACO113" i="1"/>
  <c r="ACO114" i="1"/>
  <c r="ACO115" i="1"/>
  <c r="ACO116" i="1"/>
  <c r="ACO117" i="1"/>
  <c r="ACO118" i="1"/>
  <c r="ACO119" i="1"/>
  <c r="ACN84" i="1"/>
  <c r="ACN70" i="1"/>
  <c r="ACN71" i="1"/>
  <c r="ACN72" i="1"/>
  <c r="ACN73" i="1"/>
  <c r="ACN74" i="1"/>
  <c r="ACN75" i="1"/>
  <c r="ACN76" i="1"/>
  <c r="ACN77" i="1"/>
  <c r="ACN78" i="1"/>
  <c r="ACN79" i="1"/>
  <c r="ACN80" i="1"/>
  <c r="ACN81" i="1"/>
  <c r="ACN82" i="1"/>
  <c r="ACN83" i="1"/>
  <c r="ACN85" i="1"/>
  <c r="ACN86" i="1"/>
  <c r="ACN87" i="1"/>
  <c r="ACN88" i="1"/>
  <c r="ACN89" i="1"/>
  <c r="ACN90" i="1"/>
  <c r="ACN91" i="1"/>
  <c r="ACN92" i="1"/>
  <c r="ACN93" i="1"/>
  <c r="ACN94" i="1"/>
  <c r="ACN95" i="1"/>
  <c r="ACN96" i="1"/>
  <c r="ACN97" i="1"/>
  <c r="ACN98" i="1"/>
  <c r="ACN99" i="1"/>
  <c r="ACN100" i="1"/>
  <c r="ACN101" i="1"/>
  <c r="ACN102" i="1"/>
  <c r="ACN103" i="1"/>
  <c r="ACN104" i="1"/>
  <c r="ACN105" i="1"/>
  <c r="ACN106" i="1"/>
  <c r="ACN107" i="1"/>
  <c r="ACN108" i="1"/>
  <c r="ACN109" i="1"/>
  <c r="ACN110" i="1"/>
  <c r="ACN111" i="1"/>
  <c r="ACN112" i="1"/>
  <c r="ACN113" i="1"/>
  <c r="ACN114" i="1"/>
  <c r="ACN115" i="1"/>
  <c r="ACN116" i="1"/>
  <c r="ACN117" i="1"/>
  <c r="ACN118" i="1"/>
  <c r="ACN119" i="1"/>
  <c r="ACM84" i="1"/>
  <c r="ACM70" i="1"/>
  <c r="ACM71" i="1"/>
  <c r="ACM72" i="1"/>
  <c r="ACM73" i="1"/>
  <c r="ACM74" i="1"/>
  <c r="ACM75" i="1"/>
  <c r="ACM76" i="1"/>
  <c r="ACM77" i="1"/>
  <c r="ACM78" i="1"/>
  <c r="ACM79" i="1"/>
  <c r="ACM80" i="1"/>
  <c r="ACM81" i="1"/>
  <c r="ACM82" i="1"/>
  <c r="ACM83" i="1"/>
  <c r="ACM85" i="1"/>
  <c r="ACM86" i="1"/>
  <c r="ACM87" i="1"/>
  <c r="ACM88" i="1"/>
  <c r="ACM89" i="1"/>
  <c r="ACM90" i="1"/>
  <c r="ACM91" i="1"/>
  <c r="ACM92" i="1"/>
  <c r="ACM93" i="1"/>
  <c r="ACM94" i="1"/>
  <c r="ACM95" i="1"/>
  <c r="ACM96" i="1"/>
  <c r="ACM97" i="1"/>
  <c r="ACM98" i="1"/>
  <c r="ACM99" i="1"/>
  <c r="ACM100" i="1"/>
  <c r="ACM101" i="1"/>
  <c r="ACM102" i="1"/>
  <c r="ACM103" i="1"/>
  <c r="ACM104" i="1"/>
  <c r="ACM105" i="1"/>
  <c r="ACM106" i="1"/>
  <c r="ACM107" i="1"/>
  <c r="ACM108" i="1"/>
  <c r="ACM109" i="1"/>
  <c r="ACM110" i="1"/>
  <c r="ACM111" i="1"/>
  <c r="ACM112" i="1"/>
  <c r="ACM113" i="1"/>
  <c r="ACM114" i="1"/>
  <c r="ACM115" i="1"/>
  <c r="ACM116" i="1"/>
  <c r="ACM117" i="1"/>
  <c r="ACM118" i="1"/>
  <c r="ACM119" i="1"/>
  <c r="ACL84" i="1"/>
  <c r="ACL70" i="1"/>
  <c r="ACL71" i="1"/>
  <c r="ACL72" i="1"/>
  <c r="ACL73" i="1"/>
  <c r="ACL74" i="1"/>
  <c r="ACL75" i="1"/>
  <c r="ACL76" i="1"/>
  <c r="ACL77" i="1"/>
  <c r="ACL78" i="1"/>
  <c r="ACL79" i="1"/>
  <c r="ACL80" i="1"/>
  <c r="ACL81" i="1"/>
  <c r="ACL82" i="1"/>
  <c r="ACL83" i="1"/>
  <c r="ACL85" i="1"/>
  <c r="ACL86" i="1"/>
  <c r="ACL87" i="1"/>
  <c r="ACL88" i="1"/>
  <c r="ACL89" i="1"/>
  <c r="ACL90" i="1"/>
  <c r="ACL91" i="1"/>
  <c r="ACL92" i="1"/>
  <c r="ACL93" i="1"/>
  <c r="ACL94" i="1"/>
  <c r="ACL95" i="1"/>
  <c r="ACL96" i="1"/>
  <c r="ACL97" i="1"/>
  <c r="ACL98" i="1"/>
  <c r="ACL99" i="1"/>
  <c r="ACL100" i="1"/>
  <c r="ACL101" i="1"/>
  <c r="ACL102" i="1"/>
  <c r="ACL103" i="1"/>
  <c r="ACL104" i="1"/>
  <c r="ACL105" i="1"/>
  <c r="ACL106" i="1"/>
  <c r="ACL107" i="1"/>
  <c r="ACL108" i="1"/>
  <c r="ACL109" i="1"/>
  <c r="ACL110" i="1"/>
  <c r="ACL111" i="1"/>
  <c r="ACL112" i="1"/>
  <c r="ACL113" i="1"/>
  <c r="ACL114" i="1"/>
  <c r="ACL115" i="1"/>
  <c r="ACL116" i="1"/>
  <c r="ACL117" i="1"/>
  <c r="ACL118" i="1"/>
  <c r="ACL119" i="1"/>
  <c r="ACK84" i="1"/>
  <c r="ACK70" i="1"/>
  <c r="ACK71" i="1"/>
  <c r="ACK72" i="1"/>
  <c r="ACK73" i="1"/>
  <c r="ACK74" i="1"/>
  <c r="ACK75" i="1"/>
  <c r="ACK76" i="1"/>
  <c r="ACK77" i="1"/>
  <c r="ACK78" i="1"/>
  <c r="ACK79" i="1"/>
  <c r="ACK80" i="1"/>
  <c r="ACK81" i="1"/>
  <c r="ACK82" i="1"/>
  <c r="ACK83" i="1"/>
  <c r="ACK85" i="1"/>
  <c r="ACK86" i="1"/>
  <c r="ACK87" i="1"/>
  <c r="ACK88" i="1"/>
  <c r="ACK89" i="1"/>
  <c r="ACK90" i="1"/>
  <c r="ACK91" i="1"/>
  <c r="ACK92" i="1"/>
  <c r="ACK93" i="1"/>
  <c r="ACK94" i="1"/>
  <c r="ACK95" i="1"/>
  <c r="ACK96" i="1"/>
  <c r="ACK97" i="1"/>
  <c r="ACK98" i="1"/>
  <c r="ACK99" i="1"/>
  <c r="ACK100" i="1"/>
  <c r="ACK101" i="1"/>
  <c r="ACK102" i="1"/>
  <c r="ACK103" i="1"/>
  <c r="ACK104" i="1"/>
  <c r="ACK105" i="1"/>
  <c r="ACK106" i="1"/>
  <c r="ACK107" i="1"/>
  <c r="ACK108" i="1"/>
  <c r="ACK109" i="1"/>
  <c r="ACK110" i="1"/>
  <c r="ACK111" i="1"/>
  <c r="ACK112" i="1"/>
  <c r="ACK113" i="1"/>
  <c r="ACK114" i="1"/>
  <c r="ACK115" i="1"/>
  <c r="ACK116" i="1"/>
  <c r="ACK117" i="1"/>
  <c r="ACK118" i="1"/>
  <c r="ACK119" i="1"/>
  <c r="ACJ84" i="1"/>
  <c r="ACJ70" i="1"/>
  <c r="ACJ71" i="1"/>
  <c r="ACJ72" i="1"/>
  <c r="ACJ73" i="1"/>
  <c r="ACJ74" i="1"/>
  <c r="ACJ75" i="1"/>
  <c r="ACJ76" i="1"/>
  <c r="ACJ77" i="1"/>
  <c r="ACJ78" i="1"/>
  <c r="ACJ79" i="1"/>
  <c r="ACJ80" i="1"/>
  <c r="ACJ81" i="1"/>
  <c r="ACJ82" i="1"/>
  <c r="ACJ83" i="1"/>
  <c r="ACJ85" i="1"/>
  <c r="ACJ86" i="1"/>
  <c r="ACJ87" i="1"/>
  <c r="ACJ88" i="1"/>
  <c r="ACJ89" i="1"/>
  <c r="ACJ90" i="1"/>
  <c r="ACJ91" i="1"/>
  <c r="ACJ92" i="1"/>
  <c r="ACJ93" i="1"/>
  <c r="ACJ94" i="1"/>
  <c r="ACJ95" i="1"/>
  <c r="ACJ96" i="1"/>
  <c r="ACJ97" i="1"/>
  <c r="ACJ98" i="1"/>
  <c r="ACJ99" i="1"/>
  <c r="ACJ100" i="1"/>
  <c r="ACJ101" i="1"/>
  <c r="ACJ102" i="1"/>
  <c r="ACJ103" i="1"/>
  <c r="ACJ104" i="1"/>
  <c r="ACJ105" i="1"/>
  <c r="ACJ106" i="1"/>
  <c r="ACJ107" i="1"/>
  <c r="ACJ108" i="1"/>
  <c r="ACJ109" i="1"/>
  <c r="ACJ110" i="1"/>
  <c r="ACJ111" i="1"/>
  <c r="ACJ112" i="1"/>
  <c r="ACJ113" i="1"/>
  <c r="ACJ114" i="1"/>
  <c r="ACJ115" i="1"/>
  <c r="ACJ116" i="1"/>
  <c r="ACJ117" i="1"/>
  <c r="ACJ118" i="1"/>
  <c r="ACJ119" i="1"/>
  <c r="ACI84" i="1"/>
  <c r="ACI70" i="1"/>
  <c r="ACI71" i="1"/>
  <c r="ACI72" i="1"/>
  <c r="ACI73" i="1"/>
  <c r="ACI74" i="1"/>
  <c r="ACI75" i="1"/>
  <c r="ACI76" i="1"/>
  <c r="ACI77" i="1"/>
  <c r="ACI78" i="1"/>
  <c r="ACI79" i="1"/>
  <c r="ACI80" i="1"/>
  <c r="ACI81" i="1"/>
  <c r="ACI82" i="1"/>
  <c r="ACI83" i="1"/>
  <c r="ACI85" i="1"/>
  <c r="ACI86" i="1"/>
  <c r="ACI87" i="1"/>
  <c r="ACI88" i="1"/>
  <c r="ACI89" i="1"/>
  <c r="ACI90" i="1"/>
  <c r="ACI91" i="1"/>
  <c r="ACI92" i="1"/>
  <c r="ACI93" i="1"/>
  <c r="ACI94" i="1"/>
  <c r="ACI95" i="1"/>
  <c r="ACI96" i="1"/>
  <c r="ACI97" i="1"/>
  <c r="ACI98" i="1"/>
  <c r="ACI99" i="1"/>
  <c r="ACI100" i="1"/>
  <c r="ACI101" i="1"/>
  <c r="ACI102" i="1"/>
  <c r="ACI103" i="1"/>
  <c r="ACI104" i="1"/>
  <c r="ACI105" i="1"/>
  <c r="ACI106" i="1"/>
  <c r="ACI107" i="1"/>
  <c r="ACI108" i="1"/>
  <c r="ACI109" i="1"/>
  <c r="ACI110" i="1"/>
  <c r="ACI111" i="1"/>
  <c r="ACI112" i="1"/>
  <c r="ACI113" i="1"/>
  <c r="ACI114" i="1"/>
  <c r="ACI115" i="1"/>
  <c r="ACI116" i="1"/>
  <c r="ACI117" i="1"/>
  <c r="ACI118" i="1"/>
  <c r="ACI119" i="1"/>
  <c r="ACH84" i="1"/>
  <c r="ACH70" i="1"/>
  <c r="ACH71" i="1"/>
  <c r="ACH72" i="1"/>
  <c r="ACH73" i="1"/>
  <c r="ACH74" i="1"/>
  <c r="ACH75" i="1"/>
  <c r="ACH76" i="1"/>
  <c r="ACH77" i="1"/>
  <c r="ACH78" i="1"/>
  <c r="ACH79" i="1"/>
  <c r="ACH80" i="1"/>
  <c r="ACH81" i="1"/>
  <c r="ACH82" i="1"/>
  <c r="ACH83" i="1"/>
  <c r="ACH85" i="1"/>
  <c r="ACH86" i="1"/>
  <c r="ACH87" i="1"/>
  <c r="ACH88" i="1"/>
  <c r="ACH89" i="1"/>
  <c r="ACH90" i="1"/>
  <c r="ACH91" i="1"/>
  <c r="ACH92" i="1"/>
  <c r="ACH93" i="1"/>
  <c r="ACH94" i="1"/>
  <c r="ACH95" i="1"/>
  <c r="ACH96" i="1"/>
  <c r="ACH97" i="1"/>
  <c r="ACH98" i="1"/>
  <c r="ACH99" i="1"/>
  <c r="ACH100" i="1"/>
  <c r="ACH101" i="1"/>
  <c r="ACH102" i="1"/>
  <c r="ACH103" i="1"/>
  <c r="ACH104" i="1"/>
  <c r="ACH105" i="1"/>
  <c r="ACH106" i="1"/>
  <c r="ACH107" i="1"/>
  <c r="ACH108" i="1"/>
  <c r="ACH109" i="1"/>
  <c r="ACH110" i="1"/>
  <c r="ACH111" i="1"/>
  <c r="ACH112" i="1"/>
  <c r="ACH113" i="1"/>
  <c r="ACH114" i="1"/>
  <c r="ACH115" i="1"/>
  <c r="ACH116" i="1"/>
  <c r="ACH117" i="1"/>
  <c r="ACH118" i="1"/>
  <c r="ACH119" i="1"/>
  <c r="ACG84" i="1"/>
  <c r="ACG70" i="1"/>
  <c r="ACG71" i="1"/>
  <c r="ACG72" i="1"/>
  <c r="ACG73" i="1"/>
  <c r="ACG74" i="1"/>
  <c r="ACG75" i="1"/>
  <c r="ACG76" i="1"/>
  <c r="ACG77" i="1"/>
  <c r="ACG78" i="1"/>
  <c r="ACG79" i="1"/>
  <c r="ACG80" i="1"/>
  <c r="ACG81" i="1"/>
  <c r="ACG82" i="1"/>
  <c r="ACG83" i="1"/>
  <c r="ACG85" i="1"/>
  <c r="ACG86" i="1"/>
  <c r="ACG87" i="1"/>
  <c r="ACG88" i="1"/>
  <c r="ACG89" i="1"/>
  <c r="ACG90" i="1"/>
  <c r="ACG91" i="1"/>
  <c r="ACG92" i="1"/>
  <c r="ACG93" i="1"/>
  <c r="ACG94" i="1"/>
  <c r="ACG95" i="1"/>
  <c r="ACG96" i="1"/>
  <c r="ACG97" i="1"/>
  <c r="ACG98" i="1"/>
  <c r="ACG99" i="1"/>
  <c r="ACG100" i="1"/>
  <c r="ACG101" i="1"/>
  <c r="ACG102" i="1"/>
  <c r="ACG103" i="1"/>
  <c r="ACG104" i="1"/>
  <c r="ACG105" i="1"/>
  <c r="ACG106" i="1"/>
  <c r="ACG107" i="1"/>
  <c r="ACG108" i="1"/>
  <c r="ACG109" i="1"/>
  <c r="ACG110" i="1"/>
  <c r="ACG111" i="1"/>
  <c r="ACG112" i="1"/>
  <c r="ACG113" i="1"/>
  <c r="ACG114" i="1"/>
  <c r="ACG115" i="1"/>
  <c r="ACG116" i="1"/>
  <c r="ACG117" i="1"/>
  <c r="ACG118" i="1"/>
  <c r="ACG119" i="1"/>
  <c r="ACF84" i="1"/>
  <c r="ACF70" i="1"/>
  <c r="ACF71" i="1"/>
  <c r="ACF72" i="1"/>
  <c r="ACF73" i="1"/>
  <c r="ACF74" i="1"/>
  <c r="ACF75" i="1"/>
  <c r="ACF76" i="1"/>
  <c r="ACF77" i="1"/>
  <c r="ACF78" i="1"/>
  <c r="ACF79" i="1"/>
  <c r="ACF80" i="1"/>
  <c r="ACF81" i="1"/>
  <c r="ACF82" i="1"/>
  <c r="ACF83" i="1"/>
  <c r="ACF85" i="1"/>
  <c r="ACF86" i="1"/>
  <c r="ACF87" i="1"/>
  <c r="ACF88" i="1"/>
  <c r="ACF89" i="1"/>
  <c r="ACF90" i="1"/>
  <c r="ACF91" i="1"/>
  <c r="ACF92" i="1"/>
  <c r="ACF93" i="1"/>
  <c r="ACF94" i="1"/>
  <c r="ACF95" i="1"/>
  <c r="ACF96" i="1"/>
  <c r="ACF97" i="1"/>
  <c r="ACF98" i="1"/>
  <c r="ACF99" i="1"/>
  <c r="ACF100" i="1"/>
  <c r="ACF101" i="1"/>
  <c r="ACF102" i="1"/>
  <c r="ACF103" i="1"/>
  <c r="ACF104" i="1"/>
  <c r="ACF105" i="1"/>
  <c r="ACF106" i="1"/>
  <c r="ACF107" i="1"/>
  <c r="ACF108" i="1"/>
  <c r="ACF109" i="1"/>
  <c r="ACF110" i="1"/>
  <c r="ACF111" i="1"/>
  <c r="ACF112" i="1"/>
  <c r="ACF113" i="1"/>
  <c r="ACF114" i="1"/>
  <c r="ACF115" i="1"/>
  <c r="ACF116" i="1"/>
  <c r="ACF117" i="1"/>
  <c r="ACF118" i="1"/>
  <c r="ACF119" i="1"/>
  <c r="ACE84" i="1"/>
  <c r="ACE70" i="1"/>
  <c r="ACE71" i="1"/>
  <c r="ACE72" i="1"/>
  <c r="ACE73" i="1"/>
  <c r="ACE74" i="1"/>
  <c r="ACE75" i="1"/>
  <c r="ACE76" i="1"/>
  <c r="ACE77" i="1"/>
  <c r="ACE78" i="1"/>
  <c r="ACE79" i="1"/>
  <c r="ACE80" i="1"/>
  <c r="ACE81" i="1"/>
  <c r="ACE82" i="1"/>
  <c r="ACE83" i="1"/>
  <c r="ACE85" i="1"/>
  <c r="ACE86" i="1"/>
  <c r="ACE87" i="1"/>
  <c r="ACE88" i="1"/>
  <c r="ACE89" i="1"/>
  <c r="ACE90" i="1"/>
  <c r="ACE91" i="1"/>
  <c r="ACE92" i="1"/>
  <c r="ACE93" i="1"/>
  <c r="ACE94" i="1"/>
  <c r="ACE95" i="1"/>
  <c r="ACE96" i="1"/>
  <c r="ACE97" i="1"/>
  <c r="ACE98" i="1"/>
  <c r="ACE99" i="1"/>
  <c r="ACE100" i="1"/>
  <c r="ACE101" i="1"/>
  <c r="ACE102" i="1"/>
  <c r="ACE103" i="1"/>
  <c r="ACE104" i="1"/>
  <c r="ACE105" i="1"/>
  <c r="ACE106" i="1"/>
  <c r="ACE107" i="1"/>
  <c r="ACE108" i="1"/>
  <c r="ACE109" i="1"/>
  <c r="ACE110" i="1"/>
  <c r="ACE111" i="1"/>
  <c r="ACE112" i="1"/>
  <c r="ACE113" i="1"/>
  <c r="ACE114" i="1"/>
  <c r="ACE115" i="1"/>
  <c r="ACE116" i="1"/>
  <c r="ACE117" i="1"/>
  <c r="ACE118" i="1"/>
  <c r="ACE119" i="1"/>
  <c r="ACD84" i="1"/>
  <c r="ACD70" i="1"/>
  <c r="ACD71" i="1"/>
  <c r="ACD72" i="1"/>
  <c r="ACD73" i="1"/>
  <c r="ACD74" i="1"/>
  <c r="ACD75" i="1"/>
  <c r="ACD76" i="1"/>
  <c r="ACD77" i="1"/>
  <c r="ACD78" i="1"/>
  <c r="ACD79" i="1"/>
  <c r="ACD80" i="1"/>
  <c r="ACD81" i="1"/>
  <c r="ACD82" i="1"/>
  <c r="ACD83" i="1"/>
  <c r="ACD85" i="1"/>
  <c r="ACD86" i="1"/>
  <c r="ACD87" i="1"/>
  <c r="ACD88" i="1"/>
  <c r="ACD89" i="1"/>
  <c r="ACD90" i="1"/>
  <c r="ACD91" i="1"/>
  <c r="ACD92" i="1"/>
  <c r="ACD93" i="1"/>
  <c r="ACD94" i="1"/>
  <c r="ACD95" i="1"/>
  <c r="ACD96" i="1"/>
  <c r="ACD97" i="1"/>
  <c r="ACD98" i="1"/>
  <c r="ACD99" i="1"/>
  <c r="ACD100" i="1"/>
  <c r="ACD101" i="1"/>
  <c r="ACD102" i="1"/>
  <c r="ACD103" i="1"/>
  <c r="ACD104" i="1"/>
  <c r="ACD105" i="1"/>
  <c r="ACD106" i="1"/>
  <c r="ACD107" i="1"/>
  <c r="ACD108" i="1"/>
  <c r="ACD109" i="1"/>
  <c r="ACD110" i="1"/>
  <c r="ACD111" i="1"/>
  <c r="ACD112" i="1"/>
  <c r="ACD113" i="1"/>
  <c r="ACD114" i="1"/>
  <c r="ACD115" i="1"/>
  <c r="ACD116" i="1"/>
  <c r="ACD117" i="1"/>
  <c r="ACD118" i="1"/>
  <c r="ACD119" i="1"/>
  <c r="ACC84" i="1"/>
  <c r="ACC70" i="1"/>
  <c r="ACC71" i="1"/>
  <c r="ACC72" i="1"/>
  <c r="ACC73" i="1"/>
  <c r="ACC74" i="1"/>
  <c r="ACC75" i="1"/>
  <c r="ACC76" i="1"/>
  <c r="ACC77" i="1"/>
  <c r="ACC78" i="1"/>
  <c r="ACC79" i="1"/>
  <c r="ACC80" i="1"/>
  <c r="ACC81" i="1"/>
  <c r="ACC82" i="1"/>
  <c r="ACC83" i="1"/>
  <c r="ACC85" i="1"/>
  <c r="ACC86" i="1"/>
  <c r="ACC87" i="1"/>
  <c r="ACC88" i="1"/>
  <c r="ACC89" i="1"/>
  <c r="ACC90" i="1"/>
  <c r="ACC91" i="1"/>
  <c r="ACC92" i="1"/>
  <c r="ACC93" i="1"/>
  <c r="ACC94" i="1"/>
  <c r="ACC95" i="1"/>
  <c r="ACC96" i="1"/>
  <c r="ACC97" i="1"/>
  <c r="ACC98" i="1"/>
  <c r="ACC99" i="1"/>
  <c r="ACC100" i="1"/>
  <c r="ACC101" i="1"/>
  <c r="ACC102" i="1"/>
  <c r="ACC103" i="1"/>
  <c r="ACC104" i="1"/>
  <c r="ACC105" i="1"/>
  <c r="ACC106" i="1"/>
  <c r="ACC107" i="1"/>
  <c r="ACC108" i="1"/>
  <c r="ACC109" i="1"/>
  <c r="ACC110" i="1"/>
  <c r="ACC111" i="1"/>
  <c r="ACC112" i="1"/>
  <c r="ACC113" i="1"/>
  <c r="ACC114" i="1"/>
  <c r="ACC115" i="1"/>
  <c r="ACC116" i="1"/>
  <c r="ACC117" i="1"/>
  <c r="ACC118" i="1"/>
  <c r="ACC119" i="1"/>
  <c r="ACB84" i="1"/>
  <c r="ACB70" i="1"/>
  <c r="ACB71" i="1"/>
  <c r="ACB72" i="1"/>
  <c r="ACB73" i="1"/>
  <c r="ACB74" i="1"/>
  <c r="ACB75" i="1"/>
  <c r="ACB76" i="1"/>
  <c r="ACB77" i="1"/>
  <c r="ACB78" i="1"/>
  <c r="ACB79" i="1"/>
  <c r="ACB80" i="1"/>
  <c r="ACB81" i="1"/>
  <c r="ACB82" i="1"/>
  <c r="ACB83" i="1"/>
  <c r="ACB85" i="1"/>
  <c r="ACB86" i="1"/>
  <c r="ACB87" i="1"/>
  <c r="ACB88" i="1"/>
  <c r="ACB89" i="1"/>
  <c r="ACB90" i="1"/>
  <c r="ACB91" i="1"/>
  <c r="ACB92" i="1"/>
  <c r="ACB93" i="1"/>
  <c r="ACB94" i="1"/>
  <c r="ACB95" i="1"/>
  <c r="ACB96" i="1"/>
  <c r="ACB97" i="1"/>
  <c r="ACB98" i="1"/>
  <c r="ACB99" i="1"/>
  <c r="ACB100" i="1"/>
  <c r="ACB101" i="1"/>
  <c r="ACB102" i="1"/>
  <c r="ACB103" i="1"/>
  <c r="ACB104" i="1"/>
  <c r="ACB105" i="1"/>
  <c r="ACB106" i="1"/>
  <c r="ACB107" i="1"/>
  <c r="ACB108" i="1"/>
  <c r="ACB109" i="1"/>
  <c r="ACB110" i="1"/>
  <c r="ACB111" i="1"/>
  <c r="ACB112" i="1"/>
  <c r="ACB113" i="1"/>
  <c r="ACB114" i="1"/>
  <c r="ACB115" i="1"/>
  <c r="ACB116" i="1"/>
  <c r="ACB117" i="1"/>
  <c r="ACB118" i="1"/>
  <c r="ACB119" i="1"/>
  <c r="ACA84" i="1"/>
  <c r="ACA70" i="1"/>
  <c r="ACA71" i="1"/>
  <c r="ACA72" i="1"/>
  <c r="ACA73" i="1"/>
  <c r="ACA74" i="1"/>
  <c r="ACA75" i="1"/>
  <c r="ACA76" i="1"/>
  <c r="ACA77" i="1"/>
  <c r="ACA78" i="1"/>
  <c r="ACA79" i="1"/>
  <c r="ACA80" i="1"/>
  <c r="ACA81" i="1"/>
  <c r="ACA82" i="1"/>
  <c r="ACA83" i="1"/>
  <c r="ACA85" i="1"/>
  <c r="ACA86" i="1"/>
  <c r="ACA87" i="1"/>
  <c r="ACA88" i="1"/>
  <c r="ACA89" i="1"/>
  <c r="ACA90" i="1"/>
  <c r="ACA91" i="1"/>
  <c r="ACA92" i="1"/>
  <c r="ACA93" i="1"/>
  <c r="ACA94" i="1"/>
  <c r="ACA95" i="1"/>
  <c r="ACA96" i="1"/>
  <c r="ACA97" i="1"/>
  <c r="ACA98" i="1"/>
  <c r="ACA99" i="1"/>
  <c r="ACA100" i="1"/>
  <c r="ACA101" i="1"/>
  <c r="ACA102" i="1"/>
  <c r="ACA103" i="1"/>
  <c r="ACA104" i="1"/>
  <c r="ACA105" i="1"/>
  <c r="ACA106" i="1"/>
  <c r="ACA107" i="1"/>
  <c r="ACA108" i="1"/>
  <c r="ACA109" i="1"/>
  <c r="ACA110" i="1"/>
  <c r="ACA111" i="1"/>
  <c r="ACA112" i="1"/>
  <c r="ACA113" i="1"/>
  <c r="ACA114" i="1"/>
  <c r="ACA115" i="1"/>
  <c r="ACA116" i="1"/>
  <c r="ACA117" i="1"/>
  <c r="ACA118" i="1"/>
  <c r="ACA119" i="1"/>
  <c r="ABZ84" i="1"/>
  <c r="ABZ70" i="1"/>
  <c r="ABZ71" i="1"/>
  <c r="ABZ72" i="1"/>
  <c r="ABZ73" i="1"/>
  <c r="ABZ74" i="1"/>
  <c r="ABZ75" i="1"/>
  <c r="ABZ76" i="1"/>
  <c r="ABZ77" i="1"/>
  <c r="ABZ78" i="1"/>
  <c r="ABZ79" i="1"/>
  <c r="ABZ80" i="1"/>
  <c r="ABZ81" i="1"/>
  <c r="ABZ82" i="1"/>
  <c r="ABZ83" i="1"/>
  <c r="ABZ85" i="1"/>
  <c r="ABZ86" i="1"/>
  <c r="ABZ87" i="1"/>
  <c r="ABZ88" i="1"/>
  <c r="ABZ89" i="1"/>
  <c r="ABZ90" i="1"/>
  <c r="ABZ91" i="1"/>
  <c r="ABZ92" i="1"/>
  <c r="ABZ93" i="1"/>
  <c r="ABZ94" i="1"/>
  <c r="ABZ95" i="1"/>
  <c r="ABZ96" i="1"/>
  <c r="ABZ97" i="1"/>
  <c r="ABZ98" i="1"/>
  <c r="ABZ99" i="1"/>
  <c r="ABZ100" i="1"/>
  <c r="ABZ101" i="1"/>
  <c r="ABZ102" i="1"/>
  <c r="ABZ103" i="1"/>
  <c r="ABZ104" i="1"/>
  <c r="ABZ105" i="1"/>
  <c r="ABZ106" i="1"/>
  <c r="ABZ107" i="1"/>
  <c r="ABZ108" i="1"/>
  <c r="ABZ109" i="1"/>
  <c r="ABZ110" i="1"/>
  <c r="ABZ111" i="1"/>
  <c r="ABZ112" i="1"/>
  <c r="ABZ113" i="1"/>
  <c r="ABZ114" i="1"/>
  <c r="ABZ115" i="1"/>
  <c r="ABZ116" i="1"/>
  <c r="ABZ117" i="1"/>
  <c r="ABZ118" i="1"/>
  <c r="ABZ119" i="1"/>
  <c r="ABY84" i="1"/>
  <c r="ABY70" i="1"/>
  <c r="ABY71" i="1"/>
  <c r="ABY72" i="1"/>
  <c r="ABY73" i="1"/>
  <c r="ABY74" i="1"/>
  <c r="ABY75" i="1"/>
  <c r="ABY76" i="1"/>
  <c r="ABY77" i="1"/>
  <c r="ABY78" i="1"/>
  <c r="ABY79" i="1"/>
  <c r="ABY80" i="1"/>
  <c r="ABY81" i="1"/>
  <c r="ABY82" i="1"/>
  <c r="ABY83" i="1"/>
  <c r="ABY85" i="1"/>
  <c r="ABY86" i="1"/>
  <c r="ABY87" i="1"/>
  <c r="ABY88" i="1"/>
  <c r="ABY89" i="1"/>
  <c r="ABY90" i="1"/>
  <c r="ABY91" i="1"/>
  <c r="ABY92" i="1"/>
  <c r="ABY93" i="1"/>
  <c r="ABY94" i="1"/>
  <c r="ABY95" i="1"/>
  <c r="ABY96" i="1"/>
  <c r="ABY97" i="1"/>
  <c r="ABY98" i="1"/>
  <c r="ABY99" i="1"/>
  <c r="ABY100" i="1"/>
  <c r="ABY101" i="1"/>
  <c r="ABY102" i="1"/>
  <c r="ABY103" i="1"/>
  <c r="ABY104" i="1"/>
  <c r="ABY105" i="1"/>
  <c r="ABY106" i="1"/>
  <c r="ABY107" i="1"/>
  <c r="ABY108" i="1"/>
  <c r="ABY109" i="1"/>
  <c r="ABY110" i="1"/>
  <c r="ABY111" i="1"/>
  <c r="ABY112" i="1"/>
  <c r="ABY113" i="1"/>
  <c r="ABY114" i="1"/>
  <c r="ABY115" i="1"/>
  <c r="ABY116" i="1"/>
  <c r="ABY117" i="1"/>
  <c r="ABY118" i="1"/>
  <c r="ABY119" i="1"/>
  <c r="ABX84" i="1"/>
  <c r="ABX70" i="1"/>
  <c r="ABX71" i="1"/>
  <c r="ABX72" i="1"/>
  <c r="ABX73" i="1"/>
  <c r="ABX74" i="1"/>
  <c r="ABX75" i="1"/>
  <c r="ABX76" i="1"/>
  <c r="ABX77" i="1"/>
  <c r="ABX78" i="1"/>
  <c r="ABX79" i="1"/>
  <c r="ABX80" i="1"/>
  <c r="ABX81" i="1"/>
  <c r="ABX82" i="1"/>
  <c r="ABX83" i="1"/>
  <c r="ABX85" i="1"/>
  <c r="ABX86" i="1"/>
  <c r="ABX87" i="1"/>
  <c r="ABX88" i="1"/>
  <c r="ABX89" i="1"/>
  <c r="ABX90" i="1"/>
  <c r="ABX91" i="1"/>
  <c r="ABX92" i="1"/>
  <c r="ABX93" i="1"/>
  <c r="ABX94" i="1"/>
  <c r="ABX95" i="1"/>
  <c r="ABX96" i="1"/>
  <c r="ABX97" i="1"/>
  <c r="ABX98" i="1"/>
  <c r="ABX99" i="1"/>
  <c r="ABX100" i="1"/>
  <c r="ABX101" i="1"/>
  <c r="ABX102" i="1"/>
  <c r="ABX103" i="1"/>
  <c r="ABX104" i="1"/>
  <c r="ABX105" i="1"/>
  <c r="ABX106" i="1"/>
  <c r="ABX107" i="1"/>
  <c r="ABX108" i="1"/>
  <c r="ABX109" i="1"/>
  <c r="ABX110" i="1"/>
  <c r="ABX111" i="1"/>
  <c r="ABX112" i="1"/>
  <c r="ABX113" i="1"/>
  <c r="ABX114" i="1"/>
  <c r="ABX115" i="1"/>
  <c r="ABX116" i="1"/>
  <c r="ABX117" i="1"/>
  <c r="ABX118" i="1"/>
  <c r="ABX119" i="1"/>
  <c r="ABW84" i="1"/>
  <c r="ABW70" i="1"/>
  <c r="ABW71" i="1"/>
  <c r="ABW72" i="1"/>
  <c r="ABW73" i="1"/>
  <c r="ABW74" i="1"/>
  <c r="ABW75" i="1"/>
  <c r="ABW76" i="1"/>
  <c r="ABW77" i="1"/>
  <c r="ABW78" i="1"/>
  <c r="ABW79" i="1"/>
  <c r="ABW80" i="1"/>
  <c r="ABW81" i="1"/>
  <c r="ABW82" i="1"/>
  <c r="ABW83" i="1"/>
  <c r="ABW85" i="1"/>
  <c r="ABW86" i="1"/>
  <c r="ABW87" i="1"/>
  <c r="ABW88" i="1"/>
  <c r="ABW89" i="1"/>
  <c r="ABW90" i="1"/>
  <c r="ABW91" i="1"/>
  <c r="ABW92" i="1"/>
  <c r="ABW93" i="1"/>
  <c r="ABW94" i="1"/>
  <c r="ABW95" i="1"/>
  <c r="ABW96" i="1"/>
  <c r="ABW97" i="1"/>
  <c r="ABW98" i="1"/>
  <c r="ABW99" i="1"/>
  <c r="ABW100" i="1"/>
  <c r="ABW101" i="1"/>
  <c r="ABW102" i="1"/>
  <c r="ABW103" i="1"/>
  <c r="ABW104" i="1"/>
  <c r="ABW105" i="1"/>
  <c r="ABW106" i="1"/>
  <c r="ABW107" i="1"/>
  <c r="ABW108" i="1"/>
  <c r="ABW109" i="1"/>
  <c r="ABW110" i="1"/>
  <c r="ABW111" i="1"/>
  <c r="ABW112" i="1"/>
  <c r="ABW113" i="1"/>
  <c r="ABW114" i="1"/>
  <c r="ABW115" i="1"/>
  <c r="ABW116" i="1"/>
  <c r="ABW117" i="1"/>
  <c r="ABW118" i="1"/>
  <c r="ABW119" i="1"/>
  <c r="ABV84" i="1"/>
  <c r="ABV70" i="1"/>
  <c r="ABV71" i="1"/>
  <c r="ABV72" i="1"/>
  <c r="ABV73" i="1"/>
  <c r="ABV74" i="1"/>
  <c r="ABV75" i="1"/>
  <c r="ABV76" i="1"/>
  <c r="ABV77" i="1"/>
  <c r="ABV78" i="1"/>
  <c r="ABV79" i="1"/>
  <c r="ABV80" i="1"/>
  <c r="ABV81" i="1"/>
  <c r="ABV82" i="1"/>
  <c r="ABV83" i="1"/>
  <c r="ABV85" i="1"/>
  <c r="ABV86" i="1"/>
  <c r="ABV87" i="1"/>
  <c r="ABV88" i="1"/>
  <c r="ABV89" i="1"/>
  <c r="ABV90" i="1"/>
  <c r="ABV91" i="1"/>
  <c r="ABV92" i="1"/>
  <c r="ABV93" i="1"/>
  <c r="ABV94" i="1"/>
  <c r="ABV95" i="1"/>
  <c r="ABV96" i="1"/>
  <c r="ABV97" i="1"/>
  <c r="ABV98" i="1"/>
  <c r="ABV99" i="1"/>
  <c r="ABV100" i="1"/>
  <c r="ABV101" i="1"/>
  <c r="ABV102" i="1"/>
  <c r="ABV103" i="1"/>
  <c r="ABV104" i="1"/>
  <c r="ABV105" i="1"/>
  <c r="ABV106" i="1"/>
  <c r="ABV107" i="1"/>
  <c r="ABV108" i="1"/>
  <c r="ABV109" i="1"/>
  <c r="ABV110" i="1"/>
  <c r="ABV111" i="1"/>
  <c r="ABV112" i="1"/>
  <c r="ABV113" i="1"/>
  <c r="ABV114" i="1"/>
  <c r="ABV115" i="1"/>
  <c r="ABV116" i="1"/>
  <c r="ABV117" i="1"/>
  <c r="ABV118" i="1"/>
  <c r="ABV119" i="1"/>
  <c r="ABU84" i="1"/>
  <c r="ABU70" i="1"/>
  <c r="ABU71" i="1"/>
  <c r="ABU72" i="1"/>
  <c r="ABU73" i="1"/>
  <c r="ABU74" i="1"/>
  <c r="ABU75" i="1"/>
  <c r="ABU76" i="1"/>
  <c r="ABU77" i="1"/>
  <c r="ABU78" i="1"/>
  <c r="ABU79" i="1"/>
  <c r="ABU80" i="1"/>
  <c r="ABU81" i="1"/>
  <c r="ABU82" i="1"/>
  <c r="ABU83" i="1"/>
  <c r="ABU85" i="1"/>
  <c r="ABU86" i="1"/>
  <c r="ABU87" i="1"/>
  <c r="ABU88" i="1"/>
  <c r="ABU89" i="1"/>
  <c r="ABU90" i="1"/>
  <c r="ABU91" i="1"/>
  <c r="ABU92" i="1"/>
  <c r="ABU93" i="1"/>
  <c r="ABU94" i="1"/>
  <c r="ABU95" i="1"/>
  <c r="ABU96" i="1"/>
  <c r="ABU97" i="1"/>
  <c r="ABU98" i="1"/>
  <c r="ABU99" i="1"/>
  <c r="ABU100" i="1"/>
  <c r="ABU101" i="1"/>
  <c r="ABU102" i="1"/>
  <c r="ABU103" i="1"/>
  <c r="ABU104" i="1"/>
  <c r="ABU105" i="1"/>
  <c r="ABU106" i="1"/>
  <c r="ABU107" i="1"/>
  <c r="ABU108" i="1"/>
  <c r="ABU109" i="1"/>
  <c r="ABU110" i="1"/>
  <c r="ABU111" i="1"/>
  <c r="ABU112" i="1"/>
  <c r="ABU113" i="1"/>
  <c r="ABU114" i="1"/>
  <c r="ABU115" i="1"/>
  <c r="ABU116" i="1"/>
  <c r="ABU117" i="1"/>
  <c r="ABU118" i="1"/>
  <c r="ABU119" i="1"/>
  <c r="ABT84" i="1"/>
  <c r="ABT70" i="1"/>
  <c r="ABT71" i="1"/>
  <c r="ABT72" i="1"/>
  <c r="ABT73" i="1"/>
  <c r="ABT74" i="1"/>
  <c r="ABT75" i="1"/>
  <c r="ABT76" i="1"/>
  <c r="ABT77" i="1"/>
  <c r="ABT78" i="1"/>
  <c r="ABT79" i="1"/>
  <c r="ABT80" i="1"/>
  <c r="ABT81" i="1"/>
  <c r="ABT82" i="1"/>
  <c r="ABT83" i="1"/>
  <c r="ABT85" i="1"/>
  <c r="ABT86" i="1"/>
  <c r="ABT87" i="1"/>
  <c r="ABT88" i="1"/>
  <c r="ABT89" i="1"/>
  <c r="ABT90" i="1"/>
  <c r="ABT91" i="1"/>
  <c r="ABT92" i="1"/>
  <c r="ABT93" i="1"/>
  <c r="ABT94" i="1"/>
  <c r="ABT95" i="1"/>
  <c r="ABT96" i="1"/>
  <c r="ABT97" i="1"/>
  <c r="ABT98" i="1"/>
  <c r="ABT99" i="1"/>
  <c r="ABT100" i="1"/>
  <c r="ABT101" i="1"/>
  <c r="ABT102" i="1"/>
  <c r="ABT103" i="1"/>
  <c r="ABT104" i="1"/>
  <c r="ABT105" i="1"/>
  <c r="ABT106" i="1"/>
  <c r="ABT107" i="1"/>
  <c r="ABT108" i="1"/>
  <c r="ABT109" i="1"/>
  <c r="ABT110" i="1"/>
  <c r="ABT111" i="1"/>
  <c r="ABT112" i="1"/>
  <c r="ABT113" i="1"/>
  <c r="ABT114" i="1"/>
  <c r="ABT115" i="1"/>
  <c r="ABT116" i="1"/>
  <c r="ABT117" i="1"/>
  <c r="ABT118" i="1"/>
  <c r="ABT119" i="1"/>
  <c r="ABS84" i="1"/>
  <c r="ABS70" i="1"/>
  <c r="ABS71" i="1"/>
  <c r="ABS72" i="1"/>
  <c r="ABS73" i="1"/>
  <c r="ABS74" i="1"/>
  <c r="ABS75" i="1"/>
  <c r="ABS76" i="1"/>
  <c r="ABS77" i="1"/>
  <c r="ABS78" i="1"/>
  <c r="ABS79" i="1"/>
  <c r="ABS80" i="1"/>
  <c r="ABS81" i="1"/>
  <c r="ABS82" i="1"/>
  <c r="ABS83" i="1"/>
  <c r="ABS85" i="1"/>
  <c r="ABS86" i="1"/>
  <c r="ABS87" i="1"/>
  <c r="ABS88" i="1"/>
  <c r="ABS89" i="1"/>
  <c r="ABS90" i="1"/>
  <c r="ABS91" i="1"/>
  <c r="ABS92" i="1"/>
  <c r="ABS93" i="1"/>
  <c r="ABS94" i="1"/>
  <c r="ABS95" i="1"/>
  <c r="ABS96" i="1"/>
  <c r="ABS97" i="1"/>
  <c r="ABS98" i="1"/>
  <c r="ABS99" i="1"/>
  <c r="ABS100" i="1"/>
  <c r="ABS101" i="1"/>
  <c r="ABS102" i="1"/>
  <c r="ABS103" i="1"/>
  <c r="ABS104" i="1"/>
  <c r="ABS105" i="1"/>
  <c r="ABS106" i="1"/>
  <c r="ABS107" i="1"/>
  <c r="ABS108" i="1"/>
  <c r="ABS109" i="1"/>
  <c r="ABS110" i="1"/>
  <c r="ABS111" i="1"/>
  <c r="ABS112" i="1"/>
  <c r="ABS113" i="1"/>
  <c r="ABS114" i="1"/>
  <c r="ABS115" i="1"/>
  <c r="ABS116" i="1"/>
  <c r="ABS117" i="1"/>
  <c r="ABS118" i="1"/>
  <c r="ABS119" i="1"/>
  <c r="ABR84" i="1"/>
  <c r="ABR70" i="1"/>
  <c r="ABR71" i="1"/>
  <c r="ABR72" i="1"/>
  <c r="ABR73" i="1"/>
  <c r="ABR74" i="1"/>
  <c r="ABR75" i="1"/>
  <c r="ABR76" i="1"/>
  <c r="ABR77" i="1"/>
  <c r="ABR78" i="1"/>
  <c r="ABR79" i="1"/>
  <c r="ABR80" i="1"/>
  <c r="ABR81" i="1"/>
  <c r="ABR82" i="1"/>
  <c r="ABR83" i="1"/>
  <c r="ABR85" i="1"/>
  <c r="ABR86" i="1"/>
  <c r="ABR87" i="1"/>
  <c r="ABR88" i="1"/>
  <c r="ABR89" i="1"/>
  <c r="ABR90" i="1"/>
  <c r="ABR91" i="1"/>
  <c r="ABR92" i="1"/>
  <c r="ABR93" i="1"/>
  <c r="ABR94" i="1"/>
  <c r="ABR95" i="1"/>
  <c r="ABR96" i="1"/>
  <c r="ABR97" i="1"/>
  <c r="ABR98" i="1"/>
  <c r="ABR99" i="1"/>
  <c r="ABR100" i="1"/>
  <c r="ABR101" i="1"/>
  <c r="ABR102" i="1"/>
  <c r="ABR103" i="1"/>
  <c r="ABR104" i="1"/>
  <c r="ABR105" i="1"/>
  <c r="ABR106" i="1"/>
  <c r="ABR107" i="1"/>
  <c r="ABR108" i="1"/>
  <c r="ABR109" i="1"/>
  <c r="ABR110" i="1"/>
  <c r="ABR111" i="1"/>
  <c r="ABR112" i="1"/>
  <c r="ABR113" i="1"/>
  <c r="ABR114" i="1"/>
  <c r="ABR115" i="1"/>
  <c r="ABR116" i="1"/>
  <c r="ABR117" i="1"/>
  <c r="ABR118" i="1"/>
  <c r="ABR119" i="1"/>
  <c r="ABQ84" i="1"/>
  <c r="ABQ70" i="1"/>
  <c r="ABQ71" i="1"/>
  <c r="ABQ72" i="1"/>
  <c r="ABQ73" i="1"/>
  <c r="ABQ74" i="1"/>
  <c r="ABQ75" i="1"/>
  <c r="ABQ76" i="1"/>
  <c r="ABQ77" i="1"/>
  <c r="ABQ78" i="1"/>
  <c r="ABQ79" i="1"/>
  <c r="ABQ80" i="1"/>
  <c r="ABQ81" i="1"/>
  <c r="ABQ82" i="1"/>
  <c r="ABQ83" i="1"/>
  <c r="ABQ85" i="1"/>
  <c r="ABQ86" i="1"/>
  <c r="ABQ87" i="1"/>
  <c r="ABQ88" i="1"/>
  <c r="ABQ89" i="1"/>
  <c r="ABQ90" i="1"/>
  <c r="ABQ91" i="1"/>
  <c r="ABQ92" i="1"/>
  <c r="ABQ93" i="1"/>
  <c r="ABQ94" i="1"/>
  <c r="ABQ95" i="1"/>
  <c r="ABQ96" i="1"/>
  <c r="ABQ97" i="1"/>
  <c r="ABQ98" i="1"/>
  <c r="ABQ99" i="1"/>
  <c r="ABQ100" i="1"/>
  <c r="ABQ101" i="1"/>
  <c r="ABQ102" i="1"/>
  <c r="ABQ103" i="1"/>
  <c r="ABQ104" i="1"/>
  <c r="ABQ105" i="1"/>
  <c r="ABQ106" i="1"/>
  <c r="ABQ107" i="1"/>
  <c r="ABQ108" i="1"/>
  <c r="ABQ109" i="1"/>
  <c r="ABQ110" i="1"/>
  <c r="ABQ111" i="1"/>
  <c r="ABQ112" i="1"/>
  <c r="ABQ113" i="1"/>
  <c r="ABQ114" i="1"/>
  <c r="ABQ115" i="1"/>
  <c r="ABQ116" i="1"/>
  <c r="ABQ117" i="1"/>
  <c r="ABQ118" i="1"/>
  <c r="ABQ119" i="1"/>
  <c r="ABP84" i="1"/>
  <c r="ABP70" i="1"/>
  <c r="ABP71" i="1"/>
  <c r="ABP72" i="1"/>
  <c r="ABP73" i="1"/>
  <c r="ABP74" i="1"/>
  <c r="ABP75" i="1"/>
  <c r="ABP76" i="1"/>
  <c r="ABP77" i="1"/>
  <c r="ABP78" i="1"/>
  <c r="ABP79" i="1"/>
  <c r="ABP80" i="1"/>
  <c r="ABP81" i="1"/>
  <c r="ABP82" i="1"/>
  <c r="ABP83" i="1"/>
  <c r="ABP85" i="1"/>
  <c r="ABP86" i="1"/>
  <c r="ABP87" i="1"/>
  <c r="ABP88" i="1"/>
  <c r="ABP89" i="1"/>
  <c r="ABP90" i="1"/>
  <c r="ABP91" i="1"/>
  <c r="ABP92" i="1"/>
  <c r="ABP93" i="1"/>
  <c r="ABP94" i="1"/>
  <c r="ABP95" i="1"/>
  <c r="ABP96" i="1"/>
  <c r="ABP97" i="1"/>
  <c r="ABP98" i="1"/>
  <c r="ABP99" i="1"/>
  <c r="ABP100" i="1"/>
  <c r="ABP101" i="1"/>
  <c r="ABP102" i="1"/>
  <c r="ABP103" i="1"/>
  <c r="ABP104" i="1"/>
  <c r="ABP105" i="1"/>
  <c r="ABP106" i="1"/>
  <c r="ABP107" i="1"/>
  <c r="ABP108" i="1"/>
  <c r="ABP109" i="1"/>
  <c r="ABP110" i="1"/>
  <c r="ABP111" i="1"/>
  <c r="ABP112" i="1"/>
  <c r="ABP113" i="1"/>
  <c r="ABP114" i="1"/>
  <c r="ABP115" i="1"/>
  <c r="ABP116" i="1"/>
  <c r="ABP117" i="1"/>
  <c r="ABP118" i="1"/>
  <c r="ABP119" i="1"/>
  <c r="ABO84" i="1"/>
  <c r="ABO70" i="1"/>
  <c r="ABO71" i="1"/>
  <c r="ABO72" i="1"/>
  <c r="ABO73" i="1"/>
  <c r="ABO74" i="1"/>
  <c r="ABO75" i="1"/>
  <c r="ABO76" i="1"/>
  <c r="ABO77" i="1"/>
  <c r="ABO78" i="1"/>
  <c r="ABO79" i="1"/>
  <c r="ABO80" i="1"/>
  <c r="ABO81" i="1"/>
  <c r="ABO82" i="1"/>
  <c r="ABO83" i="1"/>
  <c r="ABO85" i="1"/>
  <c r="ABO86" i="1"/>
  <c r="ABO87" i="1"/>
  <c r="ABO88" i="1"/>
  <c r="ABO89" i="1"/>
  <c r="ABO90" i="1"/>
  <c r="ABO91" i="1"/>
  <c r="ABO92" i="1"/>
  <c r="ABO93" i="1"/>
  <c r="ABO94" i="1"/>
  <c r="ABO95" i="1"/>
  <c r="ABO96" i="1"/>
  <c r="ABO97" i="1"/>
  <c r="ABO98" i="1"/>
  <c r="ABO99" i="1"/>
  <c r="ABO100" i="1"/>
  <c r="ABO101" i="1"/>
  <c r="ABO102" i="1"/>
  <c r="ABO103" i="1"/>
  <c r="ABO104" i="1"/>
  <c r="ABO105" i="1"/>
  <c r="ABO106" i="1"/>
  <c r="ABO107" i="1"/>
  <c r="ABO108" i="1"/>
  <c r="ABO109" i="1"/>
  <c r="ABO110" i="1"/>
  <c r="ABO111" i="1"/>
  <c r="ABO112" i="1"/>
  <c r="ABO113" i="1"/>
  <c r="ABO114" i="1"/>
  <c r="ABO115" i="1"/>
  <c r="ABO116" i="1"/>
  <c r="ABO117" i="1"/>
  <c r="ABO118" i="1"/>
  <c r="ABO119" i="1"/>
  <c r="ABN84" i="1"/>
  <c r="ABN70" i="1"/>
  <c r="ABN71" i="1"/>
  <c r="ABN72" i="1"/>
  <c r="ABN73" i="1"/>
  <c r="ABN74" i="1"/>
  <c r="ABN75" i="1"/>
  <c r="ABN76" i="1"/>
  <c r="ABN77" i="1"/>
  <c r="ABN78" i="1"/>
  <c r="ABN79" i="1"/>
  <c r="ABN80" i="1"/>
  <c r="ABN81" i="1"/>
  <c r="ABN82" i="1"/>
  <c r="ABN83" i="1"/>
  <c r="ABN85" i="1"/>
  <c r="ABN86" i="1"/>
  <c r="ABN87" i="1"/>
  <c r="ABN88" i="1"/>
  <c r="ABN89" i="1"/>
  <c r="ABN90" i="1"/>
  <c r="ABN91" i="1"/>
  <c r="ABN92" i="1"/>
  <c r="ABN93" i="1"/>
  <c r="ABN94" i="1"/>
  <c r="ABN95" i="1"/>
  <c r="ABN96" i="1"/>
  <c r="ABN97" i="1"/>
  <c r="ABN98" i="1"/>
  <c r="ABN99" i="1"/>
  <c r="ABN100" i="1"/>
  <c r="ABN101" i="1"/>
  <c r="ABN102" i="1"/>
  <c r="ABN103" i="1"/>
  <c r="ABN104" i="1"/>
  <c r="ABN105" i="1"/>
  <c r="ABN106" i="1"/>
  <c r="ABN107" i="1"/>
  <c r="ABN108" i="1"/>
  <c r="ABN109" i="1"/>
  <c r="ABN110" i="1"/>
  <c r="ABN111" i="1"/>
  <c r="ABN112" i="1"/>
  <c r="ABN113" i="1"/>
  <c r="ABN114" i="1"/>
  <c r="ABN115" i="1"/>
  <c r="ABN116" i="1"/>
  <c r="ABN117" i="1"/>
  <c r="ABN118" i="1"/>
  <c r="ABN119" i="1"/>
  <c r="ABM84" i="1"/>
  <c r="ABM70" i="1"/>
  <c r="ABM71" i="1"/>
  <c r="ABM72" i="1"/>
  <c r="ABM73" i="1"/>
  <c r="ABM74" i="1"/>
  <c r="ABM75" i="1"/>
  <c r="ABM76" i="1"/>
  <c r="ABM77" i="1"/>
  <c r="ABM78" i="1"/>
  <c r="ABM79" i="1"/>
  <c r="ABM80" i="1"/>
  <c r="ABM81" i="1"/>
  <c r="ABM82" i="1"/>
  <c r="ABM83" i="1"/>
  <c r="ABM85" i="1"/>
  <c r="ABM86" i="1"/>
  <c r="ABM87" i="1"/>
  <c r="ABM88" i="1"/>
  <c r="ABM89" i="1"/>
  <c r="ABM90" i="1"/>
  <c r="ABM91" i="1"/>
  <c r="ABM92" i="1"/>
  <c r="ABM93" i="1"/>
  <c r="ABM94" i="1"/>
  <c r="ABM95" i="1"/>
  <c r="ABM96" i="1"/>
  <c r="ABM97" i="1"/>
  <c r="ABM98" i="1"/>
  <c r="ABM99" i="1"/>
  <c r="ABM100" i="1"/>
  <c r="ABM101" i="1"/>
  <c r="ABM102" i="1"/>
  <c r="ABM103" i="1"/>
  <c r="ABM104" i="1"/>
  <c r="ABM105" i="1"/>
  <c r="ABM106" i="1"/>
  <c r="ABM107" i="1"/>
  <c r="ABM108" i="1"/>
  <c r="ABM109" i="1"/>
  <c r="ABM110" i="1"/>
  <c r="ABM111" i="1"/>
  <c r="ABM112" i="1"/>
  <c r="ABM113" i="1"/>
  <c r="ABM114" i="1"/>
  <c r="ABM115" i="1"/>
  <c r="ABM116" i="1"/>
  <c r="ABM117" i="1"/>
  <c r="ABM118" i="1"/>
  <c r="ABM119" i="1"/>
  <c r="ABL84" i="1"/>
  <c r="ABL70" i="1"/>
  <c r="ABL71" i="1"/>
  <c r="ABL72" i="1"/>
  <c r="ABL73" i="1"/>
  <c r="ABL74" i="1"/>
  <c r="ABL75" i="1"/>
  <c r="ABL76" i="1"/>
  <c r="ABL77" i="1"/>
  <c r="ABL78" i="1"/>
  <c r="ABL79" i="1"/>
  <c r="ABL80" i="1"/>
  <c r="ABL81" i="1"/>
  <c r="ABL82" i="1"/>
  <c r="ABL83" i="1"/>
  <c r="ABL85" i="1"/>
  <c r="ABL86" i="1"/>
  <c r="ABL87" i="1"/>
  <c r="ABL88" i="1"/>
  <c r="ABL89" i="1"/>
  <c r="ABL90" i="1"/>
  <c r="ABL91" i="1"/>
  <c r="ABL92" i="1"/>
  <c r="ABL93" i="1"/>
  <c r="ABL94" i="1"/>
  <c r="ABL95" i="1"/>
  <c r="ABL96" i="1"/>
  <c r="ABL97" i="1"/>
  <c r="ABL98" i="1"/>
  <c r="ABL99" i="1"/>
  <c r="ABL100" i="1"/>
  <c r="ABL101" i="1"/>
  <c r="ABL102" i="1"/>
  <c r="ABL103" i="1"/>
  <c r="ABL104" i="1"/>
  <c r="ABL105" i="1"/>
  <c r="ABL106" i="1"/>
  <c r="ABL107" i="1"/>
  <c r="ABL108" i="1"/>
  <c r="ABL109" i="1"/>
  <c r="ABL110" i="1"/>
  <c r="ABL111" i="1"/>
  <c r="ABL112" i="1"/>
  <c r="ABL113" i="1"/>
  <c r="ABL114" i="1"/>
  <c r="ABL115" i="1"/>
  <c r="ABL116" i="1"/>
  <c r="ABL117" i="1"/>
  <c r="ABL118" i="1"/>
  <c r="ABL119" i="1"/>
  <c r="ABK84" i="1"/>
  <c r="ABK70" i="1"/>
  <c r="ABK71" i="1"/>
  <c r="ABK72" i="1"/>
  <c r="ABK73" i="1"/>
  <c r="ABK74" i="1"/>
  <c r="ABK75" i="1"/>
  <c r="ABK76" i="1"/>
  <c r="ABK77" i="1"/>
  <c r="ABK78" i="1"/>
  <c r="ABK79" i="1"/>
  <c r="ABK80" i="1"/>
  <c r="ABK81" i="1"/>
  <c r="ABK82" i="1"/>
  <c r="ABK83" i="1"/>
  <c r="ABK85" i="1"/>
  <c r="ABK86" i="1"/>
  <c r="ABK87" i="1"/>
  <c r="ABK88" i="1"/>
  <c r="ABK89" i="1"/>
  <c r="ABK90" i="1"/>
  <c r="ABK91" i="1"/>
  <c r="ABK92" i="1"/>
  <c r="ABK93" i="1"/>
  <c r="ABK94" i="1"/>
  <c r="ABK95" i="1"/>
  <c r="ABK96" i="1"/>
  <c r="ABK97" i="1"/>
  <c r="ABK98" i="1"/>
  <c r="ABK99" i="1"/>
  <c r="ABK100" i="1"/>
  <c r="ABK101" i="1"/>
  <c r="ABK102" i="1"/>
  <c r="ABK103" i="1"/>
  <c r="ABK104" i="1"/>
  <c r="ABK105" i="1"/>
  <c r="ABK106" i="1"/>
  <c r="ABK107" i="1"/>
  <c r="ABK108" i="1"/>
  <c r="ABK109" i="1"/>
  <c r="ABK110" i="1"/>
  <c r="ABK111" i="1"/>
  <c r="ABK112" i="1"/>
  <c r="ABK113" i="1"/>
  <c r="ABK114" i="1"/>
  <c r="ABK115" i="1"/>
  <c r="ABK116" i="1"/>
  <c r="ABK117" i="1"/>
  <c r="ABK118" i="1"/>
  <c r="ABK119" i="1"/>
  <c r="ABJ84" i="1"/>
  <c r="ABJ70" i="1"/>
  <c r="ABJ71" i="1"/>
  <c r="ABJ72" i="1"/>
  <c r="ABJ73" i="1"/>
  <c r="ABJ74" i="1"/>
  <c r="ABJ75" i="1"/>
  <c r="ABJ76" i="1"/>
  <c r="ABJ77" i="1"/>
  <c r="ABJ78" i="1"/>
  <c r="ABJ79" i="1"/>
  <c r="ABJ80" i="1"/>
  <c r="ABJ81" i="1"/>
  <c r="ABJ82" i="1"/>
  <c r="ABJ83" i="1"/>
  <c r="ABJ85" i="1"/>
  <c r="ABJ86" i="1"/>
  <c r="ABJ87" i="1"/>
  <c r="ABJ88" i="1"/>
  <c r="ABJ89" i="1"/>
  <c r="ABJ90" i="1"/>
  <c r="ABJ91" i="1"/>
  <c r="ABJ92" i="1"/>
  <c r="ABJ93" i="1"/>
  <c r="ABJ94" i="1"/>
  <c r="ABJ95" i="1"/>
  <c r="ABJ96" i="1"/>
  <c r="ABJ97" i="1"/>
  <c r="ABJ98" i="1"/>
  <c r="ABJ99" i="1"/>
  <c r="ABJ100" i="1"/>
  <c r="ABJ101" i="1"/>
  <c r="ABJ102" i="1"/>
  <c r="ABJ103" i="1"/>
  <c r="ABJ104" i="1"/>
  <c r="ABJ105" i="1"/>
  <c r="ABJ106" i="1"/>
  <c r="ABJ107" i="1"/>
  <c r="ABJ108" i="1"/>
  <c r="ABJ109" i="1"/>
  <c r="ABJ110" i="1"/>
  <c r="ABJ111" i="1"/>
  <c r="ABJ112" i="1"/>
  <c r="ABJ113" i="1"/>
  <c r="ABJ114" i="1"/>
  <c r="ABJ115" i="1"/>
  <c r="ABJ116" i="1"/>
  <c r="ABJ117" i="1"/>
  <c r="ABJ118" i="1"/>
  <c r="ABJ119" i="1"/>
  <c r="ABI84" i="1"/>
  <c r="ABI70" i="1"/>
  <c r="ABI71" i="1"/>
  <c r="ABI72" i="1"/>
  <c r="ABI73" i="1"/>
  <c r="ABI74" i="1"/>
  <c r="ABI75" i="1"/>
  <c r="ABI76" i="1"/>
  <c r="ABI77" i="1"/>
  <c r="ABI78" i="1"/>
  <c r="ABI79" i="1"/>
  <c r="ABI80" i="1"/>
  <c r="ABI81" i="1"/>
  <c r="ABI82" i="1"/>
  <c r="ABI83" i="1"/>
  <c r="ABI85" i="1"/>
  <c r="ABI86" i="1"/>
  <c r="ABI87" i="1"/>
  <c r="ABI88" i="1"/>
  <c r="ABI89" i="1"/>
  <c r="ABI90" i="1"/>
  <c r="ABI91" i="1"/>
  <c r="ABI92" i="1"/>
  <c r="ABI93" i="1"/>
  <c r="ABI94" i="1"/>
  <c r="ABI95" i="1"/>
  <c r="ABI96" i="1"/>
  <c r="ABI97" i="1"/>
  <c r="ABI98" i="1"/>
  <c r="ABI99" i="1"/>
  <c r="ABI100" i="1"/>
  <c r="ABI101" i="1"/>
  <c r="ABI102" i="1"/>
  <c r="ABI103" i="1"/>
  <c r="ABI104" i="1"/>
  <c r="ABI105" i="1"/>
  <c r="ABI106" i="1"/>
  <c r="ABI107" i="1"/>
  <c r="ABI108" i="1"/>
  <c r="ABI109" i="1"/>
  <c r="ABI110" i="1"/>
  <c r="ABI111" i="1"/>
  <c r="ABI112" i="1"/>
  <c r="ABI113" i="1"/>
  <c r="ABI114" i="1"/>
  <c r="ABI115" i="1"/>
  <c r="ABI116" i="1"/>
  <c r="ABI117" i="1"/>
  <c r="ABI118" i="1"/>
  <c r="ABI119" i="1"/>
  <c r="ABH84" i="1"/>
  <c r="ABH70" i="1"/>
  <c r="ABH71" i="1"/>
  <c r="ABH72" i="1"/>
  <c r="ABH73" i="1"/>
  <c r="ABH74" i="1"/>
  <c r="ABH75" i="1"/>
  <c r="ABH76" i="1"/>
  <c r="ABH77" i="1"/>
  <c r="ABH78" i="1"/>
  <c r="ABH79" i="1"/>
  <c r="ABH80" i="1"/>
  <c r="ABH81" i="1"/>
  <c r="ABH82" i="1"/>
  <c r="ABH83" i="1"/>
  <c r="ABH85" i="1"/>
  <c r="ABH86" i="1"/>
  <c r="ABH87" i="1"/>
  <c r="ABH88" i="1"/>
  <c r="ABH89" i="1"/>
  <c r="ABH90" i="1"/>
  <c r="ABH91" i="1"/>
  <c r="ABH92" i="1"/>
  <c r="ABH93" i="1"/>
  <c r="ABH94" i="1"/>
  <c r="ABH95" i="1"/>
  <c r="ABH96" i="1"/>
  <c r="ABH97" i="1"/>
  <c r="ABH98" i="1"/>
  <c r="ABH99" i="1"/>
  <c r="ABH100" i="1"/>
  <c r="ABH101" i="1"/>
  <c r="ABH102" i="1"/>
  <c r="ABH103" i="1"/>
  <c r="ABH104" i="1"/>
  <c r="ABH105" i="1"/>
  <c r="ABH106" i="1"/>
  <c r="ABH107" i="1"/>
  <c r="ABH108" i="1"/>
  <c r="ABH109" i="1"/>
  <c r="ABH110" i="1"/>
  <c r="ABH111" i="1"/>
  <c r="ABH112" i="1"/>
  <c r="ABH113" i="1"/>
  <c r="ABH114" i="1"/>
  <c r="ABH115" i="1"/>
  <c r="ABH116" i="1"/>
  <c r="ABH117" i="1"/>
  <c r="ABH118" i="1"/>
  <c r="ABH119" i="1"/>
  <c r="ABG84" i="1"/>
  <c r="ABG70" i="1"/>
  <c r="ABG71" i="1"/>
  <c r="ABG72" i="1"/>
  <c r="ABG73" i="1"/>
  <c r="ABG74" i="1"/>
  <c r="ABG75" i="1"/>
  <c r="ABG76" i="1"/>
  <c r="ABG77" i="1"/>
  <c r="ABG78" i="1"/>
  <c r="ABG79" i="1"/>
  <c r="ABG80" i="1"/>
  <c r="ABG81" i="1"/>
  <c r="ABG82" i="1"/>
  <c r="ABG83" i="1"/>
  <c r="ABG85" i="1"/>
  <c r="ABG86" i="1"/>
  <c r="ABG87" i="1"/>
  <c r="ABG88" i="1"/>
  <c r="ABG89" i="1"/>
  <c r="ABG90" i="1"/>
  <c r="ABG91" i="1"/>
  <c r="ABG92" i="1"/>
  <c r="ABG93" i="1"/>
  <c r="ABG94" i="1"/>
  <c r="ABG95" i="1"/>
  <c r="ABG96" i="1"/>
  <c r="ABG97" i="1"/>
  <c r="ABG98" i="1"/>
  <c r="ABG99" i="1"/>
  <c r="ABG100" i="1"/>
  <c r="ABG101" i="1"/>
  <c r="ABG102" i="1"/>
  <c r="ABG103" i="1"/>
  <c r="ABG104" i="1"/>
  <c r="ABG105" i="1"/>
  <c r="ABG106" i="1"/>
  <c r="ABG107" i="1"/>
  <c r="ABG108" i="1"/>
  <c r="ABG109" i="1"/>
  <c r="ABG110" i="1"/>
  <c r="ABG111" i="1"/>
  <c r="ABG112" i="1"/>
  <c r="ABG113" i="1"/>
  <c r="ABG114" i="1"/>
  <c r="ABG115" i="1"/>
  <c r="ABG116" i="1"/>
  <c r="ABG117" i="1"/>
  <c r="ABG118" i="1"/>
  <c r="ABG119" i="1"/>
  <c r="ABF84" i="1"/>
  <c r="ABF70" i="1"/>
  <c r="ABF71" i="1"/>
  <c r="ABF72" i="1"/>
  <c r="ABF73" i="1"/>
  <c r="ABF74" i="1"/>
  <c r="ABF75" i="1"/>
  <c r="ABF76" i="1"/>
  <c r="ABF77" i="1"/>
  <c r="ABF78" i="1"/>
  <c r="ABF79" i="1"/>
  <c r="ABF80" i="1"/>
  <c r="ABF81" i="1"/>
  <c r="ABF82" i="1"/>
  <c r="ABF83" i="1"/>
  <c r="ABF85" i="1"/>
  <c r="ABF86" i="1"/>
  <c r="ABF87" i="1"/>
  <c r="ABF88" i="1"/>
  <c r="ABF89" i="1"/>
  <c r="ABF90" i="1"/>
  <c r="ABF91" i="1"/>
  <c r="ABF92" i="1"/>
  <c r="ABF93" i="1"/>
  <c r="ABF94" i="1"/>
  <c r="ABF95" i="1"/>
  <c r="ABF96" i="1"/>
  <c r="ABF97" i="1"/>
  <c r="ABF98" i="1"/>
  <c r="ABF99" i="1"/>
  <c r="ABF100" i="1"/>
  <c r="ABF101" i="1"/>
  <c r="ABF102" i="1"/>
  <c r="ABF103" i="1"/>
  <c r="ABF104" i="1"/>
  <c r="ABF105" i="1"/>
  <c r="ABF106" i="1"/>
  <c r="ABF107" i="1"/>
  <c r="ABF108" i="1"/>
  <c r="ABF109" i="1"/>
  <c r="ABF110" i="1"/>
  <c r="ABF111" i="1"/>
  <c r="ABF112" i="1"/>
  <c r="ABF113" i="1"/>
  <c r="ABF114" i="1"/>
  <c r="ABF115" i="1"/>
  <c r="ABF116" i="1"/>
  <c r="ABF117" i="1"/>
  <c r="ABF118" i="1"/>
  <c r="ABF119" i="1"/>
  <c r="ABE84" i="1"/>
  <c r="ABE70" i="1"/>
  <c r="ABE71" i="1"/>
  <c r="ABE72" i="1"/>
  <c r="ABE73" i="1"/>
  <c r="ABE74" i="1"/>
  <c r="ABE75" i="1"/>
  <c r="ABE76" i="1"/>
  <c r="ABE77" i="1"/>
  <c r="ABE78" i="1"/>
  <c r="ABE79" i="1"/>
  <c r="ABE80" i="1"/>
  <c r="ABE81" i="1"/>
  <c r="ABE82" i="1"/>
  <c r="ABE83" i="1"/>
  <c r="ABE85" i="1"/>
  <c r="ABE86" i="1"/>
  <c r="ABE87" i="1"/>
  <c r="ABE88" i="1"/>
  <c r="ABE89" i="1"/>
  <c r="ABE90" i="1"/>
  <c r="ABE91" i="1"/>
  <c r="ABE92" i="1"/>
  <c r="ABE93" i="1"/>
  <c r="ABE94" i="1"/>
  <c r="ABE95" i="1"/>
  <c r="ABE96" i="1"/>
  <c r="ABE97" i="1"/>
  <c r="ABE98" i="1"/>
  <c r="ABE99" i="1"/>
  <c r="ABE100" i="1"/>
  <c r="ABE101" i="1"/>
  <c r="ABE102" i="1"/>
  <c r="ABE103" i="1"/>
  <c r="ABE104" i="1"/>
  <c r="ABE105" i="1"/>
  <c r="ABE106" i="1"/>
  <c r="ABE107" i="1"/>
  <c r="ABE108" i="1"/>
  <c r="ABE109" i="1"/>
  <c r="ABE110" i="1"/>
  <c r="ABE111" i="1"/>
  <c r="ABE112" i="1"/>
  <c r="ABE113" i="1"/>
  <c r="ABE114" i="1"/>
  <c r="ABE115" i="1"/>
  <c r="ABE116" i="1"/>
  <c r="ABE117" i="1"/>
  <c r="ABE118" i="1"/>
  <c r="ABE119" i="1"/>
  <c r="ABD84" i="1"/>
  <c r="ABD70" i="1"/>
  <c r="ABD71" i="1"/>
  <c r="ABD72" i="1"/>
  <c r="ABD73" i="1"/>
  <c r="ABD74" i="1"/>
  <c r="ABD75" i="1"/>
  <c r="ABD76" i="1"/>
  <c r="ABD77" i="1"/>
  <c r="ABD78" i="1"/>
  <c r="ABD79" i="1"/>
  <c r="ABD80" i="1"/>
  <c r="ABD81" i="1"/>
  <c r="ABD82" i="1"/>
  <c r="ABD83" i="1"/>
  <c r="ABD85" i="1"/>
  <c r="ABD86" i="1"/>
  <c r="ABD87" i="1"/>
  <c r="ABD88" i="1"/>
  <c r="ABD89" i="1"/>
  <c r="ABD90" i="1"/>
  <c r="ABD91" i="1"/>
  <c r="ABD92" i="1"/>
  <c r="ABD93" i="1"/>
  <c r="ABD94" i="1"/>
  <c r="ABD95" i="1"/>
  <c r="ABD96" i="1"/>
  <c r="ABD97" i="1"/>
  <c r="ABD98" i="1"/>
  <c r="ABD99" i="1"/>
  <c r="ABD100" i="1"/>
  <c r="ABD101" i="1"/>
  <c r="ABD102" i="1"/>
  <c r="ABD103" i="1"/>
  <c r="ABD104" i="1"/>
  <c r="ABD105" i="1"/>
  <c r="ABD106" i="1"/>
  <c r="ABD107" i="1"/>
  <c r="ABD108" i="1"/>
  <c r="ABD109" i="1"/>
  <c r="ABD110" i="1"/>
  <c r="ABD111" i="1"/>
  <c r="ABD112" i="1"/>
  <c r="ABD113" i="1"/>
  <c r="ABD114" i="1"/>
  <c r="ABD115" i="1"/>
  <c r="ABD116" i="1"/>
  <c r="ABD117" i="1"/>
  <c r="ABD118" i="1"/>
  <c r="ABD119" i="1"/>
  <c r="ABC84" i="1"/>
  <c r="ABC70" i="1"/>
  <c r="ABC71" i="1"/>
  <c r="ABC72" i="1"/>
  <c r="ABC73" i="1"/>
  <c r="ABC74" i="1"/>
  <c r="ABC75" i="1"/>
  <c r="ABC76" i="1"/>
  <c r="ABC77" i="1"/>
  <c r="ABC78" i="1"/>
  <c r="ABC79" i="1"/>
  <c r="ABC80" i="1"/>
  <c r="ABC81" i="1"/>
  <c r="ABC82" i="1"/>
  <c r="ABC83" i="1"/>
  <c r="ABC85" i="1"/>
  <c r="ABC86" i="1"/>
  <c r="ABC87" i="1"/>
  <c r="ABC88" i="1"/>
  <c r="ABC89" i="1"/>
  <c r="ABC90" i="1"/>
  <c r="ABC91" i="1"/>
  <c r="ABC92" i="1"/>
  <c r="ABC93" i="1"/>
  <c r="ABC94" i="1"/>
  <c r="ABC95" i="1"/>
  <c r="ABC96" i="1"/>
  <c r="ABC97" i="1"/>
  <c r="ABC98" i="1"/>
  <c r="ABC99" i="1"/>
  <c r="ABC100" i="1"/>
  <c r="ABC101" i="1"/>
  <c r="ABC102" i="1"/>
  <c r="ABC103" i="1"/>
  <c r="ABC104" i="1"/>
  <c r="ABC105" i="1"/>
  <c r="ABC106" i="1"/>
  <c r="ABC107" i="1"/>
  <c r="ABC108" i="1"/>
  <c r="ABC109" i="1"/>
  <c r="ABC110" i="1"/>
  <c r="ABC111" i="1"/>
  <c r="ABC112" i="1"/>
  <c r="ABC113" i="1"/>
  <c r="ABC114" i="1"/>
  <c r="ABC115" i="1"/>
  <c r="ABC116" i="1"/>
  <c r="ABC117" i="1"/>
  <c r="ABC118" i="1"/>
  <c r="ABC119" i="1"/>
  <c r="ABB84" i="1"/>
  <c r="ABB70" i="1"/>
  <c r="ABB71" i="1"/>
  <c r="ABB72" i="1"/>
  <c r="ABB73" i="1"/>
  <c r="ABB74" i="1"/>
  <c r="ABB75" i="1"/>
  <c r="ABB76" i="1"/>
  <c r="ABB77" i="1"/>
  <c r="ABB78" i="1"/>
  <c r="ABB79" i="1"/>
  <c r="ABB80" i="1"/>
  <c r="ABB81" i="1"/>
  <c r="ABB82" i="1"/>
  <c r="ABB83" i="1"/>
  <c r="ABB85" i="1"/>
  <c r="ABB86" i="1"/>
  <c r="ABB87" i="1"/>
  <c r="ABB88" i="1"/>
  <c r="ABB89" i="1"/>
  <c r="ABB90" i="1"/>
  <c r="ABB91" i="1"/>
  <c r="ABB92" i="1"/>
  <c r="ABB93" i="1"/>
  <c r="ABB94" i="1"/>
  <c r="ABB95" i="1"/>
  <c r="ABB96" i="1"/>
  <c r="ABB97" i="1"/>
  <c r="ABB98" i="1"/>
  <c r="ABB99" i="1"/>
  <c r="ABB100" i="1"/>
  <c r="ABB101" i="1"/>
  <c r="ABB102" i="1"/>
  <c r="ABB103" i="1"/>
  <c r="ABB104" i="1"/>
  <c r="ABB105" i="1"/>
  <c r="ABB106" i="1"/>
  <c r="ABB107" i="1"/>
  <c r="ABB108" i="1"/>
  <c r="ABB109" i="1"/>
  <c r="ABB110" i="1"/>
  <c r="ABB111" i="1"/>
  <c r="ABB112" i="1"/>
  <c r="ABB113" i="1"/>
  <c r="ABB114" i="1"/>
  <c r="ABB115" i="1"/>
  <c r="ABB116" i="1"/>
  <c r="ABB117" i="1"/>
  <c r="ABB118" i="1"/>
  <c r="ABB119" i="1"/>
  <c r="ABA84" i="1"/>
  <c r="ABA70" i="1"/>
  <c r="ABA71" i="1"/>
  <c r="ABA72" i="1"/>
  <c r="ABA73" i="1"/>
  <c r="ABA74" i="1"/>
  <c r="ABA75" i="1"/>
  <c r="ABA76" i="1"/>
  <c r="ABA77" i="1"/>
  <c r="ABA78" i="1"/>
  <c r="ABA79" i="1"/>
  <c r="ABA80" i="1"/>
  <c r="ABA81" i="1"/>
  <c r="ABA82" i="1"/>
  <c r="ABA83" i="1"/>
  <c r="ABA85" i="1"/>
  <c r="ABA86" i="1"/>
  <c r="ABA87" i="1"/>
  <c r="ABA88" i="1"/>
  <c r="ABA89" i="1"/>
  <c r="ABA90" i="1"/>
  <c r="ABA91" i="1"/>
  <c r="ABA92" i="1"/>
  <c r="ABA93" i="1"/>
  <c r="ABA94" i="1"/>
  <c r="ABA95" i="1"/>
  <c r="ABA96" i="1"/>
  <c r="ABA97" i="1"/>
  <c r="ABA98" i="1"/>
  <c r="ABA99" i="1"/>
  <c r="ABA100" i="1"/>
  <c r="ABA101" i="1"/>
  <c r="ABA102" i="1"/>
  <c r="ABA103" i="1"/>
  <c r="ABA104" i="1"/>
  <c r="ABA105" i="1"/>
  <c r="ABA106" i="1"/>
  <c r="ABA107" i="1"/>
  <c r="ABA108" i="1"/>
  <c r="ABA109" i="1"/>
  <c r="ABA110" i="1"/>
  <c r="ABA111" i="1"/>
  <c r="ABA112" i="1"/>
  <c r="ABA113" i="1"/>
  <c r="ABA114" i="1"/>
  <c r="ABA115" i="1"/>
  <c r="ABA116" i="1"/>
  <c r="ABA117" i="1"/>
  <c r="ABA118" i="1"/>
  <c r="ABA119" i="1"/>
  <c r="AAZ84" i="1"/>
  <c r="AAZ70" i="1"/>
  <c r="AAZ71" i="1"/>
  <c r="AAZ72" i="1"/>
  <c r="AAZ73" i="1"/>
  <c r="AAZ74" i="1"/>
  <c r="AAZ75" i="1"/>
  <c r="AAZ76" i="1"/>
  <c r="AAZ77" i="1"/>
  <c r="AAZ78" i="1"/>
  <c r="AAZ79" i="1"/>
  <c r="AAZ80" i="1"/>
  <c r="AAZ81" i="1"/>
  <c r="AAZ82" i="1"/>
  <c r="AAZ83" i="1"/>
  <c r="AAZ85" i="1"/>
  <c r="AAZ86" i="1"/>
  <c r="AAZ87" i="1"/>
  <c r="AAZ88" i="1"/>
  <c r="AAZ89" i="1"/>
  <c r="AAZ90" i="1"/>
  <c r="AAZ91" i="1"/>
  <c r="AAZ92" i="1"/>
  <c r="AAZ93" i="1"/>
  <c r="AAZ94" i="1"/>
  <c r="AAZ95" i="1"/>
  <c r="AAZ96" i="1"/>
  <c r="AAZ97" i="1"/>
  <c r="AAZ98" i="1"/>
  <c r="AAZ99" i="1"/>
  <c r="AAZ100" i="1"/>
  <c r="AAZ101" i="1"/>
  <c r="AAZ102" i="1"/>
  <c r="AAZ103" i="1"/>
  <c r="AAZ104" i="1"/>
  <c r="AAZ105" i="1"/>
  <c r="AAZ106" i="1"/>
  <c r="AAZ107" i="1"/>
  <c r="AAZ108" i="1"/>
  <c r="AAZ109" i="1"/>
  <c r="AAZ110" i="1"/>
  <c r="AAZ111" i="1"/>
  <c r="AAZ112" i="1"/>
  <c r="AAZ113" i="1"/>
  <c r="AAZ114" i="1"/>
  <c r="AAZ115" i="1"/>
  <c r="AAZ116" i="1"/>
  <c r="AAZ117" i="1"/>
  <c r="AAZ118" i="1"/>
  <c r="AAZ119" i="1"/>
  <c r="AAY84" i="1"/>
  <c r="AAY70" i="1"/>
  <c r="AAY71" i="1"/>
  <c r="AAY72" i="1"/>
  <c r="AAY73" i="1"/>
  <c r="AAY74" i="1"/>
  <c r="AAY75" i="1"/>
  <c r="AAY76" i="1"/>
  <c r="AAY77" i="1"/>
  <c r="AAY78" i="1"/>
  <c r="AAY79" i="1"/>
  <c r="AAY80" i="1"/>
  <c r="AAY81" i="1"/>
  <c r="AAY82" i="1"/>
  <c r="AAY83" i="1"/>
  <c r="AAY85" i="1"/>
  <c r="AAY86" i="1"/>
  <c r="AAY87" i="1"/>
  <c r="AAY88" i="1"/>
  <c r="AAY89" i="1"/>
  <c r="AAY90" i="1"/>
  <c r="AAY91" i="1"/>
  <c r="AAY92" i="1"/>
  <c r="AAY93" i="1"/>
  <c r="AAY94" i="1"/>
  <c r="AAY95" i="1"/>
  <c r="AAY96" i="1"/>
  <c r="AAY97" i="1"/>
  <c r="AAY98" i="1"/>
  <c r="AAY99" i="1"/>
  <c r="AAY100" i="1"/>
  <c r="AAY101" i="1"/>
  <c r="AAY102" i="1"/>
  <c r="AAY103" i="1"/>
  <c r="AAY104" i="1"/>
  <c r="AAY105" i="1"/>
  <c r="AAY106" i="1"/>
  <c r="AAY107" i="1"/>
  <c r="AAY108" i="1"/>
  <c r="AAY109" i="1"/>
  <c r="AAY110" i="1"/>
  <c r="AAY111" i="1"/>
  <c r="AAY112" i="1"/>
  <c r="AAY113" i="1"/>
  <c r="AAY114" i="1"/>
  <c r="AAY115" i="1"/>
  <c r="AAY116" i="1"/>
  <c r="AAY117" i="1"/>
  <c r="AAY118" i="1"/>
  <c r="AAY119" i="1"/>
  <c r="AAX84" i="1"/>
  <c r="AAX70" i="1"/>
  <c r="AAX71" i="1"/>
  <c r="AAX72" i="1"/>
  <c r="AAX73" i="1"/>
  <c r="AAX74" i="1"/>
  <c r="AAX75" i="1"/>
  <c r="AAX76" i="1"/>
  <c r="AAX77" i="1"/>
  <c r="AAX78" i="1"/>
  <c r="AAX79" i="1"/>
  <c r="AAX80" i="1"/>
  <c r="AAX81" i="1"/>
  <c r="AAX82" i="1"/>
  <c r="AAX83" i="1"/>
  <c r="AAX85" i="1"/>
  <c r="AAX86" i="1"/>
  <c r="AAX87" i="1"/>
  <c r="AAX88" i="1"/>
  <c r="AAX89" i="1"/>
  <c r="AAX90" i="1"/>
  <c r="AAX91" i="1"/>
  <c r="AAX92" i="1"/>
  <c r="AAX93" i="1"/>
  <c r="AAX94" i="1"/>
  <c r="AAX95" i="1"/>
  <c r="AAX96" i="1"/>
  <c r="AAX97" i="1"/>
  <c r="AAX98" i="1"/>
  <c r="AAX99" i="1"/>
  <c r="AAX100" i="1"/>
  <c r="AAX101" i="1"/>
  <c r="AAX102" i="1"/>
  <c r="AAX103" i="1"/>
  <c r="AAX104" i="1"/>
  <c r="AAX105" i="1"/>
  <c r="AAX106" i="1"/>
  <c r="AAX107" i="1"/>
  <c r="AAX108" i="1"/>
  <c r="AAX109" i="1"/>
  <c r="AAX110" i="1"/>
  <c r="AAX111" i="1"/>
  <c r="AAX112" i="1"/>
  <c r="AAX113" i="1"/>
  <c r="AAX114" i="1"/>
  <c r="AAX115" i="1"/>
  <c r="AAX116" i="1"/>
  <c r="AAX117" i="1"/>
  <c r="AAX118" i="1"/>
  <c r="AAX119" i="1"/>
  <c r="AAW84" i="1"/>
  <c r="AAW70" i="1"/>
  <c r="AAW71" i="1"/>
  <c r="AAW72" i="1"/>
  <c r="AAW73" i="1"/>
  <c r="AAW74" i="1"/>
  <c r="AAW75" i="1"/>
  <c r="AAW76" i="1"/>
  <c r="AAW77" i="1"/>
  <c r="AAW78" i="1"/>
  <c r="AAW79" i="1"/>
  <c r="AAW80" i="1"/>
  <c r="AAW81" i="1"/>
  <c r="AAW82" i="1"/>
  <c r="AAW83" i="1"/>
  <c r="AAW85" i="1"/>
  <c r="AAW86" i="1"/>
  <c r="AAW87" i="1"/>
  <c r="AAW88" i="1"/>
  <c r="AAW89" i="1"/>
  <c r="AAW90" i="1"/>
  <c r="AAW91" i="1"/>
  <c r="AAW92" i="1"/>
  <c r="AAW93" i="1"/>
  <c r="AAW94" i="1"/>
  <c r="AAW95" i="1"/>
  <c r="AAW96" i="1"/>
  <c r="AAW97" i="1"/>
  <c r="AAW98" i="1"/>
  <c r="AAW99" i="1"/>
  <c r="AAW100" i="1"/>
  <c r="AAW101" i="1"/>
  <c r="AAW102" i="1"/>
  <c r="AAW103" i="1"/>
  <c r="AAW104" i="1"/>
  <c r="AAW105" i="1"/>
  <c r="AAW106" i="1"/>
  <c r="AAW107" i="1"/>
  <c r="AAW108" i="1"/>
  <c r="AAW109" i="1"/>
  <c r="AAW110" i="1"/>
  <c r="AAW111" i="1"/>
  <c r="AAW112" i="1"/>
  <c r="AAW113" i="1"/>
  <c r="AAW114" i="1"/>
  <c r="AAW115" i="1"/>
  <c r="AAW116" i="1"/>
  <c r="AAW117" i="1"/>
  <c r="AAW118" i="1"/>
  <c r="AAW119" i="1"/>
  <c r="AAV84" i="1"/>
  <c r="AAV70" i="1"/>
  <c r="AAV71" i="1"/>
  <c r="AAV72" i="1"/>
  <c r="AAV73" i="1"/>
  <c r="AAV74" i="1"/>
  <c r="AAV75" i="1"/>
  <c r="AAV76" i="1"/>
  <c r="AAV77" i="1"/>
  <c r="AAV78" i="1"/>
  <c r="AAV79" i="1"/>
  <c r="AAV80" i="1"/>
  <c r="AAV81" i="1"/>
  <c r="AAV82" i="1"/>
  <c r="AAV83" i="1"/>
  <c r="AAV85" i="1"/>
  <c r="AAV86" i="1"/>
  <c r="AAV87" i="1"/>
  <c r="AAV88" i="1"/>
  <c r="AAV89" i="1"/>
  <c r="AAV90" i="1"/>
  <c r="AAV91" i="1"/>
  <c r="AAV92" i="1"/>
  <c r="AAV93" i="1"/>
  <c r="AAV94" i="1"/>
  <c r="AAV95" i="1"/>
  <c r="AAV96" i="1"/>
  <c r="AAV97" i="1"/>
  <c r="AAV98" i="1"/>
  <c r="AAV99" i="1"/>
  <c r="AAV100" i="1"/>
  <c r="AAV101" i="1"/>
  <c r="AAV102" i="1"/>
  <c r="AAV103" i="1"/>
  <c r="AAV104" i="1"/>
  <c r="AAV105" i="1"/>
  <c r="AAV106" i="1"/>
  <c r="AAV107" i="1"/>
  <c r="AAV108" i="1"/>
  <c r="AAV109" i="1"/>
  <c r="AAV110" i="1"/>
  <c r="AAV111" i="1"/>
  <c r="AAV112" i="1"/>
  <c r="AAV113" i="1"/>
  <c r="AAV114" i="1"/>
  <c r="AAV115" i="1"/>
  <c r="AAV116" i="1"/>
  <c r="AAV117" i="1"/>
  <c r="AAV118" i="1"/>
  <c r="AAV119" i="1"/>
  <c r="AAU84" i="1"/>
  <c r="AAU70" i="1"/>
  <c r="AAU71" i="1"/>
  <c r="AAU72" i="1"/>
  <c r="AAU73" i="1"/>
  <c r="AAU74" i="1"/>
  <c r="AAU75" i="1"/>
  <c r="AAU76" i="1"/>
  <c r="AAU77" i="1"/>
  <c r="AAU78" i="1"/>
  <c r="AAU79" i="1"/>
  <c r="AAU80" i="1"/>
  <c r="AAU81" i="1"/>
  <c r="AAU82" i="1"/>
  <c r="AAU83" i="1"/>
  <c r="AAU85" i="1"/>
  <c r="AAU86" i="1"/>
  <c r="AAU87" i="1"/>
  <c r="AAU88" i="1"/>
  <c r="AAU89" i="1"/>
  <c r="AAU90" i="1"/>
  <c r="AAU91" i="1"/>
  <c r="AAU92" i="1"/>
  <c r="AAU93" i="1"/>
  <c r="AAU94" i="1"/>
  <c r="AAU95" i="1"/>
  <c r="AAU96" i="1"/>
  <c r="AAU97" i="1"/>
  <c r="AAU98" i="1"/>
  <c r="AAU99" i="1"/>
  <c r="AAU100" i="1"/>
  <c r="AAU101" i="1"/>
  <c r="AAU102" i="1"/>
  <c r="AAU103" i="1"/>
  <c r="AAU104" i="1"/>
  <c r="AAU105" i="1"/>
  <c r="AAU106" i="1"/>
  <c r="AAU107" i="1"/>
  <c r="AAU108" i="1"/>
  <c r="AAU109" i="1"/>
  <c r="AAU110" i="1"/>
  <c r="AAU111" i="1"/>
  <c r="AAU112" i="1"/>
  <c r="AAU113" i="1"/>
  <c r="AAU114" i="1"/>
  <c r="AAU115" i="1"/>
  <c r="AAU116" i="1"/>
  <c r="AAU117" i="1"/>
  <c r="AAU118" i="1"/>
  <c r="AAU119" i="1"/>
  <c r="AAT84" i="1"/>
  <c r="AAT70" i="1"/>
  <c r="AAT71" i="1"/>
  <c r="AAT72" i="1"/>
  <c r="AAT73" i="1"/>
  <c r="AAT74" i="1"/>
  <c r="AAT75" i="1"/>
  <c r="AAT76" i="1"/>
  <c r="AAT77" i="1"/>
  <c r="AAT78" i="1"/>
  <c r="AAT79" i="1"/>
  <c r="AAT80" i="1"/>
  <c r="AAT81" i="1"/>
  <c r="AAT82" i="1"/>
  <c r="AAT83" i="1"/>
  <c r="AAT85" i="1"/>
  <c r="AAT86" i="1"/>
  <c r="AAT87" i="1"/>
  <c r="AAT88" i="1"/>
  <c r="AAT89" i="1"/>
  <c r="AAT90" i="1"/>
  <c r="AAT91" i="1"/>
  <c r="AAT92" i="1"/>
  <c r="AAT93" i="1"/>
  <c r="AAT94" i="1"/>
  <c r="AAT95" i="1"/>
  <c r="AAT96" i="1"/>
  <c r="AAT97" i="1"/>
  <c r="AAT98" i="1"/>
  <c r="AAT99" i="1"/>
  <c r="AAT100" i="1"/>
  <c r="AAT101" i="1"/>
  <c r="AAT102" i="1"/>
  <c r="AAT103" i="1"/>
  <c r="AAT104" i="1"/>
  <c r="AAT105" i="1"/>
  <c r="AAT106" i="1"/>
  <c r="AAT107" i="1"/>
  <c r="AAT108" i="1"/>
  <c r="AAT109" i="1"/>
  <c r="AAT110" i="1"/>
  <c r="AAT111" i="1"/>
  <c r="AAT112" i="1"/>
  <c r="AAT113" i="1"/>
  <c r="AAT114" i="1"/>
  <c r="AAT115" i="1"/>
  <c r="AAT116" i="1"/>
  <c r="AAT117" i="1"/>
  <c r="AAT118" i="1"/>
  <c r="AAT119" i="1"/>
  <c r="AAS84" i="1"/>
  <c r="AAS70" i="1"/>
  <c r="AAS71" i="1"/>
  <c r="AAS72" i="1"/>
  <c r="AAS73" i="1"/>
  <c r="AAS74" i="1"/>
  <c r="AAS75" i="1"/>
  <c r="AAS76" i="1"/>
  <c r="AAS77" i="1"/>
  <c r="AAS78" i="1"/>
  <c r="AAS79" i="1"/>
  <c r="AAS80" i="1"/>
  <c r="AAS81" i="1"/>
  <c r="AAS82" i="1"/>
  <c r="AAS83" i="1"/>
  <c r="AAS85" i="1"/>
  <c r="AAS86" i="1"/>
  <c r="AAS87" i="1"/>
  <c r="AAS88" i="1"/>
  <c r="AAS89" i="1"/>
  <c r="AAS90" i="1"/>
  <c r="AAS91" i="1"/>
  <c r="AAS92" i="1"/>
  <c r="AAS93" i="1"/>
  <c r="AAS94" i="1"/>
  <c r="AAS95" i="1"/>
  <c r="AAS96" i="1"/>
  <c r="AAS97" i="1"/>
  <c r="AAS98" i="1"/>
  <c r="AAS99" i="1"/>
  <c r="AAS100" i="1"/>
  <c r="AAS101" i="1"/>
  <c r="AAS102" i="1"/>
  <c r="AAS103" i="1"/>
  <c r="AAS104" i="1"/>
  <c r="AAS105" i="1"/>
  <c r="AAS106" i="1"/>
  <c r="AAS107" i="1"/>
  <c r="AAS108" i="1"/>
  <c r="AAS109" i="1"/>
  <c r="AAS110" i="1"/>
  <c r="AAS111" i="1"/>
  <c r="AAS112" i="1"/>
  <c r="AAS113" i="1"/>
  <c r="AAS114" i="1"/>
  <c r="AAS115" i="1"/>
  <c r="AAS116" i="1"/>
  <c r="AAS117" i="1"/>
  <c r="AAS118" i="1"/>
  <c r="AAS119" i="1"/>
  <c r="AAR84" i="1"/>
  <c r="AAR70" i="1"/>
  <c r="AAR71" i="1"/>
  <c r="AAR72" i="1"/>
  <c r="AAR73" i="1"/>
  <c r="AAR74" i="1"/>
  <c r="AAR75" i="1"/>
  <c r="AAR76" i="1"/>
  <c r="AAR77" i="1"/>
  <c r="AAR78" i="1"/>
  <c r="AAR79" i="1"/>
  <c r="AAR80" i="1"/>
  <c r="AAR81" i="1"/>
  <c r="AAR82" i="1"/>
  <c r="AAR83" i="1"/>
  <c r="AAR85" i="1"/>
  <c r="AAR86" i="1"/>
  <c r="AAR87" i="1"/>
  <c r="AAR88" i="1"/>
  <c r="AAR89" i="1"/>
  <c r="AAR90" i="1"/>
  <c r="AAR91" i="1"/>
  <c r="AAR92" i="1"/>
  <c r="AAR93" i="1"/>
  <c r="AAR94" i="1"/>
  <c r="AAR95" i="1"/>
  <c r="AAR96" i="1"/>
  <c r="AAR97" i="1"/>
  <c r="AAR98" i="1"/>
  <c r="AAR99" i="1"/>
  <c r="AAR100" i="1"/>
  <c r="AAR101" i="1"/>
  <c r="AAR102" i="1"/>
  <c r="AAR103" i="1"/>
  <c r="AAR104" i="1"/>
  <c r="AAR105" i="1"/>
  <c r="AAR106" i="1"/>
  <c r="AAR107" i="1"/>
  <c r="AAR108" i="1"/>
  <c r="AAR109" i="1"/>
  <c r="AAR110" i="1"/>
  <c r="AAR111" i="1"/>
  <c r="AAR112" i="1"/>
  <c r="AAR113" i="1"/>
  <c r="AAR114" i="1"/>
  <c r="AAR115" i="1"/>
  <c r="AAR116" i="1"/>
  <c r="AAR117" i="1"/>
  <c r="AAR118" i="1"/>
  <c r="AAR119" i="1"/>
  <c r="AAQ84" i="1"/>
  <c r="AAQ70" i="1"/>
  <c r="AAQ71" i="1"/>
  <c r="AAQ72" i="1"/>
  <c r="AAQ73" i="1"/>
  <c r="AAQ74" i="1"/>
  <c r="AAQ75" i="1"/>
  <c r="AAQ76" i="1"/>
  <c r="AAQ77" i="1"/>
  <c r="AAQ78" i="1"/>
  <c r="AAQ79" i="1"/>
  <c r="AAQ80" i="1"/>
  <c r="AAQ81" i="1"/>
  <c r="AAQ82" i="1"/>
  <c r="AAQ83" i="1"/>
  <c r="AAQ85" i="1"/>
  <c r="AAQ86" i="1"/>
  <c r="AAQ87" i="1"/>
  <c r="AAQ88" i="1"/>
  <c r="AAQ89" i="1"/>
  <c r="AAQ90" i="1"/>
  <c r="AAQ91" i="1"/>
  <c r="AAQ92" i="1"/>
  <c r="AAQ93" i="1"/>
  <c r="AAQ94" i="1"/>
  <c r="AAQ95" i="1"/>
  <c r="AAQ96" i="1"/>
  <c r="AAQ97" i="1"/>
  <c r="AAQ98" i="1"/>
  <c r="AAQ99" i="1"/>
  <c r="AAQ100" i="1"/>
  <c r="AAQ101" i="1"/>
  <c r="AAQ102" i="1"/>
  <c r="AAQ103" i="1"/>
  <c r="AAQ104" i="1"/>
  <c r="AAQ105" i="1"/>
  <c r="AAQ106" i="1"/>
  <c r="AAQ107" i="1"/>
  <c r="AAQ108" i="1"/>
  <c r="AAQ109" i="1"/>
  <c r="AAQ110" i="1"/>
  <c r="AAQ111" i="1"/>
  <c r="AAQ112" i="1"/>
  <c r="AAQ113" i="1"/>
  <c r="AAQ114" i="1"/>
  <c r="AAQ115" i="1"/>
  <c r="AAQ116" i="1"/>
  <c r="AAQ117" i="1"/>
  <c r="AAQ118" i="1"/>
  <c r="AAQ119" i="1"/>
  <c r="AAP84" i="1"/>
  <c r="AAP70" i="1"/>
  <c r="AAP71" i="1"/>
  <c r="AAP72" i="1"/>
  <c r="AAP73" i="1"/>
  <c r="AAP74" i="1"/>
  <c r="AAP75" i="1"/>
  <c r="AAP76" i="1"/>
  <c r="AAP77" i="1"/>
  <c r="AAP78" i="1"/>
  <c r="AAP79" i="1"/>
  <c r="AAP80" i="1"/>
  <c r="AAP81" i="1"/>
  <c r="AAP82" i="1"/>
  <c r="AAP83" i="1"/>
  <c r="AAP85" i="1"/>
  <c r="AAP86" i="1"/>
  <c r="AAP87" i="1"/>
  <c r="AAP88" i="1"/>
  <c r="AAP89" i="1"/>
  <c r="AAP90" i="1"/>
  <c r="AAP91" i="1"/>
  <c r="AAP92" i="1"/>
  <c r="AAP93" i="1"/>
  <c r="AAP94" i="1"/>
  <c r="AAP95" i="1"/>
  <c r="AAP96" i="1"/>
  <c r="AAP97" i="1"/>
  <c r="AAP98" i="1"/>
  <c r="AAP99" i="1"/>
  <c r="AAP100" i="1"/>
  <c r="AAP101" i="1"/>
  <c r="AAP102" i="1"/>
  <c r="AAP103" i="1"/>
  <c r="AAP104" i="1"/>
  <c r="AAP105" i="1"/>
  <c r="AAP106" i="1"/>
  <c r="AAP107" i="1"/>
  <c r="AAP108" i="1"/>
  <c r="AAP109" i="1"/>
  <c r="AAP110" i="1"/>
  <c r="AAP111" i="1"/>
  <c r="AAP112" i="1"/>
  <c r="AAP113" i="1"/>
  <c r="AAP114" i="1"/>
  <c r="AAP115" i="1"/>
  <c r="AAP116" i="1"/>
  <c r="AAP117" i="1"/>
  <c r="AAP118" i="1"/>
  <c r="AAP119" i="1"/>
  <c r="AAO84" i="1"/>
  <c r="AAO70" i="1"/>
  <c r="AAO71" i="1"/>
  <c r="AAO72" i="1"/>
  <c r="AAO73" i="1"/>
  <c r="AAO74" i="1"/>
  <c r="AAO75" i="1"/>
  <c r="AAO76" i="1"/>
  <c r="AAO77" i="1"/>
  <c r="AAO78" i="1"/>
  <c r="AAO79" i="1"/>
  <c r="AAO80" i="1"/>
  <c r="AAO81" i="1"/>
  <c r="AAO82" i="1"/>
  <c r="AAO83" i="1"/>
  <c r="AAO85" i="1"/>
  <c r="AAO86" i="1"/>
  <c r="AAO87" i="1"/>
  <c r="AAO88" i="1"/>
  <c r="AAO89" i="1"/>
  <c r="AAO90" i="1"/>
  <c r="AAO91" i="1"/>
  <c r="AAO92" i="1"/>
  <c r="AAO93" i="1"/>
  <c r="AAO94" i="1"/>
  <c r="AAO95" i="1"/>
  <c r="AAO96" i="1"/>
  <c r="AAO97" i="1"/>
  <c r="AAO98" i="1"/>
  <c r="AAO99" i="1"/>
  <c r="AAO100" i="1"/>
  <c r="AAO101" i="1"/>
  <c r="AAO102" i="1"/>
  <c r="AAO103" i="1"/>
  <c r="AAO104" i="1"/>
  <c r="AAO105" i="1"/>
  <c r="AAO106" i="1"/>
  <c r="AAO107" i="1"/>
  <c r="AAO108" i="1"/>
  <c r="AAO109" i="1"/>
  <c r="AAO110" i="1"/>
  <c r="AAO111" i="1"/>
  <c r="AAO112" i="1"/>
  <c r="AAO113" i="1"/>
  <c r="AAO114" i="1"/>
  <c r="AAO115" i="1"/>
  <c r="AAO116" i="1"/>
  <c r="AAO117" i="1"/>
  <c r="AAO118" i="1"/>
  <c r="AAO119" i="1"/>
  <c r="AAN84" i="1"/>
  <c r="AAN70" i="1"/>
  <c r="AAN71" i="1"/>
  <c r="AAN72" i="1"/>
  <c r="AAN73" i="1"/>
  <c r="AAN74" i="1"/>
  <c r="AAN75" i="1"/>
  <c r="AAN76" i="1"/>
  <c r="AAN77" i="1"/>
  <c r="AAN78" i="1"/>
  <c r="AAN79" i="1"/>
  <c r="AAN80" i="1"/>
  <c r="AAN81" i="1"/>
  <c r="AAN82" i="1"/>
  <c r="AAN83" i="1"/>
  <c r="AAN85" i="1"/>
  <c r="AAN86" i="1"/>
  <c r="AAN87" i="1"/>
  <c r="AAN88" i="1"/>
  <c r="AAN89" i="1"/>
  <c r="AAN90" i="1"/>
  <c r="AAN91" i="1"/>
  <c r="AAN92" i="1"/>
  <c r="AAN93" i="1"/>
  <c r="AAN94" i="1"/>
  <c r="AAN95" i="1"/>
  <c r="AAN96" i="1"/>
  <c r="AAN97" i="1"/>
  <c r="AAN98" i="1"/>
  <c r="AAN99" i="1"/>
  <c r="AAN100" i="1"/>
  <c r="AAN101" i="1"/>
  <c r="AAN102" i="1"/>
  <c r="AAN103" i="1"/>
  <c r="AAN104" i="1"/>
  <c r="AAN105" i="1"/>
  <c r="AAN106" i="1"/>
  <c r="AAN107" i="1"/>
  <c r="AAN108" i="1"/>
  <c r="AAN109" i="1"/>
  <c r="AAN110" i="1"/>
  <c r="AAN111" i="1"/>
  <c r="AAN112" i="1"/>
  <c r="AAN113" i="1"/>
  <c r="AAN114" i="1"/>
  <c r="AAN115" i="1"/>
  <c r="AAN116" i="1"/>
  <c r="AAN117" i="1"/>
  <c r="AAN118" i="1"/>
  <c r="AAN119" i="1"/>
  <c r="AAM84" i="1"/>
  <c r="AAM70" i="1"/>
  <c r="AAM71" i="1"/>
  <c r="AAM72" i="1"/>
  <c r="AAM73" i="1"/>
  <c r="AAM74" i="1"/>
  <c r="AAM75" i="1"/>
  <c r="AAM76" i="1"/>
  <c r="AAM77" i="1"/>
  <c r="AAM78" i="1"/>
  <c r="AAM79" i="1"/>
  <c r="AAM80" i="1"/>
  <c r="AAM81" i="1"/>
  <c r="AAM82" i="1"/>
  <c r="AAM83" i="1"/>
  <c r="AAM85" i="1"/>
  <c r="AAM86" i="1"/>
  <c r="AAM87" i="1"/>
  <c r="AAM88" i="1"/>
  <c r="AAM89" i="1"/>
  <c r="AAM90" i="1"/>
  <c r="AAM91" i="1"/>
  <c r="AAM92" i="1"/>
  <c r="AAM93" i="1"/>
  <c r="AAM94" i="1"/>
  <c r="AAM95" i="1"/>
  <c r="AAM96" i="1"/>
  <c r="AAM97" i="1"/>
  <c r="AAM98" i="1"/>
  <c r="AAM99" i="1"/>
  <c r="AAM100" i="1"/>
  <c r="AAM101" i="1"/>
  <c r="AAM102" i="1"/>
  <c r="AAM103" i="1"/>
  <c r="AAM104" i="1"/>
  <c r="AAM105" i="1"/>
  <c r="AAM106" i="1"/>
  <c r="AAM107" i="1"/>
  <c r="AAM108" i="1"/>
  <c r="AAM109" i="1"/>
  <c r="AAM110" i="1"/>
  <c r="AAM111" i="1"/>
  <c r="AAM112" i="1"/>
  <c r="AAM113" i="1"/>
  <c r="AAM114" i="1"/>
  <c r="AAM115" i="1"/>
  <c r="AAM116" i="1"/>
  <c r="AAM117" i="1"/>
  <c r="AAM118" i="1"/>
  <c r="AAM119" i="1"/>
  <c r="AAL84" i="1"/>
  <c r="AAL70" i="1"/>
  <c r="AAL71" i="1"/>
  <c r="AAL72" i="1"/>
  <c r="AAL73" i="1"/>
  <c r="AAL74" i="1"/>
  <c r="AAL75" i="1"/>
  <c r="AAL76" i="1"/>
  <c r="AAL77" i="1"/>
  <c r="AAL78" i="1"/>
  <c r="AAL79" i="1"/>
  <c r="AAL80" i="1"/>
  <c r="AAL81" i="1"/>
  <c r="AAL82" i="1"/>
  <c r="AAL83" i="1"/>
  <c r="AAL85" i="1"/>
  <c r="AAL86" i="1"/>
  <c r="AAL87" i="1"/>
  <c r="AAL88" i="1"/>
  <c r="AAL89" i="1"/>
  <c r="AAL90" i="1"/>
  <c r="AAL91" i="1"/>
  <c r="AAL92" i="1"/>
  <c r="AAL93" i="1"/>
  <c r="AAL94" i="1"/>
  <c r="AAL95" i="1"/>
  <c r="AAL96" i="1"/>
  <c r="AAL97" i="1"/>
  <c r="AAL98" i="1"/>
  <c r="AAL99" i="1"/>
  <c r="AAL100" i="1"/>
  <c r="AAL101" i="1"/>
  <c r="AAL102" i="1"/>
  <c r="AAL103" i="1"/>
  <c r="AAL104" i="1"/>
  <c r="AAL105" i="1"/>
  <c r="AAL106" i="1"/>
  <c r="AAL107" i="1"/>
  <c r="AAL108" i="1"/>
  <c r="AAL109" i="1"/>
  <c r="AAL110" i="1"/>
  <c r="AAL111" i="1"/>
  <c r="AAL112" i="1"/>
  <c r="AAL113" i="1"/>
  <c r="AAL114" i="1"/>
  <c r="AAL115" i="1"/>
  <c r="AAL116" i="1"/>
  <c r="AAL117" i="1"/>
  <c r="AAL118" i="1"/>
  <c r="AAL119" i="1"/>
  <c r="AAK84" i="1"/>
  <c r="AAK70" i="1"/>
  <c r="AAK71" i="1"/>
  <c r="AAK72" i="1"/>
  <c r="AAK73" i="1"/>
  <c r="AAK74" i="1"/>
  <c r="AAK75" i="1"/>
  <c r="AAK76" i="1"/>
  <c r="AAK77" i="1"/>
  <c r="AAK78" i="1"/>
  <c r="AAK79" i="1"/>
  <c r="AAK80" i="1"/>
  <c r="AAK81" i="1"/>
  <c r="AAK82" i="1"/>
  <c r="AAK83" i="1"/>
  <c r="AAK85" i="1"/>
  <c r="AAK86" i="1"/>
  <c r="AAK87" i="1"/>
  <c r="AAK88" i="1"/>
  <c r="AAK89" i="1"/>
  <c r="AAK90" i="1"/>
  <c r="AAK91" i="1"/>
  <c r="AAK92" i="1"/>
  <c r="AAK93" i="1"/>
  <c r="AAK94" i="1"/>
  <c r="AAK95" i="1"/>
  <c r="AAK96" i="1"/>
  <c r="AAK97" i="1"/>
  <c r="AAK98" i="1"/>
  <c r="AAK99" i="1"/>
  <c r="AAK100" i="1"/>
  <c r="AAK101" i="1"/>
  <c r="AAK102" i="1"/>
  <c r="AAK103" i="1"/>
  <c r="AAK104" i="1"/>
  <c r="AAK105" i="1"/>
  <c r="AAK106" i="1"/>
  <c r="AAK107" i="1"/>
  <c r="AAK108" i="1"/>
  <c r="AAK109" i="1"/>
  <c r="AAK110" i="1"/>
  <c r="AAK111" i="1"/>
  <c r="AAK112" i="1"/>
  <c r="AAK113" i="1"/>
  <c r="AAK114" i="1"/>
  <c r="AAK115" i="1"/>
  <c r="AAK116" i="1"/>
  <c r="AAK117" i="1"/>
  <c r="AAK118" i="1"/>
  <c r="AAK119" i="1"/>
  <c r="AAJ84" i="1"/>
  <c r="AAJ70" i="1"/>
  <c r="AAJ71" i="1"/>
  <c r="AAJ72" i="1"/>
  <c r="AAJ73" i="1"/>
  <c r="AAJ74" i="1"/>
  <c r="AAJ75" i="1"/>
  <c r="AAJ76" i="1"/>
  <c r="AAJ77" i="1"/>
  <c r="AAJ78" i="1"/>
  <c r="AAJ79" i="1"/>
  <c r="AAJ80" i="1"/>
  <c r="AAJ81" i="1"/>
  <c r="AAJ82" i="1"/>
  <c r="AAJ83" i="1"/>
  <c r="AAJ85" i="1"/>
  <c r="AAJ86" i="1"/>
  <c r="AAJ87" i="1"/>
  <c r="AAJ88" i="1"/>
  <c r="AAJ89" i="1"/>
  <c r="AAJ90" i="1"/>
  <c r="AAJ91" i="1"/>
  <c r="AAJ92" i="1"/>
  <c r="AAJ93" i="1"/>
  <c r="AAJ94" i="1"/>
  <c r="AAJ95" i="1"/>
  <c r="AAJ96" i="1"/>
  <c r="AAJ97" i="1"/>
  <c r="AAJ98" i="1"/>
  <c r="AAJ99" i="1"/>
  <c r="AAJ100" i="1"/>
  <c r="AAJ101" i="1"/>
  <c r="AAJ102" i="1"/>
  <c r="AAJ103" i="1"/>
  <c r="AAJ104" i="1"/>
  <c r="AAJ105" i="1"/>
  <c r="AAJ106" i="1"/>
  <c r="AAJ107" i="1"/>
  <c r="AAJ108" i="1"/>
  <c r="AAJ109" i="1"/>
  <c r="AAJ110" i="1"/>
  <c r="AAJ111" i="1"/>
  <c r="AAJ112" i="1"/>
  <c r="AAJ113" i="1"/>
  <c r="AAJ114" i="1"/>
  <c r="AAJ115" i="1"/>
  <c r="AAJ116" i="1"/>
  <c r="AAJ117" i="1"/>
  <c r="AAJ118" i="1"/>
  <c r="AAJ119" i="1"/>
  <c r="AAI84" i="1"/>
  <c r="AAI70" i="1"/>
  <c r="AAI71" i="1"/>
  <c r="AAI72" i="1"/>
  <c r="AAI73" i="1"/>
  <c r="AAI74" i="1"/>
  <c r="AAI75" i="1"/>
  <c r="AAI76" i="1"/>
  <c r="AAI77" i="1"/>
  <c r="AAI78" i="1"/>
  <c r="AAI79" i="1"/>
  <c r="AAI80" i="1"/>
  <c r="AAI81" i="1"/>
  <c r="AAI82" i="1"/>
  <c r="AAI83" i="1"/>
  <c r="AAI85" i="1"/>
  <c r="AAI86" i="1"/>
  <c r="AAI87" i="1"/>
  <c r="AAI88" i="1"/>
  <c r="AAI89" i="1"/>
  <c r="AAI90" i="1"/>
  <c r="AAI91" i="1"/>
  <c r="AAI92" i="1"/>
  <c r="AAI93" i="1"/>
  <c r="AAI94" i="1"/>
  <c r="AAI95" i="1"/>
  <c r="AAI96" i="1"/>
  <c r="AAI97" i="1"/>
  <c r="AAI98" i="1"/>
  <c r="AAI99" i="1"/>
  <c r="AAI100" i="1"/>
  <c r="AAI101" i="1"/>
  <c r="AAI102" i="1"/>
  <c r="AAI103" i="1"/>
  <c r="AAI104" i="1"/>
  <c r="AAI105" i="1"/>
  <c r="AAI106" i="1"/>
  <c r="AAI107" i="1"/>
  <c r="AAI108" i="1"/>
  <c r="AAI109" i="1"/>
  <c r="AAI110" i="1"/>
  <c r="AAI111" i="1"/>
  <c r="AAI112" i="1"/>
  <c r="AAI113" i="1"/>
  <c r="AAI114" i="1"/>
  <c r="AAI115" i="1"/>
  <c r="AAI116" i="1"/>
  <c r="AAI117" i="1"/>
  <c r="AAI118" i="1"/>
  <c r="AAI119" i="1"/>
  <c r="AAH84" i="1"/>
  <c r="AAH70" i="1"/>
  <c r="AAH71" i="1"/>
  <c r="AAH72" i="1"/>
  <c r="AAH73" i="1"/>
  <c r="AAH74" i="1"/>
  <c r="AAH75" i="1"/>
  <c r="AAH76" i="1"/>
  <c r="AAH77" i="1"/>
  <c r="AAH78" i="1"/>
  <c r="AAH79" i="1"/>
  <c r="AAH80" i="1"/>
  <c r="AAH81" i="1"/>
  <c r="AAH82" i="1"/>
  <c r="AAH83" i="1"/>
  <c r="AAH85" i="1"/>
  <c r="AAH86" i="1"/>
  <c r="AAH87" i="1"/>
  <c r="AAH88" i="1"/>
  <c r="AAH89" i="1"/>
  <c r="AAH90" i="1"/>
  <c r="AAH91" i="1"/>
  <c r="AAH92" i="1"/>
  <c r="AAH93" i="1"/>
  <c r="AAH94" i="1"/>
  <c r="AAH95" i="1"/>
  <c r="AAH96" i="1"/>
  <c r="AAH97" i="1"/>
  <c r="AAH98" i="1"/>
  <c r="AAH99" i="1"/>
  <c r="AAH100" i="1"/>
  <c r="AAH101" i="1"/>
  <c r="AAH102" i="1"/>
  <c r="AAH103" i="1"/>
  <c r="AAH104" i="1"/>
  <c r="AAH105" i="1"/>
  <c r="AAH106" i="1"/>
  <c r="AAH107" i="1"/>
  <c r="AAH108" i="1"/>
  <c r="AAH109" i="1"/>
  <c r="AAH110" i="1"/>
  <c r="AAH111" i="1"/>
  <c r="AAH112" i="1"/>
  <c r="AAH113" i="1"/>
  <c r="AAH114" i="1"/>
  <c r="AAH115" i="1"/>
  <c r="AAH116" i="1"/>
  <c r="AAH117" i="1"/>
  <c r="AAH118" i="1"/>
  <c r="AAH119" i="1"/>
  <c r="AAG84" i="1"/>
  <c r="AAG70" i="1"/>
  <c r="AAG71" i="1"/>
  <c r="AAG72" i="1"/>
  <c r="AAG73" i="1"/>
  <c r="AAG74" i="1"/>
  <c r="AAG75" i="1"/>
  <c r="AAG76" i="1"/>
  <c r="AAG77" i="1"/>
  <c r="AAG78" i="1"/>
  <c r="AAG79" i="1"/>
  <c r="AAG80" i="1"/>
  <c r="AAG81" i="1"/>
  <c r="AAG82" i="1"/>
  <c r="AAG83" i="1"/>
  <c r="AAG85" i="1"/>
  <c r="AAG86" i="1"/>
  <c r="AAG87" i="1"/>
  <c r="AAG88" i="1"/>
  <c r="AAG89" i="1"/>
  <c r="AAG90" i="1"/>
  <c r="AAG91" i="1"/>
  <c r="AAG92" i="1"/>
  <c r="AAG93" i="1"/>
  <c r="AAG94" i="1"/>
  <c r="AAG95" i="1"/>
  <c r="AAG96" i="1"/>
  <c r="AAG97" i="1"/>
  <c r="AAG98" i="1"/>
  <c r="AAG99" i="1"/>
  <c r="AAG100" i="1"/>
  <c r="AAG101" i="1"/>
  <c r="AAG102" i="1"/>
  <c r="AAG103" i="1"/>
  <c r="AAG104" i="1"/>
  <c r="AAG105" i="1"/>
  <c r="AAG106" i="1"/>
  <c r="AAG107" i="1"/>
  <c r="AAG108" i="1"/>
  <c r="AAG109" i="1"/>
  <c r="AAG110" i="1"/>
  <c r="AAG111" i="1"/>
  <c r="AAG112" i="1"/>
  <c r="AAG113" i="1"/>
  <c r="AAG114" i="1"/>
  <c r="AAG115" i="1"/>
  <c r="AAG116" i="1"/>
  <c r="AAG117" i="1"/>
  <c r="AAG118" i="1"/>
  <c r="AAG119" i="1"/>
  <c r="AAF84" i="1"/>
  <c r="AAF70" i="1"/>
  <c r="AAF71" i="1"/>
  <c r="AAF72" i="1"/>
  <c r="AAF73" i="1"/>
  <c r="AAF74" i="1"/>
  <c r="AAF75" i="1"/>
  <c r="AAF76" i="1"/>
  <c r="AAF77" i="1"/>
  <c r="AAF78" i="1"/>
  <c r="AAF79" i="1"/>
  <c r="AAF80" i="1"/>
  <c r="AAF81" i="1"/>
  <c r="AAF82" i="1"/>
  <c r="AAF83" i="1"/>
  <c r="AAF85" i="1"/>
  <c r="AAF86" i="1"/>
  <c r="AAF87" i="1"/>
  <c r="AAF88" i="1"/>
  <c r="AAF89" i="1"/>
  <c r="AAF90" i="1"/>
  <c r="AAF91" i="1"/>
  <c r="AAF92" i="1"/>
  <c r="AAF93" i="1"/>
  <c r="AAF94" i="1"/>
  <c r="AAF95" i="1"/>
  <c r="AAF96" i="1"/>
  <c r="AAF97" i="1"/>
  <c r="AAF98" i="1"/>
  <c r="AAF99" i="1"/>
  <c r="AAF100" i="1"/>
  <c r="AAF101" i="1"/>
  <c r="AAF102" i="1"/>
  <c r="AAF103" i="1"/>
  <c r="AAF104" i="1"/>
  <c r="AAF105" i="1"/>
  <c r="AAF106" i="1"/>
  <c r="AAF107" i="1"/>
  <c r="AAF108" i="1"/>
  <c r="AAF109" i="1"/>
  <c r="AAF110" i="1"/>
  <c r="AAF111" i="1"/>
  <c r="AAF112" i="1"/>
  <c r="AAF113" i="1"/>
  <c r="AAF114" i="1"/>
  <c r="AAF115" i="1"/>
  <c r="AAF116" i="1"/>
  <c r="AAF117" i="1"/>
  <c r="AAF118" i="1"/>
  <c r="AAF119" i="1"/>
  <c r="AAE84" i="1"/>
  <c r="AAE70" i="1"/>
  <c r="AAE71" i="1"/>
  <c r="AAE72" i="1"/>
  <c r="AAE73" i="1"/>
  <c r="AAE74" i="1"/>
  <c r="AAE75" i="1"/>
  <c r="AAE76" i="1"/>
  <c r="AAE77" i="1"/>
  <c r="AAE78" i="1"/>
  <c r="AAE79" i="1"/>
  <c r="AAE80" i="1"/>
  <c r="AAE81" i="1"/>
  <c r="AAE82" i="1"/>
  <c r="AAE83" i="1"/>
  <c r="AAE85" i="1"/>
  <c r="AAE86" i="1"/>
  <c r="AAE87" i="1"/>
  <c r="AAE88" i="1"/>
  <c r="AAE89" i="1"/>
  <c r="AAE90" i="1"/>
  <c r="AAE91" i="1"/>
  <c r="AAE92" i="1"/>
  <c r="AAE93" i="1"/>
  <c r="AAE94" i="1"/>
  <c r="AAE95" i="1"/>
  <c r="AAE96" i="1"/>
  <c r="AAE97" i="1"/>
  <c r="AAE98" i="1"/>
  <c r="AAE99" i="1"/>
  <c r="AAE100" i="1"/>
  <c r="AAE101" i="1"/>
  <c r="AAE102" i="1"/>
  <c r="AAE103" i="1"/>
  <c r="AAE104" i="1"/>
  <c r="AAE105" i="1"/>
  <c r="AAE106" i="1"/>
  <c r="AAE107" i="1"/>
  <c r="AAE108" i="1"/>
  <c r="AAE109" i="1"/>
  <c r="AAE110" i="1"/>
  <c r="AAE111" i="1"/>
  <c r="AAE112" i="1"/>
  <c r="AAE113" i="1"/>
  <c r="AAE114" i="1"/>
  <c r="AAE115" i="1"/>
  <c r="AAE116" i="1"/>
  <c r="AAE117" i="1"/>
  <c r="AAE118" i="1"/>
  <c r="AAE119" i="1"/>
  <c r="AAD84" i="1"/>
  <c r="AAD70" i="1"/>
  <c r="AAD71" i="1"/>
  <c r="AAD72" i="1"/>
  <c r="AAD73" i="1"/>
  <c r="AAD74" i="1"/>
  <c r="AAD75" i="1"/>
  <c r="AAD76" i="1"/>
  <c r="AAD77" i="1"/>
  <c r="AAD78" i="1"/>
  <c r="AAD79" i="1"/>
  <c r="AAD80" i="1"/>
  <c r="AAD81" i="1"/>
  <c r="AAD82" i="1"/>
  <c r="AAD83" i="1"/>
  <c r="AAD85" i="1"/>
  <c r="AAD86" i="1"/>
  <c r="AAD87" i="1"/>
  <c r="AAD88" i="1"/>
  <c r="AAD89" i="1"/>
  <c r="AAD90" i="1"/>
  <c r="AAD91" i="1"/>
  <c r="AAD92" i="1"/>
  <c r="AAD93" i="1"/>
  <c r="AAD94" i="1"/>
  <c r="AAD95" i="1"/>
  <c r="AAD96" i="1"/>
  <c r="AAD97" i="1"/>
  <c r="AAD98" i="1"/>
  <c r="AAD99" i="1"/>
  <c r="AAD100" i="1"/>
  <c r="AAD101" i="1"/>
  <c r="AAD102" i="1"/>
  <c r="AAD103" i="1"/>
  <c r="AAD104" i="1"/>
  <c r="AAD105" i="1"/>
  <c r="AAD106" i="1"/>
  <c r="AAD107" i="1"/>
  <c r="AAD108" i="1"/>
  <c r="AAD109" i="1"/>
  <c r="AAD110" i="1"/>
  <c r="AAD111" i="1"/>
  <c r="AAD112" i="1"/>
  <c r="AAD113" i="1"/>
  <c r="AAD114" i="1"/>
  <c r="AAD115" i="1"/>
  <c r="AAD116" i="1"/>
  <c r="AAD117" i="1"/>
  <c r="AAD118" i="1"/>
  <c r="AAD119" i="1"/>
  <c r="AAC84" i="1"/>
  <c r="AAC70" i="1"/>
  <c r="AAC71" i="1"/>
  <c r="AAC72" i="1"/>
  <c r="AAC73" i="1"/>
  <c r="AAC74" i="1"/>
  <c r="AAC75" i="1"/>
  <c r="AAC76" i="1"/>
  <c r="AAC77" i="1"/>
  <c r="AAC78" i="1"/>
  <c r="AAC79" i="1"/>
  <c r="AAC80" i="1"/>
  <c r="AAC81" i="1"/>
  <c r="AAC82" i="1"/>
  <c r="AAC83" i="1"/>
  <c r="AAC85" i="1"/>
  <c r="AAC86" i="1"/>
  <c r="AAC87" i="1"/>
  <c r="AAC88" i="1"/>
  <c r="AAC89" i="1"/>
  <c r="AAC90" i="1"/>
  <c r="AAC91" i="1"/>
  <c r="AAC92" i="1"/>
  <c r="AAC93" i="1"/>
  <c r="AAC94" i="1"/>
  <c r="AAC95" i="1"/>
  <c r="AAC96" i="1"/>
  <c r="AAC97" i="1"/>
  <c r="AAC98" i="1"/>
  <c r="AAC99" i="1"/>
  <c r="AAC100" i="1"/>
  <c r="AAC101" i="1"/>
  <c r="AAC102" i="1"/>
  <c r="AAC103" i="1"/>
  <c r="AAC104" i="1"/>
  <c r="AAC105" i="1"/>
  <c r="AAC106" i="1"/>
  <c r="AAC107" i="1"/>
  <c r="AAC108" i="1"/>
  <c r="AAC109" i="1"/>
  <c r="AAC110" i="1"/>
  <c r="AAC111" i="1"/>
  <c r="AAC112" i="1"/>
  <c r="AAC113" i="1"/>
  <c r="AAC114" i="1"/>
  <c r="AAC115" i="1"/>
  <c r="AAC116" i="1"/>
  <c r="AAC117" i="1"/>
  <c r="AAC118" i="1"/>
  <c r="AAC119" i="1"/>
  <c r="AAB84" i="1"/>
  <c r="AAB70" i="1"/>
  <c r="AAB71" i="1"/>
  <c r="AAB72" i="1"/>
  <c r="AAB73" i="1"/>
  <c r="AAB74" i="1"/>
  <c r="AAB75" i="1"/>
  <c r="AAB76" i="1"/>
  <c r="AAB77" i="1"/>
  <c r="AAB78" i="1"/>
  <c r="AAB79" i="1"/>
  <c r="AAB80" i="1"/>
  <c r="AAB81" i="1"/>
  <c r="AAB82" i="1"/>
  <c r="AAB83" i="1"/>
  <c r="AAB85" i="1"/>
  <c r="AAB86" i="1"/>
  <c r="AAB87" i="1"/>
  <c r="AAB88" i="1"/>
  <c r="AAB89" i="1"/>
  <c r="AAB90" i="1"/>
  <c r="AAB91" i="1"/>
  <c r="AAB92" i="1"/>
  <c r="AAB93" i="1"/>
  <c r="AAB94" i="1"/>
  <c r="AAB95" i="1"/>
  <c r="AAB96" i="1"/>
  <c r="AAB97" i="1"/>
  <c r="AAB98" i="1"/>
  <c r="AAB99" i="1"/>
  <c r="AAB100" i="1"/>
  <c r="AAB101" i="1"/>
  <c r="AAB102" i="1"/>
  <c r="AAB103" i="1"/>
  <c r="AAB104" i="1"/>
  <c r="AAB105" i="1"/>
  <c r="AAB106" i="1"/>
  <c r="AAB107" i="1"/>
  <c r="AAB108" i="1"/>
  <c r="AAB109" i="1"/>
  <c r="AAB110" i="1"/>
  <c r="AAB111" i="1"/>
  <c r="AAB112" i="1"/>
  <c r="AAB113" i="1"/>
  <c r="AAB114" i="1"/>
  <c r="AAB115" i="1"/>
  <c r="AAB116" i="1"/>
  <c r="AAB117" i="1"/>
  <c r="AAB118" i="1"/>
  <c r="AAB119" i="1"/>
  <c r="AAA84" i="1"/>
  <c r="AAA70" i="1"/>
  <c r="AAA71" i="1"/>
  <c r="AAA72" i="1"/>
  <c r="AAA73" i="1"/>
  <c r="AAA74" i="1"/>
  <c r="AAA75" i="1"/>
  <c r="AAA76" i="1"/>
  <c r="AAA77" i="1"/>
  <c r="AAA78" i="1"/>
  <c r="AAA79" i="1"/>
  <c r="AAA80" i="1"/>
  <c r="AAA81" i="1"/>
  <c r="AAA82" i="1"/>
  <c r="AAA83" i="1"/>
  <c r="AAA85" i="1"/>
  <c r="AAA86" i="1"/>
  <c r="AAA87" i="1"/>
  <c r="AAA88" i="1"/>
  <c r="AAA89" i="1"/>
  <c r="AAA90" i="1"/>
  <c r="AAA91" i="1"/>
  <c r="AAA92" i="1"/>
  <c r="AAA93" i="1"/>
  <c r="AAA94" i="1"/>
  <c r="AAA95" i="1"/>
  <c r="AAA96" i="1"/>
  <c r="AAA97" i="1"/>
  <c r="AAA98" i="1"/>
  <c r="AAA99" i="1"/>
  <c r="AAA100" i="1"/>
  <c r="AAA101" i="1"/>
  <c r="AAA102" i="1"/>
  <c r="AAA103" i="1"/>
  <c r="AAA104" i="1"/>
  <c r="AAA105" i="1"/>
  <c r="AAA106" i="1"/>
  <c r="AAA107" i="1"/>
  <c r="AAA108" i="1"/>
  <c r="AAA109" i="1"/>
  <c r="AAA110" i="1"/>
  <c r="AAA111" i="1"/>
  <c r="AAA112" i="1"/>
  <c r="AAA113" i="1"/>
  <c r="AAA114" i="1"/>
  <c r="AAA115" i="1"/>
  <c r="AAA116" i="1"/>
  <c r="AAA117" i="1"/>
  <c r="AAA118" i="1"/>
  <c r="AAA119" i="1"/>
  <c r="ZZ84" i="1"/>
  <c r="ZZ70" i="1"/>
  <c r="ZZ71" i="1"/>
  <c r="ZZ72" i="1"/>
  <c r="ZZ73" i="1"/>
  <c r="ZZ74" i="1"/>
  <c r="ZZ75" i="1"/>
  <c r="ZZ76" i="1"/>
  <c r="ZZ77" i="1"/>
  <c r="ZZ78" i="1"/>
  <c r="ZZ79" i="1"/>
  <c r="ZZ80" i="1"/>
  <c r="ZZ81" i="1"/>
  <c r="ZZ82" i="1"/>
  <c r="ZZ83" i="1"/>
  <c r="ZZ85" i="1"/>
  <c r="ZZ86" i="1"/>
  <c r="ZZ87" i="1"/>
  <c r="ZZ88" i="1"/>
  <c r="ZZ89" i="1"/>
  <c r="ZZ90" i="1"/>
  <c r="ZZ91" i="1"/>
  <c r="ZZ92" i="1"/>
  <c r="ZZ93" i="1"/>
  <c r="ZZ94" i="1"/>
  <c r="ZZ95" i="1"/>
  <c r="ZZ96" i="1"/>
  <c r="ZZ97" i="1"/>
  <c r="ZZ98" i="1"/>
  <c r="ZZ99" i="1"/>
  <c r="ZZ100" i="1"/>
  <c r="ZZ101" i="1"/>
  <c r="ZZ102" i="1"/>
  <c r="ZZ103" i="1"/>
  <c r="ZZ104" i="1"/>
  <c r="ZZ105" i="1"/>
  <c r="ZZ106" i="1"/>
  <c r="ZZ107" i="1"/>
  <c r="ZZ108" i="1"/>
  <c r="ZZ109" i="1"/>
  <c r="ZZ110" i="1"/>
  <c r="ZZ111" i="1"/>
  <c r="ZZ112" i="1"/>
  <c r="ZZ113" i="1"/>
  <c r="ZZ114" i="1"/>
  <c r="ZZ115" i="1"/>
  <c r="ZZ116" i="1"/>
  <c r="ZZ117" i="1"/>
  <c r="ZZ118" i="1"/>
  <c r="ZZ119" i="1"/>
  <c r="ZY84" i="1"/>
  <c r="ZY70" i="1"/>
  <c r="ZY71" i="1"/>
  <c r="ZY72" i="1"/>
  <c r="ZY73" i="1"/>
  <c r="ZY74" i="1"/>
  <c r="ZY75" i="1"/>
  <c r="ZY76" i="1"/>
  <c r="ZY77" i="1"/>
  <c r="ZY78" i="1"/>
  <c r="ZY79" i="1"/>
  <c r="ZY80" i="1"/>
  <c r="ZY81" i="1"/>
  <c r="ZY82" i="1"/>
  <c r="ZY83" i="1"/>
  <c r="ZY85" i="1"/>
  <c r="ZY86" i="1"/>
  <c r="ZY87" i="1"/>
  <c r="ZY88" i="1"/>
  <c r="ZY89" i="1"/>
  <c r="ZY90" i="1"/>
  <c r="ZY91" i="1"/>
  <c r="ZY92" i="1"/>
  <c r="ZY93" i="1"/>
  <c r="ZY94" i="1"/>
  <c r="ZY95" i="1"/>
  <c r="ZY96" i="1"/>
  <c r="ZY97" i="1"/>
  <c r="ZY98" i="1"/>
  <c r="ZY99" i="1"/>
  <c r="ZY100" i="1"/>
  <c r="ZY101" i="1"/>
  <c r="ZY102" i="1"/>
  <c r="ZY103" i="1"/>
  <c r="ZY104" i="1"/>
  <c r="ZY105" i="1"/>
  <c r="ZY106" i="1"/>
  <c r="ZY107" i="1"/>
  <c r="ZY108" i="1"/>
  <c r="ZY109" i="1"/>
  <c r="ZY110" i="1"/>
  <c r="ZY111" i="1"/>
  <c r="ZY112" i="1"/>
  <c r="ZY113" i="1"/>
  <c r="ZY114" i="1"/>
  <c r="ZY115" i="1"/>
  <c r="ZY116" i="1"/>
  <c r="ZY117" i="1"/>
  <c r="ZY118" i="1"/>
  <c r="ZY119" i="1"/>
  <c r="ZX84" i="1"/>
  <c r="ZX70" i="1"/>
  <c r="ZX71" i="1"/>
  <c r="ZX72" i="1"/>
  <c r="ZX73" i="1"/>
  <c r="ZX74" i="1"/>
  <c r="ZX75" i="1"/>
  <c r="ZX76" i="1"/>
  <c r="ZX77" i="1"/>
  <c r="ZX78" i="1"/>
  <c r="ZX79" i="1"/>
  <c r="ZX80" i="1"/>
  <c r="ZX81" i="1"/>
  <c r="ZX82" i="1"/>
  <c r="ZX83" i="1"/>
  <c r="ZX85" i="1"/>
  <c r="ZX86" i="1"/>
  <c r="ZX87" i="1"/>
  <c r="ZX88" i="1"/>
  <c r="ZX89" i="1"/>
  <c r="ZX90" i="1"/>
  <c r="ZX91" i="1"/>
  <c r="ZX92" i="1"/>
  <c r="ZX93" i="1"/>
  <c r="ZX94" i="1"/>
  <c r="ZX95" i="1"/>
  <c r="ZX96" i="1"/>
  <c r="ZX97" i="1"/>
  <c r="ZX98" i="1"/>
  <c r="ZX99" i="1"/>
  <c r="ZX100" i="1"/>
  <c r="ZX101" i="1"/>
  <c r="ZX102" i="1"/>
  <c r="ZX103" i="1"/>
  <c r="ZX104" i="1"/>
  <c r="ZX105" i="1"/>
  <c r="ZX106" i="1"/>
  <c r="ZX107" i="1"/>
  <c r="ZX108" i="1"/>
  <c r="ZX109" i="1"/>
  <c r="ZX110" i="1"/>
  <c r="ZX111" i="1"/>
  <c r="ZX112" i="1"/>
  <c r="ZX113" i="1"/>
  <c r="ZX114" i="1"/>
  <c r="ZX115" i="1"/>
  <c r="ZX116" i="1"/>
  <c r="ZX117" i="1"/>
  <c r="ZX118" i="1"/>
  <c r="ZX119" i="1"/>
  <c r="ZW84" i="1"/>
  <c r="ZW70" i="1"/>
  <c r="ZW71" i="1"/>
  <c r="ZW72" i="1"/>
  <c r="ZW73" i="1"/>
  <c r="ZW74" i="1"/>
  <c r="ZW75" i="1"/>
  <c r="ZW76" i="1"/>
  <c r="ZW77" i="1"/>
  <c r="ZW78" i="1"/>
  <c r="ZW79" i="1"/>
  <c r="ZW80" i="1"/>
  <c r="ZW81" i="1"/>
  <c r="ZW82" i="1"/>
  <c r="ZW83" i="1"/>
  <c r="ZW85" i="1"/>
  <c r="ZW86" i="1"/>
  <c r="ZW87" i="1"/>
  <c r="ZW88" i="1"/>
  <c r="ZW89" i="1"/>
  <c r="ZW90" i="1"/>
  <c r="ZW91" i="1"/>
  <c r="ZW92" i="1"/>
  <c r="ZW93" i="1"/>
  <c r="ZW94" i="1"/>
  <c r="ZW95" i="1"/>
  <c r="ZW96" i="1"/>
  <c r="ZW97" i="1"/>
  <c r="ZW98" i="1"/>
  <c r="ZW99" i="1"/>
  <c r="ZW100" i="1"/>
  <c r="ZW101" i="1"/>
  <c r="ZW102" i="1"/>
  <c r="ZW103" i="1"/>
  <c r="ZW104" i="1"/>
  <c r="ZW105" i="1"/>
  <c r="ZW106" i="1"/>
  <c r="ZW107" i="1"/>
  <c r="ZW108" i="1"/>
  <c r="ZW109" i="1"/>
  <c r="ZW110" i="1"/>
  <c r="ZW111" i="1"/>
  <c r="ZW112" i="1"/>
  <c r="ZW113" i="1"/>
  <c r="ZW114" i="1"/>
  <c r="ZW115" i="1"/>
  <c r="ZW116" i="1"/>
  <c r="ZW117" i="1"/>
  <c r="ZW118" i="1"/>
  <c r="ZW119" i="1"/>
  <c r="ZV84" i="1"/>
  <c r="ZV70" i="1"/>
  <c r="ZV71" i="1"/>
  <c r="ZV72" i="1"/>
  <c r="ZV73" i="1"/>
  <c r="ZV74" i="1"/>
  <c r="ZV75" i="1"/>
  <c r="ZV76" i="1"/>
  <c r="ZV77" i="1"/>
  <c r="ZV78" i="1"/>
  <c r="ZV79" i="1"/>
  <c r="ZV80" i="1"/>
  <c r="ZV81" i="1"/>
  <c r="ZV82" i="1"/>
  <c r="ZV83" i="1"/>
  <c r="ZV85" i="1"/>
  <c r="ZV86" i="1"/>
  <c r="ZV87" i="1"/>
  <c r="ZV88" i="1"/>
  <c r="ZV89" i="1"/>
  <c r="ZV90" i="1"/>
  <c r="ZV91" i="1"/>
  <c r="ZV92" i="1"/>
  <c r="ZV93" i="1"/>
  <c r="ZV94" i="1"/>
  <c r="ZV95" i="1"/>
  <c r="ZV96" i="1"/>
  <c r="ZV97" i="1"/>
  <c r="ZV98" i="1"/>
  <c r="ZV99" i="1"/>
  <c r="ZV100" i="1"/>
  <c r="ZV101" i="1"/>
  <c r="ZV102" i="1"/>
  <c r="ZV103" i="1"/>
  <c r="ZV104" i="1"/>
  <c r="ZV105" i="1"/>
  <c r="ZV106" i="1"/>
  <c r="ZV107" i="1"/>
  <c r="ZV108" i="1"/>
  <c r="ZV109" i="1"/>
  <c r="ZV110" i="1"/>
  <c r="ZV111" i="1"/>
  <c r="ZV112" i="1"/>
  <c r="ZV113" i="1"/>
  <c r="ZV114" i="1"/>
  <c r="ZV115" i="1"/>
  <c r="ZV116" i="1"/>
  <c r="ZV117" i="1"/>
  <c r="ZV118" i="1"/>
  <c r="ZV119" i="1"/>
  <c r="ZU84" i="1"/>
  <c r="ZU70" i="1"/>
  <c r="ZU71" i="1"/>
  <c r="ZU72" i="1"/>
  <c r="ZU73" i="1"/>
  <c r="ZU74" i="1"/>
  <c r="ZU75" i="1"/>
  <c r="ZU76" i="1"/>
  <c r="ZU77" i="1"/>
  <c r="ZU78" i="1"/>
  <c r="ZU79" i="1"/>
  <c r="ZU80" i="1"/>
  <c r="ZU81" i="1"/>
  <c r="ZU82" i="1"/>
  <c r="ZU83" i="1"/>
  <c r="ZU85" i="1"/>
  <c r="ZU86" i="1"/>
  <c r="ZU87" i="1"/>
  <c r="ZU88" i="1"/>
  <c r="ZU89" i="1"/>
  <c r="ZU90" i="1"/>
  <c r="ZU91" i="1"/>
  <c r="ZU92" i="1"/>
  <c r="ZU93" i="1"/>
  <c r="ZU94" i="1"/>
  <c r="ZU95" i="1"/>
  <c r="ZU96" i="1"/>
  <c r="ZU97" i="1"/>
  <c r="ZU98" i="1"/>
  <c r="ZU99" i="1"/>
  <c r="ZU100" i="1"/>
  <c r="ZU101" i="1"/>
  <c r="ZU102" i="1"/>
  <c r="ZU103" i="1"/>
  <c r="ZU104" i="1"/>
  <c r="ZU105" i="1"/>
  <c r="ZU106" i="1"/>
  <c r="ZU107" i="1"/>
  <c r="ZU108" i="1"/>
  <c r="ZU109" i="1"/>
  <c r="ZU110" i="1"/>
  <c r="ZU111" i="1"/>
  <c r="ZU112" i="1"/>
  <c r="ZU113" i="1"/>
  <c r="ZU114" i="1"/>
  <c r="ZU115" i="1"/>
  <c r="ZU116" i="1"/>
  <c r="ZU117" i="1"/>
  <c r="ZU118" i="1"/>
  <c r="ZU119" i="1"/>
  <c r="ZT84" i="1"/>
  <c r="ZT70" i="1"/>
  <c r="ZT71" i="1"/>
  <c r="ZT72" i="1"/>
  <c r="ZT73" i="1"/>
  <c r="ZT74" i="1"/>
  <c r="ZT75" i="1"/>
  <c r="ZT76" i="1"/>
  <c r="ZT77" i="1"/>
  <c r="ZT78" i="1"/>
  <c r="ZT79" i="1"/>
  <c r="ZT80" i="1"/>
  <c r="ZT81" i="1"/>
  <c r="ZT82" i="1"/>
  <c r="ZT83" i="1"/>
  <c r="ZT85" i="1"/>
  <c r="ZT86" i="1"/>
  <c r="ZT87" i="1"/>
  <c r="ZT88" i="1"/>
  <c r="ZT89" i="1"/>
  <c r="ZT90" i="1"/>
  <c r="ZT91" i="1"/>
  <c r="ZT92" i="1"/>
  <c r="ZT93" i="1"/>
  <c r="ZT94" i="1"/>
  <c r="ZT95" i="1"/>
  <c r="ZT96" i="1"/>
  <c r="ZT97" i="1"/>
  <c r="ZT98" i="1"/>
  <c r="ZT99" i="1"/>
  <c r="ZT100" i="1"/>
  <c r="ZT101" i="1"/>
  <c r="ZT102" i="1"/>
  <c r="ZT103" i="1"/>
  <c r="ZT104" i="1"/>
  <c r="ZT105" i="1"/>
  <c r="ZT106" i="1"/>
  <c r="ZT107" i="1"/>
  <c r="ZT108" i="1"/>
  <c r="ZT109" i="1"/>
  <c r="ZT110" i="1"/>
  <c r="ZT111" i="1"/>
  <c r="ZT112" i="1"/>
  <c r="ZT113" i="1"/>
  <c r="ZT114" i="1"/>
  <c r="ZT115" i="1"/>
  <c r="ZT116" i="1"/>
  <c r="ZT117" i="1"/>
  <c r="ZT118" i="1"/>
  <c r="ZT119" i="1"/>
  <c r="ZS84" i="1"/>
  <c r="ZS70" i="1"/>
  <c r="ZS71" i="1"/>
  <c r="ZS72" i="1"/>
  <c r="ZS73" i="1"/>
  <c r="ZS74" i="1"/>
  <c r="ZS75" i="1"/>
  <c r="ZS76" i="1"/>
  <c r="ZS77" i="1"/>
  <c r="ZS78" i="1"/>
  <c r="ZS79" i="1"/>
  <c r="ZS80" i="1"/>
  <c r="ZS81" i="1"/>
  <c r="ZS82" i="1"/>
  <c r="ZS83" i="1"/>
  <c r="ZS85" i="1"/>
  <c r="ZS86" i="1"/>
  <c r="ZS87" i="1"/>
  <c r="ZS88" i="1"/>
  <c r="ZS89" i="1"/>
  <c r="ZS90" i="1"/>
  <c r="ZS91" i="1"/>
  <c r="ZS92" i="1"/>
  <c r="ZS93" i="1"/>
  <c r="ZS94" i="1"/>
  <c r="ZS95" i="1"/>
  <c r="ZS96" i="1"/>
  <c r="ZS97" i="1"/>
  <c r="ZS98" i="1"/>
  <c r="ZS99" i="1"/>
  <c r="ZS100" i="1"/>
  <c r="ZS101" i="1"/>
  <c r="ZS102" i="1"/>
  <c r="ZS103" i="1"/>
  <c r="ZS104" i="1"/>
  <c r="ZS105" i="1"/>
  <c r="ZS106" i="1"/>
  <c r="ZS107" i="1"/>
  <c r="ZS108" i="1"/>
  <c r="ZS109" i="1"/>
  <c r="ZS110" i="1"/>
  <c r="ZS111" i="1"/>
  <c r="ZS112" i="1"/>
  <c r="ZS113" i="1"/>
  <c r="ZS114" i="1"/>
  <c r="ZS115" i="1"/>
  <c r="ZS116" i="1"/>
  <c r="ZS117" i="1"/>
  <c r="ZS118" i="1"/>
  <c r="ZS119" i="1"/>
  <c r="ZR84" i="1"/>
  <c r="ZR70" i="1"/>
  <c r="ZR71" i="1"/>
  <c r="ZR72" i="1"/>
  <c r="ZR73" i="1"/>
  <c r="ZR74" i="1"/>
  <c r="ZR75" i="1"/>
  <c r="ZR76" i="1"/>
  <c r="ZR77" i="1"/>
  <c r="ZR78" i="1"/>
  <c r="ZR79" i="1"/>
  <c r="ZR80" i="1"/>
  <c r="ZR81" i="1"/>
  <c r="ZR82" i="1"/>
  <c r="ZR83" i="1"/>
  <c r="ZR85" i="1"/>
  <c r="ZR86" i="1"/>
  <c r="ZR87" i="1"/>
  <c r="ZR88" i="1"/>
  <c r="ZR89" i="1"/>
  <c r="ZR90" i="1"/>
  <c r="ZR91" i="1"/>
  <c r="ZR92" i="1"/>
  <c r="ZR93" i="1"/>
  <c r="ZR94" i="1"/>
  <c r="ZR95" i="1"/>
  <c r="ZR96" i="1"/>
  <c r="ZR97" i="1"/>
  <c r="ZR98" i="1"/>
  <c r="ZR99" i="1"/>
  <c r="ZR100" i="1"/>
  <c r="ZR101" i="1"/>
  <c r="ZR102" i="1"/>
  <c r="ZR103" i="1"/>
  <c r="ZR104" i="1"/>
  <c r="ZR105" i="1"/>
  <c r="ZR106" i="1"/>
  <c r="ZR107" i="1"/>
  <c r="ZR108" i="1"/>
  <c r="ZR109" i="1"/>
  <c r="ZR110" i="1"/>
  <c r="ZR111" i="1"/>
  <c r="ZR112" i="1"/>
  <c r="ZR113" i="1"/>
  <c r="ZR114" i="1"/>
  <c r="ZR115" i="1"/>
  <c r="ZR116" i="1"/>
  <c r="ZR117" i="1"/>
  <c r="ZR118" i="1"/>
  <c r="ZR119" i="1"/>
  <c r="ZQ84" i="1"/>
  <c r="ZQ70" i="1"/>
  <c r="ZQ71" i="1"/>
  <c r="ZQ72" i="1"/>
  <c r="ZQ73" i="1"/>
  <c r="ZQ74" i="1"/>
  <c r="ZQ75" i="1"/>
  <c r="ZQ76" i="1"/>
  <c r="ZQ77" i="1"/>
  <c r="ZQ78" i="1"/>
  <c r="ZQ79" i="1"/>
  <c r="ZQ80" i="1"/>
  <c r="ZQ81" i="1"/>
  <c r="ZQ82" i="1"/>
  <c r="ZQ83" i="1"/>
  <c r="ZQ85" i="1"/>
  <c r="ZQ86" i="1"/>
  <c r="ZQ87" i="1"/>
  <c r="ZQ88" i="1"/>
  <c r="ZQ89" i="1"/>
  <c r="ZQ90" i="1"/>
  <c r="ZQ91" i="1"/>
  <c r="ZQ92" i="1"/>
  <c r="ZQ93" i="1"/>
  <c r="ZQ94" i="1"/>
  <c r="ZQ95" i="1"/>
  <c r="ZQ96" i="1"/>
  <c r="ZQ97" i="1"/>
  <c r="ZQ98" i="1"/>
  <c r="ZQ99" i="1"/>
  <c r="ZQ100" i="1"/>
  <c r="ZQ101" i="1"/>
  <c r="ZQ102" i="1"/>
  <c r="ZQ103" i="1"/>
  <c r="ZQ104" i="1"/>
  <c r="ZQ105" i="1"/>
  <c r="ZQ106" i="1"/>
  <c r="ZQ107" i="1"/>
  <c r="ZQ108" i="1"/>
  <c r="ZQ109" i="1"/>
  <c r="ZQ110" i="1"/>
  <c r="ZQ111" i="1"/>
  <c r="ZQ112" i="1"/>
  <c r="ZQ113" i="1"/>
  <c r="ZQ114" i="1"/>
  <c r="ZQ115" i="1"/>
  <c r="ZQ116" i="1"/>
  <c r="ZQ117" i="1"/>
  <c r="ZQ118" i="1"/>
  <c r="ZQ119" i="1"/>
  <c r="ZP84" i="1"/>
  <c r="ZP70" i="1"/>
  <c r="ZP71" i="1"/>
  <c r="ZP72" i="1"/>
  <c r="ZP73" i="1"/>
  <c r="ZP74" i="1"/>
  <c r="ZP75" i="1"/>
  <c r="ZP76" i="1"/>
  <c r="ZP77" i="1"/>
  <c r="ZP78" i="1"/>
  <c r="ZP79" i="1"/>
  <c r="ZP80" i="1"/>
  <c r="ZP81" i="1"/>
  <c r="ZP82" i="1"/>
  <c r="ZP83" i="1"/>
  <c r="ZP85" i="1"/>
  <c r="ZP86" i="1"/>
  <c r="ZP87" i="1"/>
  <c r="ZP88" i="1"/>
  <c r="ZP89" i="1"/>
  <c r="ZP90" i="1"/>
  <c r="ZP91" i="1"/>
  <c r="ZP92" i="1"/>
  <c r="ZP93" i="1"/>
  <c r="ZP94" i="1"/>
  <c r="ZP95" i="1"/>
  <c r="ZP96" i="1"/>
  <c r="ZP97" i="1"/>
  <c r="ZP98" i="1"/>
  <c r="ZP99" i="1"/>
  <c r="ZP100" i="1"/>
  <c r="ZP101" i="1"/>
  <c r="ZP102" i="1"/>
  <c r="ZP103" i="1"/>
  <c r="ZP104" i="1"/>
  <c r="ZP105" i="1"/>
  <c r="ZP106" i="1"/>
  <c r="ZP107" i="1"/>
  <c r="ZP108" i="1"/>
  <c r="ZP109" i="1"/>
  <c r="ZP110" i="1"/>
  <c r="ZP111" i="1"/>
  <c r="ZP112" i="1"/>
  <c r="ZP113" i="1"/>
  <c r="ZP114" i="1"/>
  <c r="ZP115" i="1"/>
  <c r="ZP116" i="1"/>
  <c r="ZP117" i="1"/>
  <c r="ZP118" i="1"/>
  <c r="ZP119" i="1"/>
  <c r="ZO84" i="1"/>
  <c r="ZO70" i="1"/>
  <c r="ZO71" i="1"/>
  <c r="ZO72" i="1"/>
  <c r="ZO73" i="1"/>
  <c r="ZO74" i="1"/>
  <c r="ZO75" i="1"/>
  <c r="ZO76" i="1"/>
  <c r="ZO77" i="1"/>
  <c r="ZO78" i="1"/>
  <c r="ZO79" i="1"/>
  <c r="ZO80" i="1"/>
  <c r="ZO81" i="1"/>
  <c r="ZO82" i="1"/>
  <c r="ZO83" i="1"/>
  <c r="ZO85" i="1"/>
  <c r="ZO86" i="1"/>
  <c r="ZO87" i="1"/>
  <c r="ZO88" i="1"/>
  <c r="ZO89" i="1"/>
  <c r="ZO90" i="1"/>
  <c r="ZO91" i="1"/>
  <c r="ZO92" i="1"/>
  <c r="ZO93" i="1"/>
  <c r="ZO94" i="1"/>
  <c r="ZO95" i="1"/>
  <c r="ZO96" i="1"/>
  <c r="ZO97" i="1"/>
  <c r="ZO98" i="1"/>
  <c r="ZO99" i="1"/>
  <c r="ZO100" i="1"/>
  <c r="ZO101" i="1"/>
  <c r="ZO102" i="1"/>
  <c r="ZO103" i="1"/>
  <c r="ZO104" i="1"/>
  <c r="ZO105" i="1"/>
  <c r="ZO106" i="1"/>
  <c r="ZO107" i="1"/>
  <c r="ZO108" i="1"/>
  <c r="ZO109" i="1"/>
  <c r="ZO110" i="1"/>
  <c r="ZO111" i="1"/>
  <c r="ZO112" i="1"/>
  <c r="ZO113" i="1"/>
  <c r="ZO114" i="1"/>
  <c r="ZO115" i="1"/>
  <c r="ZO116" i="1"/>
  <c r="ZO117" i="1"/>
  <c r="ZO118" i="1"/>
  <c r="ZO119" i="1"/>
  <c r="ZN84" i="1"/>
  <c r="ZN70" i="1"/>
  <c r="ZN71" i="1"/>
  <c r="ZN72" i="1"/>
  <c r="ZN73" i="1"/>
  <c r="ZN74" i="1"/>
  <c r="ZN75" i="1"/>
  <c r="ZN76" i="1"/>
  <c r="ZN77" i="1"/>
  <c r="ZN78" i="1"/>
  <c r="ZN79" i="1"/>
  <c r="ZN80" i="1"/>
  <c r="ZN81" i="1"/>
  <c r="ZN82" i="1"/>
  <c r="ZN83" i="1"/>
  <c r="ZN85" i="1"/>
  <c r="ZN86" i="1"/>
  <c r="ZN87" i="1"/>
  <c r="ZN88" i="1"/>
  <c r="ZN89" i="1"/>
  <c r="ZN90" i="1"/>
  <c r="ZN91" i="1"/>
  <c r="ZN92" i="1"/>
  <c r="ZN93" i="1"/>
  <c r="ZN94" i="1"/>
  <c r="ZN95" i="1"/>
  <c r="ZN96" i="1"/>
  <c r="ZN97" i="1"/>
  <c r="ZN98" i="1"/>
  <c r="ZN99" i="1"/>
  <c r="ZN100" i="1"/>
  <c r="ZN101" i="1"/>
  <c r="ZN102" i="1"/>
  <c r="ZN103" i="1"/>
  <c r="ZN104" i="1"/>
  <c r="ZN105" i="1"/>
  <c r="ZN106" i="1"/>
  <c r="ZN107" i="1"/>
  <c r="ZN108" i="1"/>
  <c r="ZN109" i="1"/>
  <c r="ZN110" i="1"/>
  <c r="ZN111" i="1"/>
  <c r="ZN112" i="1"/>
  <c r="ZN113" i="1"/>
  <c r="ZN114" i="1"/>
  <c r="ZN115" i="1"/>
  <c r="ZN116" i="1"/>
  <c r="ZN117" i="1"/>
  <c r="ZN118" i="1"/>
  <c r="ZN119" i="1"/>
  <c r="ZM84" i="1"/>
  <c r="ZM70" i="1"/>
  <c r="ZM71" i="1"/>
  <c r="ZM72" i="1"/>
  <c r="ZM73" i="1"/>
  <c r="ZM74" i="1"/>
  <c r="ZM75" i="1"/>
  <c r="ZM76" i="1"/>
  <c r="ZM77" i="1"/>
  <c r="ZM78" i="1"/>
  <c r="ZM79" i="1"/>
  <c r="ZM80" i="1"/>
  <c r="ZM81" i="1"/>
  <c r="ZM82" i="1"/>
  <c r="ZM83" i="1"/>
  <c r="ZM85" i="1"/>
  <c r="ZM86" i="1"/>
  <c r="ZM87" i="1"/>
  <c r="ZM88" i="1"/>
  <c r="ZM89" i="1"/>
  <c r="ZM90" i="1"/>
  <c r="ZM91" i="1"/>
  <c r="ZM92" i="1"/>
  <c r="ZM93" i="1"/>
  <c r="ZM94" i="1"/>
  <c r="ZM95" i="1"/>
  <c r="ZM96" i="1"/>
  <c r="ZM97" i="1"/>
  <c r="ZM98" i="1"/>
  <c r="ZM99" i="1"/>
  <c r="ZM100" i="1"/>
  <c r="ZM101" i="1"/>
  <c r="ZM102" i="1"/>
  <c r="ZM103" i="1"/>
  <c r="ZM104" i="1"/>
  <c r="ZM105" i="1"/>
  <c r="ZM106" i="1"/>
  <c r="ZM107" i="1"/>
  <c r="ZM108" i="1"/>
  <c r="ZM109" i="1"/>
  <c r="ZM110" i="1"/>
  <c r="ZM111" i="1"/>
  <c r="ZM112" i="1"/>
  <c r="ZM113" i="1"/>
  <c r="ZM114" i="1"/>
  <c r="ZM115" i="1"/>
  <c r="ZM116" i="1"/>
  <c r="ZM117" i="1"/>
  <c r="ZM118" i="1"/>
  <c r="ZM119" i="1"/>
  <c r="ZL84" i="1"/>
  <c r="ZL70" i="1"/>
  <c r="ZL71" i="1"/>
  <c r="ZL72" i="1"/>
  <c r="ZL73" i="1"/>
  <c r="ZL74" i="1"/>
  <c r="ZL75" i="1"/>
  <c r="ZL76" i="1"/>
  <c r="ZL77" i="1"/>
  <c r="ZL78" i="1"/>
  <c r="ZL79" i="1"/>
  <c r="ZL80" i="1"/>
  <c r="ZL81" i="1"/>
  <c r="ZL82" i="1"/>
  <c r="ZL83" i="1"/>
  <c r="ZL85" i="1"/>
  <c r="ZL86" i="1"/>
  <c r="ZL87" i="1"/>
  <c r="ZL88" i="1"/>
  <c r="ZL89" i="1"/>
  <c r="ZL90" i="1"/>
  <c r="ZL91" i="1"/>
  <c r="ZL92" i="1"/>
  <c r="ZL93" i="1"/>
  <c r="ZL94" i="1"/>
  <c r="ZL95" i="1"/>
  <c r="ZL96" i="1"/>
  <c r="ZL97" i="1"/>
  <c r="ZL98" i="1"/>
  <c r="ZL99" i="1"/>
  <c r="ZL100" i="1"/>
  <c r="ZL101" i="1"/>
  <c r="ZL102" i="1"/>
  <c r="ZL103" i="1"/>
  <c r="ZL104" i="1"/>
  <c r="ZL105" i="1"/>
  <c r="ZL106" i="1"/>
  <c r="ZL107" i="1"/>
  <c r="ZL108" i="1"/>
  <c r="ZL109" i="1"/>
  <c r="ZL110" i="1"/>
  <c r="ZL111" i="1"/>
  <c r="ZL112" i="1"/>
  <c r="ZL113" i="1"/>
  <c r="ZL114" i="1"/>
  <c r="ZL115" i="1"/>
  <c r="ZL116" i="1"/>
  <c r="ZL117" i="1"/>
  <c r="ZL118" i="1"/>
  <c r="ZL119" i="1"/>
  <c r="ZK84" i="1"/>
  <c r="ZK70" i="1"/>
  <c r="ZK71" i="1"/>
  <c r="ZK72" i="1"/>
  <c r="ZK73" i="1"/>
  <c r="ZK74" i="1"/>
  <c r="ZK75" i="1"/>
  <c r="ZK76" i="1"/>
  <c r="ZK77" i="1"/>
  <c r="ZK78" i="1"/>
  <c r="ZK79" i="1"/>
  <c r="ZK80" i="1"/>
  <c r="ZK81" i="1"/>
  <c r="ZK82" i="1"/>
  <c r="ZK83" i="1"/>
  <c r="ZK85" i="1"/>
  <c r="ZK86" i="1"/>
  <c r="ZK87" i="1"/>
  <c r="ZK88" i="1"/>
  <c r="ZK89" i="1"/>
  <c r="ZK90" i="1"/>
  <c r="ZK91" i="1"/>
  <c r="ZK92" i="1"/>
  <c r="ZK93" i="1"/>
  <c r="ZK94" i="1"/>
  <c r="ZK95" i="1"/>
  <c r="ZK96" i="1"/>
  <c r="ZK97" i="1"/>
  <c r="ZK98" i="1"/>
  <c r="ZK99" i="1"/>
  <c r="ZK100" i="1"/>
  <c r="ZK101" i="1"/>
  <c r="ZK102" i="1"/>
  <c r="ZK103" i="1"/>
  <c r="ZK104" i="1"/>
  <c r="ZK105" i="1"/>
  <c r="ZK106" i="1"/>
  <c r="ZK107" i="1"/>
  <c r="ZK108" i="1"/>
  <c r="ZK109" i="1"/>
  <c r="ZK110" i="1"/>
  <c r="ZK111" i="1"/>
  <c r="ZK112" i="1"/>
  <c r="ZK113" i="1"/>
  <c r="ZK114" i="1"/>
  <c r="ZK115" i="1"/>
  <c r="ZK116" i="1"/>
  <c r="ZK117" i="1"/>
  <c r="ZK118" i="1"/>
  <c r="ZK119" i="1"/>
  <c r="ZJ84" i="1"/>
  <c r="ZJ70" i="1"/>
  <c r="ZJ71" i="1"/>
  <c r="ZJ72" i="1"/>
  <c r="ZJ73" i="1"/>
  <c r="ZJ74" i="1"/>
  <c r="ZJ75" i="1"/>
  <c r="ZJ76" i="1"/>
  <c r="ZJ77" i="1"/>
  <c r="ZJ78" i="1"/>
  <c r="ZJ79" i="1"/>
  <c r="ZJ80" i="1"/>
  <c r="ZJ81" i="1"/>
  <c r="ZJ82" i="1"/>
  <c r="ZJ83" i="1"/>
  <c r="ZJ85" i="1"/>
  <c r="ZJ86" i="1"/>
  <c r="ZJ87" i="1"/>
  <c r="ZJ88" i="1"/>
  <c r="ZJ89" i="1"/>
  <c r="ZJ90" i="1"/>
  <c r="ZJ91" i="1"/>
  <c r="ZJ92" i="1"/>
  <c r="ZJ93" i="1"/>
  <c r="ZJ94" i="1"/>
  <c r="ZJ95" i="1"/>
  <c r="ZJ96" i="1"/>
  <c r="ZJ97" i="1"/>
  <c r="ZJ98" i="1"/>
  <c r="ZJ99" i="1"/>
  <c r="ZJ100" i="1"/>
  <c r="ZJ101" i="1"/>
  <c r="ZJ102" i="1"/>
  <c r="ZJ103" i="1"/>
  <c r="ZJ104" i="1"/>
  <c r="ZJ105" i="1"/>
  <c r="ZJ106" i="1"/>
  <c r="ZJ107" i="1"/>
  <c r="ZJ108" i="1"/>
  <c r="ZJ109" i="1"/>
  <c r="ZJ110" i="1"/>
  <c r="ZJ111" i="1"/>
  <c r="ZJ112" i="1"/>
  <c r="ZJ113" i="1"/>
  <c r="ZJ114" i="1"/>
  <c r="ZJ115" i="1"/>
  <c r="ZJ116" i="1"/>
  <c r="ZJ117" i="1"/>
  <c r="ZJ118" i="1"/>
  <c r="ZJ119" i="1"/>
  <c r="ZI84" i="1"/>
  <c r="ZI70" i="1"/>
  <c r="ZI71" i="1"/>
  <c r="ZI72" i="1"/>
  <c r="ZI73" i="1"/>
  <c r="ZI74" i="1"/>
  <c r="ZI75" i="1"/>
  <c r="ZI76" i="1"/>
  <c r="ZI77" i="1"/>
  <c r="ZI78" i="1"/>
  <c r="ZI79" i="1"/>
  <c r="ZI80" i="1"/>
  <c r="ZI81" i="1"/>
  <c r="ZI82" i="1"/>
  <c r="ZI83" i="1"/>
  <c r="ZI85" i="1"/>
  <c r="ZI86" i="1"/>
  <c r="ZI87" i="1"/>
  <c r="ZI88" i="1"/>
  <c r="ZI89" i="1"/>
  <c r="ZI90" i="1"/>
  <c r="ZI91" i="1"/>
  <c r="ZI92" i="1"/>
  <c r="ZI93" i="1"/>
  <c r="ZI94" i="1"/>
  <c r="ZI95" i="1"/>
  <c r="ZI96" i="1"/>
  <c r="ZI97" i="1"/>
  <c r="ZI98" i="1"/>
  <c r="ZI99" i="1"/>
  <c r="ZI100" i="1"/>
  <c r="ZI101" i="1"/>
  <c r="ZI102" i="1"/>
  <c r="ZI103" i="1"/>
  <c r="ZI104" i="1"/>
  <c r="ZI105" i="1"/>
  <c r="ZI106" i="1"/>
  <c r="ZI107" i="1"/>
  <c r="ZI108" i="1"/>
  <c r="ZI109" i="1"/>
  <c r="ZI110" i="1"/>
  <c r="ZI111" i="1"/>
  <c r="ZI112" i="1"/>
  <c r="ZI113" i="1"/>
  <c r="ZI114" i="1"/>
  <c r="ZI115" i="1"/>
  <c r="ZI116" i="1"/>
  <c r="ZI117" i="1"/>
  <c r="ZI118" i="1"/>
  <c r="ZI119" i="1"/>
  <c r="ZH84" i="1"/>
  <c r="ZH70" i="1"/>
  <c r="ZH71" i="1"/>
  <c r="ZH72" i="1"/>
  <c r="ZH73" i="1"/>
  <c r="ZH74" i="1"/>
  <c r="ZH75" i="1"/>
  <c r="ZH76" i="1"/>
  <c r="ZH77" i="1"/>
  <c r="ZH78" i="1"/>
  <c r="ZH79" i="1"/>
  <c r="ZH80" i="1"/>
  <c r="ZH81" i="1"/>
  <c r="ZH82" i="1"/>
  <c r="ZH83" i="1"/>
  <c r="ZH85" i="1"/>
  <c r="ZH86" i="1"/>
  <c r="ZH87" i="1"/>
  <c r="ZH88" i="1"/>
  <c r="ZH89" i="1"/>
  <c r="ZH90" i="1"/>
  <c r="ZH91" i="1"/>
  <c r="ZH92" i="1"/>
  <c r="ZH93" i="1"/>
  <c r="ZH94" i="1"/>
  <c r="ZH95" i="1"/>
  <c r="ZH96" i="1"/>
  <c r="ZH97" i="1"/>
  <c r="ZH98" i="1"/>
  <c r="ZH99" i="1"/>
  <c r="ZH100" i="1"/>
  <c r="ZH101" i="1"/>
  <c r="ZH102" i="1"/>
  <c r="ZH103" i="1"/>
  <c r="ZH104" i="1"/>
  <c r="ZH105" i="1"/>
  <c r="ZH106" i="1"/>
  <c r="ZH107" i="1"/>
  <c r="ZH108" i="1"/>
  <c r="ZH109" i="1"/>
  <c r="ZH110" i="1"/>
  <c r="ZH111" i="1"/>
  <c r="ZH112" i="1"/>
  <c r="ZH113" i="1"/>
  <c r="ZH114" i="1"/>
  <c r="ZH115" i="1"/>
  <c r="ZH116" i="1"/>
  <c r="ZH117" i="1"/>
  <c r="ZH118" i="1"/>
  <c r="ZH119" i="1"/>
  <c r="ZG84" i="1"/>
  <c r="ZG70" i="1"/>
  <c r="ZG71" i="1"/>
  <c r="ZG72" i="1"/>
  <c r="ZG73" i="1"/>
  <c r="ZG74" i="1"/>
  <c r="ZG75" i="1"/>
  <c r="ZG76" i="1"/>
  <c r="ZG77" i="1"/>
  <c r="ZG78" i="1"/>
  <c r="ZG79" i="1"/>
  <c r="ZG80" i="1"/>
  <c r="ZG81" i="1"/>
  <c r="ZG82" i="1"/>
  <c r="ZG83" i="1"/>
  <c r="ZG85" i="1"/>
  <c r="ZG86" i="1"/>
  <c r="ZG87" i="1"/>
  <c r="ZG88" i="1"/>
  <c r="ZG89" i="1"/>
  <c r="ZG90" i="1"/>
  <c r="ZG91" i="1"/>
  <c r="ZG92" i="1"/>
  <c r="ZG93" i="1"/>
  <c r="ZG94" i="1"/>
  <c r="ZG95" i="1"/>
  <c r="ZG96" i="1"/>
  <c r="ZG97" i="1"/>
  <c r="ZG98" i="1"/>
  <c r="ZG99" i="1"/>
  <c r="ZG100" i="1"/>
  <c r="ZG101" i="1"/>
  <c r="ZG102" i="1"/>
  <c r="ZG103" i="1"/>
  <c r="ZG104" i="1"/>
  <c r="ZG105" i="1"/>
  <c r="ZG106" i="1"/>
  <c r="ZG107" i="1"/>
  <c r="ZG108" i="1"/>
  <c r="ZG109" i="1"/>
  <c r="ZG110" i="1"/>
  <c r="ZG111" i="1"/>
  <c r="ZG112" i="1"/>
  <c r="ZG113" i="1"/>
  <c r="ZG114" i="1"/>
  <c r="ZG115" i="1"/>
  <c r="ZG116" i="1"/>
  <c r="ZG117" i="1"/>
  <c r="ZG118" i="1"/>
  <c r="ZG119" i="1"/>
  <c r="ZF84" i="1"/>
  <c r="ZF70" i="1"/>
  <c r="ZF71" i="1"/>
  <c r="ZF72" i="1"/>
  <c r="ZF73" i="1"/>
  <c r="ZF74" i="1"/>
  <c r="ZF75" i="1"/>
  <c r="ZF76" i="1"/>
  <c r="ZF77" i="1"/>
  <c r="ZF78" i="1"/>
  <c r="ZF79" i="1"/>
  <c r="ZF80" i="1"/>
  <c r="ZF81" i="1"/>
  <c r="ZF82" i="1"/>
  <c r="ZF83" i="1"/>
  <c r="ZF85" i="1"/>
  <c r="ZF86" i="1"/>
  <c r="ZF87" i="1"/>
  <c r="ZF88" i="1"/>
  <c r="ZF89" i="1"/>
  <c r="ZF90" i="1"/>
  <c r="ZF91" i="1"/>
  <c r="ZF92" i="1"/>
  <c r="ZF93" i="1"/>
  <c r="ZF94" i="1"/>
  <c r="ZF95" i="1"/>
  <c r="ZF96" i="1"/>
  <c r="ZF97" i="1"/>
  <c r="ZF98" i="1"/>
  <c r="ZF99" i="1"/>
  <c r="ZF100" i="1"/>
  <c r="ZF101" i="1"/>
  <c r="ZF102" i="1"/>
  <c r="ZF103" i="1"/>
  <c r="ZF104" i="1"/>
  <c r="ZF105" i="1"/>
  <c r="ZF106" i="1"/>
  <c r="ZF107" i="1"/>
  <c r="ZF108" i="1"/>
  <c r="ZF109" i="1"/>
  <c r="ZF110" i="1"/>
  <c r="ZF111" i="1"/>
  <c r="ZF112" i="1"/>
  <c r="ZF113" i="1"/>
  <c r="ZF114" i="1"/>
  <c r="ZF115" i="1"/>
  <c r="ZF116" i="1"/>
  <c r="ZF117" i="1"/>
  <c r="ZF118" i="1"/>
  <c r="ZF119" i="1"/>
  <c r="ZE84" i="1"/>
  <c r="ZE70" i="1"/>
  <c r="ZE71" i="1"/>
  <c r="ZE72" i="1"/>
  <c r="ZE73" i="1"/>
  <c r="ZE74" i="1"/>
  <c r="ZE75" i="1"/>
  <c r="ZE76" i="1"/>
  <c r="ZE77" i="1"/>
  <c r="ZE78" i="1"/>
  <c r="ZE79" i="1"/>
  <c r="ZE80" i="1"/>
  <c r="ZE81" i="1"/>
  <c r="ZE82" i="1"/>
  <c r="ZE83" i="1"/>
  <c r="ZE85" i="1"/>
  <c r="ZE86" i="1"/>
  <c r="ZE87" i="1"/>
  <c r="ZE88" i="1"/>
  <c r="ZE89" i="1"/>
  <c r="ZE90" i="1"/>
  <c r="ZE91" i="1"/>
  <c r="ZE92" i="1"/>
  <c r="ZE93" i="1"/>
  <c r="ZE94" i="1"/>
  <c r="ZE95" i="1"/>
  <c r="ZE96" i="1"/>
  <c r="ZE97" i="1"/>
  <c r="ZE98" i="1"/>
  <c r="ZE99" i="1"/>
  <c r="ZE100" i="1"/>
  <c r="ZE101" i="1"/>
  <c r="ZE102" i="1"/>
  <c r="ZE103" i="1"/>
  <c r="ZE104" i="1"/>
  <c r="ZE105" i="1"/>
  <c r="ZE106" i="1"/>
  <c r="ZE107" i="1"/>
  <c r="ZE108" i="1"/>
  <c r="ZE109" i="1"/>
  <c r="ZE110" i="1"/>
  <c r="ZE111" i="1"/>
  <c r="ZE112" i="1"/>
  <c r="ZE113" i="1"/>
  <c r="ZE114" i="1"/>
  <c r="ZE115" i="1"/>
  <c r="ZE116" i="1"/>
  <c r="ZE117" i="1"/>
  <c r="ZE118" i="1"/>
  <c r="ZE119" i="1"/>
  <c r="ZD84" i="1"/>
  <c r="ZD70" i="1"/>
  <c r="ZD71" i="1"/>
  <c r="ZD72" i="1"/>
  <c r="ZD73" i="1"/>
  <c r="ZD74" i="1"/>
  <c r="ZD75" i="1"/>
  <c r="ZD76" i="1"/>
  <c r="ZD77" i="1"/>
  <c r="ZD78" i="1"/>
  <c r="ZD79" i="1"/>
  <c r="ZD80" i="1"/>
  <c r="ZD81" i="1"/>
  <c r="ZD82" i="1"/>
  <c r="ZD83" i="1"/>
  <c r="ZD85" i="1"/>
  <c r="ZD86" i="1"/>
  <c r="ZD87" i="1"/>
  <c r="ZD88" i="1"/>
  <c r="ZD89" i="1"/>
  <c r="ZD90" i="1"/>
  <c r="ZD91" i="1"/>
  <c r="ZD92" i="1"/>
  <c r="ZD93" i="1"/>
  <c r="ZD94" i="1"/>
  <c r="ZD95" i="1"/>
  <c r="ZD96" i="1"/>
  <c r="ZD97" i="1"/>
  <c r="ZD98" i="1"/>
  <c r="ZD99" i="1"/>
  <c r="ZD100" i="1"/>
  <c r="ZD101" i="1"/>
  <c r="ZD102" i="1"/>
  <c r="ZD103" i="1"/>
  <c r="ZD104" i="1"/>
  <c r="ZD105" i="1"/>
  <c r="ZD106" i="1"/>
  <c r="ZD107" i="1"/>
  <c r="ZD108" i="1"/>
  <c r="ZD109" i="1"/>
  <c r="ZD110" i="1"/>
  <c r="ZD111" i="1"/>
  <c r="ZD112" i="1"/>
  <c r="ZD113" i="1"/>
  <c r="ZD114" i="1"/>
  <c r="ZD115" i="1"/>
  <c r="ZD116" i="1"/>
  <c r="ZD117" i="1"/>
  <c r="ZD118" i="1"/>
  <c r="ZD119" i="1"/>
  <c r="ZC84" i="1"/>
  <c r="ZC70" i="1"/>
  <c r="ZC71" i="1"/>
  <c r="ZC72" i="1"/>
  <c r="ZC73" i="1"/>
  <c r="ZC74" i="1"/>
  <c r="ZC75" i="1"/>
  <c r="ZC76" i="1"/>
  <c r="ZC77" i="1"/>
  <c r="ZC78" i="1"/>
  <c r="ZC79" i="1"/>
  <c r="ZC80" i="1"/>
  <c r="ZC81" i="1"/>
  <c r="ZC82" i="1"/>
  <c r="ZC83" i="1"/>
  <c r="ZC85" i="1"/>
  <c r="ZC86" i="1"/>
  <c r="ZC87" i="1"/>
  <c r="ZC88" i="1"/>
  <c r="ZC89" i="1"/>
  <c r="ZC90" i="1"/>
  <c r="ZC91" i="1"/>
  <c r="ZC92" i="1"/>
  <c r="ZC93" i="1"/>
  <c r="ZC94" i="1"/>
  <c r="ZC95" i="1"/>
  <c r="ZC96" i="1"/>
  <c r="ZC97" i="1"/>
  <c r="ZC98" i="1"/>
  <c r="ZC99" i="1"/>
  <c r="ZC100" i="1"/>
  <c r="ZC101" i="1"/>
  <c r="ZC102" i="1"/>
  <c r="ZC103" i="1"/>
  <c r="ZC104" i="1"/>
  <c r="ZC105" i="1"/>
  <c r="ZC106" i="1"/>
  <c r="ZC107" i="1"/>
  <c r="ZC108" i="1"/>
  <c r="ZC109" i="1"/>
  <c r="ZC110" i="1"/>
  <c r="ZC111" i="1"/>
  <c r="ZC112" i="1"/>
  <c r="ZC113" i="1"/>
  <c r="ZC114" i="1"/>
  <c r="ZC115" i="1"/>
  <c r="ZC116" i="1"/>
  <c r="ZC117" i="1"/>
  <c r="ZC118" i="1"/>
  <c r="ZC119" i="1"/>
  <c r="ZB84" i="1"/>
  <c r="ZB70" i="1"/>
  <c r="ZB71" i="1"/>
  <c r="ZB72" i="1"/>
  <c r="ZB73" i="1"/>
  <c r="ZB74" i="1"/>
  <c r="ZB75" i="1"/>
  <c r="ZB76" i="1"/>
  <c r="ZB77" i="1"/>
  <c r="ZB78" i="1"/>
  <c r="ZB79" i="1"/>
  <c r="ZB80" i="1"/>
  <c r="ZB81" i="1"/>
  <c r="ZB82" i="1"/>
  <c r="ZB83" i="1"/>
  <c r="ZB85" i="1"/>
  <c r="ZB86" i="1"/>
  <c r="ZB87" i="1"/>
  <c r="ZB88" i="1"/>
  <c r="ZB89" i="1"/>
  <c r="ZB90" i="1"/>
  <c r="ZB91" i="1"/>
  <c r="ZB92" i="1"/>
  <c r="ZB93" i="1"/>
  <c r="ZB94" i="1"/>
  <c r="ZB95" i="1"/>
  <c r="ZB96" i="1"/>
  <c r="ZB97" i="1"/>
  <c r="ZB98" i="1"/>
  <c r="ZB99" i="1"/>
  <c r="ZB100" i="1"/>
  <c r="ZB101" i="1"/>
  <c r="ZB102" i="1"/>
  <c r="ZB103" i="1"/>
  <c r="ZB104" i="1"/>
  <c r="ZB105" i="1"/>
  <c r="ZB106" i="1"/>
  <c r="ZB107" i="1"/>
  <c r="ZB108" i="1"/>
  <c r="ZB109" i="1"/>
  <c r="ZB110" i="1"/>
  <c r="ZB111" i="1"/>
  <c r="ZB112" i="1"/>
  <c r="ZB113" i="1"/>
  <c r="ZB114" i="1"/>
  <c r="ZB115" i="1"/>
  <c r="ZB116" i="1"/>
  <c r="ZB117" i="1"/>
  <c r="ZB118" i="1"/>
  <c r="ZB119" i="1"/>
  <c r="ZA84" i="1"/>
  <c r="ZA70" i="1"/>
  <c r="ZA71" i="1"/>
  <c r="ZA72" i="1"/>
  <c r="ZA73" i="1"/>
  <c r="ZA74" i="1"/>
  <c r="ZA75" i="1"/>
  <c r="ZA76" i="1"/>
  <c r="ZA77" i="1"/>
  <c r="ZA78" i="1"/>
  <c r="ZA79" i="1"/>
  <c r="ZA80" i="1"/>
  <c r="ZA81" i="1"/>
  <c r="ZA82" i="1"/>
  <c r="ZA83" i="1"/>
  <c r="ZA85" i="1"/>
  <c r="ZA86" i="1"/>
  <c r="ZA87" i="1"/>
  <c r="ZA88" i="1"/>
  <c r="ZA89" i="1"/>
  <c r="ZA90" i="1"/>
  <c r="ZA91" i="1"/>
  <c r="ZA92" i="1"/>
  <c r="ZA93" i="1"/>
  <c r="ZA94" i="1"/>
  <c r="ZA95" i="1"/>
  <c r="ZA96" i="1"/>
  <c r="ZA97" i="1"/>
  <c r="ZA98" i="1"/>
  <c r="ZA99" i="1"/>
  <c r="ZA100" i="1"/>
  <c r="ZA101" i="1"/>
  <c r="ZA102" i="1"/>
  <c r="ZA103" i="1"/>
  <c r="ZA104" i="1"/>
  <c r="ZA105" i="1"/>
  <c r="ZA106" i="1"/>
  <c r="ZA107" i="1"/>
  <c r="ZA108" i="1"/>
  <c r="ZA109" i="1"/>
  <c r="ZA110" i="1"/>
  <c r="ZA111" i="1"/>
  <c r="ZA112" i="1"/>
  <c r="ZA113" i="1"/>
  <c r="ZA114" i="1"/>
  <c r="ZA115" i="1"/>
  <c r="ZA116" i="1"/>
  <c r="ZA117" i="1"/>
  <c r="ZA118" i="1"/>
  <c r="ZA119" i="1"/>
  <c r="YZ84" i="1"/>
  <c r="YZ70" i="1"/>
  <c r="YZ71" i="1"/>
  <c r="YZ72" i="1"/>
  <c r="YZ73" i="1"/>
  <c r="YZ74" i="1"/>
  <c r="YZ75" i="1"/>
  <c r="YZ76" i="1"/>
  <c r="YZ77" i="1"/>
  <c r="YZ78" i="1"/>
  <c r="YZ79" i="1"/>
  <c r="YZ80" i="1"/>
  <c r="YZ81" i="1"/>
  <c r="YZ82" i="1"/>
  <c r="YZ83" i="1"/>
  <c r="YZ85" i="1"/>
  <c r="YZ86" i="1"/>
  <c r="YZ87" i="1"/>
  <c r="YZ88" i="1"/>
  <c r="YZ89" i="1"/>
  <c r="YZ90" i="1"/>
  <c r="YZ91" i="1"/>
  <c r="YZ92" i="1"/>
  <c r="YZ93" i="1"/>
  <c r="YZ94" i="1"/>
  <c r="YZ95" i="1"/>
  <c r="YZ96" i="1"/>
  <c r="YZ97" i="1"/>
  <c r="YZ98" i="1"/>
  <c r="YZ99" i="1"/>
  <c r="YZ100" i="1"/>
  <c r="YZ101" i="1"/>
  <c r="YZ102" i="1"/>
  <c r="YZ103" i="1"/>
  <c r="YZ104" i="1"/>
  <c r="YZ105" i="1"/>
  <c r="YZ106" i="1"/>
  <c r="YZ107" i="1"/>
  <c r="YZ108" i="1"/>
  <c r="YZ109" i="1"/>
  <c r="YZ110" i="1"/>
  <c r="YZ111" i="1"/>
  <c r="YZ112" i="1"/>
  <c r="YZ113" i="1"/>
  <c r="YZ114" i="1"/>
  <c r="YZ115" i="1"/>
  <c r="YZ116" i="1"/>
  <c r="YZ117" i="1"/>
  <c r="YZ118" i="1"/>
  <c r="YZ119" i="1"/>
  <c r="YY84" i="1"/>
  <c r="YY70" i="1"/>
  <c r="YY71" i="1"/>
  <c r="YY72" i="1"/>
  <c r="YY73" i="1"/>
  <c r="YY74" i="1"/>
  <c r="YY75" i="1"/>
  <c r="YY76" i="1"/>
  <c r="YY77" i="1"/>
  <c r="YY78" i="1"/>
  <c r="YY79" i="1"/>
  <c r="YY80" i="1"/>
  <c r="YY81" i="1"/>
  <c r="YY82" i="1"/>
  <c r="YY83" i="1"/>
  <c r="YY85" i="1"/>
  <c r="YY86" i="1"/>
  <c r="YY87" i="1"/>
  <c r="YY88" i="1"/>
  <c r="YY89" i="1"/>
  <c r="YY90" i="1"/>
  <c r="YY91" i="1"/>
  <c r="YY92" i="1"/>
  <c r="YY93" i="1"/>
  <c r="YY94" i="1"/>
  <c r="YY95" i="1"/>
  <c r="YY96" i="1"/>
  <c r="YY97" i="1"/>
  <c r="YY98" i="1"/>
  <c r="YY99" i="1"/>
  <c r="YY100" i="1"/>
  <c r="YY101" i="1"/>
  <c r="YY102" i="1"/>
  <c r="YY103" i="1"/>
  <c r="YY104" i="1"/>
  <c r="YY105" i="1"/>
  <c r="YY106" i="1"/>
  <c r="YY107" i="1"/>
  <c r="YY108" i="1"/>
  <c r="YY109" i="1"/>
  <c r="YY110" i="1"/>
  <c r="YY111" i="1"/>
  <c r="YY112" i="1"/>
  <c r="YY113" i="1"/>
  <c r="YY114" i="1"/>
  <c r="YY115" i="1"/>
  <c r="YY116" i="1"/>
  <c r="YY117" i="1"/>
  <c r="YY118" i="1"/>
  <c r="YY119" i="1"/>
  <c r="YX84" i="1"/>
  <c r="YX70" i="1"/>
  <c r="YX71" i="1"/>
  <c r="YX72" i="1"/>
  <c r="YX73" i="1"/>
  <c r="YX74" i="1"/>
  <c r="YX75" i="1"/>
  <c r="YX76" i="1"/>
  <c r="YX77" i="1"/>
  <c r="YX78" i="1"/>
  <c r="YX79" i="1"/>
  <c r="YX80" i="1"/>
  <c r="YX81" i="1"/>
  <c r="YX82" i="1"/>
  <c r="YX83" i="1"/>
  <c r="YX85" i="1"/>
  <c r="YX86" i="1"/>
  <c r="YX87" i="1"/>
  <c r="YX88" i="1"/>
  <c r="YX89" i="1"/>
  <c r="YX90" i="1"/>
  <c r="YX91" i="1"/>
  <c r="YX92" i="1"/>
  <c r="YX93" i="1"/>
  <c r="YX94" i="1"/>
  <c r="YX95" i="1"/>
  <c r="YX96" i="1"/>
  <c r="YX97" i="1"/>
  <c r="YX98" i="1"/>
  <c r="YX99" i="1"/>
  <c r="YX100" i="1"/>
  <c r="YX101" i="1"/>
  <c r="YX102" i="1"/>
  <c r="YX103" i="1"/>
  <c r="YX104" i="1"/>
  <c r="YX105" i="1"/>
  <c r="YX106" i="1"/>
  <c r="YX107" i="1"/>
  <c r="YX108" i="1"/>
  <c r="YX109" i="1"/>
  <c r="YX110" i="1"/>
  <c r="YX111" i="1"/>
  <c r="YX112" i="1"/>
  <c r="YX113" i="1"/>
  <c r="YX114" i="1"/>
  <c r="YX115" i="1"/>
  <c r="YX116" i="1"/>
  <c r="YX117" i="1"/>
  <c r="YX118" i="1"/>
  <c r="YX119" i="1"/>
  <c r="YW84" i="1"/>
  <c r="YW70" i="1"/>
  <c r="YW71" i="1"/>
  <c r="YW72" i="1"/>
  <c r="YW73" i="1"/>
  <c r="YW74" i="1"/>
  <c r="YW75" i="1"/>
  <c r="YW76" i="1"/>
  <c r="YW77" i="1"/>
  <c r="YW78" i="1"/>
  <c r="YW79" i="1"/>
  <c r="YW80" i="1"/>
  <c r="YW81" i="1"/>
  <c r="YW82" i="1"/>
  <c r="YW83" i="1"/>
  <c r="YW85" i="1"/>
  <c r="YW86" i="1"/>
  <c r="YW87" i="1"/>
  <c r="YW88" i="1"/>
  <c r="YW89" i="1"/>
  <c r="YW90" i="1"/>
  <c r="YW91" i="1"/>
  <c r="YW92" i="1"/>
  <c r="YW93" i="1"/>
  <c r="YW94" i="1"/>
  <c r="YW95" i="1"/>
  <c r="YW96" i="1"/>
  <c r="YW97" i="1"/>
  <c r="YW98" i="1"/>
  <c r="YW99" i="1"/>
  <c r="YW100" i="1"/>
  <c r="YW101" i="1"/>
  <c r="YW102" i="1"/>
  <c r="YW103" i="1"/>
  <c r="YW104" i="1"/>
  <c r="YW105" i="1"/>
  <c r="YW106" i="1"/>
  <c r="YW107" i="1"/>
  <c r="YW108" i="1"/>
  <c r="YW109" i="1"/>
  <c r="YW110" i="1"/>
  <c r="YW111" i="1"/>
  <c r="YW112" i="1"/>
  <c r="YW113" i="1"/>
  <c r="YW114" i="1"/>
  <c r="YW115" i="1"/>
  <c r="YW116" i="1"/>
  <c r="YW117" i="1"/>
  <c r="YW118" i="1"/>
  <c r="YW119" i="1"/>
  <c r="YV84" i="1"/>
  <c r="YV70" i="1"/>
  <c r="YV71" i="1"/>
  <c r="YV72" i="1"/>
  <c r="YV73" i="1"/>
  <c r="YV74" i="1"/>
  <c r="YV75" i="1"/>
  <c r="YV76" i="1"/>
  <c r="YV77" i="1"/>
  <c r="YV78" i="1"/>
  <c r="YV79" i="1"/>
  <c r="YV80" i="1"/>
  <c r="YV81" i="1"/>
  <c r="YV82" i="1"/>
  <c r="YV83" i="1"/>
  <c r="YV85" i="1"/>
  <c r="YV86" i="1"/>
  <c r="YV87" i="1"/>
  <c r="YV88" i="1"/>
  <c r="YV89" i="1"/>
  <c r="YV90" i="1"/>
  <c r="YV91" i="1"/>
  <c r="YV92" i="1"/>
  <c r="YV93" i="1"/>
  <c r="YV94" i="1"/>
  <c r="YV95" i="1"/>
  <c r="YV96" i="1"/>
  <c r="YV97" i="1"/>
  <c r="YV98" i="1"/>
  <c r="YV99" i="1"/>
  <c r="YV100" i="1"/>
  <c r="YV101" i="1"/>
  <c r="YV102" i="1"/>
  <c r="YV103" i="1"/>
  <c r="YV104" i="1"/>
  <c r="YV105" i="1"/>
  <c r="YV106" i="1"/>
  <c r="YV107" i="1"/>
  <c r="YV108" i="1"/>
  <c r="YV109" i="1"/>
  <c r="YV110" i="1"/>
  <c r="YV111" i="1"/>
  <c r="YV112" i="1"/>
  <c r="YV113" i="1"/>
  <c r="YV114" i="1"/>
  <c r="YV115" i="1"/>
  <c r="YV116" i="1"/>
  <c r="YV117" i="1"/>
  <c r="YV118" i="1"/>
  <c r="YV119" i="1"/>
  <c r="YU84" i="1"/>
  <c r="YU70" i="1"/>
  <c r="YU71" i="1"/>
  <c r="YU72" i="1"/>
  <c r="YU73" i="1"/>
  <c r="YU74" i="1"/>
  <c r="YU75" i="1"/>
  <c r="YU76" i="1"/>
  <c r="YU77" i="1"/>
  <c r="YU78" i="1"/>
  <c r="YU79" i="1"/>
  <c r="YU80" i="1"/>
  <c r="YU81" i="1"/>
  <c r="YU82" i="1"/>
  <c r="YU83" i="1"/>
  <c r="YU85" i="1"/>
  <c r="YU86" i="1"/>
  <c r="YU87" i="1"/>
  <c r="YU88" i="1"/>
  <c r="YU89" i="1"/>
  <c r="YU90" i="1"/>
  <c r="YU91" i="1"/>
  <c r="YU92" i="1"/>
  <c r="YU93" i="1"/>
  <c r="YU94" i="1"/>
  <c r="YU95" i="1"/>
  <c r="YU96" i="1"/>
  <c r="YU97" i="1"/>
  <c r="YU98" i="1"/>
  <c r="YU99" i="1"/>
  <c r="YU100" i="1"/>
  <c r="YU101" i="1"/>
  <c r="YU102" i="1"/>
  <c r="YU103" i="1"/>
  <c r="YU104" i="1"/>
  <c r="YU105" i="1"/>
  <c r="YU106" i="1"/>
  <c r="YU107" i="1"/>
  <c r="YU108" i="1"/>
  <c r="YU109" i="1"/>
  <c r="YU110" i="1"/>
  <c r="YU111" i="1"/>
  <c r="YU112" i="1"/>
  <c r="YU113" i="1"/>
  <c r="YU114" i="1"/>
  <c r="YU115" i="1"/>
  <c r="YU116" i="1"/>
  <c r="YU117" i="1"/>
  <c r="YU118" i="1"/>
  <c r="YU119" i="1"/>
  <c r="YT84" i="1"/>
  <c r="YT70" i="1"/>
  <c r="YT71" i="1"/>
  <c r="YT72" i="1"/>
  <c r="YT73" i="1"/>
  <c r="YT74" i="1"/>
  <c r="YT75" i="1"/>
  <c r="YT76" i="1"/>
  <c r="YT77" i="1"/>
  <c r="YT78" i="1"/>
  <c r="YT79" i="1"/>
  <c r="YT80" i="1"/>
  <c r="YT81" i="1"/>
  <c r="YT82" i="1"/>
  <c r="YT83" i="1"/>
  <c r="YT85" i="1"/>
  <c r="YT86" i="1"/>
  <c r="YT87" i="1"/>
  <c r="YT88" i="1"/>
  <c r="YT89" i="1"/>
  <c r="YT90" i="1"/>
  <c r="YT91" i="1"/>
  <c r="YT92" i="1"/>
  <c r="YT93" i="1"/>
  <c r="YT94" i="1"/>
  <c r="YT95" i="1"/>
  <c r="YT96" i="1"/>
  <c r="YT97" i="1"/>
  <c r="YT98" i="1"/>
  <c r="YT99" i="1"/>
  <c r="YT100" i="1"/>
  <c r="YT101" i="1"/>
  <c r="YT102" i="1"/>
  <c r="YT103" i="1"/>
  <c r="YT104" i="1"/>
  <c r="YT105" i="1"/>
  <c r="YT106" i="1"/>
  <c r="YT107" i="1"/>
  <c r="YT108" i="1"/>
  <c r="YT109" i="1"/>
  <c r="YT110" i="1"/>
  <c r="YT111" i="1"/>
  <c r="YT112" i="1"/>
  <c r="YT113" i="1"/>
  <c r="YT114" i="1"/>
  <c r="YT115" i="1"/>
  <c r="YT116" i="1"/>
  <c r="YT117" i="1"/>
  <c r="YT118" i="1"/>
  <c r="YT119" i="1"/>
  <c r="YS84" i="1"/>
  <c r="YS70" i="1"/>
  <c r="YS71" i="1"/>
  <c r="YS72" i="1"/>
  <c r="YS73" i="1"/>
  <c r="YS74" i="1"/>
  <c r="YS75" i="1"/>
  <c r="YS76" i="1"/>
  <c r="YS77" i="1"/>
  <c r="YS78" i="1"/>
  <c r="YS79" i="1"/>
  <c r="YS80" i="1"/>
  <c r="YS81" i="1"/>
  <c r="YS82" i="1"/>
  <c r="YS83" i="1"/>
  <c r="YS85" i="1"/>
  <c r="YS86" i="1"/>
  <c r="YS87" i="1"/>
  <c r="YS88" i="1"/>
  <c r="YS89" i="1"/>
  <c r="YS90" i="1"/>
  <c r="YS91" i="1"/>
  <c r="YS92" i="1"/>
  <c r="YS93" i="1"/>
  <c r="YS94" i="1"/>
  <c r="YS95" i="1"/>
  <c r="YS96" i="1"/>
  <c r="YS97" i="1"/>
  <c r="YS98" i="1"/>
  <c r="YS99" i="1"/>
  <c r="YS100" i="1"/>
  <c r="YS101" i="1"/>
  <c r="YS102" i="1"/>
  <c r="YS103" i="1"/>
  <c r="YS104" i="1"/>
  <c r="YS105" i="1"/>
  <c r="YS106" i="1"/>
  <c r="YS107" i="1"/>
  <c r="YS108" i="1"/>
  <c r="YS109" i="1"/>
  <c r="YS110" i="1"/>
  <c r="YS111" i="1"/>
  <c r="YS112" i="1"/>
  <c r="YS113" i="1"/>
  <c r="YS114" i="1"/>
  <c r="YS115" i="1"/>
  <c r="YS116" i="1"/>
  <c r="YS117" i="1"/>
  <c r="YS118" i="1"/>
  <c r="YS119" i="1"/>
  <c r="YR84" i="1"/>
  <c r="YR70" i="1"/>
  <c r="YR71" i="1"/>
  <c r="YR72" i="1"/>
  <c r="YR73" i="1"/>
  <c r="YR74" i="1"/>
  <c r="YR75" i="1"/>
  <c r="YR76" i="1"/>
  <c r="YR77" i="1"/>
  <c r="YR78" i="1"/>
  <c r="YR79" i="1"/>
  <c r="YR80" i="1"/>
  <c r="YR81" i="1"/>
  <c r="YR82" i="1"/>
  <c r="YR83" i="1"/>
  <c r="YR85" i="1"/>
  <c r="YR86" i="1"/>
  <c r="YR87" i="1"/>
  <c r="YR88" i="1"/>
  <c r="YR89" i="1"/>
  <c r="YR90" i="1"/>
  <c r="YR91" i="1"/>
  <c r="YR92" i="1"/>
  <c r="YR93" i="1"/>
  <c r="YR94" i="1"/>
  <c r="YR95" i="1"/>
  <c r="YR96" i="1"/>
  <c r="YR97" i="1"/>
  <c r="YR98" i="1"/>
  <c r="YR99" i="1"/>
  <c r="YR100" i="1"/>
  <c r="YR101" i="1"/>
  <c r="YR102" i="1"/>
  <c r="YR103" i="1"/>
  <c r="YR104" i="1"/>
  <c r="YR105" i="1"/>
  <c r="YR106" i="1"/>
  <c r="YR107" i="1"/>
  <c r="YR108" i="1"/>
  <c r="YR109" i="1"/>
  <c r="YR110" i="1"/>
  <c r="YR111" i="1"/>
  <c r="YR112" i="1"/>
  <c r="YR113" i="1"/>
  <c r="YR114" i="1"/>
  <c r="YR115" i="1"/>
  <c r="YR116" i="1"/>
  <c r="YR117" i="1"/>
  <c r="YR118" i="1"/>
  <c r="YR119" i="1"/>
  <c r="YQ84" i="1"/>
  <c r="YQ70" i="1"/>
  <c r="YQ71" i="1"/>
  <c r="YQ72" i="1"/>
  <c r="YQ73" i="1"/>
  <c r="YQ74" i="1"/>
  <c r="YQ75" i="1"/>
  <c r="YQ76" i="1"/>
  <c r="YQ77" i="1"/>
  <c r="YQ78" i="1"/>
  <c r="YQ79" i="1"/>
  <c r="YQ80" i="1"/>
  <c r="YQ81" i="1"/>
  <c r="YQ82" i="1"/>
  <c r="YQ83" i="1"/>
  <c r="YQ85" i="1"/>
  <c r="YQ86" i="1"/>
  <c r="YQ87" i="1"/>
  <c r="YQ88" i="1"/>
  <c r="YQ89" i="1"/>
  <c r="YQ90" i="1"/>
  <c r="YQ91" i="1"/>
  <c r="YQ92" i="1"/>
  <c r="YQ93" i="1"/>
  <c r="YQ94" i="1"/>
  <c r="YQ95" i="1"/>
  <c r="YQ96" i="1"/>
  <c r="YQ97" i="1"/>
  <c r="YQ98" i="1"/>
  <c r="YQ99" i="1"/>
  <c r="YQ100" i="1"/>
  <c r="YQ101" i="1"/>
  <c r="YQ102" i="1"/>
  <c r="YQ103" i="1"/>
  <c r="YQ104" i="1"/>
  <c r="YQ105" i="1"/>
  <c r="YQ106" i="1"/>
  <c r="YQ107" i="1"/>
  <c r="YQ108" i="1"/>
  <c r="YQ109" i="1"/>
  <c r="YQ110" i="1"/>
  <c r="YQ111" i="1"/>
  <c r="YQ112" i="1"/>
  <c r="YQ113" i="1"/>
  <c r="YQ114" i="1"/>
  <c r="YQ115" i="1"/>
  <c r="YQ116" i="1"/>
  <c r="YQ117" i="1"/>
  <c r="YQ118" i="1"/>
  <c r="YQ119" i="1"/>
  <c r="YP84" i="1"/>
  <c r="YP70" i="1"/>
  <c r="YP71" i="1"/>
  <c r="YP72" i="1"/>
  <c r="YP73" i="1"/>
  <c r="YP74" i="1"/>
  <c r="YP75" i="1"/>
  <c r="YP76" i="1"/>
  <c r="YP77" i="1"/>
  <c r="YP78" i="1"/>
  <c r="YP79" i="1"/>
  <c r="YP80" i="1"/>
  <c r="YP81" i="1"/>
  <c r="YP82" i="1"/>
  <c r="YP83" i="1"/>
  <c r="YP85" i="1"/>
  <c r="YP86" i="1"/>
  <c r="YP87" i="1"/>
  <c r="YP88" i="1"/>
  <c r="YP89" i="1"/>
  <c r="YP90" i="1"/>
  <c r="YP91" i="1"/>
  <c r="YP92" i="1"/>
  <c r="YP93" i="1"/>
  <c r="YP94" i="1"/>
  <c r="YP95" i="1"/>
  <c r="YP96" i="1"/>
  <c r="YP97" i="1"/>
  <c r="YP98" i="1"/>
  <c r="YP99" i="1"/>
  <c r="YP100" i="1"/>
  <c r="YP101" i="1"/>
  <c r="YP102" i="1"/>
  <c r="YP103" i="1"/>
  <c r="YP104" i="1"/>
  <c r="YP105" i="1"/>
  <c r="YP106" i="1"/>
  <c r="YP107" i="1"/>
  <c r="YP108" i="1"/>
  <c r="YP109" i="1"/>
  <c r="YP110" i="1"/>
  <c r="YP111" i="1"/>
  <c r="YP112" i="1"/>
  <c r="YP113" i="1"/>
  <c r="YP114" i="1"/>
  <c r="YP115" i="1"/>
  <c r="YP116" i="1"/>
  <c r="YP117" i="1"/>
  <c r="YP118" i="1"/>
  <c r="YP119" i="1"/>
  <c r="YO84" i="1"/>
  <c r="YO70" i="1"/>
  <c r="YO71" i="1"/>
  <c r="YO72" i="1"/>
  <c r="YO73" i="1"/>
  <c r="YO74" i="1"/>
  <c r="YO75" i="1"/>
  <c r="YO76" i="1"/>
  <c r="YO77" i="1"/>
  <c r="YO78" i="1"/>
  <c r="YO79" i="1"/>
  <c r="YO80" i="1"/>
  <c r="YO81" i="1"/>
  <c r="YO82" i="1"/>
  <c r="YO83" i="1"/>
  <c r="YO85" i="1"/>
  <c r="YO86" i="1"/>
  <c r="YO87" i="1"/>
  <c r="YO88" i="1"/>
  <c r="YO89" i="1"/>
  <c r="YO90" i="1"/>
  <c r="YO91" i="1"/>
  <c r="YO92" i="1"/>
  <c r="YO93" i="1"/>
  <c r="YO94" i="1"/>
  <c r="YO95" i="1"/>
  <c r="YO96" i="1"/>
  <c r="YO97" i="1"/>
  <c r="YO98" i="1"/>
  <c r="YO99" i="1"/>
  <c r="YO100" i="1"/>
  <c r="YO101" i="1"/>
  <c r="YO102" i="1"/>
  <c r="YO103" i="1"/>
  <c r="YO104" i="1"/>
  <c r="YO105" i="1"/>
  <c r="YO106" i="1"/>
  <c r="YO107" i="1"/>
  <c r="YO108" i="1"/>
  <c r="YO109" i="1"/>
  <c r="YO110" i="1"/>
  <c r="YO111" i="1"/>
  <c r="YO112" i="1"/>
  <c r="YO113" i="1"/>
  <c r="YO114" i="1"/>
  <c r="YO115" i="1"/>
  <c r="YO116" i="1"/>
  <c r="YO117" i="1"/>
  <c r="YO118" i="1"/>
  <c r="YO119" i="1"/>
  <c r="YN84" i="1"/>
  <c r="YN70" i="1"/>
  <c r="YN71" i="1"/>
  <c r="YN72" i="1"/>
  <c r="YN73" i="1"/>
  <c r="YN74" i="1"/>
  <c r="YN75" i="1"/>
  <c r="YN76" i="1"/>
  <c r="YN77" i="1"/>
  <c r="YN78" i="1"/>
  <c r="YN79" i="1"/>
  <c r="YN80" i="1"/>
  <c r="YN81" i="1"/>
  <c r="YN82" i="1"/>
  <c r="YN83" i="1"/>
  <c r="YN85" i="1"/>
  <c r="YN86" i="1"/>
  <c r="YN87" i="1"/>
  <c r="YN88" i="1"/>
  <c r="YN89" i="1"/>
  <c r="YN90" i="1"/>
  <c r="YN91" i="1"/>
  <c r="YN92" i="1"/>
  <c r="YN93" i="1"/>
  <c r="YN94" i="1"/>
  <c r="YN95" i="1"/>
  <c r="YN96" i="1"/>
  <c r="YN97" i="1"/>
  <c r="YN98" i="1"/>
  <c r="YN99" i="1"/>
  <c r="YN100" i="1"/>
  <c r="YN101" i="1"/>
  <c r="YN102" i="1"/>
  <c r="YN103" i="1"/>
  <c r="YN104" i="1"/>
  <c r="YN105" i="1"/>
  <c r="YN106" i="1"/>
  <c r="YN107" i="1"/>
  <c r="YN108" i="1"/>
  <c r="YN109" i="1"/>
  <c r="YN110" i="1"/>
  <c r="YN111" i="1"/>
  <c r="YN112" i="1"/>
  <c r="YN113" i="1"/>
  <c r="YN114" i="1"/>
  <c r="YN115" i="1"/>
  <c r="YN116" i="1"/>
  <c r="YN117" i="1"/>
  <c r="YN118" i="1"/>
  <c r="YN119" i="1"/>
  <c r="YM84" i="1"/>
  <c r="YM70" i="1"/>
  <c r="YM71" i="1"/>
  <c r="YM72" i="1"/>
  <c r="YM73" i="1"/>
  <c r="YM74" i="1"/>
  <c r="YM75" i="1"/>
  <c r="YM76" i="1"/>
  <c r="YM77" i="1"/>
  <c r="YM78" i="1"/>
  <c r="YM79" i="1"/>
  <c r="YM80" i="1"/>
  <c r="YM81" i="1"/>
  <c r="YM82" i="1"/>
  <c r="YM83" i="1"/>
  <c r="YM85" i="1"/>
  <c r="YM86" i="1"/>
  <c r="YM87" i="1"/>
  <c r="YM88" i="1"/>
  <c r="YM89" i="1"/>
  <c r="YM90" i="1"/>
  <c r="YM91" i="1"/>
  <c r="YM92" i="1"/>
  <c r="YM93" i="1"/>
  <c r="YM94" i="1"/>
  <c r="YM95" i="1"/>
  <c r="YM96" i="1"/>
  <c r="YM97" i="1"/>
  <c r="YM98" i="1"/>
  <c r="YM99" i="1"/>
  <c r="YM100" i="1"/>
  <c r="YM101" i="1"/>
  <c r="YM102" i="1"/>
  <c r="YM103" i="1"/>
  <c r="YM104" i="1"/>
  <c r="YM105" i="1"/>
  <c r="YM106" i="1"/>
  <c r="YM107" i="1"/>
  <c r="YM108" i="1"/>
  <c r="YM109" i="1"/>
  <c r="YM110" i="1"/>
  <c r="YM111" i="1"/>
  <c r="YM112" i="1"/>
  <c r="YM113" i="1"/>
  <c r="YM114" i="1"/>
  <c r="YM115" i="1"/>
  <c r="YM116" i="1"/>
  <c r="YM117" i="1"/>
  <c r="YM118" i="1"/>
  <c r="YM119" i="1"/>
  <c r="YL84" i="1"/>
  <c r="YL70" i="1"/>
  <c r="YL71" i="1"/>
  <c r="YL72" i="1"/>
  <c r="YL73" i="1"/>
  <c r="YL74" i="1"/>
  <c r="YL75" i="1"/>
  <c r="YL76" i="1"/>
  <c r="YL77" i="1"/>
  <c r="YL78" i="1"/>
  <c r="YL79" i="1"/>
  <c r="YL80" i="1"/>
  <c r="YL81" i="1"/>
  <c r="YL82" i="1"/>
  <c r="YL83" i="1"/>
  <c r="YL85" i="1"/>
  <c r="YL86" i="1"/>
  <c r="YL87" i="1"/>
  <c r="YL88" i="1"/>
  <c r="YL89" i="1"/>
  <c r="YL90" i="1"/>
  <c r="YL91" i="1"/>
  <c r="YL92" i="1"/>
  <c r="YL93" i="1"/>
  <c r="YL94" i="1"/>
  <c r="YL95" i="1"/>
  <c r="YL96" i="1"/>
  <c r="YL97" i="1"/>
  <c r="YL98" i="1"/>
  <c r="YL99" i="1"/>
  <c r="YL100" i="1"/>
  <c r="YL101" i="1"/>
  <c r="YL102" i="1"/>
  <c r="YL103" i="1"/>
  <c r="YL104" i="1"/>
  <c r="YL105" i="1"/>
  <c r="YL106" i="1"/>
  <c r="YL107" i="1"/>
  <c r="YL108" i="1"/>
  <c r="YL109" i="1"/>
  <c r="YL110" i="1"/>
  <c r="YL111" i="1"/>
  <c r="YL112" i="1"/>
  <c r="YL113" i="1"/>
  <c r="YL114" i="1"/>
  <c r="YL115" i="1"/>
  <c r="YL116" i="1"/>
  <c r="YL117" i="1"/>
  <c r="YL118" i="1"/>
  <c r="YL119" i="1"/>
  <c r="YK84" i="1"/>
  <c r="YK70" i="1"/>
  <c r="YK71" i="1"/>
  <c r="YK72" i="1"/>
  <c r="YK73" i="1"/>
  <c r="YK74" i="1"/>
  <c r="YK75" i="1"/>
  <c r="YK76" i="1"/>
  <c r="YK77" i="1"/>
  <c r="YK78" i="1"/>
  <c r="YK79" i="1"/>
  <c r="YK80" i="1"/>
  <c r="YK81" i="1"/>
  <c r="YK82" i="1"/>
  <c r="YK83" i="1"/>
  <c r="YK85" i="1"/>
  <c r="YK86" i="1"/>
  <c r="YK87" i="1"/>
  <c r="YK88" i="1"/>
  <c r="YK89" i="1"/>
  <c r="YK90" i="1"/>
  <c r="YK91" i="1"/>
  <c r="YK92" i="1"/>
  <c r="YK93" i="1"/>
  <c r="YK94" i="1"/>
  <c r="YK95" i="1"/>
  <c r="YK96" i="1"/>
  <c r="YK97" i="1"/>
  <c r="YK98" i="1"/>
  <c r="YK99" i="1"/>
  <c r="YK100" i="1"/>
  <c r="YK101" i="1"/>
  <c r="YK102" i="1"/>
  <c r="YK103" i="1"/>
  <c r="YK104" i="1"/>
  <c r="YK105" i="1"/>
  <c r="YK106" i="1"/>
  <c r="YK107" i="1"/>
  <c r="YK108" i="1"/>
  <c r="YK109" i="1"/>
  <c r="YK110" i="1"/>
  <c r="YK111" i="1"/>
  <c r="YK112" i="1"/>
  <c r="YK113" i="1"/>
  <c r="YK114" i="1"/>
  <c r="YK115" i="1"/>
  <c r="YK116" i="1"/>
  <c r="YK117" i="1"/>
  <c r="YK118" i="1"/>
  <c r="YK119" i="1"/>
  <c r="YJ84" i="1"/>
  <c r="YJ70" i="1"/>
  <c r="YJ71" i="1"/>
  <c r="YJ72" i="1"/>
  <c r="YJ73" i="1"/>
  <c r="YJ74" i="1"/>
  <c r="YJ75" i="1"/>
  <c r="YJ76" i="1"/>
  <c r="YJ77" i="1"/>
  <c r="YJ78" i="1"/>
  <c r="YJ79" i="1"/>
  <c r="YJ80" i="1"/>
  <c r="YJ81" i="1"/>
  <c r="YJ82" i="1"/>
  <c r="YJ83" i="1"/>
  <c r="YJ85" i="1"/>
  <c r="YJ86" i="1"/>
  <c r="YJ87" i="1"/>
  <c r="YJ88" i="1"/>
  <c r="YJ89" i="1"/>
  <c r="YJ90" i="1"/>
  <c r="YJ91" i="1"/>
  <c r="YJ92" i="1"/>
  <c r="YJ93" i="1"/>
  <c r="YJ94" i="1"/>
  <c r="YJ95" i="1"/>
  <c r="YJ96" i="1"/>
  <c r="YJ97" i="1"/>
  <c r="YJ98" i="1"/>
  <c r="YJ99" i="1"/>
  <c r="YJ100" i="1"/>
  <c r="YJ101" i="1"/>
  <c r="YJ102" i="1"/>
  <c r="YJ103" i="1"/>
  <c r="YJ104" i="1"/>
  <c r="YJ105" i="1"/>
  <c r="YJ106" i="1"/>
  <c r="YJ107" i="1"/>
  <c r="YJ108" i="1"/>
  <c r="YJ109" i="1"/>
  <c r="YJ110" i="1"/>
  <c r="YJ111" i="1"/>
  <c r="YJ112" i="1"/>
  <c r="YJ113" i="1"/>
  <c r="YJ114" i="1"/>
  <c r="YJ115" i="1"/>
  <c r="YJ116" i="1"/>
  <c r="YJ117" i="1"/>
  <c r="YJ118" i="1"/>
  <c r="YJ119" i="1"/>
  <c r="YI84" i="1"/>
  <c r="YI70" i="1"/>
  <c r="YI71" i="1"/>
  <c r="YI72" i="1"/>
  <c r="YI73" i="1"/>
  <c r="YI74" i="1"/>
  <c r="YI75" i="1"/>
  <c r="YI76" i="1"/>
  <c r="YI77" i="1"/>
  <c r="YI78" i="1"/>
  <c r="YI79" i="1"/>
  <c r="YI80" i="1"/>
  <c r="YI81" i="1"/>
  <c r="YI82" i="1"/>
  <c r="YI83" i="1"/>
  <c r="YI85" i="1"/>
  <c r="YI86" i="1"/>
  <c r="YI87" i="1"/>
  <c r="YI88" i="1"/>
  <c r="YI89" i="1"/>
  <c r="YI90" i="1"/>
  <c r="YI91" i="1"/>
  <c r="YI92" i="1"/>
  <c r="YI93" i="1"/>
  <c r="YI94" i="1"/>
  <c r="YI95" i="1"/>
  <c r="YI96" i="1"/>
  <c r="YI97" i="1"/>
  <c r="YI98" i="1"/>
  <c r="YI99" i="1"/>
  <c r="YI100" i="1"/>
  <c r="YI101" i="1"/>
  <c r="YI102" i="1"/>
  <c r="YI103" i="1"/>
  <c r="YI104" i="1"/>
  <c r="YI105" i="1"/>
  <c r="YI106" i="1"/>
  <c r="YI107" i="1"/>
  <c r="YI108" i="1"/>
  <c r="YI109" i="1"/>
  <c r="YI110" i="1"/>
  <c r="YI111" i="1"/>
  <c r="YI112" i="1"/>
  <c r="YI113" i="1"/>
  <c r="YI114" i="1"/>
  <c r="YI115" i="1"/>
  <c r="YI116" i="1"/>
  <c r="YI117" i="1"/>
  <c r="YI118" i="1"/>
  <c r="YI119" i="1"/>
  <c r="YH84" i="1"/>
  <c r="YH70" i="1"/>
  <c r="YH71" i="1"/>
  <c r="YH72" i="1"/>
  <c r="YH73" i="1"/>
  <c r="YH74" i="1"/>
  <c r="YH75" i="1"/>
  <c r="YH76" i="1"/>
  <c r="YH77" i="1"/>
  <c r="YH78" i="1"/>
  <c r="YH79" i="1"/>
  <c r="YH80" i="1"/>
  <c r="YH81" i="1"/>
  <c r="YH82" i="1"/>
  <c r="YH83" i="1"/>
  <c r="YH85" i="1"/>
  <c r="YH86" i="1"/>
  <c r="YH87" i="1"/>
  <c r="YH88" i="1"/>
  <c r="YH89" i="1"/>
  <c r="YH90" i="1"/>
  <c r="YH91" i="1"/>
  <c r="YH92" i="1"/>
  <c r="YH93" i="1"/>
  <c r="YH94" i="1"/>
  <c r="YH95" i="1"/>
  <c r="YH96" i="1"/>
  <c r="YH97" i="1"/>
  <c r="YH98" i="1"/>
  <c r="YH99" i="1"/>
  <c r="YH100" i="1"/>
  <c r="YH101" i="1"/>
  <c r="YH102" i="1"/>
  <c r="YH103" i="1"/>
  <c r="YH104" i="1"/>
  <c r="YH105" i="1"/>
  <c r="YH106" i="1"/>
  <c r="YH107" i="1"/>
  <c r="YH108" i="1"/>
  <c r="YH109" i="1"/>
  <c r="YH110" i="1"/>
  <c r="YH111" i="1"/>
  <c r="YH112" i="1"/>
  <c r="YH113" i="1"/>
  <c r="YH114" i="1"/>
  <c r="YH115" i="1"/>
  <c r="YH116" i="1"/>
  <c r="YH117" i="1"/>
  <c r="YH118" i="1"/>
  <c r="YH119" i="1"/>
  <c r="YG84" i="1"/>
  <c r="YG70" i="1"/>
  <c r="YG71" i="1"/>
  <c r="YG72" i="1"/>
  <c r="YG73" i="1"/>
  <c r="YG74" i="1"/>
  <c r="YG75" i="1"/>
  <c r="YG76" i="1"/>
  <c r="YG77" i="1"/>
  <c r="YG78" i="1"/>
  <c r="YG79" i="1"/>
  <c r="YG80" i="1"/>
  <c r="YG81" i="1"/>
  <c r="YG82" i="1"/>
  <c r="YG83" i="1"/>
  <c r="YG85" i="1"/>
  <c r="YG86" i="1"/>
  <c r="YG87" i="1"/>
  <c r="YG88" i="1"/>
  <c r="YG89" i="1"/>
  <c r="YG90" i="1"/>
  <c r="YG91" i="1"/>
  <c r="YG92" i="1"/>
  <c r="YG93" i="1"/>
  <c r="YG94" i="1"/>
  <c r="YG95" i="1"/>
  <c r="YG96" i="1"/>
  <c r="YG97" i="1"/>
  <c r="YG98" i="1"/>
  <c r="YG99" i="1"/>
  <c r="YG100" i="1"/>
  <c r="YG101" i="1"/>
  <c r="YG102" i="1"/>
  <c r="YG103" i="1"/>
  <c r="YG104" i="1"/>
  <c r="YG105" i="1"/>
  <c r="YG106" i="1"/>
  <c r="YG107" i="1"/>
  <c r="YG108" i="1"/>
  <c r="YG109" i="1"/>
  <c r="YG110" i="1"/>
  <c r="YG111" i="1"/>
  <c r="YG112" i="1"/>
  <c r="YG113" i="1"/>
  <c r="YG114" i="1"/>
  <c r="YG115" i="1"/>
  <c r="YG116" i="1"/>
  <c r="YG117" i="1"/>
  <c r="YG118" i="1"/>
  <c r="YG119" i="1"/>
  <c r="YF84" i="1"/>
  <c r="YF70" i="1"/>
  <c r="YF71" i="1"/>
  <c r="YF72" i="1"/>
  <c r="YF73" i="1"/>
  <c r="YF74" i="1"/>
  <c r="YF75" i="1"/>
  <c r="YF76" i="1"/>
  <c r="YF77" i="1"/>
  <c r="YF78" i="1"/>
  <c r="YF79" i="1"/>
  <c r="YF80" i="1"/>
  <c r="YF81" i="1"/>
  <c r="YF82" i="1"/>
  <c r="YF83" i="1"/>
  <c r="YF85" i="1"/>
  <c r="YF86" i="1"/>
  <c r="YF87" i="1"/>
  <c r="YF88" i="1"/>
  <c r="YF89" i="1"/>
  <c r="YF90" i="1"/>
  <c r="YF91" i="1"/>
  <c r="YF92" i="1"/>
  <c r="YF93" i="1"/>
  <c r="YF94" i="1"/>
  <c r="YF95" i="1"/>
  <c r="YF96" i="1"/>
  <c r="YF97" i="1"/>
  <c r="YF98" i="1"/>
  <c r="YF99" i="1"/>
  <c r="YF100" i="1"/>
  <c r="YF101" i="1"/>
  <c r="YF102" i="1"/>
  <c r="YF103" i="1"/>
  <c r="YF104" i="1"/>
  <c r="YF105" i="1"/>
  <c r="YF106" i="1"/>
  <c r="YF107" i="1"/>
  <c r="YF108" i="1"/>
  <c r="YF109" i="1"/>
  <c r="YF110" i="1"/>
  <c r="YF111" i="1"/>
  <c r="YF112" i="1"/>
  <c r="YF113" i="1"/>
  <c r="YF114" i="1"/>
  <c r="YF115" i="1"/>
  <c r="YF116" i="1"/>
  <c r="YF117" i="1"/>
  <c r="YF118" i="1"/>
  <c r="YF119" i="1"/>
  <c r="YE84" i="1"/>
  <c r="YE70" i="1"/>
  <c r="YE71" i="1"/>
  <c r="YE72" i="1"/>
  <c r="YE73" i="1"/>
  <c r="YE74" i="1"/>
  <c r="YE75" i="1"/>
  <c r="YE76" i="1"/>
  <c r="YE77" i="1"/>
  <c r="YE78" i="1"/>
  <c r="YE79" i="1"/>
  <c r="YE80" i="1"/>
  <c r="YE81" i="1"/>
  <c r="YE82" i="1"/>
  <c r="YE83" i="1"/>
  <c r="YE85" i="1"/>
  <c r="YE86" i="1"/>
  <c r="YE87" i="1"/>
  <c r="YE88" i="1"/>
  <c r="YE89" i="1"/>
  <c r="YE90" i="1"/>
  <c r="YE91" i="1"/>
  <c r="YE92" i="1"/>
  <c r="YE93" i="1"/>
  <c r="YE94" i="1"/>
  <c r="YE95" i="1"/>
  <c r="YE96" i="1"/>
  <c r="YE97" i="1"/>
  <c r="YE98" i="1"/>
  <c r="YE99" i="1"/>
  <c r="YE100" i="1"/>
  <c r="YE101" i="1"/>
  <c r="YE102" i="1"/>
  <c r="YE103" i="1"/>
  <c r="YE104" i="1"/>
  <c r="YE105" i="1"/>
  <c r="YE106" i="1"/>
  <c r="YE107" i="1"/>
  <c r="YE108" i="1"/>
  <c r="YE109" i="1"/>
  <c r="YE110" i="1"/>
  <c r="YE111" i="1"/>
  <c r="YE112" i="1"/>
  <c r="YE113" i="1"/>
  <c r="YE114" i="1"/>
  <c r="YE115" i="1"/>
  <c r="YE116" i="1"/>
  <c r="YE117" i="1"/>
  <c r="YE118" i="1"/>
  <c r="YE119" i="1"/>
  <c r="YD84" i="1"/>
  <c r="YD70" i="1"/>
  <c r="YD71" i="1"/>
  <c r="YD72" i="1"/>
  <c r="YD73" i="1"/>
  <c r="YD74" i="1"/>
  <c r="YD75" i="1"/>
  <c r="YD76" i="1"/>
  <c r="YD77" i="1"/>
  <c r="YD78" i="1"/>
  <c r="YD79" i="1"/>
  <c r="YD80" i="1"/>
  <c r="YD81" i="1"/>
  <c r="YD82" i="1"/>
  <c r="YD83" i="1"/>
  <c r="YD85" i="1"/>
  <c r="YD86" i="1"/>
  <c r="YD87" i="1"/>
  <c r="YD88" i="1"/>
  <c r="YD89" i="1"/>
  <c r="YD90" i="1"/>
  <c r="YD91" i="1"/>
  <c r="YD92" i="1"/>
  <c r="YD93" i="1"/>
  <c r="YD94" i="1"/>
  <c r="YD95" i="1"/>
  <c r="YD96" i="1"/>
  <c r="YD97" i="1"/>
  <c r="YD98" i="1"/>
  <c r="YD99" i="1"/>
  <c r="YD100" i="1"/>
  <c r="YD101" i="1"/>
  <c r="YD102" i="1"/>
  <c r="YD103" i="1"/>
  <c r="YD104" i="1"/>
  <c r="YD105" i="1"/>
  <c r="YD106" i="1"/>
  <c r="YD107" i="1"/>
  <c r="YD108" i="1"/>
  <c r="YD109" i="1"/>
  <c r="YD110" i="1"/>
  <c r="YD111" i="1"/>
  <c r="YD112" i="1"/>
  <c r="YD113" i="1"/>
  <c r="YD114" i="1"/>
  <c r="YD115" i="1"/>
  <c r="YD116" i="1"/>
  <c r="YD117" i="1"/>
  <c r="YD118" i="1"/>
  <c r="YD119" i="1"/>
  <c r="YC84" i="1"/>
  <c r="YC70" i="1"/>
  <c r="YC71" i="1"/>
  <c r="YC72" i="1"/>
  <c r="YC73" i="1"/>
  <c r="YC74" i="1"/>
  <c r="YC75" i="1"/>
  <c r="YC76" i="1"/>
  <c r="YC77" i="1"/>
  <c r="YC78" i="1"/>
  <c r="YC79" i="1"/>
  <c r="YC80" i="1"/>
  <c r="YC81" i="1"/>
  <c r="YC82" i="1"/>
  <c r="YC83" i="1"/>
  <c r="YC85" i="1"/>
  <c r="YC86" i="1"/>
  <c r="YC87" i="1"/>
  <c r="YC88" i="1"/>
  <c r="YC89" i="1"/>
  <c r="YC90" i="1"/>
  <c r="YC91" i="1"/>
  <c r="YC92" i="1"/>
  <c r="YC93" i="1"/>
  <c r="YC94" i="1"/>
  <c r="YC95" i="1"/>
  <c r="YC96" i="1"/>
  <c r="YC97" i="1"/>
  <c r="YC98" i="1"/>
  <c r="YC99" i="1"/>
  <c r="YC100" i="1"/>
  <c r="YC101" i="1"/>
  <c r="YC102" i="1"/>
  <c r="YC103" i="1"/>
  <c r="YC104" i="1"/>
  <c r="YC105" i="1"/>
  <c r="YC106" i="1"/>
  <c r="YC107" i="1"/>
  <c r="YC108" i="1"/>
  <c r="YC109" i="1"/>
  <c r="YC110" i="1"/>
  <c r="YC111" i="1"/>
  <c r="YC112" i="1"/>
  <c r="YC113" i="1"/>
  <c r="YC114" i="1"/>
  <c r="YC115" i="1"/>
  <c r="YC116" i="1"/>
  <c r="YC117" i="1"/>
  <c r="YC118" i="1"/>
  <c r="YC119" i="1"/>
  <c r="YB84" i="1"/>
  <c r="YB70" i="1"/>
  <c r="YB71" i="1"/>
  <c r="YB72" i="1"/>
  <c r="YB73" i="1"/>
  <c r="YB74" i="1"/>
  <c r="YB75" i="1"/>
  <c r="YB76" i="1"/>
  <c r="YB77" i="1"/>
  <c r="YB78" i="1"/>
  <c r="YB79" i="1"/>
  <c r="YB80" i="1"/>
  <c r="YB81" i="1"/>
  <c r="YB82" i="1"/>
  <c r="YB83" i="1"/>
  <c r="YB85" i="1"/>
  <c r="YB86" i="1"/>
  <c r="YB87" i="1"/>
  <c r="YB88" i="1"/>
  <c r="YB89" i="1"/>
  <c r="YB90" i="1"/>
  <c r="YB91" i="1"/>
  <c r="YB92" i="1"/>
  <c r="YB93" i="1"/>
  <c r="YB94" i="1"/>
  <c r="YB95" i="1"/>
  <c r="YB96" i="1"/>
  <c r="YB97" i="1"/>
  <c r="YB98" i="1"/>
  <c r="YB99" i="1"/>
  <c r="YB100" i="1"/>
  <c r="YB101" i="1"/>
  <c r="YB102" i="1"/>
  <c r="YB103" i="1"/>
  <c r="YB104" i="1"/>
  <c r="YB105" i="1"/>
  <c r="YB106" i="1"/>
  <c r="YB107" i="1"/>
  <c r="YB108" i="1"/>
  <c r="YB109" i="1"/>
  <c r="YB110" i="1"/>
  <c r="YB111" i="1"/>
  <c r="YB112" i="1"/>
  <c r="YB113" i="1"/>
  <c r="YB114" i="1"/>
  <c r="YB115" i="1"/>
  <c r="YB116" i="1"/>
  <c r="YB117" i="1"/>
  <c r="YB118" i="1"/>
  <c r="YB119" i="1"/>
  <c r="YA84" i="1"/>
  <c r="YA70" i="1"/>
  <c r="YA71" i="1"/>
  <c r="YA72" i="1"/>
  <c r="YA73" i="1"/>
  <c r="YA74" i="1"/>
  <c r="YA75" i="1"/>
  <c r="YA76" i="1"/>
  <c r="YA77" i="1"/>
  <c r="YA78" i="1"/>
  <c r="YA79" i="1"/>
  <c r="YA80" i="1"/>
  <c r="YA81" i="1"/>
  <c r="YA82" i="1"/>
  <c r="YA83" i="1"/>
  <c r="YA85" i="1"/>
  <c r="YA86" i="1"/>
  <c r="YA87" i="1"/>
  <c r="YA88" i="1"/>
  <c r="YA89" i="1"/>
  <c r="YA90" i="1"/>
  <c r="YA91" i="1"/>
  <c r="YA92" i="1"/>
  <c r="YA93" i="1"/>
  <c r="YA94" i="1"/>
  <c r="YA95" i="1"/>
  <c r="YA96" i="1"/>
  <c r="YA97" i="1"/>
  <c r="YA98" i="1"/>
  <c r="YA99" i="1"/>
  <c r="YA100" i="1"/>
  <c r="YA101" i="1"/>
  <c r="YA102" i="1"/>
  <c r="YA103" i="1"/>
  <c r="YA104" i="1"/>
  <c r="YA105" i="1"/>
  <c r="YA106" i="1"/>
  <c r="YA107" i="1"/>
  <c r="YA108" i="1"/>
  <c r="YA109" i="1"/>
  <c r="YA110" i="1"/>
  <c r="YA111" i="1"/>
  <c r="YA112" i="1"/>
  <c r="YA113" i="1"/>
  <c r="YA114" i="1"/>
  <c r="YA115" i="1"/>
  <c r="YA116" i="1"/>
  <c r="YA117" i="1"/>
  <c r="YA118" i="1"/>
  <c r="YA119" i="1"/>
  <c r="XZ84" i="1"/>
  <c r="XZ70" i="1"/>
  <c r="XZ71" i="1"/>
  <c r="XZ72" i="1"/>
  <c r="XZ73" i="1"/>
  <c r="XZ74" i="1"/>
  <c r="XZ75" i="1"/>
  <c r="XZ76" i="1"/>
  <c r="XZ77" i="1"/>
  <c r="XZ78" i="1"/>
  <c r="XZ79" i="1"/>
  <c r="XZ80" i="1"/>
  <c r="XZ81" i="1"/>
  <c r="XZ82" i="1"/>
  <c r="XZ83" i="1"/>
  <c r="XZ85" i="1"/>
  <c r="XZ86" i="1"/>
  <c r="XZ87" i="1"/>
  <c r="XZ88" i="1"/>
  <c r="XZ89" i="1"/>
  <c r="XZ90" i="1"/>
  <c r="XZ91" i="1"/>
  <c r="XZ92" i="1"/>
  <c r="XZ93" i="1"/>
  <c r="XZ94" i="1"/>
  <c r="XZ95" i="1"/>
  <c r="XZ96" i="1"/>
  <c r="XZ97" i="1"/>
  <c r="XZ98" i="1"/>
  <c r="XZ99" i="1"/>
  <c r="XZ100" i="1"/>
  <c r="XZ101" i="1"/>
  <c r="XZ102" i="1"/>
  <c r="XZ103" i="1"/>
  <c r="XZ104" i="1"/>
  <c r="XZ105" i="1"/>
  <c r="XZ106" i="1"/>
  <c r="XZ107" i="1"/>
  <c r="XZ108" i="1"/>
  <c r="XZ109" i="1"/>
  <c r="XZ110" i="1"/>
  <c r="XZ111" i="1"/>
  <c r="XZ112" i="1"/>
  <c r="XZ113" i="1"/>
  <c r="XZ114" i="1"/>
  <c r="XZ115" i="1"/>
  <c r="XZ116" i="1"/>
  <c r="XZ117" i="1"/>
  <c r="XZ118" i="1"/>
  <c r="XZ119" i="1"/>
  <c r="XY84" i="1"/>
  <c r="XY70" i="1"/>
  <c r="XY71" i="1"/>
  <c r="XY72" i="1"/>
  <c r="XY73" i="1"/>
  <c r="XY74" i="1"/>
  <c r="XY75" i="1"/>
  <c r="XY76" i="1"/>
  <c r="XY77" i="1"/>
  <c r="XY78" i="1"/>
  <c r="XY79" i="1"/>
  <c r="XY80" i="1"/>
  <c r="XY81" i="1"/>
  <c r="XY82" i="1"/>
  <c r="XY83" i="1"/>
  <c r="XY85" i="1"/>
  <c r="XY86" i="1"/>
  <c r="XY87" i="1"/>
  <c r="XY88" i="1"/>
  <c r="XY89" i="1"/>
  <c r="XY90" i="1"/>
  <c r="XY91" i="1"/>
  <c r="XY92" i="1"/>
  <c r="XY93" i="1"/>
  <c r="XY94" i="1"/>
  <c r="XY95" i="1"/>
  <c r="XY96" i="1"/>
  <c r="XY97" i="1"/>
  <c r="XY98" i="1"/>
  <c r="XY99" i="1"/>
  <c r="XY100" i="1"/>
  <c r="XY101" i="1"/>
  <c r="XY102" i="1"/>
  <c r="XY103" i="1"/>
  <c r="XY104" i="1"/>
  <c r="XY105" i="1"/>
  <c r="XY106" i="1"/>
  <c r="XY107" i="1"/>
  <c r="XY108" i="1"/>
  <c r="XY109" i="1"/>
  <c r="XY110" i="1"/>
  <c r="XY111" i="1"/>
  <c r="XY112" i="1"/>
  <c r="XY113" i="1"/>
  <c r="XY114" i="1"/>
  <c r="XY115" i="1"/>
  <c r="XY116" i="1"/>
  <c r="XY117" i="1"/>
  <c r="XY118" i="1"/>
  <c r="XY119" i="1"/>
  <c r="XX84" i="1"/>
  <c r="XX70" i="1"/>
  <c r="XX71" i="1"/>
  <c r="XX72" i="1"/>
  <c r="XX73" i="1"/>
  <c r="XX74" i="1"/>
  <c r="XX75" i="1"/>
  <c r="XX76" i="1"/>
  <c r="XX77" i="1"/>
  <c r="XX78" i="1"/>
  <c r="XX79" i="1"/>
  <c r="XX80" i="1"/>
  <c r="XX81" i="1"/>
  <c r="XX82" i="1"/>
  <c r="XX83" i="1"/>
  <c r="XX85" i="1"/>
  <c r="XX86" i="1"/>
  <c r="XX87" i="1"/>
  <c r="XX88" i="1"/>
  <c r="XX89" i="1"/>
  <c r="XX90" i="1"/>
  <c r="XX91" i="1"/>
  <c r="XX92" i="1"/>
  <c r="XX93" i="1"/>
  <c r="XX94" i="1"/>
  <c r="XX95" i="1"/>
  <c r="XX96" i="1"/>
  <c r="XX97" i="1"/>
  <c r="XX98" i="1"/>
  <c r="XX99" i="1"/>
  <c r="XX100" i="1"/>
  <c r="XX101" i="1"/>
  <c r="XX102" i="1"/>
  <c r="XX103" i="1"/>
  <c r="XX104" i="1"/>
  <c r="XX105" i="1"/>
  <c r="XX106" i="1"/>
  <c r="XX107" i="1"/>
  <c r="XX108" i="1"/>
  <c r="XX109" i="1"/>
  <c r="XX110" i="1"/>
  <c r="XX111" i="1"/>
  <c r="XX112" i="1"/>
  <c r="XX113" i="1"/>
  <c r="XX114" i="1"/>
  <c r="XX115" i="1"/>
  <c r="XX116" i="1"/>
  <c r="XX117" i="1"/>
  <c r="XX118" i="1"/>
  <c r="XX119" i="1"/>
  <c r="XW84" i="1"/>
  <c r="XW70" i="1"/>
  <c r="XW71" i="1"/>
  <c r="XW72" i="1"/>
  <c r="XW73" i="1"/>
  <c r="XW74" i="1"/>
  <c r="XW75" i="1"/>
  <c r="XW76" i="1"/>
  <c r="XW77" i="1"/>
  <c r="XW78" i="1"/>
  <c r="XW79" i="1"/>
  <c r="XW80" i="1"/>
  <c r="XW81" i="1"/>
  <c r="XW82" i="1"/>
  <c r="XW83" i="1"/>
  <c r="XW85" i="1"/>
  <c r="XW86" i="1"/>
  <c r="XW87" i="1"/>
  <c r="XW88" i="1"/>
  <c r="XW89" i="1"/>
  <c r="XW90" i="1"/>
  <c r="XW91" i="1"/>
  <c r="XW92" i="1"/>
  <c r="XW93" i="1"/>
  <c r="XW94" i="1"/>
  <c r="XW95" i="1"/>
  <c r="XW96" i="1"/>
  <c r="XW97" i="1"/>
  <c r="XW98" i="1"/>
  <c r="XW99" i="1"/>
  <c r="XW100" i="1"/>
  <c r="XW101" i="1"/>
  <c r="XW102" i="1"/>
  <c r="XW103" i="1"/>
  <c r="XW104" i="1"/>
  <c r="XW105" i="1"/>
  <c r="XW106" i="1"/>
  <c r="XW107" i="1"/>
  <c r="XW108" i="1"/>
  <c r="XW109" i="1"/>
  <c r="XW110" i="1"/>
  <c r="XW111" i="1"/>
  <c r="XW112" i="1"/>
  <c r="XW113" i="1"/>
  <c r="XW114" i="1"/>
  <c r="XW115" i="1"/>
  <c r="XW116" i="1"/>
  <c r="XW117" i="1"/>
  <c r="XW118" i="1"/>
  <c r="XW119" i="1"/>
  <c r="XV84" i="1"/>
  <c r="XV70" i="1"/>
  <c r="XV71" i="1"/>
  <c r="XV72" i="1"/>
  <c r="XV73" i="1"/>
  <c r="XV74" i="1"/>
  <c r="XV75" i="1"/>
  <c r="XV76" i="1"/>
  <c r="XV77" i="1"/>
  <c r="XV78" i="1"/>
  <c r="XV79" i="1"/>
  <c r="XV80" i="1"/>
  <c r="XV81" i="1"/>
  <c r="XV82" i="1"/>
  <c r="XV83" i="1"/>
  <c r="XV85" i="1"/>
  <c r="XV86" i="1"/>
  <c r="XV87" i="1"/>
  <c r="XV88" i="1"/>
  <c r="XV89" i="1"/>
  <c r="XV90" i="1"/>
  <c r="XV91" i="1"/>
  <c r="XV92" i="1"/>
  <c r="XV93" i="1"/>
  <c r="XV94" i="1"/>
  <c r="XV95" i="1"/>
  <c r="XV96" i="1"/>
  <c r="XV97" i="1"/>
  <c r="XV98" i="1"/>
  <c r="XV99" i="1"/>
  <c r="XV100" i="1"/>
  <c r="XV101" i="1"/>
  <c r="XV102" i="1"/>
  <c r="XV103" i="1"/>
  <c r="XV104" i="1"/>
  <c r="XV105" i="1"/>
  <c r="XV106" i="1"/>
  <c r="XV107" i="1"/>
  <c r="XV108" i="1"/>
  <c r="XV109" i="1"/>
  <c r="XV110" i="1"/>
  <c r="XV111" i="1"/>
  <c r="XV112" i="1"/>
  <c r="XV113" i="1"/>
  <c r="XV114" i="1"/>
  <c r="XV115" i="1"/>
  <c r="XV116" i="1"/>
  <c r="XV117" i="1"/>
  <c r="XV118" i="1"/>
  <c r="XV119" i="1"/>
  <c r="XU84" i="1"/>
  <c r="XU70" i="1"/>
  <c r="XU71" i="1"/>
  <c r="XU72" i="1"/>
  <c r="XU73" i="1"/>
  <c r="XU74" i="1"/>
  <c r="XU75" i="1"/>
  <c r="XU76" i="1"/>
  <c r="XU77" i="1"/>
  <c r="XU78" i="1"/>
  <c r="XU79" i="1"/>
  <c r="XU80" i="1"/>
  <c r="XU81" i="1"/>
  <c r="XU82" i="1"/>
  <c r="XU83" i="1"/>
  <c r="XU85" i="1"/>
  <c r="XU86" i="1"/>
  <c r="XU87" i="1"/>
  <c r="XU88" i="1"/>
  <c r="XU89" i="1"/>
  <c r="XU90" i="1"/>
  <c r="XU91" i="1"/>
  <c r="XU92" i="1"/>
  <c r="XU93" i="1"/>
  <c r="XU94" i="1"/>
  <c r="XU95" i="1"/>
  <c r="XU96" i="1"/>
  <c r="XU97" i="1"/>
  <c r="XU98" i="1"/>
  <c r="XU99" i="1"/>
  <c r="XU100" i="1"/>
  <c r="XU101" i="1"/>
  <c r="XU102" i="1"/>
  <c r="XU103" i="1"/>
  <c r="XU104" i="1"/>
  <c r="XU105" i="1"/>
  <c r="XU106" i="1"/>
  <c r="XU107" i="1"/>
  <c r="XU108" i="1"/>
  <c r="XU109" i="1"/>
  <c r="XU110" i="1"/>
  <c r="XU111" i="1"/>
  <c r="XU112" i="1"/>
  <c r="XU113" i="1"/>
  <c r="XU114" i="1"/>
  <c r="XU115" i="1"/>
  <c r="XU116" i="1"/>
  <c r="XU117" i="1"/>
  <c r="XU118" i="1"/>
  <c r="XU119" i="1"/>
  <c r="XT84" i="1"/>
  <c r="XT70" i="1"/>
  <c r="XT71" i="1"/>
  <c r="XT72" i="1"/>
  <c r="XT73" i="1"/>
  <c r="XT74" i="1"/>
  <c r="XT75" i="1"/>
  <c r="XT76" i="1"/>
  <c r="XT77" i="1"/>
  <c r="XT78" i="1"/>
  <c r="XT79" i="1"/>
  <c r="XT80" i="1"/>
  <c r="XT81" i="1"/>
  <c r="XT82" i="1"/>
  <c r="XT83" i="1"/>
  <c r="XT85" i="1"/>
  <c r="XT86" i="1"/>
  <c r="XT87" i="1"/>
  <c r="XT88" i="1"/>
  <c r="XT89" i="1"/>
  <c r="XT90" i="1"/>
  <c r="XT91" i="1"/>
  <c r="XT92" i="1"/>
  <c r="XT93" i="1"/>
  <c r="XT94" i="1"/>
  <c r="XT95" i="1"/>
  <c r="XT96" i="1"/>
  <c r="XT97" i="1"/>
  <c r="XT98" i="1"/>
  <c r="XT99" i="1"/>
  <c r="XT100" i="1"/>
  <c r="XT101" i="1"/>
  <c r="XT102" i="1"/>
  <c r="XT103" i="1"/>
  <c r="XT104" i="1"/>
  <c r="XT105" i="1"/>
  <c r="XT106" i="1"/>
  <c r="XT107" i="1"/>
  <c r="XT108" i="1"/>
  <c r="XT109" i="1"/>
  <c r="XT110" i="1"/>
  <c r="XT111" i="1"/>
  <c r="XT112" i="1"/>
  <c r="XT113" i="1"/>
  <c r="XT114" i="1"/>
  <c r="XT115" i="1"/>
  <c r="XT116" i="1"/>
  <c r="XT117" i="1"/>
  <c r="XT118" i="1"/>
  <c r="XT119" i="1"/>
  <c r="XS84" i="1"/>
  <c r="XS70" i="1"/>
  <c r="XS71" i="1"/>
  <c r="XS72" i="1"/>
  <c r="XS73" i="1"/>
  <c r="XS74" i="1"/>
  <c r="XS75" i="1"/>
  <c r="XS76" i="1"/>
  <c r="XS77" i="1"/>
  <c r="XS78" i="1"/>
  <c r="XS79" i="1"/>
  <c r="XS80" i="1"/>
  <c r="XS81" i="1"/>
  <c r="XS82" i="1"/>
  <c r="XS83" i="1"/>
  <c r="XS85" i="1"/>
  <c r="XS86" i="1"/>
  <c r="XS87" i="1"/>
  <c r="XS88" i="1"/>
  <c r="XS89" i="1"/>
  <c r="XS90" i="1"/>
  <c r="XS91" i="1"/>
  <c r="XS92" i="1"/>
  <c r="XS93" i="1"/>
  <c r="XS94" i="1"/>
  <c r="XS95" i="1"/>
  <c r="XS96" i="1"/>
  <c r="XS97" i="1"/>
  <c r="XS98" i="1"/>
  <c r="XS99" i="1"/>
  <c r="XS100" i="1"/>
  <c r="XS101" i="1"/>
  <c r="XS102" i="1"/>
  <c r="XS103" i="1"/>
  <c r="XS104" i="1"/>
  <c r="XS105" i="1"/>
  <c r="XS106" i="1"/>
  <c r="XS107" i="1"/>
  <c r="XS108" i="1"/>
  <c r="XS109" i="1"/>
  <c r="XS110" i="1"/>
  <c r="XS111" i="1"/>
  <c r="XS112" i="1"/>
  <c r="XS113" i="1"/>
  <c r="XS114" i="1"/>
  <c r="XS115" i="1"/>
  <c r="XS116" i="1"/>
  <c r="XS117" i="1"/>
  <c r="XS118" i="1"/>
  <c r="XS119" i="1"/>
  <c r="XR84" i="1"/>
  <c r="XR70" i="1"/>
  <c r="XR71" i="1"/>
  <c r="XR72" i="1"/>
  <c r="XR73" i="1"/>
  <c r="XR74" i="1"/>
  <c r="XR75" i="1"/>
  <c r="XR76" i="1"/>
  <c r="XR77" i="1"/>
  <c r="XR78" i="1"/>
  <c r="XR79" i="1"/>
  <c r="XR80" i="1"/>
  <c r="XR81" i="1"/>
  <c r="XR82" i="1"/>
  <c r="XR83" i="1"/>
  <c r="XR85" i="1"/>
  <c r="XR86" i="1"/>
  <c r="XR87" i="1"/>
  <c r="XR88" i="1"/>
  <c r="XR89" i="1"/>
  <c r="XR90" i="1"/>
  <c r="XR91" i="1"/>
  <c r="XR92" i="1"/>
  <c r="XR93" i="1"/>
  <c r="XR94" i="1"/>
  <c r="XR95" i="1"/>
  <c r="XR96" i="1"/>
  <c r="XR97" i="1"/>
  <c r="XR98" i="1"/>
  <c r="XR99" i="1"/>
  <c r="XR100" i="1"/>
  <c r="XR101" i="1"/>
  <c r="XR102" i="1"/>
  <c r="XR103" i="1"/>
  <c r="XR104" i="1"/>
  <c r="XR105" i="1"/>
  <c r="XR106" i="1"/>
  <c r="XR107" i="1"/>
  <c r="XR108" i="1"/>
  <c r="XR109" i="1"/>
  <c r="XR110" i="1"/>
  <c r="XR111" i="1"/>
  <c r="XR112" i="1"/>
  <c r="XR113" i="1"/>
  <c r="XR114" i="1"/>
  <c r="XR115" i="1"/>
  <c r="XR116" i="1"/>
  <c r="XR117" i="1"/>
  <c r="XR118" i="1"/>
  <c r="XR119" i="1"/>
  <c r="XQ84" i="1"/>
  <c r="XQ70" i="1"/>
  <c r="XQ71" i="1"/>
  <c r="XQ72" i="1"/>
  <c r="XQ73" i="1"/>
  <c r="XQ74" i="1"/>
  <c r="XQ75" i="1"/>
  <c r="XQ76" i="1"/>
  <c r="XQ77" i="1"/>
  <c r="XQ78" i="1"/>
  <c r="XQ79" i="1"/>
  <c r="XQ80" i="1"/>
  <c r="XQ81" i="1"/>
  <c r="XQ82" i="1"/>
  <c r="XQ83" i="1"/>
  <c r="XQ85" i="1"/>
  <c r="XQ86" i="1"/>
  <c r="XQ87" i="1"/>
  <c r="XQ88" i="1"/>
  <c r="XQ89" i="1"/>
  <c r="XQ90" i="1"/>
  <c r="XQ91" i="1"/>
  <c r="XQ92" i="1"/>
  <c r="XQ93" i="1"/>
  <c r="XQ94" i="1"/>
  <c r="XQ95" i="1"/>
  <c r="XQ96" i="1"/>
  <c r="XQ97" i="1"/>
  <c r="XQ98" i="1"/>
  <c r="XQ99" i="1"/>
  <c r="XQ100" i="1"/>
  <c r="XQ101" i="1"/>
  <c r="XQ102" i="1"/>
  <c r="XQ103" i="1"/>
  <c r="XQ104" i="1"/>
  <c r="XQ105" i="1"/>
  <c r="XQ106" i="1"/>
  <c r="XQ107" i="1"/>
  <c r="XQ108" i="1"/>
  <c r="XQ109" i="1"/>
  <c r="XQ110" i="1"/>
  <c r="XQ111" i="1"/>
  <c r="XQ112" i="1"/>
  <c r="XQ113" i="1"/>
  <c r="XQ114" i="1"/>
  <c r="XQ115" i="1"/>
  <c r="XQ116" i="1"/>
  <c r="XQ117" i="1"/>
  <c r="XQ118" i="1"/>
  <c r="XQ119" i="1"/>
  <c r="XP84" i="1"/>
  <c r="XP70" i="1"/>
  <c r="XP71" i="1"/>
  <c r="XP72" i="1"/>
  <c r="XP73" i="1"/>
  <c r="XP74" i="1"/>
  <c r="XP75" i="1"/>
  <c r="XP76" i="1"/>
  <c r="XP77" i="1"/>
  <c r="XP78" i="1"/>
  <c r="XP79" i="1"/>
  <c r="XP80" i="1"/>
  <c r="XP81" i="1"/>
  <c r="XP82" i="1"/>
  <c r="XP83" i="1"/>
  <c r="XP85" i="1"/>
  <c r="XP86" i="1"/>
  <c r="XP87" i="1"/>
  <c r="XP88" i="1"/>
  <c r="XP89" i="1"/>
  <c r="XP90" i="1"/>
  <c r="XP91" i="1"/>
  <c r="XP92" i="1"/>
  <c r="XP93" i="1"/>
  <c r="XP94" i="1"/>
  <c r="XP95" i="1"/>
  <c r="XP96" i="1"/>
  <c r="XP97" i="1"/>
  <c r="XP98" i="1"/>
  <c r="XP99" i="1"/>
  <c r="XP100" i="1"/>
  <c r="XP101" i="1"/>
  <c r="XP102" i="1"/>
  <c r="XP103" i="1"/>
  <c r="XP104" i="1"/>
  <c r="XP105" i="1"/>
  <c r="XP106" i="1"/>
  <c r="XP107" i="1"/>
  <c r="XP108" i="1"/>
  <c r="XP109" i="1"/>
  <c r="XP110" i="1"/>
  <c r="XP111" i="1"/>
  <c r="XP112" i="1"/>
  <c r="XP113" i="1"/>
  <c r="XP114" i="1"/>
  <c r="XP115" i="1"/>
  <c r="XP116" i="1"/>
  <c r="XP117" i="1"/>
  <c r="XP118" i="1"/>
  <c r="XP119" i="1"/>
  <c r="XO84" i="1"/>
  <c r="XO70" i="1"/>
  <c r="XO71" i="1"/>
  <c r="XO72" i="1"/>
  <c r="XO73" i="1"/>
  <c r="XO74" i="1"/>
  <c r="XO75" i="1"/>
  <c r="XO76" i="1"/>
  <c r="XO77" i="1"/>
  <c r="XO78" i="1"/>
  <c r="XO79" i="1"/>
  <c r="XO80" i="1"/>
  <c r="XO81" i="1"/>
  <c r="XO82" i="1"/>
  <c r="XO83" i="1"/>
  <c r="XO85" i="1"/>
  <c r="XO86" i="1"/>
  <c r="XO87" i="1"/>
  <c r="XO88" i="1"/>
  <c r="XO89" i="1"/>
  <c r="XO90" i="1"/>
  <c r="XO91" i="1"/>
  <c r="XO92" i="1"/>
  <c r="XO93" i="1"/>
  <c r="XO94" i="1"/>
  <c r="XO95" i="1"/>
  <c r="XO96" i="1"/>
  <c r="XO97" i="1"/>
  <c r="XO98" i="1"/>
  <c r="XO99" i="1"/>
  <c r="XO100" i="1"/>
  <c r="XO101" i="1"/>
  <c r="XO102" i="1"/>
  <c r="XO103" i="1"/>
  <c r="XO104" i="1"/>
  <c r="XO105" i="1"/>
  <c r="XO106" i="1"/>
  <c r="XO107" i="1"/>
  <c r="XO108" i="1"/>
  <c r="XO109" i="1"/>
  <c r="XO110" i="1"/>
  <c r="XO111" i="1"/>
  <c r="XO112" i="1"/>
  <c r="XO113" i="1"/>
  <c r="XO114" i="1"/>
  <c r="XO115" i="1"/>
  <c r="XO116" i="1"/>
  <c r="XO117" i="1"/>
  <c r="XO118" i="1"/>
  <c r="XO119" i="1"/>
  <c r="XN84" i="1"/>
  <c r="XN70" i="1"/>
  <c r="XN71" i="1"/>
  <c r="XN72" i="1"/>
  <c r="XN73" i="1"/>
  <c r="XN74" i="1"/>
  <c r="XN75" i="1"/>
  <c r="XN76" i="1"/>
  <c r="XN77" i="1"/>
  <c r="XN78" i="1"/>
  <c r="XN79" i="1"/>
  <c r="XN80" i="1"/>
  <c r="XN81" i="1"/>
  <c r="XN82" i="1"/>
  <c r="XN83" i="1"/>
  <c r="XN85" i="1"/>
  <c r="XN86" i="1"/>
  <c r="XN87" i="1"/>
  <c r="XN88" i="1"/>
  <c r="XN89" i="1"/>
  <c r="XN90" i="1"/>
  <c r="XN91" i="1"/>
  <c r="XN92" i="1"/>
  <c r="XN93" i="1"/>
  <c r="XN94" i="1"/>
  <c r="XN95" i="1"/>
  <c r="XN96" i="1"/>
  <c r="XN97" i="1"/>
  <c r="XN98" i="1"/>
  <c r="XN99" i="1"/>
  <c r="XN100" i="1"/>
  <c r="XN101" i="1"/>
  <c r="XN102" i="1"/>
  <c r="XN103" i="1"/>
  <c r="XN104" i="1"/>
  <c r="XN105" i="1"/>
  <c r="XN106" i="1"/>
  <c r="XN107" i="1"/>
  <c r="XN108" i="1"/>
  <c r="XN109" i="1"/>
  <c r="XN110" i="1"/>
  <c r="XN111" i="1"/>
  <c r="XN112" i="1"/>
  <c r="XN113" i="1"/>
  <c r="XN114" i="1"/>
  <c r="XN115" i="1"/>
  <c r="XN116" i="1"/>
  <c r="XN117" i="1"/>
  <c r="XN118" i="1"/>
  <c r="XN119" i="1"/>
  <c r="XM84" i="1"/>
  <c r="XM70" i="1"/>
  <c r="XM71" i="1"/>
  <c r="XM72" i="1"/>
  <c r="XM73" i="1"/>
  <c r="XM74" i="1"/>
  <c r="XM75" i="1"/>
  <c r="XM76" i="1"/>
  <c r="XM77" i="1"/>
  <c r="XM78" i="1"/>
  <c r="XM79" i="1"/>
  <c r="XM80" i="1"/>
  <c r="XM81" i="1"/>
  <c r="XM82" i="1"/>
  <c r="XM83" i="1"/>
  <c r="XM85" i="1"/>
  <c r="XM86" i="1"/>
  <c r="XM87" i="1"/>
  <c r="XM88" i="1"/>
  <c r="XM89" i="1"/>
  <c r="XM90" i="1"/>
  <c r="XM91" i="1"/>
  <c r="XM92" i="1"/>
  <c r="XM93" i="1"/>
  <c r="XM94" i="1"/>
  <c r="XM95" i="1"/>
  <c r="XM96" i="1"/>
  <c r="XM97" i="1"/>
  <c r="XM98" i="1"/>
  <c r="XM99" i="1"/>
  <c r="XM100" i="1"/>
  <c r="XM101" i="1"/>
  <c r="XM102" i="1"/>
  <c r="XM103" i="1"/>
  <c r="XM104" i="1"/>
  <c r="XM105" i="1"/>
  <c r="XM106" i="1"/>
  <c r="XM107" i="1"/>
  <c r="XM108" i="1"/>
  <c r="XM109" i="1"/>
  <c r="XM110" i="1"/>
  <c r="XM111" i="1"/>
  <c r="XM112" i="1"/>
  <c r="XM113" i="1"/>
  <c r="XM114" i="1"/>
  <c r="XM115" i="1"/>
  <c r="XM116" i="1"/>
  <c r="XM117" i="1"/>
  <c r="XM118" i="1"/>
  <c r="XM119" i="1"/>
  <c r="XL84" i="1"/>
  <c r="XL70" i="1"/>
  <c r="XL71" i="1"/>
  <c r="XL72" i="1"/>
  <c r="XL73" i="1"/>
  <c r="XL74" i="1"/>
  <c r="XL75" i="1"/>
  <c r="XL76" i="1"/>
  <c r="XL77" i="1"/>
  <c r="XL78" i="1"/>
  <c r="XL79" i="1"/>
  <c r="XL80" i="1"/>
  <c r="XL81" i="1"/>
  <c r="XL82" i="1"/>
  <c r="XL83" i="1"/>
  <c r="XL85" i="1"/>
  <c r="XL86" i="1"/>
  <c r="XL87" i="1"/>
  <c r="XL88" i="1"/>
  <c r="XL89" i="1"/>
  <c r="XL90" i="1"/>
  <c r="XL91" i="1"/>
  <c r="XL92" i="1"/>
  <c r="XL93" i="1"/>
  <c r="XL94" i="1"/>
  <c r="XL95" i="1"/>
  <c r="XL96" i="1"/>
  <c r="XL97" i="1"/>
  <c r="XL98" i="1"/>
  <c r="XL99" i="1"/>
  <c r="XL100" i="1"/>
  <c r="XL101" i="1"/>
  <c r="XL102" i="1"/>
  <c r="XL103" i="1"/>
  <c r="XL104" i="1"/>
  <c r="XL105" i="1"/>
  <c r="XL106" i="1"/>
  <c r="XL107" i="1"/>
  <c r="XL108" i="1"/>
  <c r="XL109" i="1"/>
  <c r="XL110" i="1"/>
  <c r="XL111" i="1"/>
  <c r="XL112" i="1"/>
  <c r="XL113" i="1"/>
  <c r="XL114" i="1"/>
  <c r="XL115" i="1"/>
  <c r="XL116" i="1"/>
  <c r="XL117" i="1"/>
  <c r="XL118" i="1"/>
  <c r="XL119" i="1"/>
  <c r="XK84" i="1"/>
  <c r="XK70" i="1"/>
  <c r="XK71" i="1"/>
  <c r="XK72" i="1"/>
  <c r="XK73" i="1"/>
  <c r="XK74" i="1"/>
  <c r="XK75" i="1"/>
  <c r="XK76" i="1"/>
  <c r="XK77" i="1"/>
  <c r="XK78" i="1"/>
  <c r="XK79" i="1"/>
  <c r="XK80" i="1"/>
  <c r="XK81" i="1"/>
  <c r="XK82" i="1"/>
  <c r="XK83" i="1"/>
  <c r="XK85" i="1"/>
  <c r="XK86" i="1"/>
  <c r="XK87" i="1"/>
  <c r="XK88" i="1"/>
  <c r="XK89" i="1"/>
  <c r="XK90" i="1"/>
  <c r="XK91" i="1"/>
  <c r="XK92" i="1"/>
  <c r="XK93" i="1"/>
  <c r="XK94" i="1"/>
  <c r="XK95" i="1"/>
  <c r="XK96" i="1"/>
  <c r="XK97" i="1"/>
  <c r="XK98" i="1"/>
  <c r="XK99" i="1"/>
  <c r="XK100" i="1"/>
  <c r="XK101" i="1"/>
  <c r="XK102" i="1"/>
  <c r="XK103" i="1"/>
  <c r="XK104" i="1"/>
  <c r="XK105" i="1"/>
  <c r="XK106" i="1"/>
  <c r="XK107" i="1"/>
  <c r="XK108" i="1"/>
  <c r="XK109" i="1"/>
  <c r="XK110" i="1"/>
  <c r="XK111" i="1"/>
  <c r="XK112" i="1"/>
  <c r="XK113" i="1"/>
  <c r="XK114" i="1"/>
  <c r="XK115" i="1"/>
  <c r="XK116" i="1"/>
  <c r="XK117" i="1"/>
  <c r="XK118" i="1"/>
  <c r="XK119" i="1"/>
  <c r="XJ84" i="1"/>
  <c r="XJ70" i="1"/>
  <c r="XJ71" i="1"/>
  <c r="XJ72" i="1"/>
  <c r="XJ73" i="1"/>
  <c r="XJ74" i="1"/>
  <c r="XJ75" i="1"/>
  <c r="XJ76" i="1"/>
  <c r="XJ77" i="1"/>
  <c r="XJ78" i="1"/>
  <c r="XJ79" i="1"/>
  <c r="XJ80" i="1"/>
  <c r="XJ81" i="1"/>
  <c r="XJ82" i="1"/>
  <c r="XJ83" i="1"/>
  <c r="XJ85" i="1"/>
  <c r="XJ86" i="1"/>
  <c r="XJ87" i="1"/>
  <c r="XJ88" i="1"/>
  <c r="XJ89" i="1"/>
  <c r="XJ90" i="1"/>
  <c r="XJ91" i="1"/>
  <c r="XJ92" i="1"/>
  <c r="XJ93" i="1"/>
  <c r="XJ94" i="1"/>
  <c r="XJ95" i="1"/>
  <c r="XJ96" i="1"/>
  <c r="XJ97" i="1"/>
  <c r="XJ98" i="1"/>
  <c r="XJ99" i="1"/>
  <c r="XJ100" i="1"/>
  <c r="XJ101" i="1"/>
  <c r="XJ102" i="1"/>
  <c r="XJ103" i="1"/>
  <c r="XJ104" i="1"/>
  <c r="XJ105" i="1"/>
  <c r="XJ106" i="1"/>
  <c r="XJ107" i="1"/>
  <c r="XJ108" i="1"/>
  <c r="XJ109" i="1"/>
  <c r="XJ110" i="1"/>
  <c r="XJ111" i="1"/>
  <c r="XJ112" i="1"/>
  <c r="XJ113" i="1"/>
  <c r="XJ114" i="1"/>
  <c r="XJ115" i="1"/>
  <c r="XJ116" i="1"/>
  <c r="XJ117" i="1"/>
  <c r="XJ118" i="1"/>
  <c r="XJ119" i="1"/>
  <c r="XI84" i="1"/>
  <c r="XI70" i="1"/>
  <c r="XI71" i="1"/>
  <c r="XI72" i="1"/>
  <c r="XI73" i="1"/>
  <c r="XI74" i="1"/>
  <c r="XI75" i="1"/>
  <c r="XI76" i="1"/>
  <c r="XI77" i="1"/>
  <c r="XI78" i="1"/>
  <c r="XI79" i="1"/>
  <c r="XI80" i="1"/>
  <c r="XI81" i="1"/>
  <c r="XI82" i="1"/>
  <c r="XI83" i="1"/>
  <c r="XI85" i="1"/>
  <c r="XI86" i="1"/>
  <c r="XI87" i="1"/>
  <c r="XI88" i="1"/>
  <c r="XI89" i="1"/>
  <c r="XI90" i="1"/>
  <c r="XI91" i="1"/>
  <c r="XI92" i="1"/>
  <c r="XI93" i="1"/>
  <c r="XI94" i="1"/>
  <c r="XI95" i="1"/>
  <c r="XI96" i="1"/>
  <c r="XI97" i="1"/>
  <c r="XI98" i="1"/>
  <c r="XI99" i="1"/>
  <c r="XI100" i="1"/>
  <c r="XI101" i="1"/>
  <c r="XI102" i="1"/>
  <c r="XI103" i="1"/>
  <c r="XI104" i="1"/>
  <c r="XI105" i="1"/>
  <c r="XI106" i="1"/>
  <c r="XI107" i="1"/>
  <c r="XI108" i="1"/>
  <c r="XI109" i="1"/>
  <c r="XI110" i="1"/>
  <c r="XI111" i="1"/>
  <c r="XI112" i="1"/>
  <c r="XI113" i="1"/>
  <c r="XI114" i="1"/>
  <c r="XI115" i="1"/>
  <c r="XI116" i="1"/>
  <c r="XI117" i="1"/>
  <c r="XI118" i="1"/>
  <c r="XI119" i="1"/>
  <c r="XH84" i="1"/>
  <c r="XH70" i="1"/>
  <c r="XH71" i="1"/>
  <c r="XH72" i="1"/>
  <c r="XH73" i="1"/>
  <c r="XH74" i="1"/>
  <c r="XH75" i="1"/>
  <c r="XH76" i="1"/>
  <c r="XH77" i="1"/>
  <c r="XH78" i="1"/>
  <c r="XH79" i="1"/>
  <c r="XH80" i="1"/>
  <c r="XH81" i="1"/>
  <c r="XH82" i="1"/>
  <c r="XH83" i="1"/>
  <c r="XH85" i="1"/>
  <c r="XH86" i="1"/>
  <c r="XH87" i="1"/>
  <c r="XH88" i="1"/>
  <c r="XH89" i="1"/>
  <c r="XH90" i="1"/>
  <c r="XH91" i="1"/>
  <c r="XH92" i="1"/>
  <c r="XH93" i="1"/>
  <c r="XH94" i="1"/>
  <c r="XH95" i="1"/>
  <c r="XH96" i="1"/>
  <c r="XH97" i="1"/>
  <c r="XH98" i="1"/>
  <c r="XH99" i="1"/>
  <c r="XH100" i="1"/>
  <c r="XH101" i="1"/>
  <c r="XH102" i="1"/>
  <c r="XH103" i="1"/>
  <c r="XH104" i="1"/>
  <c r="XH105" i="1"/>
  <c r="XH106" i="1"/>
  <c r="XH107" i="1"/>
  <c r="XH108" i="1"/>
  <c r="XH109" i="1"/>
  <c r="XH110" i="1"/>
  <c r="XH111" i="1"/>
  <c r="XH112" i="1"/>
  <c r="XH113" i="1"/>
  <c r="XH114" i="1"/>
  <c r="XH115" i="1"/>
  <c r="XH116" i="1"/>
  <c r="XH117" i="1"/>
  <c r="XH118" i="1"/>
  <c r="XH119" i="1"/>
  <c r="XG84" i="1"/>
  <c r="XG70" i="1"/>
  <c r="XG71" i="1"/>
  <c r="XG72" i="1"/>
  <c r="XG73" i="1"/>
  <c r="XG74" i="1"/>
  <c r="XG75" i="1"/>
  <c r="XG76" i="1"/>
  <c r="XG77" i="1"/>
  <c r="XG78" i="1"/>
  <c r="XG79" i="1"/>
  <c r="XG80" i="1"/>
  <c r="XG81" i="1"/>
  <c r="XG82" i="1"/>
  <c r="XG83" i="1"/>
  <c r="XG85" i="1"/>
  <c r="XG86" i="1"/>
  <c r="XG87" i="1"/>
  <c r="XG88" i="1"/>
  <c r="XG89" i="1"/>
  <c r="XG90" i="1"/>
  <c r="XG91" i="1"/>
  <c r="XG92" i="1"/>
  <c r="XG93" i="1"/>
  <c r="XG94" i="1"/>
  <c r="XG95" i="1"/>
  <c r="XG96" i="1"/>
  <c r="XG97" i="1"/>
  <c r="XG98" i="1"/>
  <c r="XG99" i="1"/>
  <c r="XG100" i="1"/>
  <c r="XG101" i="1"/>
  <c r="XG102" i="1"/>
  <c r="XG103" i="1"/>
  <c r="XG104" i="1"/>
  <c r="XG105" i="1"/>
  <c r="XG106" i="1"/>
  <c r="XG107" i="1"/>
  <c r="XG108" i="1"/>
  <c r="XG109" i="1"/>
  <c r="XG110" i="1"/>
  <c r="XG111" i="1"/>
  <c r="XG112" i="1"/>
  <c r="XG113" i="1"/>
  <c r="XG114" i="1"/>
  <c r="XG115" i="1"/>
  <c r="XG116" i="1"/>
  <c r="XG117" i="1"/>
  <c r="XG118" i="1"/>
  <c r="XG119" i="1"/>
  <c r="XF84" i="1"/>
  <c r="XF70" i="1"/>
  <c r="XF71" i="1"/>
  <c r="XF72" i="1"/>
  <c r="XF73" i="1"/>
  <c r="XF74" i="1"/>
  <c r="XF75" i="1"/>
  <c r="XF76" i="1"/>
  <c r="XF77" i="1"/>
  <c r="XF78" i="1"/>
  <c r="XF79" i="1"/>
  <c r="XF80" i="1"/>
  <c r="XF81" i="1"/>
  <c r="XF82" i="1"/>
  <c r="XF83" i="1"/>
  <c r="XF85" i="1"/>
  <c r="XF86" i="1"/>
  <c r="XF87" i="1"/>
  <c r="XF88" i="1"/>
  <c r="XF89" i="1"/>
  <c r="XF90" i="1"/>
  <c r="XF91" i="1"/>
  <c r="XF92" i="1"/>
  <c r="XF93" i="1"/>
  <c r="XF94" i="1"/>
  <c r="XF95" i="1"/>
  <c r="XF96" i="1"/>
  <c r="XF97" i="1"/>
  <c r="XF98" i="1"/>
  <c r="XF99" i="1"/>
  <c r="XF100" i="1"/>
  <c r="XF101" i="1"/>
  <c r="XF102" i="1"/>
  <c r="XF103" i="1"/>
  <c r="XF104" i="1"/>
  <c r="XF105" i="1"/>
  <c r="XF106" i="1"/>
  <c r="XF107" i="1"/>
  <c r="XF108" i="1"/>
  <c r="XF109" i="1"/>
  <c r="XF110" i="1"/>
  <c r="XF111" i="1"/>
  <c r="XF112" i="1"/>
  <c r="XF113" i="1"/>
  <c r="XF114" i="1"/>
  <c r="XF115" i="1"/>
  <c r="XF116" i="1"/>
  <c r="XF117" i="1"/>
  <c r="XF118" i="1"/>
  <c r="XF119" i="1"/>
  <c r="XE84" i="1"/>
  <c r="XE70" i="1"/>
  <c r="XE71" i="1"/>
  <c r="XE72" i="1"/>
  <c r="XE73" i="1"/>
  <c r="XE74" i="1"/>
  <c r="XE75" i="1"/>
  <c r="XE76" i="1"/>
  <c r="XE77" i="1"/>
  <c r="XE78" i="1"/>
  <c r="XE79" i="1"/>
  <c r="XE80" i="1"/>
  <c r="XE81" i="1"/>
  <c r="XE82" i="1"/>
  <c r="XE83" i="1"/>
  <c r="XE85" i="1"/>
  <c r="XE86" i="1"/>
  <c r="XE87" i="1"/>
  <c r="XE88" i="1"/>
  <c r="XE89" i="1"/>
  <c r="XE90" i="1"/>
  <c r="XE91" i="1"/>
  <c r="XE92" i="1"/>
  <c r="XE93" i="1"/>
  <c r="XE94" i="1"/>
  <c r="XE95" i="1"/>
  <c r="XE96" i="1"/>
  <c r="XE97" i="1"/>
  <c r="XE98" i="1"/>
  <c r="XE99" i="1"/>
  <c r="XE100" i="1"/>
  <c r="XE101" i="1"/>
  <c r="XE102" i="1"/>
  <c r="XE103" i="1"/>
  <c r="XE104" i="1"/>
  <c r="XE105" i="1"/>
  <c r="XE106" i="1"/>
  <c r="XE107" i="1"/>
  <c r="XE108" i="1"/>
  <c r="XE109" i="1"/>
  <c r="XE110" i="1"/>
  <c r="XE111" i="1"/>
  <c r="XE112" i="1"/>
  <c r="XE113" i="1"/>
  <c r="XE114" i="1"/>
  <c r="XE115" i="1"/>
  <c r="XE116" i="1"/>
  <c r="XE117" i="1"/>
  <c r="XE118" i="1"/>
  <c r="XE119" i="1"/>
  <c r="XD84" i="1"/>
  <c r="XD70" i="1"/>
  <c r="XD71" i="1"/>
  <c r="XD72" i="1"/>
  <c r="XD73" i="1"/>
  <c r="XD74" i="1"/>
  <c r="XD75" i="1"/>
  <c r="XD76" i="1"/>
  <c r="XD77" i="1"/>
  <c r="XD78" i="1"/>
  <c r="XD79" i="1"/>
  <c r="XD80" i="1"/>
  <c r="XD81" i="1"/>
  <c r="XD82" i="1"/>
  <c r="XD83" i="1"/>
  <c r="XD85" i="1"/>
  <c r="XD86" i="1"/>
  <c r="XD87" i="1"/>
  <c r="XD88" i="1"/>
  <c r="XD89" i="1"/>
  <c r="XD90" i="1"/>
  <c r="XD91" i="1"/>
  <c r="XD92" i="1"/>
  <c r="XD93" i="1"/>
  <c r="XD94" i="1"/>
  <c r="XD95" i="1"/>
  <c r="XD96" i="1"/>
  <c r="XD97" i="1"/>
  <c r="XD98" i="1"/>
  <c r="XD99" i="1"/>
  <c r="XD100" i="1"/>
  <c r="XD101" i="1"/>
  <c r="XD102" i="1"/>
  <c r="XD103" i="1"/>
  <c r="XD104" i="1"/>
  <c r="XD105" i="1"/>
  <c r="XD106" i="1"/>
  <c r="XD107" i="1"/>
  <c r="XD108" i="1"/>
  <c r="XD109" i="1"/>
  <c r="XD110" i="1"/>
  <c r="XD111" i="1"/>
  <c r="XD112" i="1"/>
  <c r="XD113" i="1"/>
  <c r="XD114" i="1"/>
  <c r="XD115" i="1"/>
  <c r="XD116" i="1"/>
  <c r="XD117" i="1"/>
  <c r="XD118" i="1"/>
  <c r="XD119" i="1"/>
  <c r="XC84" i="1"/>
  <c r="XC70" i="1"/>
  <c r="XC71" i="1"/>
  <c r="XC72" i="1"/>
  <c r="XC73" i="1"/>
  <c r="XC74" i="1"/>
  <c r="XC75" i="1"/>
  <c r="XC76" i="1"/>
  <c r="XC77" i="1"/>
  <c r="XC78" i="1"/>
  <c r="XC79" i="1"/>
  <c r="XC80" i="1"/>
  <c r="XC81" i="1"/>
  <c r="XC82" i="1"/>
  <c r="XC83" i="1"/>
  <c r="XC85" i="1"/>
  <c r="XC86" i="1"/>
  <c r="XC87" i="1"/>
  <c r="XC88" i="1"/>
  <c r="XC89" i="1"/>
  <c r="XC90" i="1"/>
  <c r="XC91" i="1"/>
  <c r="XC92" i="1"/>
  <c r="XC93" i="1"/>
  <c r="XC94" i="1"/>
  <c r="XC95" i="1"/>
  <c r="XC96" i="1"/>
  <c r="XC97" i="1"/>
  <c r="XC98" i="1"/>
  <c r="XC99" i="1"/>
  <c r="XC100" i="1"/>
  <c r="XC101" i="1"/>
  <c r="XC102" i="1"/>
  <c r="XC103" i="1"/>
  <c r="XC104" i="1"/>
  <c r="XC105" i="1"/>
  <c r="XC106" i="1"/>
  <c r="XC107" i="1"/>
  <c r="XC108" i="1"/>
  <c r="XC109" i="1"/>
  <c r="XC110" i="1"/>
  <c r="XC111" i="1"/>
  <c r="XC112" i="1"/>
  <c r="XC113" i="1"/>
  <c r="XC114" i="1"/>
  <c r="XC115" i="1"/>
  <c r="XC116" i="1"/>
  <c r="XC117" i="1"/>
  <c r="XC118" i="1"/>
  <c r="XC119" i="1"/>
  <c r="XB84" i="1"/>
  <c r="XB70" i="1"/>
  <c r="XB71" i="1"/>
  <c r="XB72" i="1"/>
  <c r="XB73" i="1"/>
  <c r="XB74" i="1"/>
  <c r="XB75" i="1"/>
  <c r="XB76" i="1"/>
  <c r="XB77" i="1"/>
  <c r="XB78" i="1"/>
  <c r="XB79" i="1"/>
  <c r="XB80" i="1"/>
  <c r="XB81" i="1"/>
  <c r="XB82" i="1"/>
  <c r="XB83" i="1"/>
  <c r="XB85" i="1"/>
  <c r="XB86" i="1"/>
  <c r="XB87" i="1"/>
  <c r="XB88" i="1"/>
  <c r="XB89" i="1"/>
  <c r="XB90" i="1"/>
  <c r="XB91" i="1"/>
  <c r="XB92" i="1"/>
  <c r="XB93" i="1"/>
  <c r="XB94" i="1"/>
  <c r="XB95" i="1"/>
  <c r="XB96" i="1"/>
  <c r="XB97" i="1"/>
  <c r="XB98" i="1"/>
  <c r="XB99" i="1"/>
  <c r="XB100" i="1"/>
  <c r="XB101" i="1"/>
  <c r="XB102" i="1"/>
  <c r="XB103" i="1"/>
  <c r="XB104" i="1"/>
  <c r="XB105" i="1"/>
  <c r="XB106" i="1"/>
  <c r="XB107" i="1"/>
  <c r="XB108" i="1"/>
  <c r="XB109" i="1"/>
  <c r="XB110" i="1"/>
  <c r="XB111" i="1"/>
  <c r="XB112" i="1"/>
  <c r="XB113" i="1"/>
  <c r="XB114" i="1"/>
  <c r="XB115" i="1"/>
  <c r="XB116" i="1"/>
  <c r="XB117" i="1"/>
  <c r="XB118" i="1"/>
  <c r="XB119" i="1"/>
  <c r="XA84" i="1"/>
  <c r="XA70" i="1"/>
  <c r="XA71" i="1"/>
  <c r="XA72" i="1"/>
  <c r="XA73" i="1"/>
  <c r="XA74" i="1"/>
  <c r="XA75" i="1"/>
  <c r="XA76" i="1"/>
  <c r="XA77" i="1"/>
  <c r="XA78" i="1"/>
  <c r="XA79" i="1"/>
  <c r="XA80" i="1"/>
  <c r="XA81" i="1"/>
  <c r="XA82" i="1"/>
  <c r="XA83" i="1"/>
  <c r="XA85" i="1"/>
  <c r="XA86" i="1"/>
  <c r="XA87" i="1"/>
  <c r="XA88" i="1"/>
  <c r="XA89" i="1"/>
  <c r="XA90" i="1"/>
  <c r="XA91" i="1"/>
  <c r="XA92" i="1"/>
  <c r="XA93" i="1"/>
  <c r="XA94" i="1"/>
  <c r="XA95" i="1"/>
  <c r="XA96" i="1"/>
  <c r="XA97" i="1"/>
  <c r="XA98" i="1"/>
  <c r="XA99" i="1"/>
  <c r="XA100" i="1"/>
  <c r="XA101" i="1"/>
  <c r="XA102" i="1"/>
  <c r="XA103" i="1"/>
  <c r="XA104" i="1"/>
  <c r="XA105" i="1"/>
  <c r="XA106" i="1"/>
  <c r="XA107" i="1"/>
  <c r="XA108" i="1"/>
  <c r="XA109" i="1"/>
  <c r="XA110" i="1"/>
  <c r="XA111" i="1"/>
  <c r="XA112" i="1"/>
  <c r="XA113" i="1"/>
  <c r="XA114" i="1"/>
  <c r="XA115" i="1"/>
  <c r="XA116" i="1"/>
  <c r="XA117" i="1"/>
  <c r="XA118" i="1"/>
  <c r="XA119" i="1"/>
  <c r="WZ84" i="1"/>
  <c r="WZ70" i="1"/>
  <c r="WZ71" i="1"/>
  <c r="WZ72" i="1"/>
  <c r="WZ73" i="1"/>
  <c r="WZ74" i="1"/>
  <c r="WZ75" i="1"/>
  <c r="WZ76" i="1"/>
  <c r="WZ77" i="1"/>
  <c r="WZ78" i="1"/>
  <c r="WZ79" i="1"/>
  <c r="WZ80" i="1"/>
  <c r="WZ81" i="1"/>
  <c r="WZ82" i="1"/>
  <c r="WZ83" i="1"/>
  <c r="WZ85" i="1"/>
  <c r="WZ86" i="1"/>
  <c r="WZ87" i="1"/>
  <c r="WZ88" i="1"/>
  <c r="WZ89" i="1"/>
  <c r="WZ90" i="1"/>
  <c r="WZ91" i="1"/>
  <c r="WZ92" i="1"/>
  <c r="WZ93" i="1"/>
  <c r="WZ94" i="1"/>
  <c r="WZ95" i="1"/>
  <c r="WZ96" i="1"/>
  <c r="WZ97" i="1"/>
  <c r="WZ98" i="1"/>
  <c r="WZ99" i="1"/>
  <c r="WZ100" i="1"/>
  <c r="WZ101" i="1"/>
  <c r="WZ102" i="1"/>
  <c r="WZ103" i="1"/>
  <c r="WZ104" i="1"/>
  <c r="WZ105" i="1"/>
  <c r="WZ106" i="1"/>
  <c r="WZ107" i="1"/>
  <c r="WZ108" i="1"/>
  <c r="WZ109" i="1"/>
  <c r="WZ110" i="1"/>
  <c r="WZ111" i="1"/>
  <c r="WZ112" i="1"/>
  <c r="WZ113" i="1"/>
  <c r="WZ114" i="1"/>
  <c r="WZ115" i="1"/>
  <c r="WZ116" i="1"/>
  <c r="WZ117" i="1"/>
  <c r="WZ118" i="1"/>
  <c r="WZ119" i="1"/>
  <c r="WY84" i="1"/>
  <c r="WY70" i="1"/>
  <c r="WY71" i="1"/>
  <c r="WY72" i="1"/>
  <c r="WY73" i="1"/>
  <c r="WY74" i="1"/>
  <c r="WY75" i="1"/>
  <c r="WY76" i="1"/>
  <c r="WY77" i="1"/>
  <c r="WY78" i="1"/>
  <c r="WY79" i="1"/>
  <c r="WY80" i="1"/>
  <c r="WY81" i="1"/>
  <c r="WY82" i="1"/>
  <c r="WY83" i="1"/>
  <c r="WY85" i="1"/>
  <c r="WY86" i="1"/>
  <c r="WY87" i="1"/>
  <c r="WY88" i="1"/>
  <c r="WY89" i="1"/>
  <c r="WY90" i="1"/>
  <c r="WY91" i="1"/>
  <c r="WY92" i="1"/>
  <c r="WY93" i="1"/>
  <c r="WY94" i="1"/>
  <c r="WY95" i="1"/>
  <c r="WY96" i="1"/>
  <c r="WY97" i="1"/>
  <c r="WY98" i="1"/>
  <c r="WY99" i="1"/>
  <c r="WY100" i="1"/>
  <c r="WY101" i="1"/>
  <c r="WY102" i="1"/>
  <c r="WY103" i="1"/>
  <c r="WY104" i="1"/>
  <c r="WY105" i="1"/>
  <c r="WY106" i="1"/>
  <c r="WY107" i="1"/>
  <c r="WY108" i="1"/>
  <c r="WY109" i="1"/>
  <c r="WY110" i="1"/>
  <c r="WY111" i="1"/>
  <c r="WY112" i="1"/>
  <c r="WY113" i="1"/>
  <c r="WY114" i="1"/>
  <c r="WY115" i="1"/>
  <c r="WY116" i="1"/>
  <c r="WY117" i="1"/>
  <c r="WY118" i="1"/>
  <c r="WY119" i="1"/>
  <c r="WX84" i="1"/>
  <c r="WX70" i="1"/>
  <c r="WX71" i="1"/>
  <c r="WX72" i="1"/>
  <c r="WX73" i="1"/>
  <c r="WX74" i="1"/>
  <c r="WX75" i="1"/>
  <c r="WX76" i="1"/>
  <c r="WX77" i="1"/>
  <c r="WX78" i="1"/>
  <c r="WX79" i="1"/>
  <c r="WX80" i="1"/>
  <c r="WX81" i="1"/>
  <c r="WX82" i="1"/>
  <c r="WX83" i="1"/>
  <c r="WX85" i="1"/>
  <c r="WX86" i="1"/>
  <c r="WX87" i="1"/>
  <c r="WX88" i="1"/>
  <c r="WX89" i="1"/>
  <c r="WX90" i="1"/>
  <c r="WX91" i="1"/>
  <c r="WX92" i="1"/>
  <c r="WX93" i="1"/>
  <c r="WX94" i="1"/>
  <c r="WX95" i="1"/>
  <c r="WX96" i="1"/>
  <c r="WX97" i="1"/>
  <c r="WX98" i="1"/>
  <c r="WX99" i="1"/>
  <c r="WX100" i="1"/>
  <c r="WX101" i="1"/>
  <c r="WX102" i="1"/>
  <c r="WX103" i="1"/>
  <c r="WX104" i="1"/>
  <c r="WX105" i="1"/>
  <c r="WX106" i="1"/>
  <c r="WX107" i="1"/>
  <c r="WX108" i="1"/>
  <c r="WX109" i="1"/>
  <c r="WX110" i="1"/>
  <c r="WX111" i="1"/>
  <c r="WX112" i="1"/>
  <c r="WX113" i="1"/>
  <c r="WX114" i="1"/>
  <c r="WX115" i="1"/>
  <c r="WX116" i="1"/>
  <c r="WX117" i="1"/>
  <c r="WX118" i="1"/>
  <c r="WX119" i="1"/>
  <c r="WW84" i="1"/>
  <c r="WW70" i="1"/>
  <c r="WW71" i="1"/>
  <c r="WW72" i="1"/>
  <c r="WW73" i="1"/>
  <c r="WW74" i="1"/>
  <c r="WW75" i="1"/>
  <c r="WW76" i="1"/>
  <c r="WW77" i="1"/>
  <c r="WW78" i="1"/>
  <c r="WW79" i="1"/>
  <c r="WW80" i="1"/>
  <c r="WW81" i="1"/>
  <c r="WW82" i="1"/>
  <c r="WW83" i="1"/>
  <c r="WW85" i="1"/>
  <c r="WW86" i="1"/>
  <c r="WW87" i="1"/>
  <c r="WW88" i="1"/>
  <c r="WW89" i="1"/>
  <c r="WW90" i="1"/>
  <c r="WW91" i="1"/>
  <c r="WW92" i="1"/>
  <c r="WW93" i="1"/>
  <c r="WW94" i="1"/>
  <c r="WW95" i="1"/>
  <c r="WW96" i="1"/>
  <c r="WW97" i="1"/>
  <c r="WW98" i="1"/>
  <c r="WW99" i="1"/>
  <c r="WW100" i="1"/>
  <c r="WW101" i="1"/>
  <c r="WW102" i="1"/>
  <c r="WW103" i="1"/>
  <c r="WW104" i="1"/>
  <c r="WW105" i="1"/>
  <c r="WW106" i="1"/>
  <c r="WW107" i="1"/>
  <c r="WW108" i="1"/>
  <c r="WW109" i="1"/>
  <c r="WW110" i="1"/>
  <c r="WW111" i="1"/>
  <c r="WW112" i="1"/>
  <c r="WW113" i="1"/>
  <c r="WW114" i="1"/>
  <c r="WW115" i="1"/>
  <c r="WW116" i="1"/>
  <c r="WW117" i="1"/>
  <c r="WW118" i="1"/>
  <c r="WW119" i="1"/>
  <c r="WV84" i="1"/>
  <c r="WV70" i="1"/>
  <c r="WV71" i="1"/>
  <c r="WV72" i="1"/>
  <c r="WV73" i="1"/>
  <c r="WV74" i="1"/>
  <c r="WV75" i="1"/>
  <c r="WV76" i="1"/>
  <c r="WV77" i="1"/>
  <c r="WV78" i="1"/>
  <c r="WV79" i="1"/>
  <c r="WV80" i="1"/>
  <c r="WV81" i="1"/>
  <c r="WV82" i="1"/>
  <c r="WV83" i="1"/>
  <c r="WV85" i="1"/>
  <c r="WV86" i="1"/>
  <c r="WV87" i="1"/>
  <c r="WV88" i="1"/>
  <c r="WV89" i="1"/>
  <c r="WV90" i="1"/>
  <c r="WV91" i="1"/>
  <c r="WV92" i="1"/>
  <c r="WV93" i="1"/>
  <c r="WV94" i="1"/>
  <c r="WV95" i="1"/>
  <c r="WV96" i="1"/>
  <c r="WV97" i="1"/>
  <c r="WV98" i="1"/>
  <c r="WV99" i="1"/>
  <c r="WV100" i="1"/>
  <c r="WV101" i="1"/>
  <c r="WV102" i="1"/>
  <c r="WV103" i="1"/>
  <c r="WV104" i="1"/>
  <c r="WV105" i="1"/>
  <c r="WV106" i="1"/>
  <c r="WV107" i="1"/>
  <c r="WV108" i="1"/>
  <c r="WV109" i="1"/>
  <c r="WV110" i="1"/>
  <c r="WV111" i="1"/>
  <c r="WV112" i="1"/>
  <c r="WV113" i="1"/>
  <c r="WV114" i="1"/>
  <c r="WV115" i="1"/>
  <c r="WV116" i="1"/>
  <c r="WV117" i="1"/>
  <c r="WV118" i="1"/>
  <c r="WV119" i="1"/>
  <c r="WU84" i="1"/>
  <c r="WU70" i="1"/>
  <c r="WU71" i="1"/>
  <c r="WU72" i="1"/>
  <c r="WU73" i="1"/>
  <c r="WU74" i="1"/>
  <c r="WU75" i="1"/>
  <c r="WU76" i="1"/>
  <c r="WU77" i="1"/>
  <c r="WU78" i="1"/>
  <c r="WU79" i="1"/>
  <c r="WU80" i="1"/>
  <c r="WU81" i="1"/>
  <c r="WU82" i="1"/>
  <c r="WU83" i="1"/>
  <c r="WU85" i="1"/>
  <c r="WU86" i="1"/>
  <c r="WU87" i="1"/>
  <c r="WU88" i="1"/>
  <c r="WU89" i="1"/>
  <c r="WU90" i="1"/>
  <c r="WU91" i="1"/>
  <c r="WU92" i="1"/>
  <c r="WU93" i="1"/>
  <c r="WU94" i="1"/>
  <c r="WU95" i="1"/>
  <c r="WU96" i="1"/>
  <c r="WU97" i="1"/>
  <c r="WU98" i="1"/>
  <c r="WU99" i="1"/>
  <c r="WU100" i="1"/>
  <c r="WU101" i="1"/>
  <c r="WU102" i="1"/>
  <c r="WU103" i="1"/>
  <c r="WU104" i="1"/>
  <c r="WU105" i="1"/>
  <c r="WU106" i="1"/>
  <c r="WU107" i="1"/>
  <c r="WU108" i="1"/>
  <c r="WU109" i="1"/>
  <c r="WU110" i="1"/>
  <c r="WU111" i="1"/>
  <c r="WU112" i="1"/>
  <c r="WU113" i="1"/>
  <c r="WU114" i="1"/>
  <c r="WU115" i="1"/>
  <c r="WU116" i="1"/>
  <c r="WU117" i="1"/>
  <c r="WU118" i="1"/>
  <c r="WU119" i="1"/>
  <c r="WT84" i="1"/>
  <c r="WT70" i="1"/>
  <c r="WT71" i="1"/>
  <c r="WT72" i="1"/>
  <c r="WT73" i="1"/>
  <c r="WT74" i="1"/>
  <c r="WT75" i="1"/>
  <c r="WT76" i="1"/>
  <c r="WT77" i="1"/>
  <c r="WT78" i="1"/>
  <c r="WT79" i="1"/>
  <c r="WT80" i="1"/>
  <c r="WT81" i="1"/>
  <c r="WT82" i="1"/>
  <c r="WT83" i="1"/>
  <c r="WT85" i="1"/>
  <c r="WT86" i="1"/>
  <c r="WT87" i="1"/>
  <c r="WT88" i="1"/>
  <c r="WT89" i="1"/>
  <c r="WT90" i="1"/>
  <c r="WT91" i="1"/>
  <c r="WT92" i="1"/>
  <c r="WT93" i="1"/>
  <c r="WT94" i="1"/>
  <c r="WT95" i="1"/>
  <c r="WT96" i="1"/>
  <c r="WT97" i="1"/>
  <c r="WT98" i="1"/>
  <c r="WT99" i="1"/>
  <c r="WT100" i="1"/>
  <c r="WT101" i="1"/>
  <c r="WT102" i="1"/>
  <c r="WT103" i="1"/>
  <c r="WT104" i="1"/>
  <c r="WT105" i="1"/>
  <c r="WT106" i="1"/>
  <c r="WT107" i="1"/>
  <c r="WT108" i="1"/>
  <c r="WT109" i="1"/>
  <c r="WT110" i="1"/>
  <c r="WT111" i="1"/>
  <c r="WT112" i="1"/>
  <c r="WT113" i="1"/>
  <c r="WT114" i="1"/>
  <c r="WT115" i="1"/>
  <c r="WT116" i="1"/>
  <c r="WT117" i="1"/>
  <c r="WT118" i="1"/>
  <c r="WT119" i="1"/>
  <c r="WS84" i="1"/>
  <c r="WS70" i="1"/>
  <c r="WS71" i="1"/>
  <c r="WS72" i="1"/>
  <c r="WS73" i="1"/>
  <c r="WS74" i="1"/>
  <c r="WS75" i="1"/>
  <c r="WS76" i="1"/>
  <c r="WS77" i="1"/>
  <c r="WS78" i="1"/>
  <c r="WS79" i="1"/>
  <c r="WS80" i="1"/>
  <c r="WS81" i="1"/>
  <c r="WS82" i="1"/>
  <c r="WS83" i="1"/>
  <c r="WS85" i="1"/>
  <c r="WS86" i="1"/>
  <c r="WS87" i="1"/>
  <c r="WS88" i="1"/>
  <c r="WS89" i="1"/>
  <c r="WS90" i="1"/>
  <c r="WS91" i="1"/>
  <c r="WS92" i="1"/>
  <c r="WS93" i="1"/>
  <c r="WS94" i="1"/>
  <c r="WS95" i="1"/>
  <c r="WS96" i="1"/>
  <c r="WS97" i="1"/>
  <c r="WS98" i="1"/>
  <c r="WS99" i="1"/>
  <c r="WS100" i="1"/>
  <c r="WS101" i="1"/>
  <c r="WS102" i="1"/>
  <c r="WS103" i="1"/>
  <c r="WS104" i="1"/>
  <c r="WS105" i="1"/>
  <c r="WS106" i="1"/>
  <c r="WS107" i="1"/>
  <c r="WS108" i="1"/>
  <c r="WS109" i="1"/>
  <c r="WS110" i="1"/>
  <c r="WS111" i="1"/>
  <c r="WS112" i="1"/>
  <c r="WS113" i="1"/>
  <c r="WS114" i="1"/>
  <c r="WS115" i="1"/>
  <c r="WS116" i="1"/>
  <c r="WS117" i="1"/>
  <c r="WS118" i="1"/>
  <c r="WS119" i="1"/>
  <c r="WR84" i="1"/>
  <c r="WR70" i="1"/>
  <c r="WR71" i="1"/>
  <c r="WR72" i="1"/>
  <c r="WR73" i="1"/>
  <c r="WR74" i="1"/>
  <c r="WR75" i="1"/>
  <c r="WR76" i="1"/>
  <c r="WR77" i="1"/>
  <c r="WR78" i="1"/>
  <c r="WR79" i="1"/>
  <c r="WR80" i="1"/>
  <c r="WR81" i="1"/>
  <c r="WR82" i="1"/>
  <c r="WR83" i="1"/>
  <c r="WR85" i="1"/>
  <c r="WR86" i="1"/>
  <c r="WR87" i="1"/>
  <c r="WR88" i="1"/>
  <c r="WR89" i="1"/>
  <c r="WR90" i="1"/>
  <c r="WR91" i="1"/>
  <c r="WR92" i="1"/>
  <c r="WR93" i="1"/>
  <c r="WR94" i="1"/>
  <c r="WR95" i="1"/>
  <c r="WR96" i="1"/>
  <c r="WR97" i="1"/>
  <c r="WR98" i="1"/>
  <c r="WR99" i="1"/>
  <c r="WR100" i="1"/>
  <c r="WR101" i="1"/>
  <c r="WR102" i="1"/>
  <c r="WR103" i="1"/>
  <c r="WR104" i="1"/>
  <c r="WR105" i="1"/>
  <c r="WR106" i="1"/>
  <c r="WR107" i="1"/>
  <c r="WR108" i="1"/>
  <c r="WR109" i="1"/>
  <c r="WR110" i="1"/>
  <c r="WR111" i="1"/>
  <c r="WR112" i="1"/>
  <c r="WR113" i="1"/>
  <c r="WR114" i="1"/>
  <c r="WR115" i="1"/>
  <c r="WR116" i="1"/>
  <c r="WR117" i="1"/>
  <c r="WR118" i="1"/>
  <c r="WR119" i="1"/>
  <c r="WQ84" i="1"/>
  <c r="WQ70" i="1"/>
  <c r="WQ71" i="1"/>
  <c r="WQ72" i="1"/>
  <c r="WQ73" i="1"/>
  <c r="WQ74" i="1"/>
  <c r="WQ75" i="1"/>
  <c r="WQ76" i="1"/>
  <c r="WQ77" i="1"/>
  <c r="WQ78" i="1"/>
  <c r="WQ79" i="1"/>
  <c r="WQ80" i="1"/>
  <c r="WQ81" i="1"/>
  <c r="WQ82" i="1"/>
  <c r="WQ83" i="1"/>
  <c r="WQ85" i="1"/>
  <c r="WQ86" i="1"/>
  <c r="WQ87" i="1"/>
  <c r="WQ88" i="1"/>
  <c r="WQ89" i="1"/>
  <c r="WQ90" i="1"/>
  <c r="WQ91" i="1"/>
  <c r="WQ92" i="1"/>
  <c r="WQ93" i="1"/>
  <c r="WQ94" i="1"/>
  <c r="WQ95" i="1"/>
  <c r="WQ96" i="1"/>
  <c r="WQ97" i="1"/>
  <c r="WQ98" i="1"/>
  <c r="WQ99" i="1"/>
  <c r="WQ100" i="1"/>
  <c r="WQ101" i="1"/>
  <c r="WQ102" i="1"/>
  <c r="WQ103" i="1"/>
  <c r="WQ104" i="1"/>
  <c r="WQ105" i="1"/>
  <c r="WQ106" i="1"/>
  <c r="WQ107" i="1"/>
  <c r="WQ108" i="1"/>
  <c r="WQ109" i="1"/>
  <c r="WQ110" i="1"/>
  <c r="WQ111" i="1"/>
  <c r="WQ112" i="1"/>
  <c r="WQ113" i="1"/>
  <c r="WQ114" i="1"/>
  <c r="WQ115" i="1"/>
  <c r="WQ116" i="1"/>
  <c r="WQ117" i="1"/>
  <c r="WQ118" i="1"/>
  <c r="WQ119" i="1"/>
  <c r="WP84" i="1"/>
  <c r="WP70" i="1"/>
  <c r="WP71" i="1"/>
  <c r="WP72" i="1"/>
  <c r="WP73" i="1"/>
  <c r="WP74" i="1"/>
  <c r="WP75" i="1"/>
  <c r="WP76" i="1"/>
  <c r="WP77" i="1"/>
  <c r="WP78" i="1"/>
  <c r="WP79" i="1"/>
  <c r="WP80" i="1"/>
  <c r="WP81" i="1"/>
  <c r="WP82" i="1"/>
  <c r="WP83" i="1"/>
  <c r="WP85" i="1"/>
  <c r="WP86" i="1"/>
  <c r="WP87" i="1"/>
  <c r="WP88" i="1"/>
  <c r="WP89" i="1"/>
  <c r="WP90" i="1"/>
  <c r="WP91" i="1"/>
  <c r="WP92" i="1"/>
  <c r="WP93" i="1"/>
  <c r="WP94" i="1"/>
  <c r="WP95" i="1"/>
  <c r="WP96" i="1"/>
  <c r="WP97" i="1"/>
  <c r="WP98" i="1"/>
  <c r="WP99" i="1"/>
  <c r="WP100" i="1"/>
  <c r="WP101" i="1"/>
  <c r="WP102" i="1"/>
  <c r="WP103" i="1"/>
  <c r="WP104" i="1"/>
  <c r="WP105" i="1"/>
  <c r="WP106" i="1"/>
  <c r="WP107" i="1"/>
  <c r="WP108" i="1"/>
  <c r="WP109" i="1"/>
  <c r="WP110" i="1"/>
  <c r="WP111" i="1"/>
  <c r="WP112" i="1"/>
  <c r="WP113" i="1"/>
  <c r="WP114" i="1"/>
  <c r="WP115" i="1"/>
  <c r="WP116" i="1"/>
  <c r="WP117" i="1"/>
  <c r="WP118" i="1"/>
  <c r="WP119" i="1"/>
  <c r="WO84" i="1"/>
  <c r="WO70" i="1"/>
  <c r="WO71" i="1"/>
  <c r="WO72" i="1"/>
  <c r="WO73" i="1"/>
  <c r="WO74" i="1"/>
  <c r="WO75" i="1"/>
  <c r="WO76" i="1"/>
  <c r="WO77" i="1"/>
  <c r="WO78" i="1"/>
  <c r="WO79" i="1"/>
  <c r="WO80" i="1"/>
  <c r="WO81" i="1"/>
  <c r="WO82" i="1"/>
  <c r="WO83" i="1"/>
  <c r="WO85" i="1"/>
  <c r="WO86" i="1"/>
  <c r="WO87" i="1"/>
  <c r="WO88" i="1"/>
  <c r="WO89" i="1"/>
  <c r="WO90" i="1"/>
  <c r="WO91" i="1"/>
  <c r="WO92" i="1"/>
  <c r="WO93" i="1"/>
  <c r="WO94" i="1"/>
  <c r="WO95" i="1"/>
  <c r="WO96" i="1"/>
  <c r="WO97" i="1"/>
  <c r="WO98" i="1"/>
  <c r="WO99" i="1"/>
  <c r="WO100" i="1"/>
  <c r="WO101" i="1"/>
  <c r="WO102" i="1"/>
  <c r="WO103" i="1"/>
  <c r="WO104" i="1"/>
  <c r="WO105" i="1"/>
  <c r="WO106" i="1"/>
  <c r="WO107" i="1"/>
  <c r="WO108" i="1"/>
  <c r="WO109" i="1"/>
  <c r="WO110" i="1"/>
  <c r="WO111" i="1"/>
  <c r="WO112" i="1"/>
  <c r="WO113" i="1"/>
  <c r="WO114" i="1"/>
  <c r="WO115" i="1"/>
  <c r="WO116" i="1"/>
  <c r="WO117" i="1"/>
  <c r="WO118" i="1"/>
  <c r="WO119" i="1"/>
  <c r="WN84" i="1"/>
  <c r="WN70" i="1"/>
  <c r="WN71" i="1"/>
  <c r="WN72" i="1"/>
  <c r="WN73" i="1"/>
  <c r="WN74" i="1"/>
  <c r="WN75" i="1"/>
  <c r="WN76" i="1"/>
  <c r="WN77" i="1"/>
  <c r="WN78" i="1"/>
  <c r="WN79" i="1"/>
  <c r="WN80" i="1"/>
  <c r="WN81" i="1"/>
  <c r="WN82" i="1"/>
  <c r="WN83" i="1"/>
  <c r="WN85" i="1"/>
  <c r="WN86" i="1"/>
  <c r="WN87" i="1"/>
  <c r="WN88" i="1"/>
  <c r="WN89" i="1"/>
  <c r="WN90" i="1"/>
  <c r="WN91" i="1"/>
  <c r="WN92" i="1"/>
  <c r="WN93" i="1"/>
  <c r="WN94" i="1"/>
  <c r="WN95" i="1"/>
  <c r="WN96" i="1"/>
  <c r="WN97" i="1"/>
  <c r="WN98" i="1"/>
  <c r="WN99" i="1"/>
  <c r="WN100" i="1"/>
  <c r="WN101" i="1"/>
  <c r="WN102" i="1"/>
  <c r="WN103" i="1"/>
  <c r="WN104" i="1"/>
  <c r="WN105" i="1"/>
  <c r="WN106" i="1"/>
  <c r="WN107" i="1"/>
  <c r="WN108" i="1"/>
  <c r="WN109" i="1"/>
  <c r="WN110" i="1"/>
  <c r="WN111" i="1"/>
  <c r="WN112" i="1"/>
  <c r="WN113" i="1"/>
  <c r="WN114" i="1"/>
  <c r="WN115" i="1"/>
  <c r="WN116" i="1"/>
  <c r="WN117" i="1"/>
  <c r="WN118" i="1"/>
  <c r="WN119" i="1"/>
  <c r="WM84" i="1"/>
  <c r="WM70" i="1"/>
  <c r="WM71" i="1"/>
  <c r="WM72" i="1"/>
  <c r="WM73" i="1"/>
  <c r="WM74" i="1"/>
  <c r="WM75" i="1"/>
  <c r="WM76" i="1"/>
  <c r="WM77" i="1"/>
  <c r="WM78" i="1"/>
  <c r="WM79" i="1"/>
  <c r="WM80" i="1"/>
  <c r="WM81" i="1"/>
  <c r="WM82" i="1"/>
  <c r="WM83" i="1"/>
  <c r="WM85" i="1"/>
  <c r="WM86" i="1"/>
  <c r="WM87" i="1"/>
  <c r="WM88" i="1"/>
  <c r="WM89" i="1"/>
  <c r="WM90" i="1"/>
  <c r="WM91" i="1"/>
  <c r="WM92" i="1"/>
  <c r="WM93" i="1"/>
  <c r="WM94" i="1"/>
  <c r="WM95" i="1"/>
  <c r="WM96" i="1"/>
  <c r="WM97" i="1"/>
  <c r="WM98" i="1"/>
  <c r="WM99" i="1"/>
  <c r="WM100" i="1"/>
  <c r="WM101" i="1"/>
  <c r="WM102" i="1"/>
  <c r="WM103" i="1"/>
  <c r="WM104" i="1"/>
  <c r="WM105" i="1"/>
  <c r="WM106" i="1"/>
  <c r="WM107" i="1"/>
  <c r="WM108" i="1"/>
  <c r="WM109" i="1"/>
  <c r="WM110" i="1"/>
  <c r="WM111" i="1"/>
  <c r="WM112" i="1"/>
  <c r="WM113" i="1"/>
  <c r="WM114" i="1"/>
  <c r="WM115" i="1"/>
  <c r="WM116" i="1"/>
  <c r="WM117" i="1"/>
  <c r="WM118" i="1"/>
  <c r="WM119" i="1"/>
  <c r="WL84" i="1"/>
  <c r="WL70" i="1"/>
  <c r="WL71" i="1"/>
  <c r="WL72" i="1"/>
  <c r="WL73" i="1"/>
  <c r="WL74" i="1"/>
  <c r="WL75" i="1"/>
  <c r="WL76" i="1"/>
  <c r="WL77" i="1"/>
  <c r="WL78" i="1"/>
  <c r="WL79" i="1"/>
  <c r="WL80" i="1"/>
  <c r="WL81" i="1"/>
  <c r="WL82" i="1"/>
  <c r="WL83" i="1"/>
  <c r="WL85" i="1"/>
  <c r="WL86" i="1"/>
  <c r="WL87" i="1"/>
  <c r="WL88" i="1"/>
  <c r="WL89" i="1"/>
  <c r="WL90" i="1"/>
  <c r="WL91" i="1"/>
  <c r="WL92" i="1"/>
  <c r="WL93" i="1"/>
  <c r="WL94" i="1"/>
  <c r="WL95" i="1"/>
  <c r="WL96" i="1"/>
  <c r="WL97" i="1"/>
  <c r="WL98" i="1"/>
  <c r="WL99" i="1"/>
  <c r="WL100" i="1"/>
  <c r="WL101" i="1"/>
  <c r="WL102" i="1"/>
  <c r="WL103" i="1"/>
  <c r="WL104" i="1"/>
  <c r="WL105" i="1"/>
  <c r="WL106" i="1"/>
  <c r="WL107" i="1"/>
  <c r="WL108" i="1"/>
  <c r="WL109" i="1"/>
  <c r="WL110" i="1"/>
  <c r="WL111" i="1"/>
  <c r="WL112" i="1"/>
  <c r="WL113" i="1"/>
  <c r="WL114" i="1"/>
  <c r="WL115" i="1"/>
  <c r="WL116" i="1"/>
  <c r="WL117" i="1"/>
  <c r="WL118" i="1"/>
  <c r="WL119" i="1"/>
  <c r="WK84" i="1"/>
  <c r="WK70" i="1"/>
  <c r="WK71" i="1"/>
  <c r="WK72" i="1"/>
  <c r="WK73" i="1"/>
  <c r="WK74" i="1"/>
  <c r="WK75" i="1"/>
  <c r="WK76" i="1"/>
  <c r="WK77" i="1"/>
  <c r="WK78" i="1"/>
  <c r="WK79" i="1"/>
  <c r="WK80" i="1"/>
  <c r="WK81" i="1"/>
  <c r="WK82" i="1"/>
  <c r="WK83" i="1"/>
  <c r="WK85" i="1"/>
  <c r="WK86" i="1"/>
  <c r="WK87" i="1"/>
  <c r="WK88" i="1"/>
  <c r="WK89" i="1"/>
  <c r="WK90" i="1"/>
  <c r="WK91" i="1"/>
  <c r="WK92" i="1"/>
  <c r="WK93" i="1"/>
  <c r="WK94" i="1"/>
  <c r="WK95" i="1"/>
  <c r="WK96" i="1"/>
  <c r="WK97" i="1"/>
  <c r="WK98" i="1"/>
  <c r="WK99" i="1"/>
  <c r="WK100" i="1"/>
  <c r="WK101" i="1"/>
  <c r="WK102" i="1"/>
  <c r="WK103" i="1"/>
  <c r="WK104" i="1"/>
  <c r="WK105" i="1"/>
  <c r="WK106" i="1"/>
  <c r="WK107" i="1"/>
  <c r="WK108" i="1"/>
  <c r="WK109" i="1"/>
  <c r="WK110" i="1"/>
  <c r="WK111" i="1"/>
  <c r="WK112" i="1"/>
  <c r="WK113" i="1"/>
  <c r="WK114" i="1"/>
  <c r="WK115" i="1"/>
  <c r="WK116" i="1"/>
  <c r="WK117" i="1"/>
  <c r="WK118" i="1"/>
  <c r="WK119" i="1"/>
  <c r="WJ84" i="1"/>
  <c r="WJ70" i="1"/>
  <c r="WJ71" i="1"/>
  <c r="WJ72" i="1"/>
  <c r="WJ73" i="1"/>
  <c r="WJ74" i="1"/>
  <c r="WJ75" i="1"/>
  <c r="WJ76" i="1"/>
  <c r="WJ77" i="1"/>
  <c r="WJ78" i="1"/>
  <c r="WJ79" i="1"/>
  <c r="WJ80" i="1"/>
  <c r="WJ81" i="1"/>
  <c r="WJ82" i="1"/>
  <c r="WJ83" i="1"/>
  <c r="WJ85" i="1"/>
  <c r="WJ86" i="1"/>
  <c r="WJ87" i="1"/>
  <c r="WJ88" i="1"/>
  <c r="WJ89" i="1"/>
  <c r="WJ90" i="1"/>
  <c r="WJ91" i="1"/>
  <c r="WJ92" i="1"/>
  <c r="WJ93" i="1"/>
  <c r="WJ94" i="1"/>
  <c r="WJ95" i="1"/>
  <c r="WJ96" i="1"/>
  <c r="WJ97" i="1"/>
  <c r="WJ98" i="1"/>
  <c r="WJ99" i="1"/>
  <c r="WJ100" i="1"/>
  <c r="WJ101" i="1"/>
  <c r="WJ102" i="1"/>
  <c r="WJ103" i="1"/>
  <c r="WJ104" i="1"/>
  <c r="WJ105" i="1"/>
  <c r="WJ106" i="1"/>
  <c r="WJ107" i="1"/>
  <c r="WJ108" i="1"/>
  <c r="WJ109" i="1"/>
  <c r="WJ110" i="1"/>
  <c r="WJ111" i="1"/>
  <c r="WJ112" i="1"/>
  <c r="WJ113" i="1"/>
  <c r="WJ114" i="1"/>
  <c r="WJ115" i="1"/>
  <c r="WJ116" i="1"/>
  <c r="WJ117" i="1"/>
  <c r="WJ118" i="1"/>
  <c r="WJ119" i="1"/>
  <c r="WI84" i="1"/>
  <c r="WI70" i="1"/>
  <c r="WI71" i="1"/>
  <c r="WI72" i="1"/>
  <c r="WI73" i="1"/>
  <c r="WI74" i="1"/>
  <c r="WI75" i="1"/>
  <c r="WI76" i="1"/>
  <c r="WI77" i="1"/>
  <c r="WI78" i="1"/>
  <c r="WI79" i="1"/>
  <c r="WI80" i="1"/>
  <c r="WI81" i="1"/>
  <c r="WI82" i="1"/>
  <c r="WI83" i="1"/>
  <c r="WI85" i="1"/>
  <c r="WI86" i="1"/>
  <c r="WI87" i="1"/>
  <c r="WI88" i="1"/>
  <c r="WI89" i="1"/>
  <c r="WI90" i="1"/>
  <c r="WI91" i="1"/>
  <c r="WI92" i="1"/>
  <c r="WI93" i="1"/>
  <c r="WI94" i="1"/>
  <c r="WI95" i="1"/>
  <c r="WI96" i="1"/>
  <c r="WI97" i="1"/>
  <c r="WI98" i="1"/>
  <c r="WI99" i="1"/>
  <c r="WI100" i="1"/>
  <c r="WI101" i="1"/>
  <c r="WI102" i="1"/>
  <c r="WI103" i="1"/>
  <c r="WI104" i="1"/>
  <c r="WI105" i="1"/>
  <c r="WI106" i="1"/>
  <c r="WI107" i="1"/>
  <c r="WI108" i="1"/>
  <c r="WI109" i="1"/>
  <c r="WI110" i="1"/>
  <c r="WI111" i="1"/>
  <c r="WI112" i="1"/>
  <c r="WI113" i="1"/>
  <c r="WI114" i="1"/>
  <c r="WI115" i="1"/>
  <c r="WI116" i="1"/>
  <c r="WI117" i="1"/>
  <c r="WI118" i="1"/>
  <c r="WI119" i="1"/>
  <c r="WH84" i="1"/>
  <c r="WH70" i="1"/>
  <c r="WH71" i="1"/>
  <c r="WH72" i="1"/>
  <c r="WH73" i="1"/>
  <c r="WH74" i="1"/>
  <c r="WH75" i="1"/>
  <c r="WH76" i="1"/>
  <c r="WH77" i="1"/>
  <c r="WH78" i="1"/>
  <c r="WH79" i="1"/>
  <c r="WH80" i="1"/>
  <c r="WH81" i="1"/>
  <c r="WH82" i="1"/>
  <c r="WH83" i="1"/>
  <c r="WH85" i="1"/>
  <c r="WH86" i="1"/>
  <c r="WH87" i="1"/>
  <c r="WH88" i="1"/>
  <c r="WH89" i="1"/>
  <c r="WH90" i="1"/>
  <c r="WH91" i="1"/>
  <c r="WH92" i="1"/>
  <c r="WH93" i="1"/>
  <c r="WH94" i="1"/>
  <c r="WH95" i="1"/>
  <c r="WH96" i="1"/>
  <c r="WH97" i="1"/>
  <c r="WH98" i="1"/>
  <c r="WH99" i="1"/>
  <c r="WH100" i="1"/>
  <c r="WH101" i="1"/>
  <c r="WH102" i="1"/>
  <c r="WH103" i="1"/>
  <c r="WH104" i="1"/>
  <c r="WH105" i="1"/>
  <c r="WH106" i="1"/>
  <c r="WH107" i="1"/>
  <c r="WH108" i="1"/>
  <c r="WH109" i="1"/>
  <c r="WH110" i="1"/>
  <c r="WH111" i="1"/>
  <c r="WH112" i="1"/>
  <c r="WH113" i="1"/>
  <c r="WH114" i="1"/>
  <c r="WH115" i="1"/>
  <c r="WH116" i="1"/>
  <c r="WH117" i="1"/>
  <c r="WH118" i="1"/>
  <c r="WH119" i="1"/>
  <c r="WG84" i="1"/>
  <c r="WG70" i="1"/>
  <c r="WG71" i="1"/>
  <c r="WG72" i="1"/>
  <c r="WG73" i="1"/>
  <c r="WG74" i="1"/>
  <c r="WG75" i="1"/>
  <c r="WG76" i="1"/>
  <c r="WG77" i="1"/>
  <c r="WG78" i="1"/>
  <c r="WG79" i="1"/>
  <c r="WG80" i="1"/>
  <c r="WG81" i="1"/>
  <c r="WG82" i="1"/>
  <c r="WG83" i="1"/>
  <c r="WG85" i="1"/>
  <c r="WG86" i="1"/>
  <c r="WG87" i="1"/>
  <c r="WG88" i="1"/>
  <c r="WG89" i="1"/>
  <c r="WG90" i="1"/>
  <c r="WG91" i="1"/>
  <c r="WG92" i="1"/>
  <c r="WG93" i="1"/>
  <c r="WG94" i="1"/>
  <c r="WG95" i="1"/>
  <c r="WG96" i="1"/>
  <c r="WG97" i="1"/>
  <c r="WG98" i="1"/>
  <c r="WG99" i="1"/>
  <c r="WG100" i="1"/>
  <c r="WG101" i="1"/>
  <c r="WG102" i="1"/>
  <c r="WG103" i="1"/>
  <c r="WG104" i="1"/>
  <c r="WG105" i="1"/>
  <c r="WG106" i="1"/>
  <c r="WG107" i="1"/>
  <c r="WG108" i="1"/>
  <c r="WG109" i="1"/>
  <c r="WG110" i="1"/>
  <c r="WG111" i="1"/>
  <c r="WG112" i="1"/>
  <c r="WG113" i="1"/>
  <c r="WG114" i="1"/>
  <c r="WG115" i="1"/>
  <c r="WG116" i="1"/>
  <c r="WG117" i="1"/>
  <c r="WG118" i="1"/>
  <c r="WG119" i="1"/>
  <c r="WF84" i="1"/>
  <c r="WF70" i="1"/>
  <c r="WF71" i="1"/>
  <c r="WF72" i="1"/>
  <c r="WF73" i="1"/>
  <c r="WF74" i="1"/>
  <c r="WF75" i="1"/>
  <c r="WF76" i="1"/>
  <c r="WF77" i="1"/>
  <c r="WF78" i="1"/>
  <c r="WF79" i="1"/>
  <c r="WF80" i="1"/>
  <c r="WF81" i="1"/>
  <c r="WF82" i="1"/>
  <c r="WF83" i="1"/>
  <c r="WF85" i="1"/>
  <c r="WF86" i="1"/>
  <c r="WF87" i="1"/>
  <c r="WF88" i="1"/>
  <c r="WF89" i="1"/>
  <c r="WF90" i="1"/>
  <c r="WF91" i="1"/>
  <c r="WF92" i="1"/>
  <c r="WF93" i="1"/>
  <c r="WF94" i="1"/>
  <c r="WF95" i="1"/>
  <c r="WF96" i="1"/>
  <c r="WF97" i="1"/>
  <c r="WF98" i="1"/>
  <c r="WF99" i="1"/>
  <c r="WF100" i="1"/>
  <c r="WF101" i="1"/>
  <c r="WF102" i="1"/>
  <c r="WF103" i="1"/>
  <c r="WF104" i="1"/>
  <c r="WF105" i="1"/>
  <c r="WF106" i="1"/>
  <c r="WF107" i="1"/>
  <c r="WF108" i="1"/>
  <c r="WF109" i="1"/>
  <c r="WF110" i="1"/>
  <c r="WF111" i="1"/>
  <c r="WF112" i="1"/>
  <c r="WF113" i="1"/>
  <c r="WF114" i="1"/>
  <c r="WF115" i="1"/>
  <c r="WF116" i="1"/>
  <c r="WF117" i="1"/>
  <c r="WF118" i="1"/>
  <c r="WF119" i="1"/>
  <c r="WE84" i="1"/>
  <c r="WE70" i="1"/>
  <c r="WE71" i="1"/>
  <c r="WE72" i="1"/>
  <c r="WE73" i="1"/>
  <c r="WE74" i="1"/>
  <c r="WE75" i="1"/>
  <c r="WE76" i="1"/>
  <c r="WE77" i="1"/>
  <c r="WE78" i="1"/>
  <c r="WE79" i="1"/>
  <c r="WE80" i="1"/>
  <c r="WE81" i="1"/>
  <c r="WE82" i="1"/>
  <c r="WE83" i="1"/>
  <c r="WE85" i="1"/>
  <c r="WE86" i="1"/>
  <c r="WE87" i="1"/>
  <c r="WE88" i="1"/>
  <c r="WE89" i="1"/>
  <c r="WE90" i="1"/>
  <c r="WE91" i="1"/>
  <c r="WE92" i="1"/>
  <c r="WE93" i="1"/>
  <c r="WE94" i="1"/>
  <c r="WE95" i="1"/>
  <c r="WE96" i="1"/>
  <c r="WE97" i="1"/>
  <c r="WE98" i="1"/>
  <c r="WE99" i="1"/>
  <c r="WE100" i="1"/>
  <c r="WE101" i="1"/>
  <c r="WE102" i="1"/>
  <c r="WE103" i="1"/>
  <c r="WE104" i="1"/>
  <c r="WE105" i="1"/>
  <c r="WE106" i="1"/>
  <c r="WE107" i="1"/>
  <c r="WE108" i="1"/>
  <c r="WE109" i="1"/>
  <c r="WE110" i="1"/>
  <c r="WE111" i="1"/>
  <c r="WE112" i="1"/>
  <c r="WE113" i="1"/>
  <c r="WE114" i="1"/>
  <c r="WE115" i="1"/>
  <c r="WE116" i="1"/>
  <c r="WE117" i="1"/>
  <c r="WE118" i="1"/>
  <c r="WE119" i="1"/>
  <c r="WD84" i="1"/>
  <c r="WD70" i="1"/>
  <c r="WD71" i="1"/>
  <c r="WD72" i="1"/>
  <c r="WD73" i="1"/>
  <c r="WD74" i="1"/>
  <c r="WD75" i="1"/>
  <c r="WD76" i="1"/>
  <c r="WD77" i="1"/>
  <c r="WD78" i="1"/>
  <c r="WD79" i="1"/>
  <c r="WD80" i="1"/>
  <c r="WD81" i="1"/>
  <c r="WD82" i="1"/>
  <c r="WD83" i="1"/>
  <c r="WD85" i="1"/>
  <c r="WD86" i="1"/>
  <c r="WD87" i="1"/>
  <c r="WD88" i="1"/>
  <c r="WD89" i="1"/>
  <c r="WD90" i="1"/>
  <c r="WD91" i="1"/>
  <c r="WD92" i="1"/>
  <c r="WD93" i="1"/>
  <c r="WD94" i="1"/>
  <c r="WD95" i="1"/>
  <c r="WD96" i="1"/>
  <c r="WD97" i="1"/>
  <c r="WD98" i="1"/>
  <c r="WD99" i="1"/>
  <c r="WD100" i="1"/>
  <c r="WD101" i="1"/>
  <c r="WD102" i="1"/>
  <c r="WD103" i="1"/>
  <c r="WD104" i="1"/>
  <c r="WD105" i="1"/>
  <c r="WD106" i="1"/>
  <c r="WD107" i="1"/>
  <c r="WD108" i="1"/>
  <c r="WD109" i="1"/>
  <c r="WD110" i="1"/>
  <c r="WD111" i="1"/>
  <c r="WD112" i="1"/>
  <c r="WD113" i="1"/>
  <c r="WD114" i="1"/>
  <c r="WD115" i="1"/>
  <c r="WD116" i="1"/>
  <c r="WD117" i="1"/>
  <c r="WD118" i="1"/>
  <c r="WD119" i="1"/>
  <c r="WC84" i="1"/>
  <c r="WC70" i="1"/>
  <c r="WC71" i="1"/>
  <c r="WC72" i="1"/>
  <c r="WC73" i="1"/>
  <c r="WC74" i="1"/>
  <c r="WC75" i="1"/>
  <c r="WC76" i="1"/>
  <c r="WC77" i="1"/>
  <c r="WC78" i="1"/>
  <c r="WC79" i="1"/>
  <c r="WC80" i="1"/>
  <c r="WC81" i="1"/>
  <c r="WC82" i="1"/>
  <c r="WC83" i="1"/>
  <c r="WC85" i="1"/>
  <c r="WC86" i="1"/>
  <c r="WC87" i="1"/>
  <c r="WC88" i="1"/>
  <c r="WC89" i="1"/>
  <c r="WC90" i="1"/>
  <c r="WC91" i="1"/>
  <c r="WC92" i="1"/>
  <c r="WC93" i="1"/>
  <c r="WC94" i="1"/>
  <c r="WC95" i="1"/>
  <c r="WC96" i="1"/>
  <c r="WC97" i="1"/>
  <c r="WC98" i="1"/>
  <c r="WC99" i="1"/>
  <c r="WC100" i="1"/>
  <c r="WC101" i="1"/>
  <c r="WC102" i="1"/>
  <c r="WC103" i="1"/>
  <c r="WC104" i="1"/>
  <c r="WC105" i="1"/>
  <c r="WC106" i="1"/>
  <c r="WC107" i="1"/>
  <c r="WC108" i="1"/>
  <c r="WC109" i="1"/>
  <c r="WC110" i="1"/>
  <c r="WC111" i="1"/>
  <c r="WC112" i="1"/>
  <c r="WC113" i="1"/>
  <c r="WC114" i="1"/>
  <c r="WC115" i="1"/>
  <c r="WC116" i="1"/>
  <c r="WC117" i="1"/>
  <c r="WC118" i="1"/>
  <c r="WC119" i="1"/>
  <c r="WB84" i="1"/>
  <c r="WB70" i="1"/>
  <c r="WB71" i="1"/>
  <c r="WB72" i="1"/>
  <c r="WB73" i="1"/>
  <c r="WB74" i="1"/>
  <c r="WB75" i="1"/>
  <c r="WB76" i="1"/>
  <c r="WB77" i="1"/>
  <c r="WB78" i="1"/>
  <c r="WB79" i="1"/>
  <c r="WB80" i="1"/>
  <c r="WB81" i="1"/>
  <c r="WB82" i="1"/>
  <c r="WB83" i="1"/>
  <c r="WB85" i="1"/>
  <c r="WB86" i="1"/>
  <c r="WB87" i="1"/>
  <c r="WB88" i="1"/>
  <c r="WB89" i="1"/>
  <c r="WB90" i="1"/>
  <c r="WB91" i="1"/>
  <c r="WB92" i="1"/>
  <c r="WB93" i="1"/>
  <c r="WB94" i="1"/>
  <c r="WB95" i="1"/>
  <c r="WB96" i="1"/>
  <c r="WB97" i="1"/>
  <c r="WB98" i="1"/>
  <c r="WB99" i="1"/>
  <c r="WB100" i="1"/>
  <c r="WB101" i="1"/>
  <c r="WB102" i="1"/>
  <c r="WB103" i="1"/>
  <c r="WB104" i="1"/>
  <c r="WB105" i="1"/>
  <c r="WB106" i="1"/>
  <c r="WB107" i="1"/>
  <c r="WB108" i="1"/>
  <c r="WB109" i="1"/>
  <c r="WB110" i="1"/>
  <c r="WB111" i="1"/>
  <c r="WB112" i="1"/>
  <c r="WB113" i="1"/>
  <c r="WB114" i="1"/>
  <c r="WB115" i="1"/>
  <c r="WB116" i="1"/>
  <c r="WB117" i="1"/>
  <c r="WB118" i="1"/>
  <c r="WB119" i="1"/>
  <c r="WA84" i="1"/>
  <c r="WA70" i="1"/>
  <c r="WA71" i="1"/>
  <c r="WA72" i="1"/>
  <c r="WA73" i="1"/>
  <c r="WA74" i="1"/>
  <c r="WA75" i="1"/>
  <c r="WA76" i="1"/>
  <c r="WA77" i="1"/>
  <c r="WA78" i="1"/>
  <c r="WA79" i="1"/>
  <c r="WA80" i="1"/>
  <c r="WA81" i="1"/>
  <c r="WA82" i="1"/>
  <c r="WA83" i="1"/>
  <c r="WA85" i="1"/>
  <c r="WA86" i="1"/>
  <c r="WA87" i="1"/>
  <c r="WA88" i="1"/>
  <c r="WA89" i="1"/>
  <c r="WA90" i="1"/>
  <c r="WA91" i="1"/>
  <c r="WA92" i="1"/>
  <c r="WA93" i="1"/>
  <c r="WA94" i="1"/>
  <c r="WA95" i="1"/>
  <c r="WA96" i="1"/>
  <c r="WA97" i="1"/>
  <c r="WA98" i="1"/>
  <c r="WA99" i="1"/>
  <c r="WA100" i="1"/>
  <c r="WA101" i="1"/>
  <c r="WA102" i="1"/>
  <c r="WA103" i="1"/>
  <c r="WA104" i="1"/>
  <c r="WA105" i="1"/>
  <c r="WA106" i="1"/>
  <c r="WA107" i="1"/>
  <c r="WA108" i="1"/>
  <c r="WA109" i="1"/>
  <c r="WA110" i="1"/>
  <c r="WA111" i="1"/>
  <c r="WA112" i="1"/>
  <c r="WA113" i="1"/>
  <c r="WA114" i="1"/>
  <c r="WA115" i="1"/>
  <c r="WA116" i="1"/>
  <c r="WA117" i="1"/>
  <c r="WA118" i="1"/>
  <c r="WA119" i="1"/>
  <c r="VZ84" i="1"/>
  <c r="VZ70" i="1"/>
  <c r="VZ71" i="1"/>
  <c r="VZ72" i="1"/>
  <c r="VZ73" i="1"/>
  <c r="VZ74" i="1"/>
  <c r="VZ75" i="1"/>
  <c r="VZ76" i="1"/>
  <c r="VZ77" i="1"/>
  <c r="VZ78" i="1"/>
  <c r="VZ79" i="1"/>
  <c r="VZ80" i="1"/>
  <c r="VZ81" i="1"/>
  <c r="VZ82" i="1"/>
  <c r="VZ83" i="1"/>
  <c r="VZ85" i="1"/>
  <c r="VZ86" i="1"/>
  <c r="VZ87" i="1"/>
  <c r="VZ88" i="1"/>
  <c r="VZ89" i="1"/>
  <c r="VZ90" i="1"/>
  <c r="VZ91" i="1"/>
  <c r="VZ92" i="1"/>
  <c r="VZ93" i="1"/>
  <c r="VZ94" i="1"/>
  <c r="VZ95" i="1"/>
  <c r="VZ96" i="1"/>
  <c r="VZ97" i="1"/>
  <c r="VZ98" i="1"/>
  <c r="VZ99" i="1"/>
  <c r="VZ100" i="1"/>
  <c r="VZ101" i="1"/>
  <c r="VZ102" i="1"/>
  <c r="VZ103" i="1"/>
  <c r="VZ104" i="1"/>
  <c r="VZ105" i="1"/>
  <c r="VZ106" i="1"/>
  <c r="VZ107" i="1"/>
  <c r="VZ108" i="1"/>
  <c r="VZ109" i="1"/>
  <c r="VZ110" i="1"/>
  <c r="VZ111" i="1"/>
  <c r="VZ112" i="1"/>
  <c r="VZ113" i="1"/>
  <c r="VZ114" i="1"/>
  <c r="VZ115" i="1"/>
  <c r="VZ116" i="1"/>
  <c r="VZ117" i="1"/>
  <c r="VZ118" i="1"/>
  <c r="VZ119" i="1"/>
  <c r="VY84" i="1"/>
  <c r="VY70" i="1"/>
  <c r="VY71" i="1"/>
  <c r="VY72" i="1"/>
  <c r="VY73" i="1"/>
  <c r="VY74" i="1"/>
  <c r="VY75" i="1"/>
  <c r="VY76" i="1"/>
  <c r="VY77" i="1"/>
  <c r="VY78" i="1"/>
  <c r="VY79" i="1"/>
  <c r="VY80" i="1"/>
  <c r="VY81" i="1"/>
  <c r="VY82" i="1"/>
  <c r="VY83" i="1"/>
  <c r="VY85" i="1"/>
  <c r="VY86" i="1"/>
  <c r="VY87" i="1"/>
  <c r="VY88" i="1"/>
  <c r="VY89" i="1"/>
  <c r="VY90" i="1"/>
  <c r="VY91" i="1"/>
  <c r="VY92" i="1"/>
  <c r="VY93" i="1"/>
  <c r="VY94" i="1"/>
  <c r="VY95" i="1"/>
  <c r="VY96" i="1"/>
  <c r="VY97" i="1"/>
  <c r="VY98" i="1"/>
  <c r="VY99" i="1"/>
  <c r="VY100" i="1"/>
  <c r="VY101" i="1"/>
  <c r="VY102" i="1"/>
  <c r="VY103" i="1"/>
  <c r="VY104" i="1"/>
  <c r="VY105" i="1"/>
  <c r="VY106" i="1"/>
  <c r="VY107" i="1"/>
  <c r="VY108" i="1"/>
  <c r="VY109" i="1"/>
  <c r="VY110" i="1"/>
  <c r="VY111" i="1"/>
  <c r="VY112" i="1"/>
  <c r="VY113" i="1"/>
  <c r="VY114" i="1"/>
  <c r="VY115" i="1"/>
  <c r="VY116" i="1"/>
  <c r="VY117" i="1"/>
  <c r="VY118" i="1"/>
  <c r="VY119" i="1"/>
  <c r="VX84" i="1"/>
  <c r="VX70" i="1"/>
  <c r="VX71" i="1"/>
  <c r="VX72" i="1"/>
  <c r="VX73" i="1"/>
  <c r="VX74" i="1"/>
  <c r="VX75" i="1"/>
  <c r="VX76" i="1"/>
  <c r="VX77" i="1"/>
  <c r="VX78" i="1"/>
  <c r="VX79" i="1"/>
  <c r="VX80" i="1"/>
  <c r="VX81" i="1"/>
  <c r="VX82" i="1"/>
  <c r="VX83" i="1"/>
  <c r="VX85" i="1"/>
  <c r="VX86" i="1"/>
  <c r="VX87" i="1"/>
  <c r="VX88" i="1"/>
  <c r="VX89" i="1"/>
  <c r="VX90" i="1"/>
  <c r="VX91" i="1"/>
  <c r="VX92" i="1"/>
  <c r="VX93" i="1"/>
  <c r="VX94" i="1"/>
  <c r="VX95" i="1"/>
  <c r="VX96" i="1"/>
  <c r="VX97" i="1"/>
  <c r="VX98" i="1"/>
  <c r="VX99" i="1"/>
  <c r="VX100" i="1"/>
  <c r="VX101" i="1"/>
  <c r="VX102" i="1"/>
  <c r="VX103" i="1"/>
  <c r="VX104" i="1"/>
  <c r="VX105" i="1"/>
  <c r="VX106" i="1"/>
  <c r="VX107" i="1"/>
  <c r="VX108" i="1"/>
  <c r="VX109" i="1"/>
  <c r="VX110" i="1"/>
  <c r="VX111" i="1"/>
  <c r="VX112" i="1"/>
  <c r="VX113" i="1"/>
  <c r="VX114" i="1"/>
  <c r="VX115" i="1"/>
  <c r="VX116" i="1"/>
  <c r="VX117" i="1"/>
  <c r="VX118" i="1"/>
  <c r="VX119" i="1"/>
  <c r="VW84" i="1"/>
  <c r="VW70" i="1"/>
  <c r="VW71" i="1"/>
  <c r="VW72" i="1"/>
  <c r="VW73" i="1"/>
  <c r="VW74" i="1"/>
  <c r="VW75" i="1"/>
  <c r="VW76" i="1"/>
  <c r="VW77" i="1"/>
  <c r="VW78" i="1"/>
  <c r="VW79" i="1"/>
  <c r="VW80" i="1"/>
  <c r="VW81" i="1"/>
  <c r="VW82" i="1"/>
  <c r="VW83" i="1"/>
  <c r="VW85" i="1"/>
  <c r="VW86" i="1"/>
  <c r="VW87" i="1"/>
  <c r="VW88" i="1"/>
  <c r="VW89" i="1"/>
  <c r="VW90" i="1"/>
  <c r="VW91" i="1"/>
  <c r="VW92" i="1"/>
  <c r="VW93" i="1"/>
  <c r="VW94" i="1"/>
  <c r="VW95" i="1"/>
  <c r="VW96" i="1"/>
  <c r="VW97" i="1"/>
  <c r="VW98" i="1"/>
  <c r="VW99" i="1"/>
  <c r="VW100" i="1"/>
  <c r="VW101" i="1"/>
  <c r="VW102" i="1"/>
  <c r="VW103" i="1"/>
  <c r="VW104" i="1"/>
  <c r="VW105" i="1"/>
  <c r="VW106" i="1"/>
  <c r="VW107" i="1"/>
  <c r="VW108" i="1"/>
  <c r="VW109" i="1"/>
  <c r="VW110" i="1"/>
  <c r="VW111" i="1"/>
  <c r="VW112" i="1"/>
  <c r="VW113" i="1"/>
  <c r="VW114" i="1"/>
  <c r="VW115" i="1"/>
  <c r="VW116" i="1"/>
  <c r="VW117" i="1"/>
  <c r="VW118" i="1"/>
  <c r="VW119" i="1"/>
  <c r="VV84" i="1"/>
  <c r="VV70" i="1"/>
  <c r="VV71" i="1"/>
  <c r="VV72" i="1"/>
  <c r="VV73" i="1"/>
  <c r="VV74" i="1"/>
  <c r="VV75" i="1"/>
  <c r="VV76" i="1"/>
  <c r="VV77" i="1"/>
  <c r="VV78" i="1"/>
  <c r="VV79" i="1"/>
  <c r="VV80" i="1"/>
  <c r="VV81" i="1"/>
  <c r="VV82" i="1"/>
  <c r="VV83" i="1"/>
  <c r="VV85" i="1"/>
  <c r="VV86" i="1"/>
  <c r="VV87" i="1"/>
  <c r="VV88" i="1"/>
  <c r="VV89" i="1"/>
  <c r="VV90" i="1"/>
  <c r="VV91" i="1"/>
  <c r="VV92" i="1"/>
  <c r="VV93" i="1"/>
  <c r="VV94" i="1"/>
  <c r="VV95" i="1"/>
  <c r="VV96" i="1"/>
  <c r="VV97" i="1"/>
  <c r="VV98" i="1"/>
  <c r="VV99" i="1"/>
  <c r="VV100" i="1"/>
  <c r="VV101" i="1"/>
  <c r="VV102" i="1"/>
  <c r="VV103" i="1"/>
  <c r="VV104" i="1"/>
  <c r="VV105" i="1"/>
  <c r="VV106" i="1"/>
  <c r="VV107" i="1"/>
  <c r="VV108" i="1"/>
  <c r="VV109" i="1"/>
  <c r="VV110" i="1"/>
  <c r="VV111" i="1"/>
  <c r="VV112" i="1"/>
  <c r="VV113" i="1"/>
  <c r="VV114" i="1"/>
  <c r="VV115" i="1"/>
  <c r="VV116" i="1"/>
  <c r="VV117" i="1"/>
  <c r="VV118" i="1"/>
  <c r="VV119" i="1"/>
  <c r="VU84" i="1"/>
  <c r="VU70" i="1"/>
  <c r="VU71" i="1"/>
  <c r="VU72" i="1"/>
  <c r="VU73" i="1"/>
  <c r="VU74" i="1"/>
  <c r="VU75" i="1"/>
  <c r="VU76" i="1"/>
  <c r="VU77" i="1"/>
  <c r="VU78" i="1"/>
  <c r="VU79" i="1"/>
  <c r="VU80" i="1"/>
  <c r="VU81" i="1"/>
  <c r="VU82" i="1"/>
  <c r="VU83" i="1"/>
  <c r="VU85" i="1"/>
  <c r="VU86" i="1"/>
  <c r="VU87" i="1"/>
  <c r="VU88" i="1"/>
  <c r="VU89" i="1"/>
  <c r="VU90" i="1"/>
  <c r="VU91" i="1"/>
  <c r="VU92" i="1"/>
  <c r="VU93" i="1"/>
  <c r="VU94" i="1"/>
  <c r="VU95" i="1"/>
  <c r="VU96" i="1"/>
  <c r="VU97" i="1"/>
  <c r="VU98" i="1"/>
  <c r="VU99" i="1"/>
  <c r="VU100" i="1"/>
  <c r="VU101" i="1"/>
  <c r="VU102" i="1"/>
  <c r="VU103" i="1"/>
  <c r="VU104" i="1"/>
  <c r="VU105" i="1"/>
  <c r="VU106" i="1"/>
  <c r="VU107" i="1"/>
  <c r="VU108" i="1"/>
  <c r="VU109" i="1"/>
  <c r="VU110" i="1"/>
  <c r="VU111" i="1"/>
  <c r="VU112" i="1"/>
  <c r="VU113" i="1"/>
  <c r="VU114" i="1"/>
  <c r="VU115" i="1"/>
  <c r="VU116" i="1"/>
  <c r="VU117" i="1"/>
  <c r="VU118" i="1"/>
  <c r="VU119" i="1"/>
  <c r="VT84" i="1"/>
  <c r="VT70" i="1"/>
  <c r="VT71" i="1"/>
  <c r="VT72" i="1"/>
  <c r="VT73" i="1"/>
  <c r="VT74" i="1"/>
  <c r="VT75" i="1"/>
  <c r="VT76" i="1"/>
  <c r="VT77" i="1"/>
  <c r="VT78" i="1"/>
  <c r="VT79" i="1"/>
  <c r="VT80" i="1"/>
  <c r="VT81" i="1"/>
  <c r="VT82" i="1"/>
  <c r="VT83" i="1"/>
  <c r="VT85" i="1"/>
  <c r="VT86" i="1"/>
  <c r="VT87" i="1"/>
  <c r="VT88" i="1"/>
  <c r="VT89" i="1"/>
  <c r="VT90" i="1"/>
  <c r="VT91" i="1"/>
  <c r="VT92" i="1"/>
  <c r="VT93" i="1"/>
  <c r="VT94" i="1"/>
  <c r="VT95" i="1"/>
  <c r="VT96" i="1"/>
  <c r="VT97" i="1"/>
  <c r="VT98" i="1"/>
  <c r="VT99" i="1"/>
  <c r="VT100" i="1"/>
  <c r="VT101" i="1"/>
  <c r="VT102" i="1"/>
  <c r="VT103" i="1"/>
  <c r="VT104" i="1"/>
  <c r="VT105" i="1"/>
  <c r="VT106" i="1"/>
  <c r="VT107" i="1"/>
  <c r="VT108" i="1"/>
  <c r="VT109" i="1"/>
  <c r="VT110" i="1"/>
  <c r="VT111" i="1"/>
  <c r="VT112" i="1"/>
  <c r="VT113" i="1"/>
  <c r="VT114" i="1"/>
  <c r="VT115" i="1"/>
  <c r="VT116" i="1"/>
  <c r="VT117" i="1"/>
  <c r="VT118" i="1"/>
  <c r="VT119" i="1"/>
  <c r="VS84" i="1"/>
  <c r="VS70" i="1"/>
  <c r="VS71" i="1"/>
  <c r="VS72" i="1"/>
  <c r="VS73" i="1"/>
  <c r="VS74" i="1"/>
  <c r="VS75" i="1"/>
  <c r="VS76" i="1"/>
  <c r="VS77" i="1"/>
  <c r="VS78" i="1"/>
  <c r="VS79" i="1"/>
  <c r="VS80" i="1"/>
  <c r="VS81" i="1"/>
  <c r="VS82" i="1"/>
  <c r="VS83" i="1"/>
  <c r="VS85" i="1"/>
  <c r="VS86" i="1"/>
  <c r="VS87" i="1"/>
  <c r="VS88" i="1"/>
  <c r="VS89" i="1"/>
  <c r="VS90" i="1"/>
  <c r="VS91" i="1"/>
  <c r="VS92" i="1"/>
  <c r="VS93" i="1"/>
  <c r="VS94" i="1"/>
  <c r="VS95" i="1"/>
  <c r="VS96" i="1"/>
  <c r="VS97" i="1"/>
  <c r="VS98" i="1"/>
  <c r="VS99" i="1"/>
  <c r="VS100" i="1"/>
  <c r="VS101" i="1"/>
  <c r="VS102" i="1"/>
  <c r="VS103" i="1"/>
  <c r="VS104" i="1"/>
  <c r="VS105" i="1"/>
  <c r="VS106" i="1"/>
  <c r="VS107" i="1"/>
  <c r="VS108" i="1"/>
  <c r="VS109" i="1"/>
  <c r="VS110" i="1"/>
  <c r="VS111" i="1"/>
  <c r="VS112" i="1"/>
  <c r="VS113" i="1"/>
  <c r="VS114" i="1"/>
  <c r="VS115" i="1"/>
  <c r="VS116" i="1"/>
  <c r="VS117" i="1"/>
  <c r="VS118" i="1"/>
  <c r="VS119" i="1"/>
  <c r="VR84" i="1"/>
  <c r="VR70" i="1"/>
  <c r="VR71" i="1"/>
  <c r="VR72" i="1"/>
  <c r="VR73" i="1"/>
  <c r="VR74" i="1"/>
  <c r="VR75" i="1"/>
  <c r="VR76" i="1"/>
  <c r="VR77" i="1"/>
  <c r="VR78" i="1"/>
  <c r="VR79" i="1"/>
  <c r="VR80" i="1"/>
  <c r="VR81" i="1"/>
  <c r="VR82" i="1"/>
  <c r="VR83" i="1"/>
  <c r="VR85" i="1"/>
  <c r="VR86" i="1"/>
  <c r="VR87" i="1"/>
  <c r="VR88" i="1"/>
  <c r="VR89" i="1"/>
  <c r="VR90" i="1"/>
  <c r="VR91" i="1"/>
  <c r="VR92" i="1"/>
  <c r="VR93" i="1"/>
  <c r="VR94" i="1"/>
  <c r="VR95" i="1"/>
  <c r="VR96" i="1"/>
  <c r="VR97" i="1"/>
  <c r="VR98" i="1"/>
  <c r="VR99" i="1"/>
  <c r="VR100" i="1"/>
  <c r="VR101" i="1"/>
  <c r="VR102" i="1"/>
  <c r="VR103" i="1"/>
  <c r="VR104" i="1"/>
  <c r="VR105" i="1"/>
  <c r="VR106" i="1"/>
  <c r="VR107" i="1"/>
  <c r="VR108" i="1"/>
  <c r="VR109" i="1"/>
  <c r="VR110" i="1"/>
  <c r="VR111" i="1"/>
  <c r="VR112" i="1"/>
  <c r="VR113" i="1"/>
  <c r="VR114" i="1"/>
  <c r="VR115" i="1"/>
  <c r="VR116" i="1"/>
  <c r="VR117" i="1"/>
  <c r="VR118" i="1"/>
  <c r="VR119" i="1"/>
  <c r="VQ84" i="1"/>
  <c r="VQ70" i="1"/>
  <c r="VQ71" i="1"/>
  <c r="VQ72" i="1"/>
  <c r="VQ73" i="1"/>
  <c r="VQ74" i="1"/>
  <c r="VQ75" i="1"/>
  <c r="VQ76" i="1"/>
  <c r="VQ77" i="1"/>
  <c r="VQ78" i="1"/>
  <c r="VQ79" i="1"/>
  <c r="VQ80" i="1"/>
  <c r="VQ81" i="1"/>
  <c r="VQ82" i="1"/>
  <c r="VQ83" i="1"/>
  <c r="VQ85" i="1"/>
  <c r="VQ86" i="1"/>
  <c r="VQ87" i="1"/>
  <c r="VQ88" i="1"/>
  <c r="VQ89" i="1"/>
  <c r="VQ90" i="1"/>
  <c r="VQ91" i="1"/>
  <c r="VQ92" i="1"/>
  <c r="VQ93" i="1"/>
  <c r="VQ94" i="1"/>
  <c r="VQ95" i="1"/>
  <c r="VQ96" i="1"/>
  <c r="VQ97" i="1"/>
  <c r="VQ98" i="1"/>
  <c r="VQ99" i="1"/>
  <c r="VQ100" i="1"/>
  <c r="VQ101" i="1"/>
  <c r="VQ102" i="1"/>
  <c r="VQ103" i="1"/>
  <c r="VQ104" i="1"/>
  <c r="VQ105" i="1"/>
  <c r="VQ106" i="1"/>
  <c r="VQ107" i="1"/>
  <c r="VQ108" i="1"/>
  <c r="VQ109" i="1"/>
  <c r="VQ110" i="1"/>
  <c r="VQ111" i="1"/>
  <c r="VQ112" i="1"/>
  <c r="VQ113" i="1"/>
  <c r="VQ114" i="1"/>
  <c r="VQ115" i="1"/>
  <c r="VQ116" i="1"/>
  <c r="VQ117" i="1"/>
  <c r="VQ118" i="1"/>
  <c r="VQ119" i="1"/>
  <c r="VP84" i="1"/>
  <c r="VP70" i="1"/>
  <c r="VP71" i="1"/>
  <c r="VP72" i="1"/>
  <c r="VP73" i="1"/>
  <c r="VP74" i="1"/>
  <c r="VP75" i="1"/>
  <c r="VP76" i="1"/>
  <c r="VP77" i="1"/>
  <c r="VP78" i="1"/>
  <c r="VP79" i="1"/>
  <c r="VP80" i="1"/>
  <c r="VP81" i="1"/>
  <c r="VP82" i="1"/>
  <c r="VP83" i="1"/>
  <c r="VP85" i="1"/>
  <c r="VP86" i="1"/>
  <c r="VP87" i="1"/>
  <c r="VP88" i="1"/>
  <c r="VP89" i="1"/>
  <c r="VP90" i="1"/>
  <c r="VP91" i="1"/>
  <c r="VP92" i="1"/>
  <c r="VP93" i="1"/>
  <c r="VP94" i="1"/>
  <c r="VP95" i="1"/>
  <c r="VP96" i="1"/>
  <c r="VP97" i="1"/>
  <c r="VP98" i="1"/>
  <c r="VP99" i="1"/>
  <c r="VP100" i="1"/>
  <c r="VP101" i="1"/>
  <c r="VP102" i="1"/>
  <c r="VP103" i="1"/>
  <c r="VP104" i="1"/>
  <c r="VP105" i="1"/>
  <c r="VP106" i="1"/>
  <c r="VP107" i="1"/>
  <c r="VP108" i="1"/>
  <c r="VP109" i="1"/>
  <c r="VP110" i="1"/>
  <c r="VP111" i="1"/>
  <c r="VP112" i="1"/>
  <c r="VP113" i="1"/>
  <c r="VP114" i="1"/>
  <c r="VP115" i="1"/>
  <c r="VP116" i="1"/>
  <c r="VP117" i="1"/>
  <c r="VP118" i="1"/>
  <c r="VP119" i="1"/>
  <c r="VO84" i="1"/>
  <c r="VO70" i="1"/>
  <c r="VO71" i="1"/>
  <c r="VO72" i="1"/>
  <c r="VO73" i="1"/>
  <c r="VO74" i="1"/>
  <c r="VO75" i="1"/>
  <c r="VO76" i="1"/>
  <c r="VO77" i="1"/>
  <c r="VO78" i="1"/>
  <c r="VO79" i="1"/>
  <c r="VO80" i="1"/>
  <c r="VO81" i="1"/>
  <c r="VO82" i="1"/>
  <c r="VO83" i="1"/>
  <c r="VO85" i="1"/>
  <c r="VO86" i="1"/>
  <c r="VO87" i="1"/>
  <c r="VO88" i="1"/>
  <c r="VO89" i="1"/>
  <c r="VO90" i="1"/>
  <c r="VO91" i="1"/>
  <c r="VO92" i="1"/>
  <c r="VO93" i="1"/>
  <c r="VO94" i="1"/>
  <c r="VO95" i="1"/>
  <c r="VO96" i="1"/>
  <c r="VO97" i="1"/>
  <c r="VO98" i="1"/>
  <c r="VO99" i="1"/>
  <c r="VO100" i="1"/>
  <c r="VO101" i="1"/>
  <c r="VO102" i="1"/>
  <c r="VO103" i="1"/>
  <c r="VO104" i="1"/>
  <c r="VO105" i="1"/>
  <c r="VO106" i="1"/>
  <c r="VO107" i="1"/>
  <c r="VO108" i="1"/>
  <c r="VO109" i="1"/>
  <c r="VO110" i="1"/>
  <c r="VO111" i="1"/>
  <c r="VO112" i="1"/>
  <c r="VO113" i="1"/>
  <c r="VO114" i="1"/>
  <c r="VO115" i="1"/>
  <c r="VO116" i="1"/>
  <c r="VO117" i="1"/>
  <c r="VO118" i="1"/>
  <c r="VO119" i="1"/>
  <c r="VN84" i="1"/>
  <c r="VN70" i="1"/>
  <c r="VN71" i="1"/>
  <c r="VN72" i="1"/>
  <c r="VN73" i="1"/>
  <c r="VN74" i="1"/>
  <c r="VN75" i="1"/>
  <c r="VN76" i="1"/>
  <c r="VN77" i="1"/>
  <c r="VN78" i="1"/>
  <c r="VN79" i="1"/>
  <c r="VN80" i="1"/>
  <c r="VN81" i="1"/>
  <c r="VN82" i="1"/>
  <c r="VN83" i="1"/>
  <c r="VN85" i="1"/>
  <c r="VN86" i="1"/>
  <c r="VN87" i="1"/>
  <c r="VN88" i="1"/>
  <c r="VN89" i="1"/>
  <c r="VN90" i="1"/>
  <c r="VN91" i="1"/>
  <c r="VN92" i="1"/>
  <c r="VN93" i="1"/>
  <c r="VN94" i="1"/>
  <c r="VN95" i="1"/>
  <c r="VN96" i="1"/>
  <c r="VN97" i="1"/>
  <c r="VN98" i="1"/>
  <c r="VN99" i="1"/>
  <c r="VN100" i="1"/>
  <c r="VN101" i="1"/>
  <c r="VN102" i="1"/>
  <c r="VN103" i="1"/>
  <c r="VN104" i="1"/>
  <c r="VN105" i="1"/>
  <c r="VN106" i="1"/>
  <c r="VN107" i="1"/>
  <c r="VN108" i="1"/>
  <c r="VN109" i="1"/>
  <c r="VN110" i="1"/>
  <c r="VN111" i="1"/>
  <c r="VN112" i="1"/>
  <c r="VN113" i="1"/>
  <c r="VN114" i="1"/>
  <c r="VN115" i="1"/>
  <c r="VN116" i="1"/>
  <c r="VN117" i="1"/>
  <c r="VN118" i="1"/>
  <c r="VN119" i="1"/>
  <c r="VM84" i="1"/>
  <c r="VM70" i="1"/>
  <c r="VM71" i="1"/>
  <c r="VM72" i="1"/>
  <c r="VM73" i="1"/>
  <c r="VM74" i="1"/>
  <c r="VM75" i="1"/>
  <c r="VM76" i="1"/>
  <c r="VM77" i="1"/>
  <c r="VM78" i="1"/>
  <c r="VM79" i="1"/>
  <c r="VM80" i="1"/>
  <c r="VM81" i="1"/>
  <c r="VM82" i="1"/>
  <c r="VM83" i="1"/>
  <c r="VM85" i="1"/>
  <c r="VM86" i="1"/>
  <c r="VM87" i="1"/>
  <c r="VM88" i="1"/>
  <c r="VM89" i="1"/>
  <c r="VM90" i="1"/>
  <c r="VM91" i="1"/>
  <c r="VM92" i="1"/>
  <c r="VM93" i="1"/>
  <c r="VM94" i="1"/>
  <c r="VM95" i="1"/>
  <c r="VM96" i="1"/>
  <c r="VM97" i="1"/>
  <c r="VM98" i="1"/>
  <c r="VM99" i="1"/>
  <c r="VM100" i="1"/>
  <c r="VM101" i="1"/>
  <c r="VM102" i="1"/>
  <c r="VM103" i="1"/>
  <c r="VM104" i="1"/>
  <c r="VM105" i="1"/>
  <c r="VM106" i="1"/>
  <c r="VM107" i="1"/>
  <c r="VM108" i="1"/>
  <c r="VM109" i="1"/>
  <c r="VM110" i="1"/>
  <c r="VM111" i="1"/>
  <c r="VM112" i="1"/>
  <c r="VM113" i="1"/>
  <c r="VM114" i="1"/>
  <c r="VM115" i="1"/>
  <c r="VM116" i="1"/>
  <c r="VM117" i="1"/>
  <c r="VM118" i="1"/>
  <c r="VM119" i="1"/>
  <c r="VL84" i="1"/>
  <c r="VL70" i="1"/>
  <c r="VL71" i="1"/>
  <c r="VL72" i="1"/>
  <c r="VL73" i="1"/>
  <c r="VL74" i="1"/>
  <c r="VL75" i="1"/>
  <c r="VL76" i="1"/>
  <c r="VL77" i="1"/>
  <c r="VL78" i="1"/>
  <c r="VL79" i="1"/>
  <c r="VL80" i="1"/>
  <c r="VL81" i="1"/>
  <c r="VL82" i="1"/>
  <c r="VL83" i="1"/>
  <c r="VL85" i="1"/>
  <c r="VL86" i="1"/>
  <c r="VL87" i="1"/>
  <c r="VL88" i="1"/>
  <c r="VL89" i="1"/>
  <c r="VL90" i="1"/>
  <c r="VL91" i="1"/>
  <c r="VL92" i="1"/>
  <c r="VL93" i="1"/>
  <c r="VL94" i="1"/>
  <c r="VL95" i="1"/>
  <c r="VL96" i="1"/>
  <c r="VL97" i="1"/>
  <c r="VL98" i="1"/>
  <c r="VL99" i="1"/>
  <c r="VL100" i="1"/>
  <c r="VL101" i="1"/>
  <c r="VL102" i="1"/>
  <c r="VL103" i="1"/>
  <c r="VL104" i="1"/>
  <c r="VL105" i="1"/>
  <c r="VL106" i="1"/>
  <c r="VL107" i="1"/>
  <c r="VL108" i="1"/>
  <c r="VL109" i="1"/>
  <c r="VL110" i="1"/>
  <c r="VL111" i="1"/>
  <c r="VL112" i="1"/>
  <c r="VL113" i="1"/>
  <c r="VL114" i="1"/>
  <c r="VL115" i="1"/>
  <c r="VL116" i="1"/>
  <c r="VL117" i="1"/>
  <c r="VL118" i="1"/>
  <c r="VL119" i="1"/>
  <c r="VK84" i="1"/>
  <c r="VK70" i="1"/>
  <c r="VK71" i="1"/>
  <c r="VK72" i="1"/>
  <c r="VK73" i="1"/>
  <c r="VK74" i="1"/>
  <c r="VK75" i="1"/>
  <c r="VK76" i="1"/>
  <c r="VK77" i="1"/>
  <c r="VK78" i="1"/>
  <c r="VK79" i="1"/>
  <c r="VK80" i="1"/>
  <c r="VK81" i="1"/>
  <c r="VK82" i="1"/>
  <c r="VK83" i="1"/>
  <c r="VK85" i="1"/>
  <c r="VK86" i="1"/>
  <c r="VK87" i="1"/>
  <c r="VK88" i="1"/>
  <c r="VK89" i="1"/>
  <c r="VK90" i="1"/>
  <c r="VK91" i="1"/>
  <c r="VK92" i="1"/>
  <c r="VK93" i="1"/>
  <c r="VK94" i="1"/>
  <c r="VK95" i="1"/>
  <c r="VK96" i="1"/>
  <c r="VK97" i="1"/>
  <c r="VK98" i="1"/>
  <c r="VK99" i="1"/>
  <c r="VK100" i="1"/>
  <c r="VK101" i="1"/>
  <c r="VK102" i="1"/>
  <c r="VK103" i="1"/>
  <c r="VK104" i="1"/>
  <c r="VK105" i="1"/>
  <c r="VK106" i="1"/>
  <c r="VK107" i="1"/>
  <c r="VK108" i="1"/>
  <c r="VK109" i="1"/>
  <c r="VK110" i="1"/>
  <c r="VK111" i="1"/>
  <c r="VK112" i="1"/>
  <c r="VK113" i="1"/>
  <c r="VK114" i="1"/>
  <c r="VK115" i="1"/>
  <c r="VK116" i="1"/>
  <c r="VK117" i="1"/>
  <c r="VK118" i="1"/>
  <c r="VK119" i="1"/>
  <c r="VJ84" i="1"/>
  <c r="VJ70" i="1"/>
  <c r="VJ71" i="1"/>
  <c r="VJ72" i="1"/>
  <c r="VJ73" i="1"/>
  <c r="VJ74" i="1"/>
  <c r="VJ75" i="1"/>
  <c r="VJ76" i="1"/>
  <c r="VJ77" i="1"/>
  <c r="VJ78" i="1"/>
  <c r="VJ79" i="1"/>
  <c r="VJ80" i="1"/>
  <c r="VJ81" i="1"/>
  <c r="VJ82" i="1"/>
  <c r="VJ83" i="1"/>
  <c r="VJ85" i="1"/>
  <c r="VJ86" i="1"/>
  <c r="VJ87" i="1"/>
  <c r="VJ88" i="1"/>
  <c r="VJ89" i="1"/>
  <c r="VJ90" i="1"/>
  <c r="VJ91" i="1"/>
  <c r="VJ92" i="1"/>
  <c r="VJ93" i="1"/>
  <c r="VJ94" i="1"/>
  <c r="VJ95" i="1"/>
  <c r="VJ96" i="1"/>
  <c r="VJ97" i="1"/>
  <c r="VJ98" i="1"/>
  <c r="VJ99" i="1"/>
  <c r="VJ100" i="1"/>
  <c r="VJ101" i="1"/>
  <c r="VJ102" i="1"/>
  <c r="VJ103" i="1"/>
  <c r="VJ104" i="1"/>
  <c r="VJ105" i="1"/>
  <c r="VJ106" i="1"/>
  <c r="VJ107" i="1"/>
  <c r="VJ108" i="1"/>
  <c r="VJ109" i="1"/>
  <c r="VJ110" i="1"/>
  <c r="VJ111" i="1"/>
  <c r="VJ112" i="1"/>
  <c r="VJ113" i="1"/>
  <c r="VJ114" i="1"/>
  <c r="VJ115" i="1"/>
  <c r="VJ116" i="1"/>
  <c r="VJ117" i="1"/>
  <c r="VJ118" i="1"/>
  <c r="VJ119" i="1"/>
  <c r="VI84" i="1"/>
  <c r="VI70" i="1"/>
  <c r="VI71" i="1"/>
  <c r="VI72" i="1"/>
  <c r="VI73" i="1"/>
  <c r="VI74" i="1"/>
  <c r="VI75" i="1"/>
  <c r="VI76" i="1"/>
  <c r="VI77" i="1"/>
  <c r="VI78" i="1"/>
  <c r="VI79" i="1"/>
  <c r="VI80" i="1"/>
  <c r="VI81" i="1"/>
  <c r="VI82" i="1"/>
  <c r="VI83" i="1"/>
  <c r="VI85" i="1"/>
  <c r="VI86" i="1"/>
  <c r="VI87" i="1"/>
  <c r="VI88" i="1"/>
  <c r="VI89" i="1"/>
  <c r="VI90" i="1"/>
  <c r="VI91" i="1"/>
  <c r="VI92" i="1"/>
  <c r="VI93" i="1"/>
  <c r="VI94" i="1"/>
  <c r="VI95" i="1"/>
  <c r="VI96" i="1"/>
  <c r="VI97" i="1"/>
  <c r="VI98" i="1"/>
  <c r="VI99" i="1"/>
  <c r="VI100" i="1"/>
  <c r="VI101" i="1"/>
  <c r="VI102" i="1"/>
  <c r="VI103" i="1"/>
  <c r="VI104" i="1"/>
  <c r="VI105" i="1"/>
  <c r="VI106" i="1"/>
  <c r="VI107" i="1"/>
  <c r="VI108" i="1"/>
  <c r="VI109" i="1"/>
  <c r="VI110" i="1"/>
  <c r="VI111" i="1"/>
  <c r="VI112" i="1"/>
  <c r="VI113" i="1"/>
  <c r="VI114" i="1"/>
  <c r="VI115" i="1"/>
  <c r="VI116" i="1"/>
  <c r="VI117" i="1"/>
  <c r="VI118" i="1"/>
  <c r="VI119" i="1"/>
  <c r="VH84" i="1"/>
  <c r="VH70" i="1"/>
  <c r="VH71" i="1"/>
  <c r="VH72" i="1"/>
  <c r="VH73" i="1"/>
  <c r="VH74" i="1"/>
  <c r="VH75" i="1"/>
  <c r="VH76" i="1"/>
  <c r="VH77" i="1"/>
  <c r="VH78" i="1"/>
  <c r="VH79" i="1"/>
  <c r="VH80" i="1"/>
  <c r="VH81" i="1"/>
  <c r="VH82" i="1"/>
  <c r="VH83" i="1"/>
  <c r="VH85" i="1"/>
  <c r="VH86" i="1"/>
  <c r="VH87" i="1"/>
  <c r="VH88" i="1"/>
  <c r="VH89" i="1"/>
  <c r="VH90" i="1"/>
  <c r="VH91" i="1"/>
  <c r="VH92" i="1"/>
  <c r="VH93" i="1"/>
  <c r="VH94" i="1"/>
  <c r="VH95" i="1"/>
  <c r="VH96" i="1"/>
  <c r="VH97" i="1"/>
  <c r="VH98" i="1"/>
  <c r="VH99" i="1"/>
  <c r="VH100" i="1"/>
  <c r="VH101" i="1"/>
  <c r="VH102" i="1"/>
  <c r="VH103" i="1"/>
  <c r="VH104" i="1"/>
  <c r="VH105" i="1"/>
  <c r="VH106" i="1"/>
  <c r="VH107" i="1"/>
  <c r="VH108" i="1"/>
  <c r="VH109" i="1"/>
  <c r="VH110" i="1"/>
  <c r="VH111" i="1"/>
  <c r="VH112" i="1"/>
  <c r="VH113" i="1"/>
  <c r="VH114" i="1"/>
  <c r="VH115" i="1"/>
  <c r="VH116" i="1"/>
  <c r="VH117" i="1"/>
  <c r="VH118" i="1"/>
  <c r="VH119" i="1"/>
  <c r="VG84" i="1"/>
  <c r="VG70" i="1"/>
  <c r="VG71" i="1"/>
  <c r="VG72" i="1"/>
  <c r="VG73" i="1"/>
  <c r="VG74" i="1"/>
  <c r="VG75" i="1"/>
  <c r="VG76" i="1"/>
  <c r="VG77" i="1"/>
  <c r="VG78" i="1"/>
  <c r="VG79" i="1"/>
  <c r="VG80" i="1"/>
  <c r="VG81" i="1"/>
  <c r="VG82" i="1"/>
  <c r="VG83" i="1"/>
  <c r="VG85" i="1"/>
  <c r="VG86" i="1"/>
  <c r="VG87" i="1"/>
  <c r="VG88" i="1"/>
  <c r="VG89" i="1"/>
  <c r="VG90" i="1"/>
  <c r="VG91" i="1"/>
  <c r="VG92" i="1"/>
  <c r="VG93" i="1"/>
  <c r="VG94" i="1"/>
  <c r="VG95" i="1"/>
  <c r="VG96" i="1"/>
  <c r="VG97" i="1"/>
  <c r="VG98" i="1"/>
  <c r="VG99" i="1"/>
  <c r="VG100" i="1"/>
  <c r="VG101" i="1"/>
  <c r="VG102" i="1"/>
  <c r="VG103" i="1"/>
  <c r="VG104" i="1"/>
  <c r="VG105" i="1"/>
  <c r="VG106" i="1"/>
  <c r="VG107" i="1"/>
  <c r="VG108" i="1"/>
  <c r="VG109" i="1"/>
  <c r="VG110" i="1"/>
  <c r="VG111" i="1"/>
  <c r="VG112" i="1"/>
  <c r="VG113" i="1"/>
  <c r="VG114" i="1"/>
  <c r="VG115" i="1"/>
  <c r="VG116" i="1"/>
  <c r="VG117" i="1"/>
  <c r="VG118" i="1"/>
  <c r="VG119" i="1"/>
  <c r="VF84" i="1"/>
  <c r="VF70" i="1"/>
  <c r="VF71" i="1"/>
  <c r="VF72" i="1"/>
  <c r="VF73" i="1"/>
  <c r="VF74" i="1"/>
  <c r="VF75" i="1"/>
  <c r="VF76" i="1"/>
  <c r="VF77" i="1"/>
  <c r="VF78" i="1"/>
  <c r="VF79" i="1"/>
  <c r="VF80" i="1"/>
  <c r="VF81" i="1"/>
  <c r="VF82" i="1"/>
  <c r="VF83" i="1"/>
  <c r="VF85" i="1"/>
  <c r="VF86" i="1"/>
  <c r="VF87" i="1"/>
  <c r="VF88" i="1"/>
  <c r="VF89" i="1"/>
  <c r="VF90" i="1"/>
  <c r="VF91" i="1"/>
  <c r="VF92" i="1"/>
  <c r="VF93" i="1"/>
  <c r="VF94" i="1"/>
  <c r="VF95" i="1"/>
  <c r="VF96" i="1"/>
  <c r="VF97" i="1"/>
  <c r="VF98" i="1"/>
  <c r="VF99" i="1"/>
  <c r="VF100" i="1"/>
  <c r="VF101" i="1"/>
  <c r="VF102" i="1"/>
  <c r="VF103" i="1"/>
  <c r="VF104" i="1"/>
  <c r="VF105" i="1"/>
  <c r="VF106" i="1"/>
  <c r="VF107" i="1"/>
  <c r="VF108" i="1"/>
  <c r="VF109" i="1"/>
  <c r="VF110" i="1"/>
  <c r="VF111" i="1"/>
  <c r="VF112" i="1"/>
  <c r="VF113" i="1"/>
  <c r="VF114" i="1"/>
  <c r="VF115" i="1"/>
  <c r="VF116" i="1"/>
  <c r="VF117" i="1"/>
  <c r="VF118" i="1"/>
  <c r="VF119" i="1"/>
  <c r="VE84" i="1"/>
  <c r="VE70" i="1"/>
  <c r="VE71" i="1"/>
  <c r="VE72" i="1"/>
  <c r="VE73" i="1"/>
  <c r="VE74" i="1"/>
  <c r="VE75" i="1"/>
  <c r="VE76" i="1"/>
  <c r="VE77" i="1"/>
  <c r="VE78" i="1"/>
  <c r="VE79" i="1"/>
  <c r="VE80" i="1"/>
  <c r="VE81" i="1"/>
  <c r="VE82" i="1"/>
  <c r="VE83" i="1"/>
  <c r="VE85" i="1"/>
  <c r="VE86" i="1"/>
  <c r="VE87" i="1"/>
  <c r="VE88" i="1"/>
  <c r="VE89" i="1"/>
  <c r="VE90" i="1"/>
  <c r="VE91" i="1"/>
  <c r="VE92" i="1"/>
  <c r="VE93" i="1"/>
  <c r="VE94" i="1"/>
  <c r="VE95" i="1"/>
  <c r="VE96" i="1"/>
  <c r="VE97" i="1"/>
  <c r="VE98" i="1"/>
  <c r="VE99" i="1"/>
  <c r="VE100" i="1"/>
  <c r="VE101" i="1"/>
  <c r="VE102" i="1"/>
  <c r="VE103" i="1"/>
  <c r="VE104" i="1"/>
  <c r="VE105" i="1"/>
  <c r="VE106" i="1"/>
  <c r="VE107" i="1"/>
  <c r="VE108" i="1"/>
  <c r="VE109" i="1"/>
  <c r="VE110" i="1"/>
  <c r="VE111" i="1"/>
  <c r="VE112" i="1"/>
  <c r="VE113" i="1"/>
  <c r="VE114" i="1"/>
  <c r="VE115" i="1"/>
  <c r="VE116" i="1"/>
  <c r="VE117" i="1"/>
  <c r="VE118" i="1"/>
  <c r="VE119" i="1"/>
  <c r="VD84" i="1"/>
  <c r="VD70" i="1"/>
  <c r="VD71" i="1"/>
  <c r="VD72" i="1"/>
  <c r="VD73" i="1"/>
  <c r="VD74" i="1"/>
  <c r="VD75" i="1"/>
  <c r="VD76" i="1"/>
  <c r="VD77" i="1"/>
  <c r="VD78" i="1"/>
  <c r="VD79" i="1"/>
  <c r="VD80" i="1"/>
  <c r="VD81" i="1"/>
  <c r="VD82" i="1"/>
  <c r="VD83" i="1"/>
  <c r="VD85" i="1"/>
  <c r="VD86" i="1"/>
  <c r="VD87" i="1"/>
  <c r="VD88" i="1"/>
  <c r="VD89" i="1"/>
  <c r="VD90" i="1"/>
  <c r="VD91" i="1"/>
  <c r="VD92" i="1"/>
  <c r="VD93" i="1"/>
  <c r="VD94" i="1"/>
  <c r="VD95" i="1"/>
  <c r="VD96" i="1"/>
  <c r="VD97" i="1"/>
  <c r="VD98" i="1"/>
  <c r="VD99" i="1"/>
  <c r="VD100" i="1"/>
  <c r="VD101" i="1"/>
  <c r="VD102" i="1"/>
  <c r="VD103" i="1"/>
  <c r="VD104" i="1"/>
  <c r="VD105" i="1"/>
  <c r="VD106" i="1"/>
  <c r="VD107" i="1"/>
  <c r="VD108" i="1"/>
  <c r="VD109" i="1"/>
  <c r="VD110" i="1"/>
  <c r="VD111" i="1"/>
  <c r="VD112" i="1"/>
  <c r="VD113" i="1"/>
  <c r="VD114" i="1"/>
  <c r="VD115" i="1"/>
  <c r="VD116" i="1"/>
  <c r="VD117" i="1"/>
  <c r="VD118" i="1"/>
  <c r="VD119" i="1"/>
  <c r="VC84" i="1"/>
  <c r="VC70" i="1"/>
  <c r="VC71" i="1"/>
  <c r="VC72" i="1"/>
  <c r="VC73" i="1"/>
  <c r="VC74" i="1"/>
  <c r="VC75" i="1"/>
  <c r="VC76" i="1"/>
  <c r="VC77" i="1"/>
  <c r="VC78" i="1"/>
  <c r="VC79" i="1"/>
  <c r="VC80" i="1"/>
  <c r="VC81" i="1"/>
  <c r="VC82" i="1"/>
  <c r="VC83" i="1"/>
  <c r="VC85" i="1"/>
  <c r="VC86" i="1"/>
  <c r="VC87" i="1"/>
  <c r="VC88" i="1"/>
  <c r="VC89" i="1"/>
  <c r="VC90" i="1"/>
  <c r="VC91" i="1"/>
  <c r="VC92" i="1"/>
  <c r="VC93" i="1"/>
  <c r="VC94" i="1"/>
  <c r="VC95" i="1"/>
  <c r="VC96" i="1"/>
  <c r="VC97" i="1"/>
  <c r="VC98" i="1"/>
  <c r="VC99" i="1"/>
  <c r="VC100" i="1"/>
  <c r="VC101" i="1"/>
  <c r="VC102" i="1"/>
  <c r="VC103" i="1"/>
  <c r="VC104" i="1"/>
  <c r="VC105" i="1"/>
  <c r="VC106" i="1"/>
  <c r="VC107" i="1"/>
  <c r="VC108" i="1"/>
  <c r="VC109" i="1"/>
  <c r="VC110" i="1"/>
  <c r="VC111" i="1"/>
  <c r="VC112" i="1"/>
  <c r="VC113" i="1"/>
  <c r="VC114" i="1"/>
  <c r="VC115" i="1"/>
  <c r="VC116" i="1"/>
  <c r="VC117" i="1"/>
  <c r="VC118" i="1"/>
  <c r="VC119" i="1"/>
  <c r="VB84" i="1"/>
  <c r="VB70" i="1"/>
  <c r="VB71" i="1"/>
  <c r="VB72" i="1"/>
  <c r="VB73" i="1"/>
  <c r="VB74" i="1"/>
  <c r="VB75" i="1"/>
  <c r="VB76" i="1"/>
  <c r="VB77" i="1"/>
  <c r="VB78" i="1"/>
  <c r="VB79" i="1"/>
  <c r="VB80" i="1"/>
  <c r="VB81" i="1"/>
  <c r="VB82" i="1"/>
  <c r="VB83" i="1"/>
  <c r="VB85" i="1"/>
  <c r="VB86" i="1"/>
  <c r="VB87" i="1"/>
  <c r="VB88" i="1"/>
  <c r="VB89" i="1"/>
  <c r="VB90" i="1"/>
  <c r="VB91" i="1"/>
  <c r="VB92" i="1"/>
  <c r="VB93" i="1"/>
  <c r="VB94" i="1"/>
  <c r="VB95" i="1"/>
  <c r="VB96" i="1"/>
  <c r="VB97" i="1"/>
  <c r="VB98" i="1"/>
  <c r="VB99" i="1"/>
  <c r="VB100" i="1"/>
  <c r="VB101" i="1"/>
  <c r="VB102" i="1"/>
  <c r="VB103" i="1"/>
  <c r="VB104" i="1"/>
  <c r="VB105" i="1"/>
  <c r="VB106" i="1"/>
  <c r="VB107" i="1"/>
  <c r="VB108" i="1"/>
  <c r="VB109" i="1"/>
  <c r="VB110" i="1"/>
  <c r="VB111" i="1"/>
  <c r="VB112" i="1"/>
  <c r="VB113" i="1"/>
  <c r="VB114" i="1"/>
  <c r="VB115" i="1"/>
  <c r="VB116" i="1"/>
  <c r="VB117" i="1"/>
  <c r="VB118" i="1"/>
  <c r="VB119" i="1"/>
  <c r="VA84" i="1"/>
  <c r="VA70" i="1"/>
  <c r="VA71" i="1"/>
  <c r="VA72" i="1"/>
  <c r="VA73" i="1"/>
  <c r="VA74" i="1"/>
  <c r="VA75" i="1"/>
  <c r="VA76" i="1"/>
  <c r="VA77" i="1"/>
  <c r="VA78" i="1"/>
  <c r="VA79" i="1"/>
  <c r="VA80" i="1"/>
  <c r="VA81" i="1"/>
  <c r="VA82" i="1"/>
  <c r="VA83" i="1"/>
  <c r="VA85" i="1"/>
  <c r="VA86" i="1"/>
  <c r="VA87" i="1"/>
  <c r="VA88" i="1"/>
  <c r="VA89" i="1"/>
  <c r="VA90" i="1"/>
  <c r="VA91" i="1"/>
  <c r="VA92" i="1"/>
  <c r="VA93" i="1"/>
  <c r="VA94" i="1"/>
  <c r="VA95" i="1"/>
  <c r="VA96" i="1"/>
  <c r="VA97" i="1"/>
  <c r="VA98" i="1"/>
  <c r="VA99" i="1"/>
  <c r="VA100" i="1"/>
  <c r="VA101" i="1"/>
  <c r="VA102" i="1"/>
  <c r="VA103" i="1"/>
  <c r="VA104" i="1"/>
  <c r="VA105" i="1"/>
  <c r="VA106" i="1"/>
  <c r="VA107" i="1"/>
  <c r="VA108" i="1"/>
  <c r="VA109" i="1"/>
  <c r="VA110" i="1"/>
  <c r="VA111" i="1"/>
  <c r="VA112" i="1"/>
  <c r="VA113" i="1"/>
  <c r="VA114" i="1"/>
  <c r="VA115" i="1"/>
  <c r="VA116" i="1"/>
  <c r="VA117" i="1"/>
  <c r="VA118" i="1"/>
  <c r="VA119" i="1"/>
  <c r="UZ84" i="1"/>
  <c r="UZ70" i="1"/>
  <c r="UZ71" i="1"/>
  <c r="UZ72" i="1"/>
  <c r="UZ73" i="1"/>
  <c r="UZ74" i="1"/>
  <c r="UZ75" i="1"/>
  <c r="UZ76" i="1"/>
  <c r="UZ77" i="1"/>
  <c r="UZ78" i="1"/>
  <c r="UZ79" i="1"/>
  <c r="UZ80" i="1"/>
  <c r="UZ81" i="1"/>
  <c r="UZ82" i="1"/>
  <c r="UZ83" i="1"/>
  <c r="UZ85" i="1"/>
  <c r="UZ86" i="1"/>
  <c r="UZ87" i="1"/>
  <c r="UZ88" i="1"/>
  <c r="UZ89" i="1"/>
  <c r="UZ90" i="1"/>
  <c r="UZ91" i="1"/>
  <c r="UZ92" i="1"/>
  <c r="UZ93" i="1"/>
  <c r="UZ94" i="1"/>
  <c r="UZ95" i="1"/>
  <c r="UZ96" i="1"/>
  <c r="UZ97" i="1"/>
  <c r="UZ98" i="1"/>
  <c r="UZ99" i="1"/>
  <c r="UZ100" i="1"/>
  <c r="UZ101" i="1"/>
  <c r="UZ102" i="1"/>
  <c r="UZ103" i="1"/>
  <c r="UZ104" i="1"/>
  <c r="UZ105" i="1"/>
  <c r="UZ106" i="1"/>
  <c r="UZ107" i="1"/>
  <c r="UZ108" i="1"/>
  <c r="UZ109" i="1"/>
  <c r="UZ110" i="1"/>
  <c r="UZ111" i="1"/>
  <c r="UZ112" i="1"/>
  <c r="UZ113" i="1"/>
  <c r="UZ114" i="1"/>
  <c r="UZ115" i="1"/>
  <c r="UZ116" i="1"/>
  <c r="UZ117" i="1"/>
  <c r="UZ118" i="1"/>
  <c r="UZ119" i="1"/>
  <c r="UY84" i="1"/>
  <c r="UY70" i="1"/>
  <c r="UY71" i="1"/>
  <c r="UY72" i="1"/>
  <c r="UY73" i="1"/>
  <c r="UY74" i="1"/>
  <c r="UY75" i="1"/>
  <c r="UY76" i="1"/>
  <c r="UY77" i="1"/>
  <c r="UY78" i="1"/>
  <c r="UY79" i="1"/>
  <c r="UY80" i="1"/>
  <c r="UY81" i="1"/>
  <c r="UY82" i="1"/>
  <c r="UY83" i="1"/>
  <c r="UY85" i="1"/>
  <c r="UY86" i="1"/>
  <c r="UY87" i="1"/>
  <c r="UY88" i="1"/>
  <c r="UY89" i="1"/>
  <c r="UY90" i="1"/>
  <c r="UY91" i="1"/>
  <c r="UY92" i="1"/>
  <c r="UY93" i="1"/>
  <c r="UY94" i="1"/>
  <c r="UY95" i="1"/>
  <c r="UY96" i="1"/>
  <c r="UY97" i="1"/>
  <c r="UY98" i="1"/>
  <c r="UY99" i="1"/>
  <c r="UY100" i="1"/>
  <c r="UY101" i="1"/>
  <c r="UY102" i="1"/>
  <c r="UY103" i="1"/>
  <c r="UY104" i="1"/>
  <c r="UY105" i="1"/>
  <c r="UY106" i="1"/>
  <c r="UY107" i="1"/>
  <c r="UY108" i="1"/>
  <c r="UY109" i="1"/>
  <c r="UY110" i="1"/>
  <c r="UY111" i="1"/>
  <c r="UY112" i="1"/>
  <c r="UY113" i="1"/>
  <c r="UY114" i="1"/>
  <c r="UY115" i="1"/>
  <c r="UY116" i="1"/>
  <c r="UY117" i="1"/>
  <c r="UY118" i="1"/>
  <c r="UY119" i="1"/>
  <c r="UX84" i="1"/>
  <c r="UX70" i="1"/>
  <c r="UX71" i="1"/>
  <c r="UX72" i="1"/>
  <c r="UX73" i="1"/>
  <c r="UX74" i="1"/>
  <c r="UX75" i="1"/>
  <c r="UX76" i="1"/>
  <c r="UX77" i="1"/>
  <c r="UX78" i="1"/>
  <c r="UX79" i="1"/>
  <c r="UX80" i="1"/>
  <c r="UX81" i="1"/>
  <c r="UX82" i="1"/>
  <c r="UX83" i="1"/>
  <c r="UX85" i="1"/>
  <c r="UX86" i="1"/>
  <c r="UX87" i="1"/>
  <c r="UX88" i="1"/>
  <c r="UX89" i="1"/>
  <c r="UX90" i="1"/>
  <c r="UX91" i="1"/>
  <c r="UX92" i="1"/>
  <c r="UX93" i="1"/>
  <c r="UX94" i="1"/>
  <c r="UX95" i="1"/>
  <c r="UX96" i="1"/>
  <c r="UX97" i="1"/>
  <c r="UX98" i="1"/>
  <c r="UX99" i="1"/>
  <c r="UX100" i="1"/>
  <c r="UX101" i="1"/>
  <c r="UX102" i="1"/>
  <c r="UX103" i="1"/>
  <c r="UX104" i="1"/>
  <c r="UX105" i="1"/>
  <c r="UX106" i="1"/>
  <c r="UX107" i="1"/>
  <c r="UX108" i="1"/>
  <c r="UX109" i="1"/>
  <c r="UX110" i="1"/>
  <c r="UX111" i="1"/>
  <c r="UX112" i="1"/>
  <c r="UX113" i="1"/>
  <c r="UX114" i="1"/>
  <c r="UX115" i="1"/>
  <c r="UX116" i="1"/>
  <c r="UX117" i="1"/>
  <c r="UX118" i="1"/>
  <c r="UX119" i="1"/>
  <c r="UW84" i="1"/>
  <c r="UW70" i="1"/>
  <c r="UW71" i="1"/>
  <c r="UW72" i="1"/>
  <c r="UW73" i="1"/>
  <c r="UW74" i="1"/>
  <c r="UW75" i="1"/>
  <c r="UW76" i="1"/>
  <c r="UW77" i="1"/>
  <c r="UW78" i="1"/>
  <c r="UW79" i="1"/>
  <c r="UW80" i="1"/>
  <c r="UW81" i="1"/>
  <c r="UW82" i="1"/>
  <c r="UW83" i="1"/>
  <c r="UW85" i="1"/>
  <c r="UW86" i="1"/>
  <c r="UW87" i="1"/>
  <c r="UW88" i="1"/>
  <c r="UW89" i="1"/>
  <c r="UW90" i="1"/>
  <c r="UW91" i="1"/>
  <c r="UW92" i="1"/>
  <c r="UW93" i="1"/>
  <c r="UW94" i="1"/>
  <c r="UW95" i="1"/>
  <c r="UW96" i="1"/>
  <c r="UW97" i="1"/>
  <c r="UW98" i="1"/>
  <c r="UW99" i="1"/>
  <c r="UW100" i="1"/>
  <c r="UW101" i="1"/>
  <c r="UW102" i="1"/>
  <c r="UW103" i="1"/>
  <c r="UW104" i="1"/>
  <c r="UW105" i="1"/>
  <c r="UW106" i="1"/>
  <c r="UW107" i="1"/>
  <c r="UW108" i="1"/>
  <c r="UW109" i="1"/>
  <c r="UW110" i="1"/>
  <c r="UW111" i="1"/>
  <c r="UW112" i="1"/>
  <c r="UW113" i="1"/>
  <c r="UW114" i="1"/>
  <c r="UW115" i="1"/>
  <c r="UW116" i="1"/>
  <c r="UW117" i="1"/>
  <c r="UW118" i="1"/>
  <c r="UW119" i="1"/>
  <c r="UV84" i="1"/>
  <c r="UV70" i="1"/>
  <c r="UV71" i="1"/>
  <c r="UV72" i="1"/>
  <c r="UV73" i="1"/>
  <c r="UV74" i="1"/>
  <c r="UV75" i="1"/>
  <c r="UV76" i="1"/>
  <c r="UV77" i="1"/>
  <c r="UV78" i="1"/>
  <c r="UV79" i="1"/>
  <c r="UV80" i="1"/>
  <c r="UV81" i="1"/>
  <c r="UV82" i="1"/>
  <c r="UV83" i="1"/>
  <c r="UV85" i="1"/>
  <c r="UV86" i="1"/>
  <c r="UV87" i="1"/>
  <c r="UV88" i="1"/>
  <c r="UV89" i="1"/>
  <c r="UV90" i="1"/>
  <c r="UV91" i="1"/>
  <c r="UV92" i="1"/>
  <c r="UV93" i="1"/>
  <c r="UV94" i="1"/>
  <c r="UV95" i="1"/>
  <c r="UV96" i="1"/>
  <c r="UV97" i="1"/>
  <c r="UV98" i="1"/>
  <c r="UV99" i="1"/>
  <c r="UV100" i="1"/>
  <c r="UV101" i="1"/>
  <c r="UV102" i="1"/>
  <c r="UV103" i="1"/>
  <c r="UV104" i="1"/>
  <c r="UV105" i="1"/>
  <c r="UV106" i="1"/>
  <c r="UV107" i="1"/>
  <c r="UV108" i="1"/>
  <c r="UV109" i="1"/>
  <c r="UV110" i="1"/>
  <c r="UV111" i="1"/>
  <c r="UV112" i="1"/>
  <c r="UV113" i="1"/>
  <c r="UV114" i="1"/>
  <c r="UV115" i="1"/>
  <c r="UV116" i="1"/>
  <c r="UV117" i="1"/>
  <c r="UV118" i="1"/>
  <c r="UV119" i="1"/>
  <c r="UU84" i="1"/>
  <c r="UU70" i="1"/>
  <c r="UU71" i="1"/>
  <c r="UU72" i="1"/>
  <c r="UU73" i="1"/>
  <c r="UU74" i="1"/>
  <c r="UU75" i="1"/>
  <c r="UU76" i="1"/>
  <c r="UU77" i="1"/>
  <c r="UU78" i="1"/>
  <c r="UU79" i="1"/>
  <c r="UU80" i="1"/>
  <c r="UU81" i="1"/>
  <c r="UU82" i="1"/>
  <c r="UU83" i="1"/>
  <c r="UU85" i="1"/>
  <c r="UU86" i="1"/>
  <c r="UU87" i="1"/>
  <c r="UU88" i="1"/>
  <c r="UU89" i="1"/>
  <c r="UU90" i="1"/>
  <c r="UU91" i="1"/>
  <c r="UU92" i="1"/>
  <c r="UU93" i="1"/>
  <c r="UU94" i="1"/>
  <c r="UU95" i="1"/>
  <c r="UU96" i="1"/>
  <c r="UU97" i="1"/>
  <c r="UU98" i="1"/>
  <c r="UU99" i="1"/>
  <c r="UU100" i="1"/>
  <c r="UU101" i="1"/>
  <c r="UU102" i="1"/>
  <c r="UU103" i="1"/>
  <c r="UU104" i="1"/>
  <c r="UU105" i="1"/>
  <c r="UU106" i="1"/>
  <c r="UU107" i="1"/>
  <c r="UU108" i="1"/>
  <c r="UU109" i="1"/>
  <c r="UU110" i="1"/>
  <c r="UU111" i="1"/>
  <c r="UU112" i="1"/>
  <c r="UU113" i="1"/>
  <c r="UU114" i="1"/>
  <c r="UU115" i="1"/>
  <c r="UU116" i="1"/>
  <c r="UU117" i="1"/>
  <c r="UU118" i="1"/>
  <c r="UU119" i="1"/>
  <c r="UT84" i="1"/>
  <c r="UT70" i="1"/>
  <c r="UT71" i="1"/>
  <c r="UT72" i="1"/>
  <c r="UT73" i="1"/>
  <c r="UT74" i="1"/>
  <c r="UT75" i="1"/>
  <c r="UT76" i="1"/>
  <c r="UT77" i="1"/>
  <c r="UT78" i="1"/>
  <c r="UT79" i="1"/>
  <c r="UT80" i="1"/>
  <c r="UT81" i="1"/>
  <c r="UT82" i="1"/>
  <c r="UT83" i="1"/>
  <c r="UT85" i="1"/>
  <c r="UT86" i="1"/>
  <c r="UT87" i="1"/>
  <c r="UT88" i="1"/>
  <c r="UT89" i="1"/>
  <c r="UT90" i="1"/>
  <c r="UT91" i="1"/>
  <c r="UT92" i="1"/>
  <c r="UT93" i="1"/>
  <c r="UT94" i="1"/>
  <c r="UT95" i="1"/>
  <c r="UT96" i="1"/>
  <c r="UT97" i="1"/>
  <c r="UT98" i="1"/>
  <c r="UT99" i="1"/>
  <c r="UT100" i="1"/>
  <c r="UT101" i="1"/>
  <c r="UT102" i="1"/>
  <c r="UT103" i="1"/>
  <c r="UT104" i="1"/>
  <c r="UT105" i="1"/>
  <c r="UT106" i="1"/>
  <c r="UT107" i="1"/>
  <c r="UT108" i="1"/>
  <c r="UT109" i="1"/>
  <c r="UT110" i="1"/>
  <c r="UT111" i="1"/>
  <c r="UT112" i="1"/>
  <c r="UT113" i="1"/>
  <c r="UT114" i="1"/>
  <c r="UT115" i="1"/>
  <c r="UT116" i="1"/>
  <c r="UT117" i="1"/>
  <c r="UT118" i="1"/>
  <c r="UT119" i="1"/>
  <c r="US84" i="1"/>
  <c r="US70" i="1"/>
  <c r="US71" i="1"/>
  <c r="US72" i="1"/>
  <c r="US73" i="1"/>
  <c r="US74" i="1"/>
  <c r="US75" i="1"/>
  <c r="US76" i="1"/>
  <c r="US77" i="1"/>
  <c r="US78" i="1"/>
  <c r="US79" i="1"/>
  <c r="US80" i="1"/>
  <c r="US81" i="1"/>
  <c r="US82" i="1"/>
  <c r="US83" i="1"/>
  <c r="US85" i="1"/>
  <c r="US86" i="1"/>
  <c r="US87" i="1"/>
  <c r="US88" i="1"/>
  <c r="US89" i="1"/>
  <c r="US90" i="1"/>
  <c r="US91" i="1"/>
  <c r="US92" i="1"/>
  <c r="US93" i="1"/>
  <c r="US94" i="1"/>
  <c r="US95" i="1"/>
  <c r="US96" i="1"/>
  <c r="US97" i="1"/>
  <c r="US98" i="1"/>
  <c r="US99" i="1"/>
  <c r="US100" i="1"/>
  <c r="US101" i="1"/>
  <c r="US102" i="1"/>
  <c r="US103" i="1"/>
  <c r="US104" i="1"/>
  <c r="US105" i="1"/>
  <c r="US106" i="1"/>
  <c r="US107" i="1"/>
  <c r="US108" i="1"/>
  <c r="US109" i="1"/>
  <c r="US110" i="1"/>
  <c r="US111" i="1"/>
  <c r="US112" i="1"/>
  <c r="US113" i="1"/>
  <c r="US114" i="1"/>
  <c r="US115" i="1"/>
  <c r="US116" i="1"/>
  <c r="US117" i="1"/>
  <c r="US118" i="1"/>
  <c r="US119" i="1"/>
  <c r="UR84" i="1"/>
  <c r="UR70" i="1"/>
  <c r="UR71" i="1"/>
  <c r="UR72" i="1"/>
  <c r="UR73" i="1"/>
  <c r="UR74" i="1"/>
  <c r="UR75" i="1"/>
  <c r="UR76" i="1"/>
  <c r="UR77" i="1"/>
  <c r="UR78" i="1"/>
  <c r="UR79" i="1"/>
  <c r="UR80" i="1"/>
  <c r="UR81" i="1"/>
  <c r="UR82" i="1"/>
  <c r="UR83" i="1"/>
  <c r="UR85" i="1"/>
  <c r="UR86" i="1"/>
  <c r="UR87" i="1"/>
  <c r="UR88" i="1"/>
  <c r="UR89" i="1"/>
  <c r="UR90" i="1"/>
  <c r="UR91" i="1"/>
  <c r="UR92" i="1"/>
  <c r="UR93" i="1"/>
  <c r="UR94" i="1"/>
  <c r="UR95" i="1"/>
  <c r="UR96" i="1"/>
  <c r="UR97" i="1"/>
  <c r="UR98" i="1"/>
  <c r="UR99" i="1"/>
  <c r="UR100" i="1"/>
  <c r="UR101" i="1"/>
  <c r="UR102" i="1"/>
  <c r="UR103" i="1"/>
  <c r="UR104" i="1"/>
  <c r="UR105" i="1"/>
  <c r="UR106" i="1"/>
  <c r="UR107" i="1"/>
  <c r="UR108" i="1"/>
  <c r="UR109" i="1"/>
  <c r="UR110" i="1"/>
  <c r="UR111" i="1"/>
  <c r="UR112" i="1"/>
  <c r="UR113" i="1"/>
  <c r="UR114" i="1"/>
  <c r="UR115" i="1"/>
  <c r="UR116" i="1"/>
  <c r="UR117" i="1"/>
  <c r="UR118" i="1"/>
  <c r="UR119" i="1"/>
  <c r="UQ84" i="1"/>
  <c r="UQ70" i="1"/>
  <c r="UQ71" i="1"/>
  <c r="UQ72" i="1"/>
  <c r="UQ73" i="1"/>
  <c r="UQ74" i="1"/>
  <c r="UQ75" i="1"/>
  <c r="UQ76" i="1"/>
  <c r="UQ77" i="1"/>
  <c r="UQ78" i="1"/>
  <c r="UQ79" i="1"/>
  <c r="UQ80" i="1"/>
  <c r="UQ81" i="1"/>
  <c r="UQ82" i="1"/>
  <c r="UQ83" i="1"/>
  <c r="UQ85" i="1"/>
  <c r="UQ86" i="1"/>
  <c r="UQ87" i="1"/>
  <c r="UQ88" i="1"/>
  <c r="UQ89" i="1"/>
  <c r="UQ90" i="1"/>
  <c r="UQ91" i="1"/>
  <c r="UQ92" i="1"/>
  <c r="UQ93" i="1"/>
  <c r="UQ94" i="1"/>
  <c r="UQ95" i="1"/>
  <c r="UQ96" i="1"/>
  <c r="UQ97" i="1"/>
  <c r="UQ98" i="1"/>
  <c r="UQ99" i="1"/>
  <c r="UQ100" i="1"/>
  <c r="UQ101" i="1"/>
  <c r="UQ102" i="1"/>
  <c r="UQ103" i="1"/>
  <c r="UQ104" i="1"/>
  <c r="UQ105" i="1"/>
  <c r="UQ106" i="1"/>
  <c r="UQ107" i="1"/>
  <c r="UQ108" i="1"/>
  <c r="UQ109" i="1"/>
  <c r="UQ110" i="1"/>
  <c r="UQ111" i="1"/>
  <c r="UQ112" i="1"/>
  <c r="UQ113" i="1"/>
  <c r="UQ114" i="1"/>
  <c r="UQ115" i="1"/>
  <c r="UQ116" i="1"/>
  <c r="UQ117" i="1"/>
  <c r="UQ118" i="1"/>
  <c r="UQ119" i="1"/>
  <c r="UP84" i="1"/>
  <c r="UP70" i="1"/>
  <c r="UP71" i="1"/>
  <c r="UP72" i="1"/>
  <c r="UP73" i="1"/>
  <c r="UP74" i="1"/>
  <c r="UP75" i="1"/>
  <c r="UP76" i="1"/>
  <c r="UP77" i="1"/>
  <c r="UP78" i="1"/>
  <c r="UP79" i="1"/>
  <c r="UP80" i="1"/>
  <c r="UP81" i="1"/>
  <c r="UP82" i="1"/>
  <c r="UP83" i="1"/>
  <c r="UP85" i="1"/>
  <c r="UP86" i="1"/>
  <c r="UP87" i="1"/>
  <c r="UP88" i="1"/>
  <c r="UP89" i="1"/>
  <c r="UP90" i="1"/>
  <c r="UP91" i="1"/>
  <c r="UP92" i="1"/>
  <c r="UP93" i="1"/>
  <c r="UP94" i="1"/>
  <c r="UP95" i="1"/>
  <c r="UP96" i="1"/>
  <c r="UP97" i="1"/>
  <c r="UP98" i="1"/>
  <c r="UP99" i="1"/>
  <c r="UP100" i="1"/>
  <c r="UP101" i="1"/>
  <c r="UP102" i="1"/>
  <c r="UP103" i="1"/>
  <c r="UP104" i="1"/>
  <c r="UP105" i="1"/>
  <c r="UP106" i="1"/>
  <c r="UP107" i="1"/>
  <c r="UP108" i="1"/>
  <c r="UP109" i="1"/>
  <c r="UP110" i="1"/>
  <c r="UP111" i="1"/>
  <c r="UP112" i="1"/>
  <c r="UP113" i="1"/>
  <c r="UP114" i="1"/>
  <c r="UP115" i="1"/>
  <c r="UP116" i="1"/>
  <c r="UP117" i="1"/>
  <c r="UP118" i="1"/>
  <c r="UP119" i="1"/>
  <c r="UO84" i="1"/>
  <c r="UO70" i="1"/>
  <c r="UO71" i="1"/>
  <c r="UO72" i="1"/>
  <c r="UO73" i="1"/>
  <c r="UO74" i="1"/>
  <c r="UO75" i="1"/>
  <c r="UO76" i="1"/>
  <c r="UO77" i="1"/>
  <c r="UO78" i="1"/>
  <c r="UO79" i="1"/>
  <c r="UO80" i="1"/>
  <c r="UO81" i="1"/>
  <c r="UO82" i="1"/>
  <c r="UO83" i="1"/>
  <c r="UO85" i="1"/>
  <c r="UO86" i="1"/>
  <c r="UO87" i="1"/>
  <c r="UO88" i="1"/>
  <c r="UO89" i="1"/>
  <c r="UO90" i="1"/>
  <c r="UO91" i="1"/>
  <c r="UO92" i="1"/>
  <c r="UO93" i="1"/>
  <c r="UO94" i="1"/>
  <c r="UO95" i="1"/>
  <c r="UO96" i="1"/>
  <c r="UO97" i="1"/>
  <c r="UO98" i="1"/>
  <c r="UO99" i="1"/>
  <c r="UO100" i="1"/>
  <c r="UO101" i="1"/>
  <c r="UO102" i="1"/>
  <c r="UO103" i="1"/>
  <c r="UO104" i="1"/>
  <c r="UO105" i="1"/>
  <c r="UO106" i="1"/>
  <c r="UO107" i="1"/>
  <c r="UO108" i="1"/>
  <c r="UO109" i="1"/>
  <c r="UO110" i="1"/>
  <c r="UO111" i="1"/>
  <c r="UO112" i="1"/>
  <c r="UO113" i="1"/>
  <c r="UO114" i="1"/>
  <c r="UO115" i="1"/>
  <c r="UO116" i="1"/>
  <c r="UO117" i="1"/>
  <c r="UO118" i="1"/>
  <c r="UO119" i="1"/>
  <c r="UN84" i="1"/>
  <c r="UN70" i="1"/>
  <c r="UN71" i="1"/>
  <c r="UN72" i="1"/>
  <c r="UN73" i="1"/>
  <c r="UN74" i="1"/>
  <c r="UN75" i="1"/>
  <c r="UN76" i="1"/>
  <c r="UN77" i="1"/>
  <c r="UN78" i="1"/>
  <c r="UN79" i="1"/>
  <c r="UN80" i="1"/>
  <c r="UN81" i="1"/>
  <c r="UN82" i="1"/>
  <c r="UN83" i="1"/>
  <c r="UN85" i="1"/>
  <c r="UN86" i="1"/>
  <c r="UN87" i="1"/>
  <c r="UN88" i="1"/>
  <c r="UN89" i="1"/>
  <c r="UN90" i="1"/>
  <c r="UN91" i="1"/>
  <c r="UN92" i="1"/>
  <c r="UN93" i="1"/>
  <c r="UN94" i="1"/>
  <c r="UN95" i="1"/>
  <c r="UN96" i="1"/>
  <c r="UN97" i="1"/>
  <c r="UN98" i="1"/>
  <c r="UN99" i="1"/>
  <c r="UN100" i="1"/>
  <c r="UN101" i="1"/>
  <c r="UN102" i="1"/>
  <c r="UN103" i="1"/>
  <c r="UN104" i="1"/>
  <c r="UN105" i="1"/>
  <c r="UN106" i="1"/>
  <c r="UN107" i="1"/>
  <c r="UN108" i="1"/>
  <c r="UN109" i="1"/>
  <c r="UN110" i="1"/>
  <c r="UN111" i="1"/>
  <c r="UN112" i="1"/>
  <c r="UN113" i="1"/>
  <c r="UN114" i="1"/>
  <c r="UN115" i="1"/>
  <c r="UN116" i="1"/>
  <c r="UN117" i="1"/>
  <c r="UN118" i="1"/>
  <c r="UN119" i="1"/>
  <c r="UM84" i="1"/>
  <c r="UM70" i="1"/>
  <c r="UM71" i="1"/>
  <c r="UM72" i="1"/>
  <c r="UM73" i="1"/>
  <c r="UM74" i="1"/>
  <c r="UM75" i="1"/>
  <c r="UM76" i="1"/>
  <c r="UM77" i="1"/>
  <c r="UM78" i="1"/>
  <c r="UM79" i="1"/>
  <c r="UM80" i="1"/>
  <c r="UM81" i="1"/>
  <c r="UM82" i="1"/>
  <c r="UM83" i="1"/>
  <c r="UM85" i="1"/>
  <c r="UM86" i="1"/>
  <c r="UM87" i="1"/>
  <c r="UM88" i="1"/>
  <c r="UM89" i="1"/>
  <c r="UM90" i="1"/>
  <c r="UM91" i="1"/>
  <c r="UM92" i="1"/>
  <c r="UM93" i="1"/>
  <c r="UM94" i="1"/>
  <c r="UM95" i="1"/>
  <c r="UM96" i="1"/>
  <c r="UM97" i="1"/>
  <c r="UM98" i="1"/>
  <c r="UM99" i="1"/>
  <c r="UM100" i="1"/>
  <c r="UM101" i="1"/>
  <c r="UM102" i="1"/>
  <c r="UM103" i="1"/>
  <c r="UM104" i="1"/>
  <c r="UM105" i="1"/>
  <c r="UM106" i="1"/>
  <c r="UM107" i="1"/>
  <c r="UM108" i="1"/>
  <c r="UM109" i="1"/>
  <c r="UM110" i="1"/>
  <c r="UM111" i="1"/>
  <c r="UM112" i="1"/>
  <c r="UM113" i="1"/>
  <c r="UM114" i="1"/>
  <c r="UM115" i="1"/>
  <c r="UM116" i="1"/>
  <c r="UM117" i="1"/>
  <c r="UM118" i="1"/>
  <c r="UM119" i="1"/>
  <c r="UL84" i="1"/>
  <c r="UL70" i="1"/>
  <c r="UL71" i="1"/>
  <c r="UL72" i="1"/>
  <c r="UL73" i="1"/>
  <c r="UL74" i="1"/>
  <c r="UL75" i="1"/>
  <c r="UL76" i="1"/>
  <c r="UL77" i="1"/>
  <c r="UL78" i="1"/>
  <c r="UL79" i="1"/>
  <c r="UL80" i="1"/>
  <c r="UL81" i="1"/>
  <c r="UL82" i="1"/>
  <c r="UL83" i="1"/>
  <c r="UL85" i="1"/>
  <c r="UL86" i="1"/>
  <c r="UL87" i="1"/>
  <c r="UL88" i="1"/>
  <c r="UL89" i="1"/>
  <c r="UL90" i="1"/>
  <c r="UL91" i="1"/>
  <c r="UL92" i="1"/>
  <c r="UL93" i="1"/>
  <c r="UL94" i="1"/>
  <c r="UL95" i="1"/>
  <c r="UL96" i="1"/>
  <c r="UL97" i="1"/>
  <c r="UL98" i="1"/>
  <c r="UL99" i="1"/>
  <c r="UL100" i="1"/>
  <c r="UL101" i="1"/>
  <c r="UL102" i="1"/>
  <c r="UL103" i="1"/>
  <c r="UL104" i="1"/>
  <c r="UL105" i="1"/>
  <c r="UL106" i="1"/>
  <c r="UL107" i="1"/>
  <c r="UL108" i="1"/>
  <c r="UL109" i="1"/>
  <c r="UL110" i="1"/>
  <c r="UL111" i="1"/>
  <c r="UL112" i="1"/>
  <c r="UL113" i="1"/>
  <c r="UL114" i="1"/>
  <c r="UL115" i="1"/>
  <c r="UL116" i="1"/>
  <c r="UL117" i="1"/>
  <c r="UL118" i="1"/>
  <c r="UL119" i="1"/>
  <c r="UK84" i="1"/>
  <c r="UK70" i="1"/>
  <c r="UK71" i="1"/>
  <c r="UK72" i="1"/>
  <c r="UK73" i="1"/>
  <c r="UK74" i="1"/>
  <c r="UK75" i="1"/>
  <c r="UK76" i="1"/>
  <c r="UK77" i="1"/>
  <c r="UK78" i="1"/>
  <c r="UK79" i="1"/>
  <c r="UK80" i="1"/>
  <c r="UK81" i="1"/>
  <c r="UK82" i="1"/>
  <c r="UK83" i="1"/>
  <c r="UK85" i="1"/>
  <c r="UK86" i="1"/>
  <c r="UK87" i="1"/>
  <c r="UK88" i="1"/>
  <c r="UK89" i="1"/>
  <c r="UK90" i="1"/>
  <c r="UK91" i="1"/>
  <c r="UK92" i="1"/>
  <c r="UK93" i="1"/>
  <c r="UK94" i="1"/>
  <c r="UK95" i="1"/>
  <c r="UK96" i="1"/>
  <c r="UK97" i="1"/>
  <c r="UK98" i="1"/>
  <c r="UK99" i="1"/>
  <c r="UK100" i="1"/>
  <c r="UK101" i="1"/>
  <c r="UK102" i="1"/>
  <c r="UK103" i="1"/>
  <c r="UK104" i="1"/>
  <c r="UK105" i="1"/>
  <c r="UK106" i="1"/>
  <c r="UK107" i="1"/>
  <c r="UK108" i="1"/>
  <c r="UK109" i="1"/>
  <c r="UK110" i="1"/>
  <c r="UK111" i="1"/>
  <c r="UK112" i="1"/>
  <c r="UK113" i="1"/>
  <c r="UK114" i="1"/>
  <c r="UK115" i="1"/>
  <c r="UK116" i="1"/>
  <c r="UK117" i="1"/>
  <c r="UK118" i="1"/>
  <c r="UK119" i="1"/>
  <c r="UJ84" i="1"/>
  <c r="UJ70" i="1"/>
  <c r="UJ71" i="1"/>
  <c r="UJ72" i="1"/>
  <c r="UJ73" i="1"/>
  <c r="UJ74" i="1"/>
  <c r="UJ75" i="1"/>
  <c r="UJ76" i="1"/>
  <c r="UJ77" i="1"/>
  <c r="UJ78" i="1"/>
  <c r="UJ79" i="1"/>
  <c r="UJ80" i="1"/>
  <c r="UJ81" i="1"/>
  <c r="UJ82" i="1"/>
  <c r="UJ83" i="1"/>
  <c r="UJ85" i="1"/>
  <c r="UJ86" i="1"/>
  <c r="UJ87" i="1"/>
  <c r="UJ88" i="1"/>
  <c r="UJ89" i="1"/>
  <c r="UJ90" i="1"/>
  <c r="UJ91" i="1"/>
  <c r="UJ92" i="1"/>
  <c r="UJ93" i="1"/>
  <c r="UJ94" i="1"/>
  <c r="UJ95" i="1"/>
  <c r="UJ96" i="1"/>
  <c r="UJ97" i="1"/>
  <c r="UJ98" i="1"/>
  <c r="UJ99" i="1"/>
  <c r="UJ100" i="1"/>
  <c r="UJ101" i="1"/>
  <c r="UJ102" i="1"/>
  <c r="UJ103" i="1"/>
  <c r="UJ104" i="1"/>
  <c r="UJ105" i="1"/>
  <c r="UJ106" i="1"/>
  <c r="UJ107" i="1"/>
  <c r="UJ108" i="1"/>
  <c r="UJ109" i="1"/>
  <c r="UJ110" i="1"/>
  <c r="UJ111" i="1"/>
  <c r="UJ112" i="1"/>
  <c r="UJ113" i="1"/>
  <c r="UJ114" i="1"/>
  <c r="UJ115" i="1"/>
  <c r="UJ116" i="1"/>
  <c r="UJ117" i="1"/>
  <c r="UJ118" i="1"/>
  <c r="UJ119" i="1"/>
  <c r="UI84" i="1"/>
  <c r="UI70" i="1"/>
  <c r="UI71" i="1"/>
  <c r="UI72" i="1"/>
  <c r="UI73" i="1"/>
  <c r="UI74" i="1"/>
  <c r="UI75" i="1"/>
  <c r="UI76" i="1"/>
  <c r="UI77" i="1"/>
  <c r="UI78" i="1"/>
  <c r="UI79" i="1"/>
  <c r="UI80" i="1"/>
  <c r="UI81" i="1"/>
  <c r="UI82" i="1"/>
  <c r="UI83" i="1"/>
  <c r="UI85" i="1"/>
  <c r="UI86" i="1"/>
  <c r="UI87" i="1"/>
  <c r="UI88" i="1"/>
  <c r="UI89" i="1"/>
  <c r="UI90" i="1"/>
  <c r="UI91" i="1"/>
  <c r="UI92" i="1"/>
  <c r="UI93" i="1"/>
  <c r="UI94" i="1"/>
  <c r="UI95" i="1"/>
  <c r="UI96" i="1"/>
  <c r="UI97" i="1"/>
  <c r="UI98" i="1"/>
  <c r="UI99" i="1"/>
  <c r="UI100" i="1"/>
  <c r="UI101" i="1"/>
  <c r="UI102" i="1"/>
  <c r="UI103" i="1"/>
  <c r="UI104" i="1"/>
  <c r="UI105" i="1"/>
  <c r="UI106" i="1"/>
  <c r="UI107" i="1"/>
  <c r="UI108" i="1"/>
  <c r="UI109" i="1"/>
  <c r="UI110" i="1"/>
  <c r="UI111" i="1"/>
  <c r="UI112" i="1"/>
  <c r="UI113" i="1"/>
  <c r="UI114" i="1"/>
  <c r="UI115" i="1"/>
  <c r="UI116" i="1"/>
  <c r="UI117" i="1"/>
  <c r="UI118" i="1"/>
  <c r="UI119" i="1"/>
  <c r="UH84" i="1"/>
  <c r="UH70" i="1"/>
  <c r="UH71" i="1"/>
  <c r="UH72" i="1"/>
  <c r="UH73" i="1"/>
  <c r="UH74" i="1"/>
  <c r="UH75" i="1"/>
  <c r="UH76" i="1"/>
  <c r="UH77" i="1"/>
  <c r="UH78" i="1"/>
  <c r="UH79" i="1"/>
  <c r="UH80" i="1"/>
  <c r="UH81" i="1"/>
  <c r="UH82" i="1"/>
  <c r="UH83" i="1"/>
  <c r="UH85" i="1"/>
  <c r="UH86" i="1"/>
  <c r="UH87" i="1"/>
  <c r="UH88" i="1"/>
  <c r="UH89" i="1"/>
  <c r="UH90" i="1"/>
  <c r="UH91" i="1"/>
  <c r="UH92" i="1"/>
  <c r="UH93" i="1"/>
  <c r="UH94" i="1"/>
  <c r="UH95" i="1"/>
  <c r="UH96" i="1"/>
  <c r="UH97" i="1"/>
  <c r="UH98" i="1"/>
  <c r="UH99" i="1"/>
  <c r="UH100" i="1"/>
  <c r="UH101" i="1"/>
  <c r="UH102" i="1"/>
  <c r="UH103" i="1"/>
  <c r="UH104" i="1"/>
  <c r="UH105" i="1"/>
  <c r="UH106" i="1"/>
  <c r="UH107" i="1"/>
  <c r="UH108" i="1"/>
  <c r="UH109" i="1"/>
  <c r="UH110" i="1"/>
  <c r="UH111" i="1"/>
  <c r="UH112" i="1"/>
  <c r="UH113" i="1"/>
  <c r="UH114" i="1"/>
  <c r="UH115" i="1"/>
  <c r="UH116" i="1"/>
  <c r="UH117" i="1"/>
  <c r="UH118" i="1"/>
  <c r="UH119" i="1"/>
  <c r="UG84" i="1"/>
  <c r="UG70" i="1"/>
  <c r="UG71" i="1"/>
  <c r="UG72" i="1"/>
  <c r="UG73" i="1"/>
  <c r="UG74" i="1"/>
  <c r="UG75" i="1"/>
  <c r="UG76" i="1"/>
  <c r="UG77" i="1"/>
  <c r="UG78" i="1"/>
  <c r="UG79" i="1"/>
  <c r="UG80" i="1"/>
  <c r="UG81" i="1"/>
  <c r="UG82" i="1"/>
  <c r="UG83" i="1"/>
  <c r="UG85" i="1"/>
  <c r="UG86" i="1"/>
  <c r="UG87" i="1"/>
  <c r="UG88" i="1"/>
  <c r="UG89" i="1"/>
  <c r="UG90" i="1"/>
  <c r="UG91" i="1"/>
  <c r="UG92" i="1"/>
  <c r="UG93" i="1"/>
  <c r="UG94" i="1"/>
  <c r="UG95" i="1"/>
  <c r="UG96" i="1"/>
  <c r="UG97" i="1"/>
  <c r="UG98" i="1"/>
  <c r="UG99" i="1"/>
  <c r="UG100" i="1"/>
  <c r="UG101" i="1"/>
  <c r="UG102" i="1"/>
  <c r="UG103" i="1"/>
  <c r="UG104" i="1"/>
  <c r="UG105" i="1"/>
  <c r="UG106" i="1"/>
  <c r="UG107" i="1"/>
  <c r="UG108" i="1"/>
  <c r="UG109" i="1"/>
  <c r="UG110" i="1"/>
  <c r="UG111" i="1"/>
  <c r="UG112" i="1"/>
  <c r="UG113" i="1"/>
  <c r="UG114" i="1"/>
  <c r="UG115" i="1"/>
  <c r="UG116" i="1"/>
  <c r="UG117" i="1"/>
  <c r="UG118" i="1"/>
  <c r="UG119" i="1"/>
  <c r="UF84" i="1"/>
  <c r="UF70" i="1"/>
  <c r="UF71" i="1"/>
  <c r="UF72" i="1"/>
  <c r="UF73" i="1"/>
  <c r="UF74" i="1"/>
  <c r="UF75" i="1"/>
  <c r="UF76" i="1"/>
  <c r="UF77" i="1"/>
  <c r="UF78" i="1"/>
  <c r="UF79" i="1"/>
  <c r="UF80" i="1"/>
  <c r="UF81" i="1"/>
  <c r="UF82" i="1"/>
  <c r="UF83" i="1"/>
  <c r="UF85" i="1"/>
  <c r="UF86" i="1"/>
  <c r="UF87" i="1"/>
  <c r="UF88" i="1"/>
  <c r="UF89" i="1"/>
  <c r="UF90" i="1"/>
  <c r="UF91" i="1"/>
  <c r="UF92" i="1"/>
  <c r="UF93" i="1"/>
  <c r="UF94" i="1"/>
  <c r="UF95" i="1"/>
  <c r="UF96" i="1"/>
  <c r="UF97" i="1"/>
  <c r="UF98" i="1"/>
  <c r="UF99" i="1"/>
  <c r="UF100" i="1"/>
  <c r="UF101" i="1"/>
  <c r="UF102" i="1"/>
  <c r="UF103" i="1"/>
  <c r="UF104" i="1"/>
  <c r="UF105" i="1"/>
  <c r="UF106" i="1"/>
  <c r="UF107" i="1"/>
  <c r="UF108" i="1"/>
  <c r="UF109" i="1"/>
  <c r="UF110" i="1"/>
  <c r="UF111" i="1"/>
  <c r="UF112" i="1"/>
  <c r="UF113" i="1"/>
  <c r="UF114" i="1"/>
  <c r="UF115" i="1"/>
  <c r="UF116" i="1"/>
  <c r="UF117" i="1"/>
  <c r="UF118" i="1"/>
  <c r="UF119" i="1"/>
  <c r="UE84" i="1"/>
  <c r="UE70" i="1"/>
  <c r="UE71" i="1"/>
  <c r="UE72" i="1"/>
  <c r="UE73" i="1"/>
  <c r="UE74" i="1"/>
  <c r="UE75" i="1"/>
  <c r="UE76" i="1"/>
  <c r="UE77" i="1"/>
  <c r="UE78" i="1"/>
  <c r="UE79" i="1"/>
  <c r="UE80" i="1"/>
  <c r="UE81" i="1"/>
  <c r="UE82" i="1"/>
  <c r="UE83" i="1"/>
  <c r="UE85" i="1"/>
  <c r="UE86" i="1"/>
  <c r="UE87" i="1"/>
  <c r="UE88" i="1"/>
  <c r="UE89" i="1"/>
  <c r="UE90" i="1"/>
  <c r="UE91" i="1"/>
  <c r="UE92" i="1"/>
  <c r="UE93" i="1"/>
  <c r="UE94" i="1"/>
  <c r="UE95" i="1"/>
  <c r="UE96" i="1"/>
  <c r="UE97" i="1"/>
  <c r="UE98" i="1"/>
  <c r="UE99" i="1"/>
  <c r="UE100" i="1"/>
  <c r="UE101" i="1"/>
  <c r="UE102" i="1"/>
  <c r="UE103" i="1"/>
  <c r="UE104" i="1"/>
  <c r="UE105" i="1"/>
  <c r="UE106" i="1"/>
  <c r="UE107" i="1"/>
  <c r="UE108" i="1"/>
  <c r="UE109" i="1"/>
  <c r="UE110" i="1"/>
  <c r="UE111" i="1"/>
  <c r="UE112" i="1"/>
  <c r="UE113" i="1"/>
  <c r="UE114" i="1"/>
  <c r="UE115" i="1"/>
  <c r="UE116" i="1"/>
  <c r="UE117" i="1"/>
  <c r="UE118" i="1"/>
  <c r="UE119" i="1"/>
  <c r="UD84" i="1"/>
  <c r="UD70" i="1"/>
  <c r="UD71" i="1"/>
  <c r="UD72" i="1"/>
  <c r="UD73" i="1"/>
  <c r="UD74" i="1"/>
  <c r="UD75" i="1"/>
  <c r="UD76" i="1"/>
  <c r="UD77" i="1"/>
  <c r="UD78" i="1"/>
  <c r="UD79" i="1"/>
  <c r="UD80" i="1"/>
  <c r="UD81" i="1"/>
  <c r="UD82" i="1"/>
  <c r="UD83" i="1"/>
  <c r="UD85" i="1"/>
  <c r="UD86" i="1"/>
  <c r="UD87" i="1"/>
  <c r="UD88" i="1"/>
  <c r="UD89" i="1"/>
  <c r="UD90" i="1"/>
  <c r="UD91" i="1"/>
  <c r="UD92" i="1"/>
  <c r="UD93" i="1"/>
  <c r="UD94" i="1"/>
  <c r="UD95" i="1"/>
  <c r="UD96" i="1"/>
  <c r="UD97" i="1"/>
  <c r="UD98" i="1"/>
  <c r="UD99" i="1"/>
  <c r="UD100" i="1"/>
  <c r="UD101" i="1"/>
  <c r="UD102" i="1"/>
  <c r="UD103" i="1"/>
  <c r="UD104" i="1"/>
  <c r="UD105" i="1"/>
  <c r="UD106" i="1"/>
  <c r="UD107" i="1"/>
  <c r="UD108" i="1"/>
  <c r="UD109" i="1"/>
  <c r="UD110" i="1"/>
  <c r="UD111" i="1"/>
  <c r="UD112" i="1"/>
  <c r="UD113" i="1"/>
  <c r="UD114" i="1"/>
  <c r="UD115" i="1"/>
  <c r="UD116" i="1"/>
  <c r="UD117" i="1"/>
  <c r="UD118" i="1"/>
  <c r="UD119" i="1"/>
  <c r="UC84" i="1"/>
  <c r="UC70" i="1"/>
  <c r="UC71" i="1"/>
  <c r="UC72" i="1"/>
  <c r="UC73" i="1"/>
  <c r="UC74" i="1"/>
  <c r="UC75" i="1"/>
  <c r="UC76" i="1"/>
  <c r="UC77" i="1"/>
  <c r="UC78" i="1"/>
  <c r="UC79" i="1"/>
  <c r="UC80" i="1"/>
  <c r="UC81" i="1"/>
  <c r="UC82" i="1"/>
  <c r="UC83" i="1"/>
  <c r="UC85" i="1"/>
  <c r="UC86" i="1"/>
  <c r="UC87" i="1"/>
  <c r="UC88" i="1"/>
  <c r="UC89" i="1"/>
  <c r="UC90" i="1"/>
  <c r="UC91" i="1"/>
  <c r="UC92" i="1"/>
  <c r="UC93" i="1"/>
  <c r="UC94" i="1"/>
  <c r="UC95" i="1"/>
  <c r="UC96" i="1"/>
  <c r="UC97" i="1"/>
  <c r="UC98" i="1"/>
  <c r="UC99" i="1"/>
  <c r="UC100" i="1"/>
  <c r="UC101" i="1"/>
  <c r="UC102" i="1"/>
  <c r="UC103" i="1"/>
  <c r="UC104" i="1"/>
  <c r="UC105" i="1"/>
  <c r="UC106" i="1"/>
  <c r="UC107" i="1"/>
  <c r="UC108" i="1"/>
  <c r="UC109" i="1"/>
  <c r="UC110" i="1"/>
  <c r="UC111" i="1"/>
  <c r="UC112" i="1"/>
  <c r="UC113" i="1"/>
  <c r="UC114" i="1"/>
  <c r="UC115" i="1"/>
  <c r="UC116" i="1"/>
  <c r="UC117" i="1"/>
  <c r="UC118" i="1"/>
  <c r="UC119" i="1"/>
  <c r="UB84" i="1"/>
  <c r="UB70" i="1"/>
  <c r="UB71" i="1"/>
  <c r="UB72" i="1"/>
  <c r="UB73" i="1"/>
  <c r="UB74" i="1"/>
  <c r="UB75" i="1"/>
  <c r="UB76" i="1"/>
  <c r="UB77" i="1"/>
  <c r="UB78" i="1"/>
  <c r="UB79" i="1"/>
  <c r="UB80" i="1"/>
  <c r="UB81" i="1"/>
  <c r="UB82" i="1"/>
  <c r="UB83" i="1"/>
  <c r="UB85" i="1"/>
  <c r="UB86" i="1"/>
  <c r="UB87" i="1"/>
  <c r="UB88" i="1"/>
  <c r="UB89" i="1"/>
  <c r="UB90" i="1"/>
  <c r="UB91" i="1"/>
  <c r="UB92" i="1"/>
  <c r="UB93" i="1"/>
  <c r="UB94" i="1"/>
  <c r="UB95" i="1"/>
  <c r="UB96" i="1"/>
  <c r="UB97" i="1"/>
  <c r="UB98" i="1"/>
  <c r="UB99" i="1"/>
  <c r="UB100" i="1"/>
  <c r="UB101" i="1"/>
  <c r="UB102" i="1"/>
  <c r="UB103" i="1"/>
  <c r="UB104" i="1"/>
  <c r="UB105" i="1"/>
  <c r="UB106" i="1"/>
  <c r="UB107" i="1"/>
  <c r="UB108" i="1"/>
  <c r="UB109" i="1"/>
  <c r="UB110" i="1"/>
  <c r="UB111" i="1"/>
  <c r="UB112" i="1"/>
  <c r="UB113" i="1"/>
  <c r="UB114" i="1"/>
  <c r="UB115" i="1"/>
  <c r="UB116" i="1"/>
  <c r="UB117" i="1"/>
  <c r="UB118" i="1"/>
  <c r="UB119" i="1"/>
  <c r="UA84" i="1"/>
  <c r="UA70" i="1"/>
  <c r="UA71" i="1"/>
  <c r="UA72" i="1"/>
  <c r="UA73" i="1"/>
  <c r="UA74" i="1"/>
  <c r="UA75" i="1"/>
  <c r="UA76" i="1"/>
  <c r="UA77" i="1"/>
  <c r="UA78" i="1"/>
  <c r="UA79" i="1"/>
  <c r="UA80" i="1"/>
  <c r="UA81" i="1"/>
  <c r="UA82" i="1"/>
  <c r="UA83" i="1"/>
  <c r="UA85" i="1"/>
  <c r="UA86" i="1"/>
  <c r="UA87" i="1"/>
  <c r="UA88" i="1"/>
  <c r="UA89" i="1"/>
  <c r="UA90" i="1"/>
  <c r="UA91" i="1"/>
  <c r="UA92" i="1"/>
  <c r="UA93" i="1"/>
  <c r="UA94" i="1"/>
  <c r="UA95" i="1"/>
  <c r="UA96" i="1"/>
  <c r="UA97" i="1"/>
  <c r="UA98" i="1"/>
  <c r="UA99" i="1"/>
  <c r="UA100" i="1"/>
  <c r="UA101" i="1"/>
  <c r="UA102" i="1"/>
  <c r="UA103" i="1"/>
  <c r="UA104" i="1"/>
  <c r="UA105" i="1"/>
  <c r="UA106" i="1"/>
  <c r="UA107" i="1"/>
  <c r="UA108" i="1"/>
  <c r="UA109" i="1"/>
  <c r="UA110" i="1"/>
  <c r="UA111" i="1"/>
  <c r="UA112" i="1"/>
  <c r="UA113" i="1"/>
  <c r="UA114" i="1"/>
  <c r="UA115" i="1"/>
  <c r="UA116" i="1"/>
  <c r="UA117" i="1"/>
  <c r="UA118" i="1"/>
  <c r="UA119" i="1"/>
  <c r="TZ84" i="1"/>
  <c r="TZ70" i="1"/>
  <c r="TZ71" i="1"/>
  <c r="TZ72" i="1"/>
  <c r="TZ73" i="1"/>
  <c r="TZ74" i="1"/>
  <c r="TZ75" i="1"/>
  <c r="TZ76" i="1"/>
  <c r="TZ77" i="1"/>
  <c r="TZ78" i="1"/>
  <c r="TZ79" i="1"/>
  <c r="TZ80" i="1"/>
  <c r="TZ81" i="1"/>
  <c r="TZ82" i="1"/>
  <c r="TZ83" i="1"/>
  <c r="TZ85" i="1"/>
  <c r="TZ86" i="1"/>
  <c r="TZ87" i="1"/>
  <c r="TZ88" i="1"/>
  <c r="TZ89" i="1"/>
  <c r="TZ90" i="1"/>
  <c r="TZ91" i="1"/>
  <c r="TZ92" i="1"/>
  <c r="TZ93" i="1"/>
  <c r="TZ94" i="1"/>
  <c r="TZ95" i="1"/>
  <c r="TZ96" i="1"/>
  <c r="TZ97" i="1"/>
  <c r="TZ98" i="1"/>
  <c r="TZ99" i="1"/>
  <c r="TZ100" i="1"/>
  <c r="TZ101" i="1"/>
  <c r="TZ102" i="1"/>
  <c r="TZ103" i="1"/>
  <c r="TZ104" i="1"/>
  <c r="TZ105" i="1"/>
  <c r="TZ106" i="1"/>
  <c r="TZ107" i="1"/>
  <c r="TZ108" i="1"/>
  <c r="TZ109" i="1"/>
  <c r="TZ110" i="1"/>
  <c r="TZ111" i="1"/>
  <c r="TZ112" i="1"/>
  <c r="TZ113" i="1"/>
  <c r="TZ114" i="1"/>
  <c r="TZ115" i="1"/>
  <c r="TZ116" i="1"/>
  <c r="TZ117" i="1"/>
  <c r="TZ118" i="1"/>
  <c r="TZ119" i="1"/>
  <c r="TY84" i="1"/>
  <c r="TY70" i="1"/>
  <c r="TY71" i="1"/>
  <c r="TY72" i="1"/>
  <c r="TY73" i="1"/>
  <c r="TY74" i="1"/>
  <c r="TY75" i="1"/>
  <c r="TY76" i="1"/>
  <c r="TY77" i="1"/>
  <c r="TY78" i="1"/>
  <c r="TY79" i="1"/>
  <c r="TY80" i="1"/>
  <c r="TY81" i="1"/>
  <c r="TY82" i="1"/>
  <c r="TY83" i="1"/>
  <c r="TY85" i="1"/>
  <c r="TY86" i="1"/>
  <c r="TY87" i="1"/>
  <c r="TY88" i="1"/>
  <c r="TY89" i="1"/>
  <c r="TY90" i="1"/>
  <c r="TY91" i="1"/>
  <c r="TY92" i="1"/>
  <c r="TY93" i="1"/>
  <c r="TY94" i="1"/>
  <c r="TY95" i="1"/>
  <c r="TY96" i="1"/>
  <c r="TY97" i="1"/>
  <c r="TY98" i="1"/>
  <c r="TY99" i="1"/>
  <c r="TY100" i="1"/>
  <c r="TY101" i="1"/>
  <c r="TY102" i="1"/>
  <c r="TY103" i="1"/>
  <c r="TY104" i="1"/>
  <c r="TY105" i="1"/>
  <c r="TY106" i="1"/>
  <c r="TY107" i="1"/>
  <c r="TY108" i="1"/>
  <c r="TY109" i="1"/>
  <c r="TY110" i="1"/>
  <c r="TY111" i="1"/>
  <c r="TY112" i="1"/>
  <c r="TY113" i="1"/>
  <c r="TY114" i="1"/>
  <c r="TY115" i="1"/>
  <c r="TY116" i="1"/>
  <c r="TY117" i="1"/>
  <c r="TY118" i="1"/>
  <c r="TY119" i="1"/>
  <c r="TX84" i="1"/>
  <c r="TX70" i="1"/>
  <c r="TX71" i="1"/>
  <c r="TX72" i="1"/>
  <c r="TX73" i="1"/>
  <c r="TX74" i="1"/>
  <c r="TX75" i="1"/>
  <c r="TX76" i="1"/>
  <c r="TX77" i="1"/>
  <c r="TX78" i="1"/>
  <c r="TX79" i="1"/>
  <c r="TX80" i="1"/>
  <c r="TX81" i="1"/>
  <c r="TX82" i="1"/>
  <c r="TX83" i="1"/>
  <c r="TX85" i="1"/>
  <c r="TX86" i="1"/>
  <c r="TX87" i="1"/>
  <c r="TX88" i="1"/>
  <c r="TX89" i="1"/>
  <c r="TX90" i="1"/>
  <c r="TX91" i="1"/>
  <c r="TX92" i="1"/>
  <c r="TX93" i="1"/>
  <c r="TX94" i="1"/>
  <c r="TX95" i="1"/>
  <c r="TX96" i="1"/>
  <c r="TX97" i="1"/>
  <c r="TX98" i="1"/>
  <c r="TX99" i="1"/>
  <c r="TX100" i="1"/>
  <c r="TX101" i="1"/>
  <c r="TX102" i="1"/>
  <c r="TX103" i="1"/>
  <c r="TX104" i="1"/>
  <c r="TX105" i="1"/>
  <c r="TX106" i="1"/>
  <c r="TX107" i="1"/>
  <c r="TX108" i="1"/>
  <c r="TX109" i="1"/>
  <c r="TX110" i="1"/>
  <c r="TX111" i="1"/>
  <c r="TX112" i="1"/>
  <c r="TX113" i="1"/>
  <c r="TX114" i="1"/>
  <c r="TX115" i="1"/>
  <c r="TX116" i="1"/>
  <c r="TX117" i="1"/>
  <c r="TX118" i="1"/>
  <c r="TX119" i="1"/>
  <c r="TW84" i="1"/>
  <c r="TW70" i="1"/>
  <c r="TW71" i="1"/>
  <c r="TW72" i="1"/>
  <c r="TW73" i="1"/>
  <c r="TW74" i="1"/>
  <c r="TW75" i="1"/>
  <c r="TW76" i="1"/>
  <c r="TW77" i="1"/>
  <c r="TW78" i="1"/>
  <c r="TW79" i="1"/>
  <c r="TW80" i="1"/>
  <c r="TW81" i="1"/>
  <c r="TW82" i="1"/>
  <c r="TW83" i="1"/>
  <c r="TW85" i="1"/>
  <c r="TW86" i="1"/>
  <c r="TW87" i="1"/>
  <c r="TW88" i="1"/>
  <c r="TW89" i="1"/>
  <c r="TW90" i="1"/>
  <c r="TW91" i="1"/>
  <c r="TW92" i="1"/>
  <c r="TW93" i="1"/>
  <c r="TW94" i="1"/>
  <c r="TW95" i="1"/>
  <c r="TW96" i="1"/>
  <c r="TW97" i="1"/>
  <c r="TW98" i="1"/>
  <c r="TW99" i="1"/>
  <c r="TW100" i="1"/>
  <c r="TW101" i="1"/>
  <c r="TW102" i="1"/>
  <c r="TW103" i="1"/>
  <c r="TW104" i="1"/>
  <c r="TW105" i="1"/>
  <c r="TW106" i="1"/>
  <c r="TW107" i="1"/>
  <c r="TW108" i="1"/>
  <c r="TW109" i="1"/>
  <c r="TW110" i="1"/>
  <c r="TW111" i="1"/>
  <c r="TW112" i="1"/>
  <c r="TW113" i="1"/>
  <c r="TW114" i="1"/>
  <c r="TW115" i="1"/>
  <c r="TW116" i="1"/>
  <c r="TW117" i="1"/>
  <c r="TW118" i="1"/>
  <c r="TW119" i="1"/>
  <c r="TV84" i="1"/>
  <c r="TV70" i="1"/>
  <c r="TV71" i="1"/>
  <c r="TV72" i="1"/>
  <c r="TV73" i="1"/>
  <c r="TV74" i="1"/>
  <c r="TV75" i="1"/>
  <c r="TV76" i="1"/>
  <c r="TV77" i="1"/>
  <c r="TV78" i="1"/>
  <c r="TV79" i="1"/>
  <c r="TV80" i="1"/>
  <c r="TV81" i="1"/>
  <c r="TV82" i="1"/>
  <c r="TV83" i="1"/>
  <c r="TV85" i="1"/>
  <c r="TV86" i="1"/>
  <c r="TV87" i="1"/>
  <c r="TV88" i="1"/>
  <c r="TV89" i="1"/>
  <c r="TV90" i="1"/>
  <c r="TV91" i="1"/>
  <c r="TV92" i="1"/>
  <c r="TV93" i="1"/>
  <c r="TV94" i="1"/>
  <c r="TV95" i="1"/>
  <c r="TV96" i="1"/>
  <c r="TV97" i="1"/>
  <c r="TV98" i="1"/>
  <c r="TV99" i="1"/>
  <c r="TV100" i="1"/>
  <c r="TV101" i="1"/>
  <c r="TV102" i="1"/>
  <c r="TV103" i="1"/>
  <c r="TV104" i="1"/>
  <c r="TV105" i="1"/>
  <c r="TV106" i="1"/>
  <c r="TV107" i="1"/>
  <c r="TV108" i="1"/>
  <c r="TV109" i="1"/>
  <c r="TV110" i="1"/>
  <c r="TV111" i="1"/>
  <c r="TV112" i="1"/>
  <c r="TV113" i="1"/>
  <c r="TV114" i="1"/>
  <c r="TV115" i="1"/>
  <c r="TV116" i="1"/>
  <c r="TV117" i="1"/>
  <c r="TV118" i="1"/>
  <c r="TV119" i="1"/>
  <c r="TU84" i="1"/>
  <c r="TU70" i="1"/>
  <c r="TU71" i="1"/>
  <c r="TU72" i="1"/>
  <c r="TU73" i="1"/>
  <c r="TU74" i="1"/>
  <c r="TU75" i="1"/>
  <c r="TU76" i="1"/>
  <c r="TU77" i="1"/>
  <c r="TU78" i="1"/>
  <c r="TU79" i="1"/>
  <c r="TU80" i="1"/>
  <c r="TU81" i="1"/>
  <c r="TU82" i="1"/>
  <c r="TU83" i="1"/>
  <c r="TU85" i="1"/>
  <c r="TU86" i="1"/>
  <c r="TU87" i="1"/>
  <c r="TU88" i="1"/>
  <c r="TU89" i="1"/>
  <c r="TU90" i="1"/>
  <c r="TU91" i="1"/>
  <c r="TU92" i="1"/>
  <c r="TU93" i="1"/>
  <c r="TU94" i="1"/>
  <c r="TU95" i="1"/>
  <c r="TU96" i="1"/>
  <c r="TU97" i="1"/>
  <c r="TU98" i="1"/>
  <c r="TU99" i="1"/>
  <c r="TU100" i="1"/>
  <c r="TU101" i="1"/>
  <c r="TU102" i="1"/>
  <c r="TU103" i="1"/>
  <c r="TU104" i="1"/>
  <c r="TU105" i="1"/>
  <c r="TU106" i="1"/>
  <c r="TU107" i="1"/>
  <c r="TU108" i="1"/>
  <c r="TU109" i="1"/>
  <c r="TU110" i="1"/>
  <c r="TU111" i="1"/>
  <c r="TU112" i="1"/>
  <c r="TU113" i="1"/>
  <c r="TU114" i="1"/>
  <c r="TU115" i="1"/>
  <c r="TU116" i="1"/>
  <c r="TU117" i="1"/>
  <c r="TU118" i="1"/>
  <c r="TU119" i="1"/>
  <c r="TT84" i="1"/>
  <c r="TT70" i="1"/>
  <c r="TT71" i="1"/>
  <c r="TT72" i="1"/>
  <c r="TT73" i="1"/>
  <c r="TT74" i="1"/>
  <c r="TT75" i="1"/>
  <c r="TT76" i="1"/>
  <c r="TT77" i="1"/>
  <c r="TT78" i="1"/>
  <c r="TT79" i="1"/>
  <c r="TT80" i="1"/>
  <c r="TT81" i="1"/>
  <c r="TT82" i="1"/>
  <c r="TT83" i="1"/>
  <c r="TT85" i="1"/>
  <c r="TT86" i="1"/>
  <c r="TT87" i="1"/>
  <c r="TT88" i="1"/>
  <c r="TT89" i="1"/>
  <c r="TT90" i="1"/>
  <c r="TT91" i="1"/>
  <c r="TT92" i="1"/>
  <c r="TT93" i="1"/>
  <c r="TT94" i="1"/>
  <c r="TT95" i="1"/>
  <c r="TT96" i="1"/>
  <c r="TT97" i="1"/>
  <c r="TT98" i="1"/>
  <c r="TT99" i="1"/>
  <c r="TT100" i="1"/>
  <c r="TT101" i="1"/>
  <c r="TT102" i="1"/>
  <c r="TT103" i="1"/>
  <c r="TT104" i="1"/>
  <c r="TT105" i="1"/>
  <c r="TT106" i="1"/>
  <c r="TT107" i="1"/>
  <c r="TT108" i="1"/>
  <c r="TT109" i="1"/>
  <c r="TT110" i="1"/>
  <c r="TT111" i="1"/>
  <c r="TT112" i="1"/>
  <c r="TT113" i="1"/>
  <c r="TT114" i="1"/>
  <c r="TT115" i="1"/>
  <c r="TT116" i="1"/>
  <c r="TT117" i="1"/>
  <c r="TT118" i="1"/>
  <c r="TT119" i="1"/>
  <c r="TS84" i="1"/>
  <c r="TS70" i="1"/>
  <c r="TS71" i="1"/>
  <c r="TS72" i="1"/>
  <c r="TS73" i="1"/>
  <c r="TS74" i="1"/>
  <c r="TS75" i="1"/>
  <c r="TS76" i="1"/>
  <c r="TS77" i="1"/>
  <c r="TS78" i="1"/>
  <c r="TS79" i="1"/>
  <c r="TS80" i="1"/>
  <c r="TS81" i="1"/>
  <c r="TS82" i="1"/>
  <c r="TS83" i="1"/>
  <c r="TS85" i="1"/>
  <c r="TS86" i="1"/>
  <c r="TS87" i="1"/>
  <c r="TS88" i="1"/>
  <c r="TS89" i="1"/>
  <c r="TS90" i="1"/>
  <c r="TS91" i="1"/>
  <c r="TS92" i="1"/>
  <c r="TS93" i="1"/>
  <c r="TS94" i="1"/>
  <c r="TS95" i="1"/>
  <c r="TS96" i="1"/>
  <c r="TS97" i="1"/>
  <c r="TS98" i="1"/>
  <c r="TS99" i="1"/>
  <c r="TS100" i="1"/>
  <c r="TS101" i="1"/>
  <c r="TS102" i="1"/>
  <c r="TS103" i="1"/>
  <c r="TS104" i="1"/>
  <c r="TS105" i="1"/>
  <c r="TS106" i="1"/>
  <c r="TS107" i="1"/>
  <c r="TS108" i="1"/>
  <c r="TS109" i="1"/>
  <c r="TS110" i="1"/>
  <c r="TS111" i="1"/>
  <c r="TS112" i="1"/>
  <c r="TS113" i="1"/>
  <c r="TS114" i="1"/>
  <c r="TS115" i="1"/>
  <c r="TS116" i="1"/>
  <c r="TS117" i="1"/>
  <c r="TS118" i="1"/>
  <c r="TS119" i="1"/>
  <c r="TR84" i="1"/>
  <c r="TR70" i="1"/>
  <c r="TR71" i="1"/>
  <c r="TR72" i="1"/>
  <c r="TR73" i="1"/>
  <c r="TR74" i="1"/>
  <c r="TR75" i="1"/>
  <c r="TR76" i="1"/>
  <c r="TR77" i="1"/>
  <c r="TR78" i="1"/>
  <c r="TR79" i="1"/>
  <c r="TR80" i="1"/>
  <c r="TR81" i="1"/>
  <c r="TR82" i="1"/>
  <c r="TR83" i="1"/>
  <c r="TR85" i="1"/>
  <c r="TR86" i="1"/>
  <c r="TR87" i="1"/>
  <c r="TR88" i="1"/>
  <c r="TR89" i="1"/>
  <c r="TR90" i="1"/>
  <c r="TR91" i="1"/>
  <c r="TR92" i="1"/>
  <c r="TR93" i="1"/>
  <c r="TR94" i="1"/>
  <c r="TR95" i="1"/>
  <c r="TR96" i="1"/>
  <c r="TR97" i="1"/>
  <c r="TR98" i="1"/>
  <c r="TR99" i="1"/>
  <c r="TR100" i="1"/>
  <c r="TR101" i="1"/>
  <c r="TR102" i="1"/>
  <c r="TR103" i="1"/>
  <c r="TR104" i="1"/>
  <c r="TR105" i="1"/>
  <c r="TR106" i="1"/>
  <c r="TR107" i="1"/>
  <c r="TR108" i="1"/>
  <c r="TR109" i="1"/>
  <c r="TR110" i="1"/>
  <c r="TR111" i="1"/>
  <c r="TR112" i="1"/>
  <c r="TR113" i="1"/>
  <c r="TR114" i="1"/>
  <c r="TR115" i="1"/>
  <c r="TR116" i="1"/>
  <c r="TR117" i="1"/>
  <c r="TR118" i="1"/>
  <c r="TR119" i="1"/>
  <c r="TQ84" i="1"/>
  <c r="TQ70" i="1"/>
  <c r="TQ71" i="1"/>
  <c r="TQ72" i="1"/>
  <c r="TQ73" i="1"/>
  <c r="TQ74" i="1"/>
  <c r="TQ75" i="1"/>
  <c r="TQ76" i="1"/>
  <c r="TQ77" i="1"/>
  <c r="TQ78" i="1"/>
  <c r="TQ79" i="1"/>
  <c r="TQ80" i="1"/>
  <c r="TQ81" i="1"/>
  <c r="TQ82" i="1"/>
  <c r="TQ83" i="1"/>
  <c r="TQ85" i="1"/>
  <c r="TQ86" i="1"/>
  <c r="TQ87" i="1"/>
  <c r="TQ88" i="1"/>
  <c r="TQ89" i="1"/>
  <c r="TQ90" i="1"/>
  <c r="TQ91" i="1"/>
  <c r="TQ92" i="1"/>
  <c r="TQ93" i="1"/>
  <c r="TQ94" i="1"/>
  <c r="TQ95" i="1"/>
  <c r="TQ96" i="1"/>
  <c r="TQ97" i="1"/>
  <c r="TQ98" i="1"/>
  <c r="TQ99" i="1"/>
  <c r="TQ100" i="1"/>
  <c r="TQ101" i="1"/>
  <c r="TQ102" i="1"/>
  <c r="TQ103" i="1"/>
  <c r="TQ104" i="1"/>
  <c r="TQ105" i="1"/>
  <c r="TQ106" i="1"/>
  <c r="TQ107" i="1"/>
  <c r="TQ108" i="1"/>
  <c r="TQ109" i="1"/>
  <c r="TQ110" i="1"/>
  <c r="TQ111" i="1"/>
  <c r="TQ112" i="1"/>
  <c r="TQ113" i="1"/>
  <c r="TQ114" i="1"/>
  <c r="TQ115" i="1"/>
  <c r="TQ116" i="1"/>
  <c r="TQ117" i="1"/>
  <c r="TQ118" i="1"/>
  <c r="TQ119" i="1"/>
  <c r="TP84" i="1"/>
  <c r="TP70" i="1"/>
  <c r="TP71" i="1"/>
  <c r="TP72" i="1"/>
  <c r="TP73" i="1"/>
  <c r="TP74" i="1"/>
  <c r="TP75" i="1"/>
  <c r="TP76" i="1"/>
  <c r="TP77" i="1"/>
  <c r="TP78" i="1"/>
  <c r="TP79" i="1"/>
  <c r="TP80" i="1"/>
  <c r="TP81" i="1"/>
  <c r="TP82" i="1"/>
  <c r="TP83" i="1"/>
  <c r="TP85" i="1"/>
  <c r="TP86" i="1"/>
  <c r="TP87" i="1"/>
  <c r="TP88" i="1"/>
  <c r="TP89" i="1"/>
  <c r="TP90" i="1"/>
  <c r="TP91" i="1"/>
  <c r="TP92" i="1"/>
  <c r="TP93" i="1"/>
  <c r="TP94" i="1"/>
  <c r="TP95" i="1"/>
  <c r="TP96" i="1"/>
  <c r="TP97" i="1"/>
  <c r="TP98" i="1"/>
  <c r="TP99" i="1"/>
  <c r="TP100" i="1"/>
  <c r="TP101" i="1"/>
  <c r="TP102" i="1"/>
  <c r="TP103" i="1"/>
  <c r="TP104" i="1"/>
  <c r="TP105" i="1"/>
  <c r="TP106" i="1"/>
  <c r="TP107" i="1"/>
  <c r="TP108" i="1"/>
  <c r="TP109" i="1"/>
  <c r="TP110" i="1"/>
  <c r="TP111" i="1"/>
  <c r="TP112" i="1"/>
  <c r="TP113" i="1"/>
  <c r="TP114" i="1"/>
  <c r="TP115" i="1"/>
  <c r="TP116" i="1"/>
  <c r="TP117" i="1"/>
  <c r="TP118" i="1"/>
  <c r="TP119" i="1"/>
  <c r="TO84" i="1"/>
  <c r="TO70" i="1"/>
  <c r="TO71" i="1"/>
  <c r="TO72" i="1"/>
  <c r="TO73" i="1"/>
  <c r="TO74" i="1"/>
  <c r="TO75" i="1"/>
  <c r="TO76" i="1"/>
  <c r="TO77" i="1"/>
  <c r="TO78" i="1"/>
  <c r="TO79" i="1"/>
  <c r="TO80" i="1"/>
  <c r="TO81" i="1"/>
  <c r="TO82" i="1"/>
  <c r="TO83" i="1"/>
  <c r="TO85" i="1"/>
  <c r="TO86" i="1"/>
  <c r="TO87" i="1"/>
  <c r="TO88" i="1"/>
  <c r="TO89" i="1"/>
  <c r="TO90" i="1"/>
  <c r="TO91" i="1"/>
  <c r="TO92" i="1"/>
  <c r="TO93" i="1"/>
  <c r="TO94" i="1"/>
  <c r="TO95" i="1"/>
  <c r="TO96" i="1"/>
  <c r="TO97" i="1"/>
  <c r="TO98" i="1"/>
  <c r="TO99" i="1"/>
  <c r="TO100" i="1"/>
  <c r="TO101" i="1"/>
  <c r="TO102" i="1"/>
  <c r="TO103" i="1"/>
  <c r="TO104" i="1"/>
  <c r="TO105" i="1"/>
  <c r="TO106" i="1"/>
  <c r="TO107" i="1"/>
  <c r="TO108" i="1"/>
  <c r="TO109" i="1"/>
  <c r="TO110" i="1"/>
  <c r="TO111" i="1"/>
  <c r="TO112" i="1"/>
  <c r="TO113" i="1"/>
  <c r="TO114" i="1"/>
  <c r="TO115" i="1"/>
  <c r="TO116" i="1"/>
  <c r="TO117" i="1"/>
  <c r="TO118" i="1"/>
  <c r="TO119" i="1"/>
  <c r="TN84" i="1"/>
  <c r="TN70" i="1"/>
  <c r="TN71" i="1"/>
  <c r="TN72" i="1"/>
  <c r="TN73" i="1"/>
  <c r="TN74" i="1"/>
  <c r="TN75" i="1"/>
  <c r="TN76" i="1"/>
  <c r="TN77" i="1"/>
  <c r="TN78" i="1"/>
  <c r="TN79" i="1"/>
  <c r="TN80" i="1"/>
  <c r="TN81" i="1"/>
  <c r="TN82" i="1"/>
  <c r="TN83" i="1"/>
  <c r="TN85" i="1"/>
  <c r="TN86" i="1"/>
  <c r="TN87" i="1"/>
  <c r="TN88" i="1"/>
  <c r="TN89" i="1"/>
  <c r="TN90" i="1"/>
  <c r="TN91" i="1"/>
  <c r="TN92" i="1"/>
  <c r="TN93" i="1"/>
  <c r="TN94" i="1"/>
  <c r="TN95" i="1"/>
  <c r="TN96" i="1"/>
  <c r="TN97" i="1"/>
  <c r="TN98" i="1"/>
  <c r="TN99" i="1"/>
  <c r="TN100" i="1"/>
  <c r="TN101" i="1"/>
  <c r="TN102" i="1"/>
  <c r="TN103" i="1"/>
  <c r="TN104" i="1"/>
  <c r="TN105" i="1"/>
  <c r="TN106" i="1"/>
  <c r="TN107" i="1"/>
  <c r="TN108" i="1"/>
  <c r="TN109" i="1"/>
  <c r="TN110" i="1"/>
  <c r="TN111" i="1"/>
  <c r="TN112" i="1"/>
  <c r="TN113" i="1"/>
  <c r="TN114" i="1"/>
  <c r="TN115" i="1"/>
  <c r="TN116" i="1"/>
  <c r="TN117" i="1"/>
  <c r="TN118" i="1"/>
  <c r="TN119" i="1"/>
  <c r="TM84" i="1"/>
  <c r="TM70" i="1"/>
  <c r="TM71" i="1"/>
  <c r="TM72" i="1"/>
  <c r="TM73" i="1"/>
  <c r="TM74" i="1"/>
  <c r="TM75" i="1"/>
  <c r="TM76" i="1"/>
  <c r="TM77" i="1"/>
  <c r="TM78" i="1"/>
  <c r="TM79" i="1"/>
  <c r="TM80" i="1"/>
  <c r="TM81" i="1"/>
  <c r="TM82" i="1"/>
  <c r="TM83" i="1"/>
  <c r="TM85" i="1"/>
  <c r="TM86" i="1"/>
  <c r="TM87" i="1"/>
  <c r="TM88" i="1"/>
  <c r="TM89" i="1"/>
  <c r="TM90" i="1"/>
  <c r="TM91" i="1"/>
  <c r="TM92" i="1"/>
  <c r="TM93" i="1"/>
  <c r="TM94" i="1"/>
  <c r="TM95" i="1"/>
  <c r="TM96" i="1"/>
  <c r="TM97" i="1"/>
  <c r="TM98" i="1"/>
  <c r="TM99" i="1"/>
  <c r="TM100" i="1"/>
  <c r="TM101" i="1"/>
  <c r="TM102" i="1"/>
  <c r="TM103" i="1"/>
  <c r="TM104" i="1"/>
  <c r="TM105" i="1"/>
  <c r="TM106" i="1"/>
  <c r="TM107" i="1"/>
  <c r="TM108" i="1"/>
  <c r="TM109" i="1"/>
  <c r="TM110" i="1"/>
  <c r="TM111" i="1"/>
  <c r="TM112" i="1"/>
  <c r="TM113" i="1"/>
  <c r="TM114" i="1"/>
  <c r="TM115" i="1"/>
  <c r="TM116" i="1"/>
  <c r="TM117" i="1"/>
  <c r="TM118" i="1"/>
  <c r="TM119" i="1"/>
  <c r="TL84" i="1"/>
  <c r="TL70" i="1"/>
  <c r="TL71" i="1"/>
  <c r="TL72" i="1"/>
  <c r="TL73" i="1"/>
  <c r="TL74" i="1"/>
  <c r="TL75" i="1"/>
  <c r="TL76" i="1"/>
  <c r="TL77" i="1"/>
  <c r="TL78" i="1"/>
  <c r="TL79" i="1"/>
  <c r="TL80" i="1"/>
  <c r="TL81" i="1"/>
  <c r="TL82" i="1"/>
  <c r="TL83" i="1"/>
  <c r="TL85" i="1"/>
  <c r="TL86" i="1"/>
  <c r="TL87" i="1"/>
  <c r="TL88" i="1"/>
  <c r="TL89" i="1"/>
  <c r="TL90" i="1"/>
  <c r="TL91" i="1"/>
  <c r="TL92" i="1"/>
  <c r="TL93" i="1"/>
  <c r="TL94" i="1"/>
  <c r="TL95" i="1"/>
  <c r="TL96" i="1"/>
  <c r="TL97" i="1"/>
  <c r="TL98" i="1"/>
  <c r="TL99" i="1"/>
  <c r="TL100" i="1"/>
  <c r="TL101" i="1"/>
  <c r="TL102" i="1"/>
  <c r="TL103" i="1"/>
  <c r="TL104" i="1"/>
  <c r="TL105" i="1"/>
  <c r="TL106" i="1"/>
  <c r="TL107" i="1"/>
  <c r="TL108" i="1"/>
  <c r="TL109" i="1"/>
  <c r="TL110" i="1"/>
  <c r="TL111" i="1"/>
  <c r="TL112" i="1"/>
  <c r="TL113" i="1"/>
  <c r="TL114" i="1"/>
  <c r="TL115" i="1"/>
  <c r="TL116" i="1"/>
  <c r="TL117" i="1"/>
  <c r="TL118" i="1"/>
  <c r="TL119" i="1"/>
  <c r="TK84" i="1"/>
  <c r="TK70" i="1"/>
  <c r="TK71" i="1"/>
  <c r="TK72" i="1"/>
  <c r="TK73" i="1"/>
  <c r="TK74" i="1"/>
  <c r="TK75" i="1"/>
  <c r="TK76" i="1"/>
  <c r="TK77" i="1"/>
  <c r="TK78" i="1"/>
  <c r="TK79" i="1"/>
  <c r="TK80" i="1"/>
  <c r="TK81" i="1"/>
  <c r="TK82" i="1"/>
  <c r="TK83" i="1"/>
  <c r="TK85" i="1"/>
  <c r="TK86" i="1"/>
  <c r="TK87" i="1"/>
  <c r="TK88" i="1"/>
  <c r="TK89" i="1"/>
  <c r="TK90" i="1"/>
  <c r="TK91" i="1"/>
  <c r="TK92" i="1"/>
  <c r="TK93" i="1"/>
  <c r="TK94" i="1"/>
  <c r="TK95" i="1"/>
  <c r="TK96" i="1"/>
  <c r="TK97" i="1"/>
  <c r="TK98" i="1"/>
  <c r="TK99" i="1"/>
  <c r="TK100" i="1"/>
  <c r="TK101" i="1"/>
  <c r="TK102" i="1"/>
  <c r="TK103" i="1"/>
  <c r="TK104" i="1"/>
  <c r="TK105" i="1"/>
  <c r="TK106" i="1"/>
  <c r="TK107" i="1"/>
  <c r="TK108" i="1"/>
  <c r="TK109" i="1"/>
  <c r="TK110" i="1"/>
  <c r="TK111" i="1"/>
  <c r="TK112" i="1"/>
  <c r="TK113" i="1"/>
  <c r="TK114" i="1"/>
  <c r="TK115" i="1"/>
  <c r="TK116" i="1"/>
  <c r="TK117" i="1"/>
  <c r="TK118" i="1"/>
  <c r="TK119" i="1"/>
  <c r="TJ84" i="1"/>
  <c r="TJ70" i="1"/>
  <c r="TJ71" i="1"/>
  <c r="TJ72" i="1"/>
  <c r="TJ73" i="1"/>
  <c r="TJ74" i="1"/>
  <c r="TJ75" i="1"/>
  <c r="TJ76" i="1"/>
  <c r="TJ77" i="1"/>
  <c r="TJ78" i="1"/>
  <c r="TJ79" i="1"/>
  <c r="TJ80" i="1"/>
  <c r="TJ81" i="1"/>
  <c r="TJ82" i="1"/>
  <c r="TJ83" i="1"/>
  <c r="TJ85" i="1"/>
  <c r="TJ86" i="1"/>
  <c r="TJ87" i="1"/>
  <c r="TJ88" i="1"/>
  <c r="TJ89" i="1"/>
  <c r="TJ90" i="1"/>
  <c r="TJ91" i="1"/>
  <c r="TJ92" i="1"/>
  <c r="TJ93" i="1"/>
  <c r="TJ94" i="1"/>
  <c r="TJ95" i="1"/>
  <c r="TJ96" i="1"/>
  <c r="TJ97" i="1"/>
  <c r="TJ98" i="1"/>
  <c r="TJ99" i="1"/>
  <c r="TJ100" i="1"/>
  <c r="TJ101" i="1"/>
  <c r="TJ102" i="1"/>
  <c r="TJ103" i="1"/>
  <c r="TJ104" i="1"/>
  <c r="TJ105" i="1"/>
  <c r="TJ106" i="1"/>
  <c r="TJ107" i="1"/>
  <c r="TJ108" i="1"/>
  <c r="TJ109" i="1"/>
  <c r="TJ110" i="1"/>
  <c r="TJ111" i="1"/>
  <c r="TJ112" i="1"/>
  <c r="TJ113" i="1"/>
  <c r="TJ114" i="1"/>
  <c r="TJ115" i="1"/>
  <c r="TJ116" i="1"/>
  <c r="TJ117" i="1"/>
  <c r="TJ118" i="1"/>
  <c r="TJ119" i="1"/>
  <c r="TI84" i="1"/>
  <c r="TI70" i="1"/>
  <c r="TI71" i="1"/>
  <c r="TI72" i="1"/>
  <c r="TI73" i="1"/>
  <c r="TI74" i="1"/>
  <c r="TI75" i="1"/>
  <c r="TI76" i="1"/>
  <c r="TI77" i="1"/>
  <c r="TI78" i="1"/>
  <c r="TI79" i="1"/>
  <c r="TI80" i="1"/>
  <c r="TI81" i="1"/>
  <c r="TI82" i="1"/>
  <c r="TI83" i="1"/>
  <c r="TI85" i="1"/>
  <c r="TI86" i="1"/>
  <c r="TI87" i="1"/>
  <c r="TI88" i="1"/>
  <c r="TI89" i="1"/>
  <c r="TI90" i="1"/>
  <c r="TI91" i="1"/>
  <c r="TI92" i="1"/>
  <c r="TI93" i="1"/>
  <c r="TI94" i="1"/>
  <c r="TI95" i="1"/>
  <c r="TI96" i="1"/>
  <c r="TI97" i="1"/>
  <c r="TI98" i="1"/>
  <c r="TI99" i="1"/>
  <c r="TI100" i="1"/>
  <c r="TI101" i="1"/>
  <c r="TI102" i="1"/>
  <c r="TI103" i="1"/>
  <c r="TI104" i="1"/>
  <c r="TI105" i="1"/>
  <c r="TI106" i="1"/>
  <c r="TI107" i="1"/>
  <c r="TI108" i="1"/>
  <c r="TI109" i="1"/>
  <c r="TI110" i="1"/>
  <c r="TI111" i="1"/>
  <c r="TI112" i="1"/>
  <c r="TI113" i="1"/>
  <c r="TI114" i="1"/>
  <c r="TI115" i="1"/>
  <c r="TI116" i="1"/>
  <c r="TI117" i="1"/>
  <c r="TI118" i="1"/>
  <c r="TI119" i="1"/>
  <c r="TH84" i="1"/>
  <c r="TH70" i="1"/>
  <c r="TH71" i="1"/>
  <c r="TH72" i="1"/>
  <c r="TH73" i="1"/>
  <c r="TH74" i="1"/>
  <c r="TH75" i="1"/>
  <c r="TH76" i="1"/>
  <c r="TH77" i="1"/>
  <c r="TH78" i="1"/>
  <c r="TH79" i="1"/>
  <c r="TH80" i="1"/>
  <c r="TH81" i="1"/>
  <c r="TH82" i="1"/>
  <c r="TH83" i="1"/>
  <c r="TH85" i="1"/>
  <c r="TH86" i="1"/>
  <c r="TH87" i="1"/>
  <c r="TH88" i="1"/>
  <c r="TH89" i="1"/>
  <c r="TH90" i="1"/>
  <c r="TH91" i="1"/>
  <c r="TH92" i="1"/>
  <c r="TH93" i="1"/>
  <c r="TH94" i="1"/>
  <c r="TH95" i="1"/>
  <c r="TH96" i="1"/>
  <c r="TH97" i="1"/>
  <c r="TH98" i="1"/>
  <c r="TH99" i="1"/>
  <c r="TH100" i="1"/>
  <c r="TH101" i="1"/>
  <c r="TH102" i="1"/>
  <c r="TH103" i="1"/>
  <c r="TH104" i="1"/>
  <c r="TH105" i="1"/>
  <c r="TH106" i="1"/>
  <c r="TH107" i="1"/>
  <c r="TH108" i="1"/>
  <c r="TH109" i="1"/>
  <c r="TH110" i="1"/>
  <c r="TH111" i="1"/>
  <c r="TH112" i="1"/>
  <c r="TH113" i="1"/>
  <c r="TH114" i="1"/>
  <c r="TH115" i="1"/>
  <c r="TH116" i="1"/>
  <c r="TH117" i="1"/>
  <c r="TH118" i="1"/>
  <c r="TH119" i="1"/>
  <c r="TG84" i="1"/>
  <c r="TG70" i="1"/>
  <c r="TG71" i="1"/>
  <c r="TG72" i="1"/>
  <c r="TG73" i="1"/>
  <c r="TG74" i="1"/>
  <c r="TG75" i="1"/>
  <c r="TG76" i="1"/>
  <c r="TG77" i="1"/>
  <c r="TG78" i="1"/>
  <c r="TG79" i="1"/>
  <c r="TG80" i="1"/>
  <c r="TG81" i="1"/>
  <c r="TG82" i="1"/>
  <c r="TG83" i="1"/>
  <c r="TG85" i="1"/>
  <c r="TG86" i="1"/>
  <c r="TG87" i="1"/>
  <c r="TG88" i="1"/>
  <c r="TG89" i="1"/>
  <c r="TG90" i="1"/>
  <c r="TG91" i="1"/>
  <c r="TG92" i="1"/>
  <c r="TG93" i="1"/>
  <c r="TG94" i="1"/>
  <c r="TG95" i="1"/>
  <c r="TG96" i="1"/>
  <c r="TG97" i="1"/>
  <c r="TG98" i="1"/>
  <c r="TG99" i="1"/>
  <c r="TG100" i="1"/>
  <c r="TG101" i="1"/>
  <c r="TG102" i="1"/>
  <c r="TG103" i="1"/>
  <c r="TG104" i="1"/>
  <c r="TG105" i="1"/>
  <c r="TG106" i="1"/>
  <c r="TG107" i="1"/>
  <c r="TG108" i="1"/>
  <c r="TG109" i="1"/>
  <c r="TG110" i="1"/>
  <c r="TG111" i="1"/>
  <c r="TG112" i="1"/>
  <c r="TG113" i="1"/>
  <c r="TG114" i="1"/>
  <c r="TG115" i="1"/>
  <c r="TG116" i="1"/>
  <c r="TG117" i="1"/>
  <c r="TG118" i="1"/>
  <c r="TG119" i="1"/>
  <c r="TF84" i="1"/>
  <c r="TF70" i="1"/>
  <c r="TF71" i="1"/>
  <c r="TF72" i="1"/>
  <c r="TF73" i="1"/>
  <c r="TF74" i="1"/>
  <c r="TF75" i="1"/>
  <c r="TF76" i="1"/>
  <c r="TF77" i="1"/>
  <c r="TF78" i="1"/>
  <c r="TF79" i="1"/>
  <c r="TF80" i="1"/>
  <c r="TF81" i="1"/>
  <c r="TF82" i="1"/>
  <c r="TF83" i="1"/>
  <c r="TF85" i="1"/>
  <c r="TF86" i="1"/>
  <c r="TF87" i="1"/>
  <c r="TF88" i="1"/>
  <c r="TF89" i="1"/>
  <c r="TF90" i="1"/>
  <c r="TF91" i="1"/>
  <c r="TF92" i="1"/>
  <c r="TF93" i="1"/>
  <c r="TF94" i="1"/>
  <c r="TF95" i="1"/>
  <c r="TF96" i="1"/>
  <c r="TF97" i="1"/>
  <c r="TF98" i="1"/>
  <c r="TF99" i="1"/>
  <c r="TF100" i="1"/>
  <c r="TF101" i="1"/>
  <c r="TF102" i="1"/>
  <c r="TF103" i="1"/>
  <c r="TF104" i="1"/>
  <c r="TF105" i="1"/>
  <c r="TF106" i="1"/>
  <c r="TF107" i="1"/>
  <c r="TF108" i="1"/>
  <c r="TF109" i="1"/>
  <c r="TF110" i="1"/>
  <c r="TF111" i="1"/>
  <c r="TF112" i="1"/>
  <c r="TF113" i="1"/>
  <c r="TF114" i="1"/>
  <c r="TF115" i="1"/>
  <c r="TF116" i="1"/>
  <c r="TF117" i="1"/>
  <c r="TF118" i="1"/>
  <c r="TF119" i="1"/>
  <c r="TE84" i="1"/>
  <c r="TE70" i="1"/>
  <c r="TE71" i="1"/>
  <c r="TE72" i="1"/>
  <c r="TE73" i="1"/>
  <c r="TE74" i="1"/>
  <c r="TE75" i="1"/>
  <c r="TE76" i="1"/>
  <c r="TE77" i="1"/>
  <c r="TE78" i="1"/>
  <c r="TE79" i="1"/>
  <c r="TE80" i="1"/>
  <c r="TE81" i="1"/>
  <c r="TE82" i="1"/>
  <c r="TE83" i="1"/>
  <c r="TE85" i="1"/>
  <c r="TE86" i="1"/>
  <c r="TE87" i="1"/>
  <c r="TE88" i="1"/>
  <c r="TE89" i="1"/>
  <c r="TE90" i="1"/>
  <c r="TE91" i="1"/>
  <c r="TE92" i="1"/>
  <c r="TE93" i="1"/>
  <c r="TE94" i="1"/>
  <c r="TE95" i="1"/>
  <c r="TE96" i="1"/>
  <c r="TE97" i="1"/>
  <c r="TE98" i="1"/>
  <c r="TE99" i="1"/>
  <c r="TE100" i="1"/>
  <c r="TE101" i="1"/>
  <c r="TE102" i="1"/>
  <c r="TE103" i="1"/>
  <c r="TE104" i="1"/>
  <c r="TE105" i="1"/>
  <c r="TE106" i="1"/>
  <c r="TE107" i="1"/>
  <c r="TE108" i="1"/>
  <c r="TE109" i="1"/>
  <c r="TE110" i="1"/>
  <c r="TE111" i="1"/>
  <c r="TE112" i="1"/>
  <c r="TE113" i="1"/>
  <c r="TE114" i="1"/>
  <c r="TE115" i="1"/>
  <c r="TE116" i="1"/>
  <c r="TE117" i="1"/>
  <c r="TE118" i="1"/>
  <c r="TE119" i="1"/>
  <c r="TD84" i="1"/>
  <c r="TD70" i="1"/>
  <c r="TD71" i="1"/>
  <c r="TD72" i="1"/>
  <c r="TD73" i="1"/>
  <c r="TD74" i="1"/>
  <c r="TD75" i="1"/>
  <c r="TD76" i="1"/>
  <c r="TD77" i="1"/>
  <c r="TD78" i="1"/>
  <c r="TD79" i="1"/>
  <c r="TD80" i="1"/>
  <c r="TD81" i="1"/>
  <c r="TD82" i="1"/>
  <c r="TD83" i="1"/>
  <c r="TD85" i="1"/>
  <c r="TD86" i="1"/>
  <c r="TD87" i="1"/>
  <c r="TD88" i="1"/>
  <c r="TD89" i="1"/>
  <c r="TD90" i="1"/>
  <c r="TD91" i="1"/>
  <c r="TD92" i="1"/>
  <c r="TD93" i="1"/>
  <c r="TD94" i="1"/>
  <c r="TD95" i="1"/>
  <c r="TD96" i="1"/>
  <c r="TD97" i="1"/>
  <c r="TD98" i="1"/>
  <c r="TD99" i="1"/>
  <c r="TD100" i="1"/>
  <c r="TD101" i="1"/>
  <c r="TD102" i="1"/>
  <c r="TD103" i="1"/>
  <c r="TD104" i="1"/>
  <c r="TD105" i="1"/>
  <c r="TD106" i="1"/>
  <c r="TD107" i="1"/>
  <c r="TD108" i="1"/>
  <c r="TD109" i="1"/>
  <c r="TD110" i="1"/>
  <c r="TD111" i="1"/>
  <c r="TD112" i="1"/>
  <c r="TD113" i="1"/>
  <c r="TD114" i="1"/>
  <c r="TD115" i="1"/>
  <c r="TD116" i="1"/>
  <c r="TD117" i="1"/>
  <c r="TD118" i="1"/>
  <c r="TD119" i="1"/>
  <c r="TC84" i="1"/>
  <c r="TC70" i="1"/>
  <c r="TC71" i="1"/>
  <c r="TC72" i="1"/>
  <c r="TC73" i="1"/>
  <c r="TC74" i="1"/>
  <c r="TC75" i="1"/>
  <c r="TC76" i="1"/>
  <c r="TC77" i="1"/>
  <c r="TC78" i="1"/>
  <c r="TC79" i="1"/>
  <c r="TC80" i="1"/>
  <c r="TC81" i="1"/>
  <c r="TC82" i="1"/>
  <c r="TC83" i="1"/>
  <c r="TC85" i="1"/>
  <c r="TC86" i="1"/>
  <c r="TC87" i="1"/>
  <c r="TC88" i="1"/>
  <c r="TC89" i="1"/>
  <c r="TC90" i="1"/>
  <c r="TC91" i="1"/>
  <c r="TC92" i="1"/>
  <c r="TC93" i="1"/>
  <c r="TC94" i="1"/>
  <c r="TC95" i="1"/>
  <c r="TC96" i="1"/>
  <c r="TC97" i="1"/>
  <c r="TC98" i="1"/>
  <c r="TC99" i="1"/>
  <c r="TC100" i="1"/>
  <c r="TC101" i="1"/>
  <c r="TC102" i="1"/>
  <c r="TC103" i="1"/>
  <c r="TC104" i="1"/>
  <c r="TC105" i="1"/>
  <c r="TC106" i="1"/>
  <c r="TC107" i="1"/>
  <c r="TC108" i="1"/>
  <c r="TC109" i="1"/>
  <c r="TC110" i="1"/>
  <c r="TC111" i="1"/>
  <c r="TC112" i="1"/>
  <c r="TC113" i="1"/>
  <c r="TC114" i="1"/>
  <c r="TC115" i="1"/>
  <c r="TC116" i="1"/>
  <c r="TC117" i="1"/>
  <c r="TC118" i="1"/>
  <c r="TC119" i="1"/>
  <c r="TB84" i="1"/>
  <c r="TB70" i="1"/>
  <c r="TB71" i="1"/>
  <c r="TB72" i="1"/>
  <c r="TB73" i="1"/>
  <c r="TB74" i="1"/>
  <c r="TB75" i="1"/>
  <c r="TB76" i="1"/>
  <c r="TB77" i="1"/>
  <c r="TB78" i="1"/>
  <c r="TB79" i="1"/>
  <c r="TB80" i="1"/>
  <c r="TB81" i="1"/>
  <c r="TB82" i="1"/>
  <c r="TB83" i="1"/>
  <c r="TB85" i="1"/>
  <c r="TB86" i="1"/>
  <c r="TB87" i="1"/>
  <c r="TB88" i="1"/>
  <c r="TB89" i="1"/>
  <c r="TB90" i="1"/>
  <c r="TB91" i="1"/>
  <c r="TB92" i="1"/>
  <c r="TB93" i="1"/>
  <c r="TB94" i="1"/>
  <c r="TB95" i="1"/>
  <c r="TB96" i="1"/>
  <c r="TB97" i="1"/>
  <c r="TB98" i="1"/>
  <c r="TB99" i="1"/>
  <c r="TB100" i="1"/>
  <c r="TB101" i="1"/>
  <c r="TB102" i="1"/>
  <c r="TB103" i="1"/>
  <c r="TB104" i="1"/>
  <c r="TB105" i="1"/>
  <c r="TB106" i="1"/>
  <c r="TB107" i="1"/>
  <c r="TB108" i="1"/>
  <c r="TB109" i="1"/>
  <c r="TB110" i="1"/>
  <c r="TB111" i="1"/>
  <c r="TB112" i="1"/>
  <c r="TB113" i="1"/>
  <c r="TB114" i="1"/>
  <c r="TB115" i="1"/>
  <c r="TB116" i="1"/>
  <c r="TB117" i="1"/>
  <c r="TB118" i="1"/>
  <c r="TB119" i="1"/>
  <c r="TA84" i="1"/>
  <c r="TA70" i="1"/>
  <c r="TA71" i="1"/>
  <c r="TA72" i="1"/>
  <c r="TA73" i="1"/>
  <c r="TA74" i="1"/>
  <c r="TA75" i="1"/>
  <c r="TA76" i="1"/>
  <c r="TA77" i="1"/>
  <c r="TA78" i="1"/>
  <c r="TA79" i="1"/>
  <c r="TA80" i="1"/>
  <c r="TA81" i="1"/>
  <c r="TA82" i="1"/>
  <c r="TA83" i="1"/>
  <c r="TA85" i="1"/>
  <c r="TA86" i="1"/>
  <c r="TA87" i="1"/>
  <c r="TA88" i="1"/>
  <c r="TA89" i="1"/>
  <c r="TA90" i="1"/>
  <c r="TA91" i="1"/>
  <c r="TA92" i="1"/>
  <c r="TA93" i="1"/>
  <c r="TA94" i="1"/>
  <c r="TA95" i="1"/>
  <c r="TA96" i="1"/>
  <c r="TA97" i="1"/>
  <c r="TA98" i="1"/>
  <c r="TA99" i="1"/>
  <c r="TA100" i="1"/>
  <c r="TA101" i="1"/>
  <c r="TA102" i="1"/>
  <c r="TA103" i="1"/>
  <c r="TA104" i="1"/>
  <c r="TA105" i="1"/>
  <c r="TA106" i="1"/>
  <c r="TA107" i="1"/>
  <c r="TA108" i="1"/>
  <c r="TA109" i="1"/>
  <c r="TA110" i="1"/>
  <c r="TA111" i="1"/>
  <c r="TA112" i="1"/>
  <c r="TA113" i="1"/>
  <c r="TA114" i="1"/>
  <c r="TA115" i="1"/>
  <c r="TA116" i="1"/>
  <c r="TA117" i="1"/>
  <c r="TA118" i="1"/>
  <c r="TA119" i="1"/>
  <c r="SZ84" i="1"/>
  <c r="SZ70" i="1"/>
  <c r="SZ71" i="1"/>
  <c r="SZ72" i="1"/>
  <c r="SZ73" i="1"/>
  <c r="SZ74" i="1"/>
  <c r="SZ75" i="1"/>
  <c r="SZ76" i="1"/>
  <c r="SZ77" i="1"/>
  <c r="SZ78" i="1"/>
  <c r="SZ79" i="1"/>
  <c r="SZ80" i="1"/>
  <c r="SZ81" i="1"/>
  <c r="SZ82" i="1"/>
  <c r="SZ83" i="1"/>
  <c r="SZ85" i="1"/>
  <c r="SZ86" i="1"/>
  <c r="SZ87" i="1"/>
  <c r="SZ88" i="1"/>
  <c r="SZ89" i="1"/>
  <c r="SZ90" i="1"/>
  <c r="SZ91" i="1"/>
  <c r="SZ92" i="1"/>
  <c r="SZ93" i="1"/>
  <c r="SZ94" i="1"/>
  <c r="SZ95" i="1"/>
  <c r="SZ96" i="1"/>
  <c r="SZ97" i="1"/>
  <c r="SZ98" i="1"/>
  <c r="SZ99" i="1"/>
  <c r="SZ100" i="1"/>
  <c r="SZ101" i="1"/>
  <c r="SZ102" i="1"/>
  <c r="SZ103" i="1"/>
  <c r="SZ104" i="1"/>
  <c r="SZ105" i="1"/>
  <c r="SZ106" i="1"/>
  <c r="SZ107" i="1"/>
  <c r="SZ108" i="1"/>
  <c r="SZ109" i="1"/>
  <c r="SZ110" i="1"/>
  <c r="SZ111" i="1"/>
  <c r="SZ112" i="1"/>
  <c r="SZ113" i="1"/>
  <c r="SZ114" i="1"/>
  <c r="SZ115" i="1"/>
  <c r="SZ116" i="1"/>
  <c r="SZ117" i="1"/>
  <c r="SZ118" i="1"/>
  <c r="SZ119" i="1"/>
  <c r="SY84" i="1"/>
  <c r="SY70" i="1"/>
  <c r="SY71" i="1"/>
  <c r="SY72" i="1"/>
  <c r="SY73" i="1"/>
  <c r="SY74" i="1"/>
  <c r="SY75" i="1"/>
  <c r="SY76" i="1"/>
  <c r="SY77" i="1"/>
  <c r="SY78" i="1"/>
  <c r="SY79" i="1"/>
  <c r="SY80" i="1"/>
  <c r="SY81" i="1"/>
  <c r="SY82" i="1"/>
  <c r="SY83" i="1"/>
  <c r="SY85" i="1"/>
  <c r="SY86" i="1"/>
  <c r="SY87" i="1"/>
  <c r="SY88" i="1"/>
  <c r="SY89" i="1"/>
  <c r="SY90" i="1"/>
  <c r="SY91" i="1"/>
  <c r="SY92" i="1"/>
  <c r="SY93" i="1"/>
  <c r="SY94" i="1"/>
  <c r="SY95" i="1"/>
  <c r="SY96" i="1"/>
  <c r="SY97" i="1"/>
  <c r="SY98" i="1"/>
  <c r="SY99" i="1"/>
  <c r="SY100" i="1"/>
  <c r="SY101" i="1"/>
  <c r="SY102" i="1"/>
  <c r="SY103" i="1"/>
  <c r="SY104" i="1"/>
  <c r="SY105" i="1"/>
  <c r="SY106" i="1"/>
  <c r="SY107" i="1"/>
  <c r="SY108" i="1"/>
  <c r="SY109" i="1"/>
  <c r="SY110" i="1"/>
  <c r="SY111" i="1"/>
  <c r="SY112" i="1"/>
  <c r="SY113" i="1"/>
  <c r="SY114" i="1"/>
  <c r="SY115" i="1"/>
  <c r="SY116" i="1"/>
  <c r="SY117" i="1"/>
  <c r="SY118" i="1"/>
  <c r="SY119" i="1"/>
  <c r="SX84" i="1"/>
  <c r="SX70" i="1"/>
  <c r="SX71" i="1"/>
  <c r="SX72" i="1"/>
  <c r="SX73" i="1"/>
  <c r="SX74" i="1"/>
  <c r="SX75" i="1"/>
  <c r="SX76" i="1"/>
  <c r="SX77" i="1"/>
  <c r="SX78" i="1"/>
  <c r="SX79" i="1"/>
  <c r="SX80" i="1"/>
  <c r="SX81" i="1"/>
  <c r="SX82" i="1"/>
  <c r="SX83" i="1"/>
  <c r="SX85" i="1"/>
  <c r="SX86" i="1"/>
  <c r="SX87" i="1"/>
  <c r="SX88" i="1"/>
  <c r="SX89" i="1"/>
  <c r="SX90" i="1"/>
  <c r="SX91" i="1"/>
  <c r="SX92" i="1"/>
  <c r="SX93" i="1"/>
  <c r="SX94" i="1"/>
  <c r="SX95" i="1"/>
  <c r="SX96" i="1"/>
  <c r="SX97" i="1"/>
  <c r="SX98" i="1"/>
  <c r="SX99" i="1"/>
  <c r="SX100" i="1"/>
  <c r="SX101" i="1"/>
  <c r="SX102" i="1"/>
  <c r="SX103" i="1"/>
  <c r="SX104" i="1"/>
  <c r="SX105" i="1"/>
  <c r="SX106" i="1"/>
  <c r="SX107" i="1"/>
  <c r="SX108" i="1"/>
  <c r="SX109" i="1"/>
  <c r="SX110" i="1"/>
  <c r="SX111" i="1"/>
  <c r="SX112" i="1"/>
  <c r="SX113" i="1"/>
  <c r="SX114" i="1"/>
  <c r="SX115" i="1"/>
  <c r="SX116" i="1"/>
  <c r="SX117" i="1"/>
  <c r="SX118" i="1"/>
  <c r="SX119" i="1"/>
  <c r="SW84" i="1"/>
  <c r="SW70" i="1"/>
  <c r="SW71" i="1"/>
  <c r="SW72" i="1"/>
  <c r="SW73" i="1"/>
  <c r="SW74" i="1"/>
  <c r="SW75" i="1"/>
  <c r="SW76" i="1"/>
  <c r="SW77" i="1"/>
  <c r="SW78" i="1"/>
  <c r="SW79" i="1"/>
  <c r="SW80" i="1"/>
  <c r="SW81" i="1"/>
  <c r="SW82" i="1"/>
  <c r="SW83" i="1"/>
  <c r="SW85" i="1"/>
  <c r="SW86" i="1"/>
  <c r="SW87" i="1"/>
  <c r="SW88" i="1"/>
  <c r="SW89" i="1"/>
  <c r="SW90" i="1"/>
  <c r="SW91" i="1"/>
  <c r="SW92" i="1"/>
  <c r="SW93" i="1"/>
  <c r="SW94" i="1"/>
  <c r="SW95" i="1"/>
  <c r="SW96" i="1"/>
  <c r="SW97" i="1"/>
  <c r="SW98" i="1"/>
  <c r="SW99" i="1"/>
  <c r="SW100" i="1"/>
  <c r="SW101" i="1"/>
  <c r="SW102" i="1"/>
  <c r="SW103" i="1"/>
  <c r="SW104" i="1"/>
  <c r="SW105" i="1"/>
  <c r="SW106" i="1"/>
  <c r="SW107" i="1"/>
  <c r="SW108" i="1"/>
  <c r="SW109" i="1"/>
  <c r="SW110" i="1"/>
  <c r="SW111" i="1"/>
  <c r="SW112" i="1"/>
  <c r="SW113" i="1"/>
  <c r="SW114" i="1"/>
  <c r="SW115" i="1"/>
  <c r="SW116" i="1"/>
  <c r="SW117" i="1"/>
  <c r="SW118" i="1"/>
  <c r="SW119" i="1"/>
  <c r="SV84" i="1"/>
  <c r="SV70" i="1"/>
  <c r="SV71" i="1"/>
  <c r="SV72" i="1"/>
  <c r="SV73" i="1"/>
  <c r="SV74" i="1"/>
  <c r="SV75" i="1"/>
  <c r="SV76" i="1"/>
  <c r="SV77" i="1"/>
  <c r="SV78" i="1"/>
  <c r="SV79" i="1"/>
  <c r="SV80" i="1"/>
  <c r="SV81" i="1"/>
  <c r="SV82" i="1"/>
  <c r="SV83" i="1"/>
  <c r="SV85" i="1"/>
  <c r="SV86" i="1"/>
  <c r="SV87" i="1"/>
  <c r="SV88" i="1"/>
  <c r="SV89" i="1"/>
  <c r="SV90" i="1"/>
  <c r="SV91" i="1"/>
  <c r="SV92" i="1"/>
  <c r="SV93" i="1"/>
  <c r="SV94" i="1"/>
  <c r="SV95" i="1"/>
  <c r="SV96" i="1"/>
  <c r="SV97" i="1"/>
  <c r="SV98" i="1"/>
  <c r="SV99" i="1"/>
  <c r="SV100" i="1"/>
  <c r="SV101" i="1"/>
  <c r="SV102" i="1"/>
  <c r="SV103" i="1"/>
  <c r="SV104" i="1"/>
  <c r="SV105" i="1"/>
  <c r="SV106" i="1"/>
  <c r="SV107" i="1"/>
  <c r="SV108" i="1"/>
  <c r="SV109" i="1"/>
  <c r="SV110" i="1"/>
  <c r="SV111" i="1"/>
  <c r="SV112" i="1"/>
  <c r="SV113" i="1"/>
  <c r="SV114" i="1"/>
  <c r="SV115" i="1"/>
  <c r="SV116" i="1"/>
  <c r="SV117" i="1"/>
  <c r="SV118" i="1"/>
  <c r="SV119" i="1"/>
  <c r="SU84" i="1"/>
  <c r="SU70" i="1"/>
  <c r="SU71" i="1"/>
  <c r="SU72" i="1"/>
  <c r="SU73" i="1"/>
  <c r="SU74" i="1"/>
  <c r="SU75" i="1"/>
  <c r="SU76" i="1"/>
  <c r="SU77" i="1"/>
  <c r="SU78" i="1"/>
  <c r="SU79" i="1"/>
  <c r="SU80" i="1"/>
  <c r="SU81" i="1"/>
  <c r="SU82" i="1"/>
  <c r="SU83" i="1"/>
  <c r="SU85" i="1"/>
  <c r="SU86" i="1"/>
  <c r="SU87" i="1"/>
  <c r="SU88" i="1"/>
  <c r="SU89" i="1"/>
  <c r="SU90" i="1"/>
  <c r="SU91" i="1"/>
  <c r="SU92" i="1"/>
  <c r="SU93" i="1"/>
  <c r="SU94" i="1"/>
  <c r="SU95" i="1"/>
  <c r="SU96" i="1"/>
  <c r="SU97" i="1"/>
  <c r="SU98" i="1"/>
  <c r="SU99" i="1"/>
  <c r="SU100" i="1"/>
  <c r="SU101" i="1"/>
  <c r="SU102" i="1"/>
  <c r="SU103" i="1"/>
  <c r="SU104" i="1"/>
  <c r="SU105" i="1"/>
  <c r="SU106" i="1"/>
  <c r="SU107" i="1"/>
  <c r="SU108" i="1"/>
  <c r="SU109" i="1"/>
  <c r="SU110" i="1"/>
  <c r="SU111" i="1"/>
  <c r="SU112" i="1"/>
  <c r="SU113" i="1"/>
  <c r="SU114" i="1"/>
  <c r="SU115" i="1"/>
  <c r="SU116" i="1"/>
  <c r="SU117" i="1"/>
  <c r="SU118" i="1"/>
  <c r="SU119" i="1"/>
  <c r="ST84" i="1"/>
  <c r="ST70" i="1"/>
  <c r="ST71" i="1"/>
  <c r="ST72" i="1"/>
  <c r="ST73" i="1"/>
  <c r="ST74" i="1"/>
  <c r="ST75" i="1"/>
  <c r="ST76" i="1"/>
  <c r="ST77" i="1"/>
  <c r="ST78" i="1"/>
  <c r="ST79" i="1"/>
  <c r="ST80" i="1"/>
  <c r="ST81" i="1"/>
  <c r="ST82" i="1"/>
  <c r="ST83" i="1"/>
  <c r="ST85" i="1"/>
  <c r="ST86" i="1"/>
  <c r="ST87" i="1"/>
  <c r="ST88" i="1"/>
  <c r="ST89" i="1"/>
  <c r="ST90" i="1"/>
  <c r="ST91" i="1"/>
  <c r="ST92" i="1"/>
  <c r="ST93" i="1"/>
  <c r="ST94" i="1"/>
  <c r="ST95" i="1"/>
  <c r="ST96" i="1"/>
  <c r="ST97" i="1"/>
  <c r="ST98" i="1"/>
  <c r="ST99" i="1"/>
  <c r="ST100" i="1"/>
  <c r="ST101" i="1"/>
  <c r="ST102" i="1"/>
  <c r="ST103" i="1"/>
  <c r="ST104" i="1"/>
  <c r="ST105" i="1"/>
  <c r="ST106" i="1"/>
  <c r="ST107" i="1"/>
  <c r="ST108" i="1"/>
  <c r="ST109" i="1"/>
  <c r="ST110" i="1"/>
  <c r="ST111" i="1"/>
  <c r="ST112" i="1"/>
  <c r="ST113" i="1"/>
  <c r="ST114" i="1"/>
  <c r="ST115" i="1"/>
  <c r="ST116" i="1"/>
  <c r="ST117" i="1"/>
  <c r="ST118" i="1"/>
  <c r="ST119" i="1"/>
  <c r="SS84" i="1"/>
  <c r="SS70" i="1"/>
  <c r="SS71" i="1"/>
  <c r="SS72" i="1"/>
  <c r="SS73" i="1"/>
  <c r="SS74" i="1"/>
  <c r="SS75" i="1"/>
  <c r="SS76" i="1"/>
  <c r="SS77" i="1"/>
  <c r="SS78" i="1"/>
  <c r="SS79" i="1"/>
  <c r="SS80" i="1"/>
  <c r="SS81" i="1"/>
  <c r="SS82" i="1"/>
  <c r="SS83" i="1"/>
  <c r="SS85" i="1"/>
  <c r="SS86" i="1"/>
  <c r="SS87" i="1"/>
  <c r="SS88" i="1"/>
  <c r="SS89" i="1"/>
  <c r="SS90" i="1"/>
  <c r="SS91" i="1"/>
  <c r="SS92" i="1"/>
  <c r="SS93" i="1"/>
  <c r="SS94" i="1"/>
  <c r="SS95" i="1"/>
  <c r="SS96" i="1"/>
  <c r="SS97" i="1"/>
  <c r="SS98" i="1"/>
  <c r="SS99" i="1"/>
  <c r="SS100" i="1"/>
  <c r="SS101" i="1"/>
  <c r="SS102" i="1"/>
  <c r="SS103" i="1"/>
  <c r="SS104" i="1"/>
  <c r="SS105" i="1"/>
  <c r="SS106" i="1"/>
  <c r="SS107" i="1"/>
  <c r="SS108" i="1"/>
  <c r="SS109" i="1"/>
  <c r="SS110" i="1"/>
  <c r="SS111" i="1"/>
  <c r="SS112" i="1"/>
  <c r="SS113" i="1"/>
  <c r="SS114" i="1"/>
  <c r="SS115" i="1"/>
  <c r="SS116" i="1"/>
  <c r="SS117" i="1"/>
  <c r="SS118" i="1"/>
  <c r="SS119" i="1"/>
  <c r="SR84" i="1"/>
  <c r="SR70" i="1"/>
  <c r="SR71" i="1"/>
  <c r="SR72" i="1"/>
  <c r="SR73" i="1"/>
  <c r="SR74" i="1"/>
  <c r="SR75" i="1"/>
  <c r="SR76" i="1"/>
  <c r="SR77" i="1"/>
  <c r="SR78" i="1"/>
  <c r="SR79" i="1"/>
  <c r="SR80" i="1"/>
  <c r="SR81" i="1"/>
  <c r="SR82" i="1"/>
  <c r="SR83" i="1"/>
  <c r="SR85" i="1"/>
  <c r="SR86" i="1"/>
  <c r="SR87" i="1"/>
  <c r="SR88" i="1"/>
  <c r="SR89" i="1"/>
  <c r="SR90" i="1"/>
  <c r="SR91" i="1"/>
  <c r="SR92" i="1"/>
  <c r="SR93" i="1"/>
  <c r="SR94" i="1"/>
  <c r="SR95" i="1"/>
  <c r="SR96" i="1"/>
  <c r="SR97" i="1"/>
  <c r="SR98" i="1"/>
  <c r="SR99" i="1"/>
  <c r="SR100" i="1"/>
  <c r="SR101" i="1"/>
  <c r="SR102" i="1"/>
  <c r="SR103" i="1"/>
  <c r="SR104" i="1"/>
  <c r="SR105" i="1"/>
  <c r="SR106" i="1"/>
  <c r="SR107" i="1"/>
  <c r="SR108" i="1"/>
  <c r="SR109" i="1"/>
  <c r="SR110" i="1"/>
  <c r="SR111" i="1"/>
  <c r="SR112" i="1"/>
  <c r="SR113" i="1"/>
  <c r="SR114" i="1"/>
  <c r="SR115" i="1"/>
  <c r="SR116" i="1"/>
  <c r="SR117" i="1"/>
  <c r="SR118" i="1"/>
  <c r="SR119" i="1"/>
  <c r="SQ84" i="1"/>
  <c r="SQ70" i="1"/>
  <c r="SQ71" i="1"/>
  <c r="SQ72" i="1"/>
  <c r="SQ73" i="1"/>
  <c r="SQ74" i="1"/>
  <c r="SQ75" i="1"/>
  <c r="SQ76" i="1"/>
  <c r="SQ77" i="1"/>
  <c r="SQ78" i="1"/>
  <c r="SQ79" i="1"/>
  <c r="SQ80" i="1"/>
  <c r="SQ81" i="1"/>
  <c r="SQ82" i="1"/>
  <c r="SQ83" i="1"/>
  <c r="SQ85" i="1"/>
  <c r="SQ86" i="1"/>
  <c r="SQ87" i="1"/>
  <c r="SQ88" i="1"/>
  <c r="SQ89" i="1"/>
  <c r="SQ90" i="1"/>
  <c r="SQ91" i="1"/>
  <c r="SQ92" i="1"/>
  <c r="SQ93" i="1"/>
  <c r="SQ94" i="1"/>
  <c r="SQ95" i="1"/>
  <c r="SQ96" i="1"/>
  <c r="SQ97" i="1"/>
  <c r="SQ98" i="1"/>
  <c r="SQ99" i="1"/>
  <c r="SQ100" i="1"/>
  <c r="SQ101" i="1"/>
  <c r="SQ102" i="1"/>
  <c r="SQ103" i="1"/>
  <c r="SQ104" i="1"/>
  <c r="SQ105" i="1"/>
  <c r="SQ106" i="1"/>
  <c r="SQ107" i="1"/>
  <c r="SQ108" i="1"/>
  <c r="SQ109" i="1"/>
  <c r="SQ110" i="1"/>
  <c r="SQ111" i="1"/>
  <c r="SQ112" i="1"/>
  <c r="SQ113" i="1"/>
  <c r="SQ114" i="1"/>
  <c r="SQ115" i="1"/>
  <c r="SQ116" i="1"/>
  <c r="SQ117" i="1"/>
  <c r="SQ118" i="1"/>
  <c r="SQ119" i="1"/>
  <c r="SP84" i="1"/>
  <c r="SP70" i="1"/>
  <c r="SP71" i="1"/>
  <c r="SP72" i="1"/>
  <c r="SP73" i="1"/>
  <c r="SP74" i="1"/>
  <c r="SP75" i="1"/>
  <c r="SP76" i="1"/>
  <c r="SP77" i="1"/>
  <c r="SP78" i="1"/>
  <c r="SP79" i="1"/>
  <c r="SP80" i="1"/>
  <c r="SP81" i="1"/>
  <c r="SP82" i="1"/>
  <c r="SP83" i="1"/>
  <c r="SP85" i="1"/>
  <c r="SP86" i="1"/>
  <c r="SP87" i="1"/>
  <c r="SP88" i="1"/>
  <c r="SP89" i="1"/>
  <c r="SP90" i="1"/>
  <c r="SP91" i="1"/>
  <c r="SP92" i="1"/>
  <c r="SP93" i="1"/>
  <c r="SP94" i="1"/>
  <c r="SP95" i="1"/>
  <c r="SP96" i="1"/>
  <c r="SP97" i="1"/>
  <c r="SP98" i="1"/>
  <c r="SP99" i="1"/>
  <c r="SP100" i="1"/>
  <c r="SP101" i="1"/>
  <c r="SP102" i="1"/>
  <c r="SP103" i="1"/>
  <c r="SP104" i="1"/>
  <c r="SP105" i="1"/>
  <c r="SP106" i="1"/>
  <c r="SP107" i="1"/>
  <c r="SP108" i="1"/>
  <c r="SP109" i="1"/>
  <c r="SP110" i="1"/>
  <c r="SP111" i="1"/>
  <c r="SP112" i="1"/>
  <c r="SP113" i="1"/>
  <c r="SP114" i="1"/>
  <c r="SP115" i="1"/>
  <c r="SP116" i="1"/>
  <c r="SP117" i="1"/>
  <c r="SP118" i="1"/>
  <c r="SP119" i="1"/>
  <c r="SO84" i="1"/>
  <c r="SO70" i="1"/>
  <c r="SO71" i="1"/>
  <c r="SO72" i="1"/>
  <c r="SO73" i="1"/>
  <c r="SO74" i="1"/>
  <c r="SO75" i="1"/>
  <c r="SO76" i="1"/>
  <c r="SO77" i="1"/>
  <c r="SO78" i="1"/>
  <c r="SO79" i="1"/>
  <c r="SO80" i="1"/>
  <c r="SO81" i="1"/>
  <c r="SO82" i="1"/>
  <c r="SO83" i="1"/>
  <c r="SO85" i="1"/>
  <c r="SO86" i="1"/>
  <c r="SO87" i="1"/>
  <c r="SO88" i="1"/>
  <c r="SO89" i="1"/>
  <c r="SO90" i="1"/>
  <c r="SO91" i="1"/>
  <c r="SO92" i="1"/>
  <c r="SO93" i="1"/>
  <c r="SO94" i="1"/>
  <c r="SO95" i="1"/>
  <c r="SO96" i="1"/>
  <c r="SO97" i="1"/>
  <c r="SO98" i="1"/>
  <c r="SO99" i="1"/>
  <c r="SO100" i="1"/>
  <c r="SO101" i="1"/>
  <c r="SO102" i="1"/>
  <c r="SO103" i="1"/>
  <c r="SO104" i="1"/>
  <c r="SO105" i="1"/>
  <c r="SO106" i="1"/>
  <c r="SO107" i="1"/>
  <c r="SO108" i="1"/>
  <c r="SO109" i="1"/>
  <c r="SO110" i="1"/>
  <c r="SO111" i="1"/>
  <c r="SO112" i="1"/>
  <c r="SO113" i="1"/>
  <c r="SO114" i="1"/>
  <c r="SO115" i="1"/>
  <c r="SO116" i="1"/>
  <c r="SO117" i="1"/>
  <c r="SO118" i="1"/>
  <c r="SO119" i="1"/>
  <c r="SN84" i="1"/>
  <c r="SN70" i="1"/>
  <c r="SN71" i="1"/>
  <c r="SN72" i="1"/>
  <c r="SN73" i="1"/>
  <c r="SN74" i="1"/>
  <c r="SN75" i="1"/>
  <c r="SN76" i="1"/>
  <c r="SN77" i="1"/>
  <c r="SN78" i="1"/>
  <c r="SN79" i="1"/>
  <c r="SN80" i="1"/>
  <c r="SN81" i="1"/>
  <c r="SN82" i="1"/>
  <c r="SN83" i="1"/>
  <c r="SN85" i="1"/>
  <c r="SN86" i="1"/>
  <c r="SN87" i="1"/>
  <c r="SN88" i="1"/>
  <c r="SN89" i="1"/>
  <c r="SN90" i="1"/>
  <c r="SN91" i="1"/>
  <c r="SN92" i="1"/>
  <c r="SN93" i="1"/>
  <c r="SN94" i="1"/>
  <c r="SN95" i="1"/>
  <c r="SN96" i="1"/>
  <c r="SN97" i="1"/>
  <c r="SN98" i="1"/>
  <c r="SN99" i="1"/>
  <c r="SN100" i="1"/>
  <c r="SN101" i="1"/>
  <c r="SN102" i="1"/>
  <c r="SN103" i="1"/>
  <c r="SN104" i="1"/>
  <c r="SN105" i="1"/>
  <c r="SN106" i="1"/>
  <c r="SN107" i="1"/>
  <c r="SN108" i="1"/>
  <c r="SN109" i="1"/>
  <c r="SN110" i="1"/>
  <c r="SN111" i="1"/>
  <c r="SN112" i="1"/>
  <c r="SN113" i="1"/>
  <c r="SN114" i="1"/>
  <c r="SN115" i="1"/>
  <c r="SN116" i="1"/>
  <c r="SN117" i="1"/>
  <c r="SN118" i="1"/>
  <c r="SN119" i="1"/>
  <c r="SM84" i="1"/>
  <c r="SM70" i="1"/>
  <c r="SM71" i="1"/>
  <c r="SM72" i="1"/>
  <c r="SM73" i="1"/>
  <c r="SM74" i="1"/>
  <c r="SM75" i="1"/>
  <c r="SM76" i="1"/>
  <c r="SM77" i="1"/>
  <c r="SM78" i="1"/>
  <c r="SM79" i="1"/>
  <c r="SM80" i="1"/>
  <c r="SM81" i="1"/>
  <c r="SM82" i="1"/>
  <c r="SM83" i="1"/>
  <c r="SM85" i="1"/>
  <c r="SM86" i="1"/>
  <c r="SM87" i="1"/>
  <c r="SM88" i="1"/>
  <c r="SM89" i="1"/>
  <c r="SM90" i="1"/>
  <c r="SM91" i="1"/>
  <c r="SM92" i="1"/>
  <c r="SM93" i="1"/>
  <c r="SM94" i="1"/>
  <c r="SM95" i="1"/>
  <c r="SM96" i="1"/>
  <c r="SM97" i="1"/>
  <c r="SM98" i="1"/>
  <c r="SM99" i="1"/>
  <c r="SM100" i="1"/>
  <c r="SM101" i="1"/>
  <c r="SM102" i="1"/>
  <c r="SM103" i="1"/>
  <c r="SM104" i="1"/>
  <c r="SM105" i="1"/>
  <c r="SM106" i="1"/>
  <c r="SM107" i="1"/>
  <c r="SM108" i="1"/>
  <c r="SM109" i="1"/>
  <c r="SM110" i="1"/>
  <c r="SM111" i="1"/>
  <c r="SM112" i="1"/>
  <c r="SM113" i="1"/>
  <c r="SM114" i="1"/>
  <c r="SM115" i="1"/>
  <c r="SM116" i="1"/>
  <c r="SM117" i="1"/>
  <c r="SM118" i="1"/>
  <c r="SM119" i="1"/>
  <c r="SL84" i="1"/>
  <c r="SL70" i="1"/>
  <c r="SL71" i="1"/>
  <c r="SL72" i="1"/>
  <c r="SL73" i="1"/>
  <c r="SL74" i="1"/>
  <c r="SL75" i="1"/>
  <c r="SL76" i="1"/>
  <c r="SL77" i="1"/>
  <c r="SL78" i="1"/>
  <c r="SL79" i="1"/>
  <c r="SL80" i="1"/>
  <c r="SL81" i="1"/>
  <c r="SL82" i="1"/>
  <c r="SL83" i="1"/>
  <c r="SL85" i="1"/>
  <c r="SL86" i="1"/>
  <c r="SL87" i="1"/>
  <c r="SL88" i="1"/>
  <c r="SL89" i="1"/>
  <c r="SL90" i="1"/>
  <c r="SL91" i="1"/>
  <c r="SL92" i="1"/>
  <c r="SL93" i="1"/>
  <c r="SL94" i="1"/>
  <c r="SL95" i="1"/>
  <c r="SL96" i="1"/>
  <c r="SL97" i="1"/>
  <c r="SL98" i="1"/>
  <c r="SL99" i="1"/>
  <c r="SL100" i="1"/>
  <c r="SL101" i="1"/>
  <c r="SL102" i="1"/>
  <c r="SL103" i="1"/>
  <c r="SL104" i="1"/>
  <c r="SL105" i="1"/>
  <c r="SL106" i="1"/>
  <c r="SL107" i="1"/>
  <c r="SL108" i="1"/>
  <c r="SL109" i="1"/>
  <c r="SL110" i="1"/>
  <c r="SL111" i="1"/>
  <c r="SL112" i="1"/>
  <c r="SL113" i="1"/>
  <c r="SL114" i="1"/>
  <c r="SL115" i="1"/>
  <c r="SL116" i="1"/>
  <c r="SL117" i="1"/>
  <c r="SL118" i="1"/>
  <c r="SL119" i="1"/>
  <c r="SK84" i="1"/>
  <c r="SK70" i="1"/>
  <c r="SK71" i="1"/>
  <c r="SK72" i="1"/>
  <c r="SK73" i="1"/>
  <c r="SK74" i="1"/>
  <c r="SK75" i="1"/>
  <c r="SK76" i="1"/>
  <c r="SK77" i="1"/>
  <c r="SK78" i="1"/>
  <c r="SK79" i="1"/>
  <c r="SK80" i="1"/>
  <c r="SK81" i="1"/>
  <c r="SK82" i="1"/>
  <c r="SK83" i="1"/>
  <c r="SK85" i="1"/>
  <c r="SK86" i="1"/>
  <c r="SK87" i="1"/>
  <c r="SK88" i="1"/>
  <c r="SK89" i="1"/>
  <c r="SK90" i="1"/>
  <c r="SK91" i="1"/>
  <c r="SK92" i="1"/>
  <c r="SK93" i="1"/>
  <c r="SK94" i="1"/>
  <c r="SK95" i="1"/>
  <c r="SK96" i="1"/>
  <c r="SK97" i="1"/>
  <c r="SK98" i="1"/>
  <c r="SK99" i="1"/>
  <c r="SK100" i="1"/>
  <c r="SK101" i="1"/>
  <c r="SK102" i="1"/>
  <c r="SK103" i="1"/>
  <c r="SK104" i="1"/>
  <c r="SK105" i="1"/>
  <c r="SK106" i="1"/>
  <c r="SK107" i="1"/>
  <c r="SK108" i="1"/>
  <c r="SK109" i="1"/>
  <c r="SK110" i="1"/>
  <c r="SK111" i="1"/>
  <c r="SK112" i="1"/>
  <c r="SK113" i="1"/>
  <c r="SK114" i="1"/>
  <c r="SK115" i="1"/>
  <c r="SK116" i="1"/>
  <c r="SK117" i="1"/>
  <c r="SK118" i="1"/>
  <c r="SK119" i="1"/>
  <c r="SJ84" i="1"/>
  <c r="SJ70" i="1"/>
  <c r="SJ71" i="1"/>
  <c r="SJ72" i="1"/>
  <c r="SJ73" i="1"/>
  <c r="SJ74" i="1"/>
  <c r="SJ75" i="1"/>
  <c r="SJ76" i="1"/>
  <c r="SJ77" i="1"/>
  <c r="SJ78" i="1"/>
  <c r="SJ79" i="1"/>
  <c r="SJ80" i="1"/>
  <c r="SJ81" i="1"/>
  <c r="SJ82" i="1"/>
  <c r="SJ83" i="1"/>
  <c r="SJ85" i="1"/>
  <c r="SJ86" i="1"/>
  <c r="SJ87" i="1"/>
  <c r="SJ88" i="1"/>
  <c r="SJ89" i="1"/>
  <c r="SJ90" i="1"/>
  <c r="SJ91" i="1"/>
  <c r="SJ92" i="1"/>
  <c r="SJ93" i="1"/>
  <c r="SJ94" i="1"/>
  <c r="SJ95" i="1"/>
  <c r="SJ96" i="1"/>
  <c r="SJ97" i="1"/>
  <c r="SJ98" i="1"/>
  <c r="SJ99" i="1"/>
  <c r="SJ100" i="1"/>
  <c r="SJ101" i="1"/>
  <c r="SJ102" i="1"/>
  <c r="SJ103" i="1"/>
  <c r="SJ104" i="1"/>
  <c r="SJ105" i="1"/>
  <c r="SJ106" i="1"/>
  <c r="SJ107" i="1"/>
  <c r="SJ108" i="1"/>
  <c r="SJ109" i="1"/>
  <c r="SJ110" i="1"/>
  <c r="SJ111" i="1"/>
  <c r="SJ112" i="1"/>
  <c r="SJ113" i="1"/>
  <c r="SJ114" i="1"/>
  <c r="SJ115" i="1"/>
  <c r="SJ116" i="1"/>
  <c r="SJ117" i="1"/>
  <c r="SJ118" i="1"/>
  <c r="SJ119" i="1"/>
  <c r="SI84" i="1"/>
  <c r="SI70" i="1"/>
  <c r="SI71" i="1"/>
  <c r="SI72" i="1"/>
  <c r="SI73" i="1"/>
  <c r="SI74" i="1"/>
  <c r="SI75" i="1"/>
  <c r="SI76" i="1"/>
  <c r="SI77" i="1"/>
  <c r="SI78" i="1"/>
  <c r="SI79" i="1"/>
  <c r="SI80" i="1"/>
  <c r="SI81" i="1"/>
  <c r="SI82" i="1"/>
  <c r="SI83" i="1"/>
  <c r="SI85" i="1"/>
  <c r="SI86" i="1"/>
  <c r="SI87" i="1"/>
  <c r="SI88" i="1"/>
  <c r="SI89" i="1"/>
  <c r="SI90" i="1"/>
  <c r="SI91" i="1"/>
  <c r="SI92" i="1"/>
  <c r="SI93" i="1"/>
  <c r="SI94" i="1"/>
  <c r="SI95" i="1"/>
  <c r="SI96" i="1"/>
  <c r="SI97" i="1"/>
  <c r="SI98" i="1"/>
  <c r="SI99" i="1"/>
  <c r="SI100" i="1"/>
  <c r="SI101" i="1"/>
  <c r="SI102" i="1"/>
  <c r="SI103" i="1"/>
  <c r="SI104" i="1"/>
  <c r="SI105" i="1"/>
  <c r="SI106" i="1"/>
  <c r="SI107" i="1"/>
  <c r="SI108" i="1"/>
  <c r="SI109" i="1"/>
  <c r="SI110" i="1"/>
  <c r="SI111" i="1"/>
  <c r="SI112" i="1"/>
  <c r="SI113" i="1"/>
  <c r="SI114" i="1"/>
  <c r="SI115" i="1"/>
  <c r="SI116" i="1"/>
  <c r="SI117" i="1"/>
  <c r="SI118" i="1"/>
  <c r="SI119" i="1"/>
  <c r="SH84" i="1"/>
  <c r="SH70" i="1"/>
  <c r="SH71" i="1"/>
  <c r="SH72" i="1"/>
  <c r="SH73" i="1"/>
  <c r="SH74" i="1"/>
  <c r="SH75" i="1"/>
  <c r="SH76" i="1"/>
  <c r="SH77" i="1"/>
  <c r="SH78" i="1"/>
  <c r="SH79" i="1"/>
  <c r="SH80" i="1"/>
  <c r="SH81" i="1"/>
  <c r="SH82" i="1"/>
  <c r="SH83" i="1"/>
  <c r="SH85" i="1"/>
  <c r="SH86" i="1"/>
  <c r="SH87" i="1"/>
  <c r="SH88" i="1"/>
  <c r="SH89" i="1"/>
  <c r="SH90" i="1"/>
  <c r="SH91" i="1"/>
  <c r="SH92" i="1"/>
  <c r="SH93" i="1"/>
  <c r="SH94" i="1"/>
  <c r="SH95" i="1"/>
  <c r="SH96" i="1"/>
  <c r="SH97" i="1"/>
  <c r="SH98" i="1"/>
  <c r="SH99" i="1"/>
  <c r="SH100" i="1"/>
  <c r="SH101" i="1"/>
  <c r="SH102" i="1"/>
  <c r="SH103" i="1"/>
  <c r="SH104" i="1"/>
  <c r="SH105" i="1"/>
  <c r="SH106" i="1"/>
  <c r="SH107" i="1"/>
  <c r="SH108" i="1"/>
  <c r="SH109" i="1"/>
  <c r="SH110" i="1"/>
  <c r="SH111" i="1"/>
  <c r="SH112" i="1"/>
  <c r="SH113" i="1"/>
  <c r="SH114" i="1"/>
  <c r="SH115" i="1"/>
  <c r="SH116" i="1"/>
  <c r="SH117" i="1"/>
  <c r="SH118" i="1"/>
  <c r="SH119" i="1"/>
  <c r="SG84" i="1"/>
  <c r="SG70" i="1"/>
  <c r="SG71" i="1"/>
  <c r="SG72" i="1"/>
  <c r="SG73" i="1"/>
  <c r="SG74" i="1"/>
  <c r="SG75" i="1"/>
  <c r="SG76" i="1"/>
  <c r="SG77" i="1"/>
  <c r="SG78" i="1"/>
  <c r="SG79" i="1"/>
  <c r="SG80" i="1"/>
  <c r="SG81" i="1"/>
  <c r="SG82" i="1"/>
  <c r="SG83" i="1"/>
  <c r="SG85" i="1"/>
  <c r="SG86" i="1"/>
  <c r="SG87" i="1"/>
  <c r="SG88" i="1"/>
  <c r="SG89" i="1"/>
  <c r="SG90" i="1"/>
  <c r="SG91" i="1"/>
  <c r="SG92" i="1"/>
  <c r="SG93" i="1"/>
  <c r="SG94" i="1"/>
  <c r="SG95" i="1"/>
  <c r="SG96" i="1"/>
  <c r="SG97" i="1"/>
  <c r="SG98" i="1"/>
  <c r="SG99" i="1"/>
  <c r="SG100" i="1"/>
  <c r="SG101" i="1"/>
  <c r="SG102" i="1"/>
  <c r="SG103" i="1"/>
  <c r="SG104" i="1"/>
  <c r="SG105" i="1"/>
  <c r="SG106" i="1"/>
  <c r="SG107" i="1"/>
  <c r="SG108" i="1"/>
  <c r="SG109" i="1"/>
  <c r="SG110" i="1"/>
  <c r="SG111" i="1"/>
  <c r="SG112" i="1"/>
  <c r="SG113" i="1"/>
  <c r="SG114" i="1"/>
  <c r="SG115" i="1"/>
  <c r="SG116" i="1"/>
  <c r="SG117" i="1"/>
  <c r="SG118" i="1"/>
  <c r="SG119" i="1"/>
  <c r="SF84" i="1"/>
  <c r="SF70" i="1"/>
  <c r="SF71" i="1"/>
  <c r="SF72" i="1"/>
  <c r="SF73" i="1"/>
  <c r="SF74" i="1"/>
  <c r="SF75" i="1"/>
  <c r="SF76" i="1"/>
  <c r="SF77" i="1"/>
  <c r="SF78" i="1"/>
  <c r="SF79" i="1"/>
  <c r="SF80" i="1"/>
  <c r="SF81" i="1"/>
  <c r="SF82" i="1"/>
  <c r="SF83" i="1"/>
  <c r="SF85" i="1"/>
  <c r="SF86" i="1"/>
  <c r="SF87" i="1"/>
  <c r="SF88" i="1"/>
  <c r="SF89" i="1"/>
  <c r="SF90" i="1"/>
  <c r="SF91" i="1"/>
  <c r="SF92" i="1"/>
  <c r="SF93" i="1"/>
  <c r="SF94" i="1"/>
  <c r="SF95" i="1"/>
  <c r="SF96" i="1"/>
  <c r="SF97" i="1"/>
  <c r="SF98" i="1"/>
  <c r="SF99" i="1"/>
  <c r="SF100" i="1"/>
  <c r="SF101" i="1"/>
  <c r="SF102" i="1"/>
  <c r="SF103" i="1"/>
  <c r="SF104" i="1"/>
  <c r="SF105" i="1"/>
  <c r="SF106" i="1"/>
  <c r="SF107" i="1"/>
  <c r="SF108" i="1"/>
  <c r="SF109" i="1"/>
  <c r="SF110" i="1"/>
  <c r="SF111" i="1"/>
  <c r="SF112" i="1"/>
  <c r="SF113" i="1"/>
  <c r="SF114" i="1"/>
  <c r="SF115" i="1"/>
  <c r="SF116" i="1"/>
  <c r="SF117" i="1"/>
  <c r="SF118" i="1"/>
  <c r="SF119" i="1"/>
  <c r="SE84" i="1"/>
  <c r="SE70" i="1"/>
  <c r="SE71" i="1"/>
  <c r="SE72" i="1"/>
  <c r="SE73" i="1"/>
  <c r="SE74" i="1"/>
  <c r="SE75" i="1"/>
  <c r="SE76" i="1"/>
  <c r="SE77" i="1"/>
  <c r="SE78" i="1"/>
  <c r="SE79" i="1"/>
  <c r="SE80" i="1"/>
  <c r="SE81" i="1"/>
  <c r="SE82" i="1"/>
  <c r="SE83" i="1"/>
  <c r="SE85" i="1"/>
  <c r="SE86" i="1"/>
  <c r="SE87" i="1"/>
  <c r="SE88" i="1"/>
  <c r="SE89" i="1"/>
  <c r="SE90" i="1"/>
  <c r="SE91" i="1"/>
  <c r="SE92" i="1"/>
  <c r="SE93" i="1"/>
  <c r="SE94" i="1"/>
  <c r="SE95" i="1"/>
  <c r="SE96" i="1"/>
  <c r="SE97" i="1"/>
  <c r="SE98" i="1"/>
  <c r="SE99" i="1"/>
  <c r="SE100" i="1"/>
  <c r="SE101" i="1"/>
  <c r="SE102" i="1"/>
  <c r="SE103" i="1"/>
  <c r="SE104" i="1"/>
  <c r="SE105" i="1"/>
  <c r="SE106" i="1"/>
  <c r="SE107" i="1"/>
  <c r="SE108" i="1"/>
  <c r="SE109" i="1"/>
  <c r="SE110" i="1"/>
  <c r="SE111" i="1"/>
  <c r="SE112" i="1"/>
  <c r="SE113" i="1"/>
  <c r="SE114" i="1"/>
  <c r="SE115" i="1"/>
  <c r="SE116" i="1"/>
  <c r="SE117" i="1"/>
  <c r="SE118" i="1"/>
  <c r="SE119" i="1"/>
  <c r="SD84" i="1"/>
  <c r="SD70" i="1"/>
  <c r="SD71" i="1"/>
  <c r="SD72" i="1"/>
  <c r="SD73" i="1"/>
  <c r="SD74" i="1"/>
  <c r="SD75" i="1"/>
  <c r="SD76" i="1"/>
  <c r="SD77" i="1"/>
  <c r="SD78" i="1"/>
  <c r="SD79" i="1"/>
  <c r="SD80" i="1"/>
  <c r="SD81" i="1"/>
  <c r="SD82" i="1"/>
  <c r="SD83" i="1"/>
  <c r="SD85" i="1"/>
  <c r="SD86" i="1"/>
  <c r="SD87" i="1"/>
  <c r="SD88" i="1"/>
  <c r="SD89" i="1"/>
  <c r="SD90" i="1"/>
  <c r="SD91" i="1"/>
  <c r="SD92" i="1"/>
  <c r="SD93" i="1"/>
  <c r="SD94" i="1"/>
  <c r="SD95" i="1"/>
  <c r="SD96" i="1"/>
  <c r="SD97" i="1"/>
  <c r="SD98" i="1"/>
  <c r="SD99" i="1"/>
  <c r="SD100" i="1"/>
  <c r="SD101" i="1"/>
  <c r="SD102" i="1"/>
  <c r="SD103" i="1"/>
  <c r="SD104" i="1"/>
  <c r="SD105" i="1"/>
  <c r="SD106" i="1"/>
  <c r="SD107" i="1"/>
  <c r="SD108" i="1"/>
  <c r="SD109" i="1"/>
  <c r="SD110" i="1"/>
  <c r="SD111" i="1"/>
  <c r="SD112" i="1"/>
  <c r="SD113" i="1"/>
  <c r="SD114" i="1"/>
  <c r="SD115" i="1"/>
  <c r="SD116" i="1"/>
  <c r="SD117" i="1"/>
  <c r="SD118" i="1"/>
  <c r="SD119" i="1"/>
  <c r="SC84" i="1"/>
  <c r="SC70" i="1"/>
  <c r="SC71" i="1"/>
  <c r="SC72" i="1"/>
  <c r="SC73" i="1"/>
  <c r="SC74" i="1"/>
  <c r="SC75" i="1"/>
  <c r="SC76" i="1"/>
  <c r="SC77" i="1"/>
  <c r="SC78" i="1"/>
  <c r="SC79" i="1"/>
  <c r="SC80" i="1"/>
  <c r="SC81" i="1"/>
  <c r="SC82" i="1"/>
  <c r="SC83" i="1"/>
  <c r="SC85" i="1"/>
  <c r="SC86" i="1"/>
  <c r="SC87" i="1"/>
  <c r="SC88" i="1"/>
  <c r="SC89" i="1"/>
  <c r="SC90" i="1"/>
  <c r="SC91" i="1"/>
  <c r="SC92" i="1"/>
  <c r="SC93" i="1"/>
  <c r="SC94" i="1"/>
  <c r="SC95" i="1"/>
  <c r="SC96" i="1"/>
  <c r="SC97" i="1"/>
  <c r="SC98" i="1"/>
  <c r="SC99" i="1"/>
  <c r="SC100" i="1"/>
  <c r="SC101" i="1"/>
  <c r="SC102" i="1"/>
  <c r="SC103" i="1"/>
  <c r="SC104" i="1"/>
  <c r="SC105" i="1"/>
  <c r="SC106" i="1"/>
  <c r="SC107" i="1"/>
  <c r="SC108" i="1"/>
  <c r="SC109" i="1"/>
  <c r="SC110" i="1"/>
  <c r="SC111" i="1"/>
  <c r="SC112" i="1"/>
  <c r="SC113" i="1"/>
  <c r="SC114" i="1"/>
  <c r="SC115" i="1"/>
  <c r="SC116" i="1"/>
  <c r="SC117" i="1"/>
  <c r="SC118" i="1"/>
  <c r="SC119" i="1"/>
  <c r="SB84" i="1"/>
  <c r="SB70" i="1"/>
  <c r="SB71" i="1"/>
  <c r="SB72" i="1"/>
  <c r="SB73" i="1"/>
  <c r="SB74" i="1"/>
  <c r="SB75" i="1"/>
  <c r="SB76" i="1"/>
  <c r="SB77" i="1"/>
  <c r="SB78" i="1"/>
  <c r="SB79" i="1"/>
  <c r="SB80" i="1"/>
  <c r="SB81" i="1"/>
  <c r="SB82" i="1"/>
  <c r="SB83" i="1"/>
  <c r="SB85" i="1"/>
  <c r="SB86" i="1"/>
  <c r="SB87" i="1"/>
  <c r="SB88" i="1"/>
  <c r="SB89" i="1"/>
  <c r="SB90" i="1"/>
  <c r="SB91" i="1"/>
  <c r="SB92" i="1"/>
  <c r="SB93" i="1"/>
  <c r="SB94" i="1"/>
  <c r="SB95" i="1"/>
  <c r="SB96" i="1"/>
  <c r="SB97" i="1"/>
  <c r="SB98" i="1"/>
  <c r="SB99" i="1"/>
  <c r="SB100" i="1"/>
  <c r="SB101" i="1"/>
  <c r="SB102" i="1"/>
  <c r="SB103" i="1"/>
  <c r="SB104" i="1"/>
  <c r="SB105" i="1"/>
  <c r="SB106" i="1"/>
  <c r="SB107" i="1"/>
  <c r="SB108" i="1"/>
  <c r="SB109" i="1"/>
  <c r="SB110" i="1"/>
  <c r="SB111" i="1"/>
  <c r="SB112" i="1"/>
  <c r="SB113" i="1"/>
  <c r="SB114" i="1"/>
  <c r="SB115" i="1"/>
  <c r="SB116" i="1"/>
  <c r="SB117" i="1"/>
  <c r="SB118" i="1"/>
  <c r="SB119" i="1"/>
  <c r="SA84" i="1"/>
  <c r="SA70" i="1"/>
  <c r="SA71" i="1"/>
  <c r="SA72" i="1"/>
  <c r="SA73" i="1"/>
  <c r="SA74" i="1"/>
  <c r="SA75" i="1"/>
  <c r="SA76" i="1"/>
  <c r="SA77" i="1"/>
  <c r="SA78" i="1"/>
  <c r="SA79" i="1"/>
  <c r="SA80" i="1"/>
  <c r="SA81" i="1"/>
  <c r="SA82" i="1"/>
  <c r="SA83" i="1"/>
  <c r="SA85" i="1"/>
  <c r="SA86" i="1"/>
  <c r="SA87" i="1"/>
  <c r="SA88" i="1"/>
  <c r="SA89" i="1"/>
  <c r="SA90" i="1"/>
  <c r="SA91" i="1"/>
  <c r="SA92" i="1"/>
  <c r="SA93" i="1"/>
  <c r="SA94" i="1"/>
  <c r="SA95" i="1"/>
  <c r="SA96" i="1"/>
  <c r="SA97" i="1"/>
  <c r="SA98" i="1"/>
  <c r="SA99" i="1"/>
  <c r="SA100" i="1"/>
  <c r="SA101" i="1"/>
  <c r="SA102" i="1"/>
  <c r="SA103" i="1"/>
  <c r="SA104" i="1"/>
  <c r="SA105" i="1"/>
  <c r="SA106" i="1"/>
  <c r="SA107" i="1"/>
  <c r="SA108" i="1"/>
  <c r="SA109" i="1"/>
  <c r="SA110" i="1"/>
  <c r="SA111" i="1"/>
  <c r="SA112" i="1"/>
  <c r="SA113" i="1"/>
  <c r="SA114" i="1"/>
  <c r="SA115" i="1"/>
  <c r="SA116" i="1"/>
  <c r="SA117" i="1"/>
  <c r="SA118" i="1"/>
  <c r="SA119" i="1"/>
  <c r="RZ84" i="1"/>
  <c r="RZ70" i="1"/>
  <c r="RZ71" i="1"/>
  <c r="RZ72" i="1"/>
  <c r="RZ73" i="1"/>
  <c r="RZ74" i="1"/>
  <c r="RZ75" i="1"/>
  <c r="RZ76" i="1"/>
  <c r="RZ77" i="1"/>
  <c r="RZ78" i="1"/>
  <c r="RZ79" i="1"/>
  <c r="RZ80" i="1"/>
  <c r="RZ81" i="1"/>
  <c r="RZ82" i="1"/>
  <c r="RZ83" i="1"/>
  <c r="RZ85" i="1"/>
  <c r="RZ86" i="1"/>
  <c r="RZ87" i="1"/>
  <c r="RZ88" i="1"/>
  <c r="RZ89" i="1"/>
  <c r="RZ90" i="1"/>
  <c r="RZ91" i="1"/>
  <c r="RZ92" i="1"/>
  <c r="RZ93" i="1"/>
  <c r="RZ94" i="1"/>
  <c r="RZ95" i="1"/>
  <c r="RZ96" i="1"/>
  <c r="RZ97" i="1"/>
  <c r="RZ98" i="1"/>
  <c r="RZ99" i="1"/>
  <c r="RZ100" i="1"/>
  <c r="RZ101" i="1"/>
  <c r="RZ102" i="1"/>
  <c r="RZ103" i="1"/>
  <c r="RZ104" i="1"/>
  <c r="RZ105" i="1"/>
  <c r="RZ106" i="1"/>
  <c r="RZ107" i="1"/>
  <c r="RZ108" i="1"/>
  <c r="RZ109" i="1"/>
  <c r="RZ110" i="1"/>
  <c r="RZ111" i="1"/>
  <c r="RZ112" i="1"/>
  <c r="RZ113" i="1"/>
  <c r="RZ114" i="1"/>
  <c r="RZ115" i="1"/>
  <c r="RZ116" i="1"/>
  <c r="RZ117" i="1"/>
  <c r="RZ118" i="1"/>
  <c r="RZ119" i="1"/>
  <c r="RY84" i="1"/>
  <c r="RY70" i="1"/>
  <c r="RY71" i="1"/>
  <c r="RY72" i="1"/>
  <c r="RY73" i="1"/>
  <c r="RY74" i="1"/>
  <c r="RY75" i="1"/>
  <c r="RY76" i="1"/>
  <c r="RY77" i="1"/>
  <c r="RY78" i="1"/>
  <c r="RY79" i="1"/>
  <c r="RY80" i="1"/>
  <c r="RY81" i="1"/>
  <c r="RY82" i="1"/>
  <c r="RY83" i="1"/>
  <c r="RY85" i="1"/>
  <c r="RY86" i="1"/>
  <c r="RY87" i="1"/>
  <c r="RY88" i="1"/>
  <c r="RY89" i="1"/>
  <c r="RY90" i="1"/>
  <c r="RY91" i="1"/>
  <c r="RY92" i="1"/>
  <c r="RY93" i="1"/>
  <c r="RY94" i="1"/>
  <c r="RY95" i="1"/>
  <c r="RY96" i="1"/>
  <c r="RY97" i="1"/>
  <c r="RY98" i="1"/>
  <c r="RY99" i="1"/>
  <c r="RY100" i="1"/>
  <c r="RY101" i="1"/>
  <c r="RY102" i="1"/>
  <c r="RY103" i="1"/>
  <c r="RY104" i="1"/>
  <c r="RY105" i="1"/>
  <c r="RY106" i="1"/>
  <c r="RY107" i="1"/>
  <c r="RY108" i="1"/>
  <c r="RY109" i="1"/>
  <c r="RY110" i="1"/>
  <c r="RY111" i="1"/>
  <c r="RY112" i="1"/>
  <c r="RY113" i="1"/>
  <c r="RY114" i="1"/>
  <c r="RY115" i="1"/>
  <c r="RY116" i="1"/>
  <c r="RY117" i="1"/>
  <c r="RY118" i="1"/>
  <c r="RY119" i="1"/>
  <c r="RX84" i="1"/>
  <c r="RX70" i="1"/>
  <c r="RX71" i="1"/>
  <c r="RX72" i="1"/>
  <c r="RX73" i="1"/>
  <c r="RX74" i="1"/>
  <c r="RX75" i="1"/>
  <c r="RX76" i="1"/>
  <c r="RX77" i="1"/>
  <c r="RX78" i="1"/>
  <c r="RX79" i="1"/>
  <c r="RX80" i="1"/>
  <c r="RX81" i="1"/>
  <c r="RX82" i="1"/>
  <c r="RX83" i="1"/>
  <c r="RX85" i="1"/>
  <c r="RX86" i="1"/>
  <c r="RX87" i="1"/>
  <c r="RX88" i="1"/>
  <c r="RX89" i="1"/>
  <c r="RX90" i="1"/>
  <c r="RX91" i="1"/>
  <c r="RX92" i="1"/>
  <c r="RX93" i="1"/>
  <c r="RX94" i="1"/>
  <c r="RX95" i="1"/>
  <c r="RX96" i="1"/>
  <c r="RX97" i="1"/>
  <c r="RX98" i="1"/>
  <c r="RX99" i="1"/>
  <c r="RX100" i="1"/>
  <c r="RX101" i="1"/>
  <c r="RX102" i="1"/>
  <c r="RX103" i="1"/>
  <c r="RX104" i="1"/>
  <c r="RX105" i="1"/>
  <c r="RX106" i="1"/>
  <c r="RX107" i="1"/>
  <c r="RX108" i="1"/>
  <c r="RX109" i="1"/>
  <c r="RX110" i="1"/>
  <c r="RX111" i="1"/>
  <c r="RX112" i="1"/>
  <c r="RX113" i="1"/>
  <c r="RX114" i="1"/>
  <c r="RX115" i="1"/>
  <c r="RX116" i="1"/>
  <c r="RX117" i="1"/>
  <c r="RX118" i="1"/>
  <c r="RX119" i="1"/>
  <c r="RW84" i="1"/>
  <c r="RW70" i="1"/>
  <c r="RW71" i="1"/>
  <c r="RW72" i="1"/>
  <c r="RW73" i="1"/>
  <c r="RW74" i="1"/>
  <c r="RW75" i="1"/>
  <c r="RW76" i="1"/>
  <c r="RW77" i="1"/>
  <c r="RW78" i="1"/>
  <c r="RW79" i="1"/>
  <c r="RW80" i="1"/>
  <c r="RW81" i="1"/>
  <c r="RW82" i="1"/>
  <c r="RW83" i="1"/>
  <c r="RW85" i="1"/>
  <c r="RW86" i="1"/>
  <c r="RW87" i="1"/>
  <c r="RW88" i="1"/>
  <c r="RW89" i="1"/>
  <c r="RW90" i="1"/>
  <c r="RW91" i="1"/>
  <c r="RW92" i="1"/>
  <c r="RW93" i="1"/>
  <c r="RW94" i="1"/>
  <c r="RW95" i="1"/>
  <c r="RW96" i="1"/>
  <c r="RW97" i="1"/>
  <c r="RW98" i="1"/>
  <c r="RW99" i="1"/>
  <c r="RW100" i="1"/>
  <c r="RW101" i="1"/>
  <c r="RW102" i="1"/>
  <c r="RW103" i="1"/>
  <c r="RW104" i="1"/>
  <c r="RW105" i="1"/>
  <c r="RW106" i="1"/>
  <c r="RW107" i="1"/>
  <c r="RW108" i="1"/>
  <c r="RW109" i="1"/>
  <c r="RW110" i="1"/>
  <c r="RW111" i="1"/>
  <c r="RW112" i="1"/>
  <c r="RW113" i="1"/>
  <c r="RW114" i="1"/>
  <c r="RW115" i="1"/>
  <c r="RW116" i="1"/>
  <c r="RW117" i="1"/>
  <c r="RW118" i="1"/>
  <c r="RW119" i="1"/>
  <c r="RV84" i="1"/>
  <c r="RV70" i="1"/>
  <c r="RV71" i="1"/>
  <c r="RV72" i="1"/>
  <c r="RV73" i="1"/>
  <c r="RV74" i="1"/>
  <c r="RV75" i="1"/>
  <c r="RV76" i="1"/>
  <c r="RV77" i="1"/>
  <c r="RV78" i="1"/>
  <c r="RV79" i="1"/>
  <c r="RV80" i="1"/>
  <c r="RV81" i="1"/>
  <c r="RV82" i="1"/>
  <c r="RV83" i="1"/>
  <c r="RV85" i="1"/>
  <c r="RV86" i="1"/>
  <c r="RV87" i="1"/>
  <c r="RV88" i="1"/>
  <c r="RV89" i="1"/>
  <c r="RV90" i="1"/>
  <c r="RV91" i="1"/>
  <c r="RV92" i="1"/>
  <c r="RV93" i="1"/>
  <c r="RV94" i="1"/>
  <c r="RV95" i="1"/>
  <c r="RV96" i="1"/>
  <c r="RV97" i="1"/>
  <c r="RV98" i="1"/>
  <c r="RV99" i="1"/>
  <c r="RV100" i="1"/>
  <c r="RV101" i="1"/>
  <c r="RV102" i="1"/>
  <c r="RV103" i="1"/>
  <c r="RV104" i="1"/>
  <c r="RV105" i="1"/>
  <c r="RV106" i="1"/>
  <c r="RV107" i="1"/>
  <c r="RV108" i="1"/>
  <c r="RV109" i="1"/>
  <c r="RV110" i="1"/>
  <c r="RV111" i="1"/>
  <c r="RV112" i="1"/>
  <c r="RV113" i="1"/>
  <c r="RV114" i="1"/>
  <c r="RV115" i="1"/>
  <c r="RV116" i="1"/>
  <c r="RV117" i="1"/>
  <c r="RV118" i="1"/>
  <c r="RV119" i="1"/>
  <c r="RU84" i="1"/>
  <c r="RU70" i="1"/>
  <c r="RU71" i="1"/>
  <c r="RU72" i="1"/>
  <c r="RU73" i="1"/>
  <c r="RU74" i="1"/>
  <c r="RU75" i="1"/>
  <c r="RU76" i="1"/>
  <c r="RU77" i="1"/>
  <c r="RU78" i="1"/>
  <c r="RU79" i="1"/>
  <c r="RU80" i="1"/>
  <c r="RU81" i="1"/>
  <c r="RU82" i="1"/>
  <c r="RU83" i="1"/>
  <c r="RU85" i="1"/>
  <c r="RU86" i="1"/>
  <c r="RU87" i="1"/>
  <c r="RU88" i="1"/>
  <c r="RU89" i="1"/>
  <c r="RU90" i="1"/>
  <c r="RU91" i="1"/>
  <c r="RU92" i="1"/>
  <c r="RU93" i="1"/>
  <c r="RU94" i="1"/>
  <c r="RU95" i="1"/>
  <c r="RU96" i="1"/>
  <c r="RU97" i="1"/>
  <c r="RU98" i="1"/>
  <c r="RU99" i="1"/>
  <c r="RU100" i="1"/>
  <c r="RU101" i="1"/>
  <c r="RU102" i="1"/>
  <c r="RU103" i="1"/>
  <c r="RU104" i="1"/>
  <c r="RU105" i="1"/>
  <c r="RU106" i="1"/>
  <c r="RU107" i="1"/>
  <c r="RU108" i="1"/>
  <c r="RU109" i="1"/>
  <c r="RU110" i="1"/>
  <c r="RU111" i="1"/>
  <c r="RU112" i="1"/>
  <c r="RU113" i="1"/>
  <c r="RU114" i="1"/>
  <c r="RU115" i="1"/>
  <c r="RU116" i="1"/>
  <c r="RU117" i="1"/>
  <c r="RU118" i="1"/>
  <c r="RU119" i="1"/>
  <c r="RT84" i="1"/>
  <c r="RT70" i="1"/>
  <c r="RT71" i="1"/>
  <c r="RT72" i="1"/>
  <c r="RT73" i="1"/>
  <c r="RT74" i="1"/>
  <c r="RT75" i="1"/>
  <c r="RT76" i="1"/>
  <c r="RT77" i="1"/>
  <c r="RT78" i="1"/>
  <c r="RT79" i="1"/>
  <c r="RT80" i="1"/>
  <c r="RT81" i="1"/>
  <c r="RT82" i="1"/>
  <c r="RT83" i="1"/>
  <c r="RT85" i="1"/>
  <c r="RT86" i="1"/>
  <c r="RT87" i="1"/>
  <c r="RT88" i="1"/>
  <c r="RT89" i="1"/>
  <c r="RT90" i="1"/>
  <c r="RT91" i="1"/>
  <c r="RT92" i="1"/>
  <c r="RT93" i="1"/>
  <c r="RT94" i="1"/>
  <c r="RT95" i="1"/>
  <c r="RT96" i="1"/>
  <c r="RT97" i="1"/>
  <c r="RT98" i="1"/>
  <c r="RT99" i="1"/>
  <c r="RT100" i="1"/>
  <c r="RT101" i="1"/>
  <c r="RT102" i="1"/>
  <c r="RT103" i="1"/>
  <c r="RT104" i="1"/>
  <c r="RT105" i="1"/>
  <c r="RT106" i="1"/>
  <c r="RT107" i="1"/>
  <c r="RT108" i="1"/>
  <c r="RT109" i="1"/>
  <c r="RT110" i="1"/>
  <c r="RT111" i="1"/>
  <c r="RT112" i="1"/>
  <c r="RT113" i="1"/>
  <c r="RT114" i="1"/>
  <c r="RT115" i="1"/>
  <c r="RT116" i="1"/>
  <c r="RT117" i="1"/>
  <c r="RT118" i="1"/>
  <c r="RT119" i="1"/>
  <c r="RS84" i="1"/>
  <c r="RS70" i="1"/>
  <c r="RS71" i="1"/>
  <c r="RS72" i="1"/>
  <c r="RS73" i="1"/>
  <c r="RS74" i="1"/>
  <c r="RS75" i="1"/>
  <c r="RS76" i="1"/>
  <c r="RS77" i="1"/>
  <c r="RS78" i="1"/>
  <c r="RS79" i="1"/>
  <c r="RS80" i="1"/>
  <c r="RS81" i="1"/>
  <c r="RS82" i="1"/>
  <c r="RS83" i="1"/>
  <c r="RS85" i="1"/>
  <c r="RS86" i="1"/>
  <c r="RS87" i="1"/>
  <c r="RS88" i="1"/>
  <c r="RS89" i="1"/>
  <c r="RS90" i="1"/>
  <c r="RS91" i="1"/>
  <c r="RS92" i="1"/>
  <c r="RS93" i="1"/>
  <c r="RS94" i="1"/>
  <c r="RS95" i="1"/>
  <c r="RS96" i="1"/>
  <c r="RS97" i="1"/>
  <c r="RS98" i="1"/>
  <c r="RS99" i="1"/>
  <c r="RS100" i="1"/>
  <c r="RS101" i="1"/>
  <c r="RS102" i="1"/>
  <c r="RS103" i="1"/>
  <c r="RS104" i="1"/>
  <c r="RS105" i="1"/>
  <c r="RS106" i="1"/>
  <c r="RS107" i="1"/>
  <c r="RS108" i="1"/>
  <c r="RS109" i="1"/>
  <c r="RS110" i="1"/>
  <c r="RS111" i="1"/>
  <c r="RS112" i="1"/>
  <c r="RS113" i="1"/>
  <c r="RS114" i="1"/>
  <c r="RS115" i="1"/>
  <c r="RS116" i="1"/>
  <c r="RS117" i="1"/>
  <c r="RS118" i="1"/>
  <c r="RS119" i="1"/>
  <c r="RR84" i="1"/>
  <c r="RR70" i="1"/>
  <c r="RR71" i="1"/>
  <c r="RR72" i="1"/>
  <c r="RR73" i="1"/>
  <c r="RR74" i="1"/>
  <c r="RR75" i="1"/>
  <c r="RR76" i="1"/>
  <c r="RR77" i="1"/>
  <c r="RR78" i="1"/>
  <c r="RR79" i="1"/>
  <c r="RR80" i="1"/>
  <c r="RR81" i="1"/>
  <c r="RR82" i="1"/>
  <c r="RR83" i="1"/>
  <c r="RR85" i="1"/>
  <c r="RR86" i="1"/>
  <c r="RR87" i="1"/>
  <c r="RR88" i="1"/>
  <c r="RR89" i="1"/>
  <c r="RR90" i="1"/>
  <c r="RR91" i="1"/>
  <c r="RR92" i="1"/>
  <c r="RR93" i="1"/>
  <c r="RR94" i="1"/>
  <c r="RR95" i="1"/>
  <c r="RR96" i="1"/>
  <c r="RR97" i="1"/>
  <c r="RR98" i="1"/>
  <c r="RR99" i="1"/>
  <c r="RR100" i="1"/>
  <c r="RR101" i="1"/>
  <c r="RR102" i="1"/>
  <c r="RR103" i="1"/>
  <c r="RR104" i="1"/>
  <c r="RR105" i="1"/>
  <c r="RR106" i="1"/>
  <c r="RR107" i="1"/>
  <c r="RR108" i="1"/>
  <c r="RR109" i="1"/>
  <c r="RR110" i="1"/>
  <c r="RR111" i="1"/>
  <c r="RR112" i="1"/>
  <c r="RR113" i="1"/>
  <c r="RR114" i="1"/>
  <c r="RR115" i="1"/>
  <c r="RR116" i="1"/>
  <c r="RR117" i="1"/>
  <c r="RR118" i="1"/>
  <c r="RR119" i="1"/>
  <c r="RQ84" i="1"/>
  <c r="RQ70" i="1"/>
  <c r="RQ71" i="1"/>
  <c r="RQ72" i="1"/>
  <c r="RQ73" i="1"/>
  <c r="RQ74" i="1"/>
  <c r="RQ75" i="1"/>
  <c r="RQ76" i="1"/>
  <c r="RQ77" i="1"/>
  <c r="RQ78" i="1"/>
  <c r="RQ79" i="1"/>
  <c r="RQ80" i="1"/>
  <c r="RQ81" i="1"/>
  <c r="RQ82" i="1"/>
  <c r="RQ83" i="1"/>
  <c r="RQ85" i="1"/>
  <c r="RQ86" i="1"/>
  <c r="RQ87" i="1"/>
  <c r="RQ88" i="1"/>
  <c r="RQ89" i="1"/>
  <c r="RQ90" i="1"/>
  <c r="RQ91" i="1"/>
  <c r="RQ92" i="1"/>
  <c r="RQ93" i="1"/>
  <c r="RQ94" i="1"/>
  <c r="RQ95" i="1"/>
  <c r="RQ96" i="1"/>
  <c r="RQ97" i="1"/>
  <c r="RQ98" i="1"/>
  <c r="RQ99" i="1"/>
  <c r="RQ100" i="1"/>
  <c r="RQ101" i="1"/>
  <c r="RQ102" i="1"/>
  <c r="RQ103" i="1"/>
  <c r="RQ104" i="1"/>
  <c r="RQ105" i="1"/>
  <c r="RQ106" i="1"/>
  <c r="RQ107" i="1"/>
  <c r="RQ108" i="1"/>
  <c r="RQ109" i="1"/>
  <c r="RQ110" i="1"/>
  <c r="RQ111" i="1"/>
  <c r="RQ112" i="1"/>
  <c r="RQ113" i="1"/>
  <c r="RQ114" i="1"/>
  <c r="RQ115" i="1"/>
  <c r="RQ116" i="1"/>
  <c r="RQ117" i="1"/>
  <c r="RQ118" i="1"/>
  <c r="RQ119" i="1"/>
  <c r="RP84" i="1"/>
  <c r="RP70" i="1"/>
  <c r="RP71" i="1"/>
  <c r="RP72" i="1"/>
  <c r="RP73" i="1"/>
  <c r="RP74" i="1"/>
  <c r="RP75" i="1"/>
  <c r="RP76" i="1"/>
  <c r="RP77" i="1"/>
  <c r="RP78" i="1"/>
  <c r="RP79" i="1"/>
  <c r="RP80" i="1"/>
  <c r="RP81" i="1"/>
  <c r="RP82" i="1"/>
  <c r="RP83" i="1"/>
  <c r="RP85" i="1"/>
  <c r="RP86" i="1"/>
  <c r="RP87" i="1"/>
  <c r="RP88" i="1"/>
  <c r="RP89" i="1"/>
  <c r="RP90" i="1"/>
  <c r="RP91" i="1"/>
  <c r="RP92" i="1"/>
  <c r="RP93" i="1"/>
  <c r="RP94" i="1"/>
  <c r="RP95" i="1"/>
  <c r="RP96" i="1"/>
  <c r="RP97" i="1"/>
  <c r="RP98" i="1"/>
  <c r="RP99" i="1"/>
  <c r="RP100" i="1"/>
  <c r="RP101" i="1"/>
  <c r="RP102" i="1"/>
  <c r="RP103" i="1"/>
  <c r="RP104" i="1"/>
  <c r="RP105" i="1"/>
  <c r="RP106" i="1"/>
  <c r="RP107" i="1"/>
  <c r="RP108" i="1"/>
  <c r="RP109" i="1"/>
  <c r="RP110" i="1"/>
  <c r="RP111" i="1"/>
  <c r="RP112" i="1"/>
  <c r="RP113" i="1"/>
  <c r="RP114" i="1"/>
  <c r="RP115" i="1"/>
  <c r="RP116" i="1"/>
  <c r="RP117" i="1"/>
  <c r="RP118" i="1"/>
  <c r="RP119" i="1"/>
  <c r="RO84" i="1"/>
  <c r="RO70" i="1"/>
  <c r="RO71" i="1"/>
  <c r="RO72" i="1"/>
  <c r="RO73" i="1"/>
  <c r="RO74" i="1"/>
  <c r="RO75" i="1"/>
  <c r="RO76" i="1"/>
  <c r="RO77" i="1"/>
  <c r="RO78" i="1"/>
  <c r="RO79" i="1"/>
  <c r="RO80" i="1"/>
  <c r="RO81" i="1"/>
  <c r="RO82" i="1"/>
  <c r="RO83" i="1"/>
  <c r="RO85" i="1"/>
  <c r="RO86" i="1"/>
  <c r="RO87" i="1"/>
  <c r="RO88" i="1"/>
  <c r="RO89" i="1"/>
  <c r="RO90" i="1"/>
  <c r="RO91" i="1"/>
  <c r="RO92" i="1"/>
  <c r="RO93" i="1"/>
  <c r="RO94" i="1"/>
  <c r="RO95" i="1"/>
  <c r="RO96" i="1"/>
  <c r="RO97" i="1"/>
  <c r="RO98" i="1"/>
  <c r="RO99" i="1"/>
  <c r="RO100" i="1"/>
  <c r="RO101" i="1"/>
  <c r="RO102" i="1"/>
  <c r="RO103" i="1"/>
  <c r="RO104" i="1"/>
  <c r="RO105" i="1"/>
  <c r="RO106" i="1"/>
  <c r="RO107" i="1"/>
  <c r="RO108" i="1"/>
  <c r="RO109" i="1"/>
  <c r="RO110" i="1"/>
  <c r="RO111" i="1"/>
  <c r="RO112" i="1"/>
  <c r="RO113" i="1"/>
  <c r="RO114" i="1"/>
  <c r="RO115" i="1"/>
  <c r="RO116" i="1"/>
  <c r="RO117" i="1"/>
  <c r="RO118" i="1"/>
  <c r="RO119" i="1"/>
  <c r="RN84" i="1"/>
  <c r="RN70" i="1"/>
  <c r="RN71" i="1"/>
  <c r="RN72" i="1"/>
  <c r="RN73" i="1"/>
  <c r="RN74" i="1"/>
  <c r="RN75" i="1"/>
  <c r="RN76" i="1"/>
  <c r="RN77" i="1"/>
  <c r="RN78" i="1"/>
  <c r="RN79" i="1"/>
  <c r="RN80" i="1"/>
  <c r="RN81" i="1"/>
  <c r="RN82" i="1"/>
  <c r="RN83" i="1"/>
  <c r="RN85" i="1"/>
  <c r="RN86" i="1"/>
  <c r="RN87" i="1"/>
  <c r="RN88" i="1"/>
  <c r="RN89" i="1"/>
  <c r="RN90" i="1"/>
  <c r="RN91" i="1"/>
  <c r="RN92" i="1"/>
  <c r="RN93" i="1"/>
  <c r="RN94" i="1"/>
  <c r="RN95" i="1"/>
  <c r="RN96" i="1"/>
  <c r="RN97" i="1"/>
  <c r="RN98" i="1"/>
  <c r="RN99" i="1"/>
  <c r="RN100" i="1"/>
  <c r="RN101" i="1"/>
  <c r="RN102" i="1"/>
  <c r="RN103" i="1"/>
  <c r="RN104" i="1"/>
  <c r="RN105" i="1"/>
  <c r="RN106" i="1"/>
  <c r="RN107" i="1"/>
  <c r="RN108" i="1"/>
  <c r="RN109" i="1"/>
  <c r="RN110" i="1"/>
  <c r="RN111" i="1"/>
  <c r="RN112" i="1"/>
  <c r="RN113" i="1"/>
  <c r="RN114" i="1"/>
  <c r="RN115" i="1"/>
  <c r="RN116" i="1"/>
  <c r="RN117" i="1"/>
  <c r="RN118" i="1"/>
  <c r="RN119" i="1"/>
  <c r="RM84" i="1"/>
  <c r="RM70" i="1"/>
  <c r="RM71" i="1"/>
  <c r="RM72" i="1"/>
  <c r="RM73" i="1"/>
  <c r="RM74" i="1"/>
  <c r="RM75" i="1"/>
  <c r="RM76" i="1"/>
  <c r="RM77" i="1"/>
  <c r="RM78" i="1"/>
  <c r="RM79" i="1"/>
  <c r="RM80" i="1"/>
  <c r="RM81" i="1"/>
  <c r="RM82" i="1"/>
  <c r="RM83" i="1"/>
  <c r="RM85" i="1"/>
  <c r="RM86" i="1"/>
  <c r="RM87" i="1"/>
  <c r="RM88" i="1"/>
  <c r="RM89" i="1"/>
  <c r="RM90" i="1"/>
  <c r="RM91" i="1"/>
  <c r="RM92" i="1"/>
  <c r="RM93" i="1"/>
  <c r="RM94" i="1"/>
  <c r="RM95" i="1"/>
  <c r="RM96" i="1"/>
  <c r="RM97" i="1"/>
  <c r="RM98" i="1"/>
  <c r="RM99" i="1"/>
  <c r="RM100" i="1"/>
  <c r="RM101" i="1"/>
  <c r="RM102" i="1"/>
  <c r="RM103" i="1"/>
  <c r="RM104" i="1"/>
  <c r="RM105" i="1"/>
  <c r="RM106" i="1"/>
  <c r="RM107" i="1"/>
  <c r="RM108" i="1"/>
  <c r="RM109" i="1"/>
  <c r="RM110" i="1"/>
  <c r="RM111" i="1"/>
  <c r="RM112" i="1"/>
  <c r="RM113" i="1"/>
  <c r="RM114" i="1"/>
  <c r="RM115" i="1"/>
  <c r="RM116" i="1"/>
  <c r="RM117" i="1"/>
  <c r="RM118" i="1"/>
  <c r="RM119" i="1"/>
  <c r="RL84" i="1"/>
  <c r="RL70" i="1"/>
  <c r="RL71" i="1"/>
  <c r="RL72" i="1"/>
  <c r="RL73" i="1"/>
  <c r="RL74" i="1"/>
  <c r="RL75" i="1"/>
  <c r="RL76" i="1"/>
  <c r="RL77" i="1"/>
  <c r="RL78" i="1"/>
  <c r="RL79" i="1"/>
  <c r="RL80" i="1"/>
  <c r="RL81" i="1"/>
  <c r="RL82" i="1"/>
  <c r="RL83" i="1"/>
  <c r="RL85" i="1"/>
  <c r="RL86" i="1"/>
  <c r="RL87" i="1"/>
  <c r="RL88" i="1"/>
  <c r="RL89" i="1"/>
  <c r="RL90" i="1"/>
  <c r="RL91" i="1"/>
  <c r="RL92" i="1"/>
  <c r="RL93" i="1"/>
  <c r="RL94" i="1"/>
  <c r="RL95" i="1"/>
  <c r="RL96" i="1"/>
  <c r="RL97" i="1"/>
  <c r="RL98" i="1"/>
  <c r="RL99" i="1"/>
  <c r="RL100" i="1"/>
  <c r="RL101" i="1"/>
  <c r="RL102" i="1"/>
  <c r="RL103" i="1"/>
  <c r="RL104" i="1"/>
  <c r="RL105" i="1"/>
  <c r="RL106" i="1"/>
  <c r="RL107" i="1"/>
  <c r="RL108" i="1"/>
  <c r="RL109" i="1"/>
  <c r="RL110" i="1"/>
  <c r="RL111" i="1"/>
  <c r="RL112" i="1"/>
  <c r="RL113" i="1"/>
  <c r="RL114" i="1"/>
  <c r="RL115" i="1"/>
  <c r="RL116" i="1"/>
  <c r="RL117" i="1"/>
  <c r="RL118" i="1"/>
  <c r="RL119" i="1"/>
  <c r="RK84" i="1"/>
  <c r="RK70" i="1"/>
  <c r="RK71" i="1"/>
  <c r="RK72" i="1"/>
  <c r="RK73" i="1"/>
  <c r="RK74" i="1"/>
  <c r="RK75" i="1"/>
  <c r="RK76" i="1"/>
  <c r="RK77" i="1"/>
  <c r="RK78" i="1"/>
  <c r="RK79" i="1"/>
  <c r="RK80" i="1"/>
  <c r="RK81" i="1"/>
  <c r="RK82" i="1"/>
  <c r="RK83" i="1"/>
  <c r="RK85" i="1"/>
  <c r="RK86" i="1"/>
  <c r="RK87" i="1"/>
  <c r="RK88" i="1"/>
  <c r="RK89" i="1"/>
  <c r="RK90" i="1"/>
  <c r="RK91" i="1"/>
  <c r="RK92" i="1"/>
  <c r="RK93" i="1"/>
  <c r="RK94" i="1"/>
  <c r="RK95" i="1"/>
  <c r="RK96" i="1"/>
  <c r="RK97" i="1"/>
  <c r="RK98" i="1"/>
  <c r="RK99" i="1"/>
  <c r="RK100" i="1"/>
  <c r="RK101" i="1"/>
  <c r="RK102" i="1"/>
  <c r="RK103" i="1"/>
  <c r="RK104" i="1"/>
  <c r="RK105" i="1"/>
  <c r="RK106" i="1"/>
  <c r="RK107" i="1"/>
  <c r="RK108" i="1"/>
  <c r="RK109" i="1"/>
  <c r="RK110" i="1"/>
  <c r="RK111" i="1"/>
  <c r="RK112" i="1"/>
  <c r="RK113" i="1"/>
  <c r="RK114" i="1"/>
  <c r="RK115" i="1"/>
  <c r="RK116" i="1"/>
  <c r="RK117" i="1"/>
  <c r="RK118" i="1"/>
  <c r="RK119" i="1"/>
  <c r="RJ84" i="1"/>
  <c r="RJ70" i="1"/>
  <c r="RJ71" i="1"/>
  <c r="RJ72" i="1"/>
  <c r="RJ73" i="1"/>
  <c r="RJ74" i="1"/>
  <c r="RJ75" i="1"/>
  <c r="RJ76" i="1"/>
  <c r="RJ77" i="1"/>
  <c r="RJ78" i="1"/>
  <c r="RJ79" i="1"/>
  <c r="RJ80" i="1"/>
  <c r="RJ81" i="1"/>
  <c r="RJ82" i="1"/>
  <c r="RJ83" i="1"/>
  <c r="RJ85" i="1"/>
  <c r="RJ86" i="1"/>
  <c r="RJ87" i="1"/>
  <c r="RJ88" i="1"/>
  <c r="RJ89" i="1"/>
  <c r="RJ90" i="1"/>
  <c r="RJ91" i="1"/>
  <c r="RJ92" i="1"/>
  <c r="RJ93" i="1"/>
  <c r="RJ94" i="1"/>
  <c r="RJ95" i="1"/>
  <c r="RJ96" i="1"/>
  <c r="RJ97" i="1"/>
  <c r="RJ98" i="1"/>
  <c r="RJ99" i="1"/>
  <c r="RJ100" i="1"/>
  <c r="RJ101" i="1"/>
  <c r="RJ102" i="1"/>
  <c r="RJ103" i="1"/>
  <c r="RJ104" i="1"/>
  <c r="RJ105" i="1"/>
  <c r="RJ106" i="1"/>
  <c r="RJ107" i="1"/>
  <c r="RJ108" i="1"/>
  <c r="RJ109" i="1"/>
  <c r="RJ110" i="1"/>
  <c r="RJ111" i="1"/>
  <c r="RJ112" i="1"/>
  <c r="RJ113" i="1"/>
  <c r="RJ114" i="1"/>
  <c r="RJ115" i="1"/>
  <c r="RJ116" i="1"/>
  <c r="RJ117" i="1"/>
  <c r="RJ118" i="1"/>
  <c r="RJ119" i="1"/>
  <c r="RI84" i="1"/>
  <c r="RI70" i="1"/>
  <c r="RI71" i="1"/>
  <c r="RI72" i="1"/>
  <c r="RI73" i="1"/>
  <c r="RI74" i="1"/>
  <c r="RI75" i="1"/>
  <c r="RI76" i="1"/>
  <c r="RI77" i="1"/>
  <c r="RI78" i="1"/>
  <c r="RI79" i="1"/>
  <c r="RI80" i="1"/>
  <c r="RI81" i="1"/>
  <c r="RI82" i="1"/>
  <c r="RI83" i="1"/>
  <c r="RI85" i="1"/>
  <c r="RI86" i="1"/>
  <c r="RI87" i="1"/>
  <c r="RI88" i="1"/>
  <c r="RI89" i="1"/>
  <c r="RI90" i="1"/>
  <c r="RI91" i="1"/>
  <c r="RI92" i="1"/>
  <c r="RI93" i="1"/>
  <c r="RI94" i="1"/>
  <c r="RI95" i="1"/>
  <c r="RI96" i="1"/>
  <c r="RI97" i="1"/>
  <c r="RI98" i="1"/>
  <c r="RI99" i="1"/>
  <c r="RI100" i="1"/>
  <c r="RI101" i="1"/>
  <c r="RI102" i="1"/>
  <c r="RI103" i="1"/>
  <c r="RI104" i="1"/>
  <c r="RI105" i="1"/>
  <c r="RI106" i="1"/>
  <c r="RI107" i="1"/>
  <c r="RI108" i="1"/>
  <c r="RI109" i="1"/>
  <c r="RI110" i="1"/>
  <c r="RI111" i="1"/>
  <c r="RI112" i="1"/>
  <c r="RI113" i="1"/>
  <c r="RI114" i="1"/>
  <c r="RI115" i="1"/>
  <c r="RI116" i="1"/>
  <c r="RI117" i="1"/>
  <c r="RI118" i="1"/>
  <c r="RI119" i="1"/>
  <c r="RH84" i="1"/>
  <c r="RH70" i="1"/>
  <c r="RH71" i="1"/>
  <c r="RH72" i="1"/>
  <c r="RH73" i="1"/>
  <c r="RH74" i="1"/>
  <c r="RH75" i="1"/>
  <c r="RH76" i="1"/>
  <c r="RH77" i="1"/>
  <c r="RH78" i="1"/>
  <c r="RH79" i="1"/>
  <c r="RH80" i="1"/>
  <c r="RH81" i="1"/>
  <c r="RH82" i="1"/>
  <c r="RH83" i="1"/>
  <c r="RH85" i="1"/>
  <c r="RH86" i="1"/>
  <c r="RH87" i="1"/>
  <c r="RH88" i="1"/>
  <c r="RH89" i="1"/>
  <c r="RH90" i="1"/>
  <c r="RH91" i="1"/>
  <c r="RH92" i="1"/>
  <c r="RH93" i="1"/>
  <c r="RH94" i="1"/>
  <c r="RH95" i="1"/>
  <c r="RH96" i="1"/>
  <c r="RH97" i="1"/>
  <c r="RH98" i="1"/>
  <c r="RH99" i="1"/>
  <c r="RH100" i="1"/>
  <c r="RH101" i="1"/>
  <c r="RH102" i="1"/>
  <c r="RH103" i="1"/>
  <c r="RH104" i="1"/>
  <c r="RH105" i="1"/>
  <c r="RH106" i="1"/>
  <c r="RH107" i="1"/>
  <c r="RH108" i="1"/>
  <c r="RH109" i="1"/>
  <c r="RH110" i="1"/>
  <c r="RH111" i="1"/>
  <c r="RH112" i="1"/>
  <c r="RH113" i="1"/>
  <c r="RH114" i="1"/>
  <c r="RH115" i="1"/>
  <c r="RH116" i="1"/>
  <c r="RH117" i="1"/>
  <c r="RH118" i="1"/>
  <c r="RH119" i="1"/>
  <c r="RG84" i="1"/>
  <c r="RG70" i="1"/>
  <c r="RG71" i="1"/>
  <c r="RG72" i="1"/>
  <c r="RG73" i="1"/>
  <c r="RG74" i="1"/>
  <c r="RG75" i="1"/>
  <c r="RG76" i="1"/>
  <c r="RG77" i="1"/>
  <c r="RG78" i="1"/>
  <c r="RG79" i="1"/>
  <c r="RG80" i="1"/>
  <c r="RG81" i="1"/>
  <c r="RG82" i="1"/>
  <c r="RG83" i="1"/>
  <c r="RG85" i="1"/>
  <c r="RG86" i="1"/>
  <c r="RG87" i="1"/>
  <c r="RG88" i="1"/>
  <c r="RG89" i="1"/>
  <c r="RG90" i="1"/>
  <c r="RG91" i="1"/>
  <c r="RG92" i="1"/>
  <c r="RG93" i="1"/>
  <c r="RG94" i="1"/>
  <c r="RG95" i="1"/>
  <c r="RG96" i="1"/>
  <c r="RG97" i="1"/>
  <c r="RG98" i="1"/>
  <c r="RG99" i="1"/>
  <c r="RG100" i="1"/>
  <c r="RG101" i="1"/>
  <c r="RG102" i="1"/>
  <c r="RG103" i="1"/>
  <c r="RG104" i="1"/>
  <c r="RG105" i="1"/>
  <c r="RG106" i="1"/>
  <c r="RG107" i="1"/>
  <c r="RG108" i="1"/>
  <c r="RG109" i="1"/>
  <c r="RG110" i="1"/>
  <c r="RG111" i="1"/>
  <c r="RG112" i="1"/>
  <c r="RG113" i="1"/>
  <c r="RG114" i="1"/>
  <c r="RG115" i="1"/>
  <c r="RG116" i="1"/>
  <c r="RG117" i="1"/>
  <c r="RG118" i="1"/>
  <c r="RG119" i="1"/>
  <c r="RF84" i="1"/>
  <c r="RF70" i="1"/>
  <c r="RF71" i="1"/>
  <c r="RF72" i="1"/>
  <c r="RF73" i="1"/>
  <c r="RF74" i="1"/>
  <c r="RF75" i="1"/>
  <c r="RF76" i="1"/>
  <c r="RF77" i="1"/>
  <c r="RF78" i="1"/>
  <c r="RF79" i="1"/>
  <c r="RF80" i="1"/>
  <c r="RF81" i="1"/>
  <c r="RF82" i="1"/>
  <c r="RF83" i="1"/>
  <c r="RF85" i="1"/>
  <c r="RF86" i="1"/>
  <c r="RF87" i="1"/>
  <c r="RF88" i="1"/>
  <c r="RF89" i="1"/>
  <c r="RF90" i="1"/>
  <c r="RF91" i="1"/>
  <c r="RF92" i="1"/>
  <c r="RF93" i="1"/>
  <c r="RF94" i="1"/>
  <c r="RF95" i="1"/>
  <c r="RF96" i="1"/>
  <c r="RF97" i="1"/>
  <c r="RF98" i="1"/>
  <c r="RF99" i="1"/>
  <c r="RF100" i="1"/>
  <c r="RF101" i="1"/>
  <c r="RF102" i="1"/>
  <c r="RF103" i="1"/>
  <c r="RF104" i="1"/>
  <c r="RF105" i="1"/>
  <c r="RF106" i="1"/>
  <c r="RF107" i="1"/>
  <c r="RF108" i="1"/>
  <c r="RF109" i="1"/>
  <c r="RF110" i="1"/>
  <c r="RF111" i="1"/>
  <c r="RF112" i="1"/>
  <c r="RF113" i="1"/>
  <c r="RF114" i="1"/>
  <c r="RF115" i="1"/>
  <c r="RF116" i="1"/>
  <c r="RF117" i="1"/>
  <c r="RF118" i="1"/>
  <c r="RF119" i="1"/>
  <c r="RE84" i="1"/>
  <c r="RE70" i="1"/>
  <c r="RE71" i="1"/>
  <c r="RE72" i="1"/>
  <c r="RE73" i="1"/>
  <c r="RE74" i="1"/>
  <c r="RE75" i="1"/>
  <c r="RE76" i="1"/>
  <c r="RE77" i="1"/>
  <c r="RE78" i="1"/>
  <c r="RE79" i="1"/>
  <c r="RE80" i="1"/>
  <c r="RE81" i="1"/>
  <c r="RE82" i="1"/>
  <c r="RE83" i="1"/>
  <c r="RE85" i="1"/>
  <c r="RE86" i="1"/>
  <c r="RE87" i="1"/>
  <c r="RE88" i="1"/>
  <c r="RE89" i="1"/>
  <c r="RE90" i="1"/>
  <c r="RE91" i="1"/>
  <c r="RE92" i="1"/>
  <c r="RE93" i="1"/>
  <c r="RE94" i="1"/>
  <c r="RE95" i="1"/>
  <c r="RE96" i="1"/>
  <c r="RE97" i="1"/>
  <c r="RE98" i="1"/>
  <c r="RE99" i="1"/>
  <c r="RE100" i="1"/>
  <c r="RE101" i="1"/>
  <c r="RE102" i="1"/>
  <c r="RE103" i="1"/>
  <c r="RE104" i="1"/>
  <c r="RE105" i="1"/>
  <c r="RE106" i="1"/>
  <c r="RE107" i="1"/>
  <c r="RE108" i="1"/>
  <c r="RE109" i="1"/>
  <c r="RE110" i="1"/>
  <c r="RE111" i="1"/>
  <c r="RE112" i="1"/>
  <c r="RE113" i="1"/>
  <c r="RE114" i="1"/>
  <c r="RE115" i="1"/>
  <c r="RE116" i="1"/>
  <c r="RE117" i="1"/>
  <c r="RE118" i="1"/>
  <c r="RE119" i="1"/>
  <c r="RD84" i="1"/>
  <c r="RD70" i="1"/>
  <c r="RD71" i="1"/>
  <c r="RD72" i="1"/>
  <c r="RD73" i="1"/>
  <c r="RD74" i="1"/>
  <c r="RD75" i="1"/>
  <c r="RD76" i="1"/>
  <c r="RD77" i="1"/>
  <c r="RD78" i="1"/>
  <c r="RD79" i="1"/>
  <c r="RD80" i="1"/>
  <c r="RD81" i="1"/>
  <c r="RD82" i="1"/>
  <c r="RD83" i="1"/>
  <c r="RD85" i="1"/>
  <c r="RD86" i="1"/>
  <c r="RD87" i="1"/>
  <c r="RD88" i="1"/>
  <c r="RD89" i="1"/>
  <c r="RD90" i="1"/>
  <c r="RD91" i="1"/>
  <c r="RD92" i="1"/>
  <c r="RD93" i="1"/>
  <c r="RD94" i="1"/>
  <c r="RD95" i="1"/>
  <c r="RD96" i="1"/>
  <c r="RD97" i="1"/>
  <c r="RD98" i="1"/>
  <c r="RD99" i="1"/>
  <c r="RD100" i="1"/>
  <c r="RD101" i="1"/>
  <c r="RD102" i="1"/>
  <c r="RD103" i="1"/>
  <c r="RD104" i="1"/>
  <c r="RD105" i="1"/>
  <c r="RD106" i="1"/>
  <c r="RD107" i="1"/>
  <c r="RD108" i="1"/>
  <c r="RD109" i="1"/>
  <c r="RD110" i="1"/>
  <c r="RD111" i="1"/>
  <c r="RD112" i="1"/>
  <c r="RD113" i="1"/>
  <c r="RD114" i="1"/>
  <c r="RD115" i="1"/>
  <c r="RD116" i="1"/>
  <c r="RD117" i="1"/>
  <c r="RD118" i="1"/>
  <c r="RD119" i="1"/>
  <c r="RC84" i="1"/>
  <c r="RC70" i="1"/>
  <c r="RC71" i="1"/>
  <c r="RC72" i="1"/>
  <c r="RC73" i="1"/>
  <c r="RC74" i="1"/>
  <c r="RC75" i="1"/>
  <c r="RC76" i="1"/>
  <c r="RC77" i="1"/>
  <c r="RC78" i="1"/>
  <c r="RC79" i="1"/>
  <c r="RC80" i="1"/>
  <c r="RC81" i="1"/>
  <c r="RC82" i="1"/>
  <c r="RC83" i="1"/>
  <c r="RC85" i="1"/>
  <c r="RC86" i="1"/>
  <c r="RC87" i="1"/>
  <c r="RC88" i="1"/>
  <c r="RC89" i="1"/>
  <c r="RC90" i="1"/>
  <c r="RC91" i="1"/>
  <c r="RC92" i="1"/>
  <c r="RC93" i="1"/>
  <c r="RC94" i="1"/>
  <c r="RC95" i="1"/>
  <c r="RC96" i="1"/>
  <c r="RC97" i="1"/>
  <c r="RC98" i="1"/>
  <c r="RC99" i="1"/>
  <c r="RC100" i="1"/>
  <c r="RC101" i="1"/>
  <c r="RC102" i="1"/>
  <c r="RC103" i="1"/>
  <c r="RC104" i="1"/>
  <c r="RC105" i="1"/>
  <c r="RC106" i="1"/>
  <c r="RC107" i="1"/>
  <c r="RC108" i="1"/>
  <c r="RC109" i="1"/>
  <c r="RC110" i="1"/>
  <c r="RC111" i="1"/>
  <c r="RC112" i="1"/>
  <c r="RC113" i="1"/>
  <c r="RC114" i="1"/>
  <c r="RC115" i="1"/>
  <c r="RC116" i="1"/>
  <c r="RC117" i="1"/>
  <c r="RC118" i="1"/>
  <c r="RC119" i="1"/>
  <c r="RB84" i="1"/>
  <c r="RB70" i="1"/>
  <c r="RB71" i="1"/>
  <c r="RB72" i="1"/>
  <c r="RB73" i="1"/>
  <c r="RB74" i="1"/>
  <c r="RB75" i="1"/>
  <c r="RB76" i="1"/>
  <c r="RB77" i="1"/>
  <c r="RB78" i="1"/>
  <c r="RB79" i="1"/>
  <c r="RB80" i="1"/>
  <c r="RB81" i="1"/>
  <c r="RB82" i="1"/>
  <c r="RB83" i="1"/>
  <c r="RB85" i="1"/>
  <c r="RB86" i="1"/>
  <c r="RB87" i="1"/>
  <c r="RB88" i="1"/>
  <c r="RB89" i="1"/>
  <c r="RB90" i="1"/>
  <c r="RB91" i="1"/>
  <c r="RB92" i="1"/>
  <c r="RB93" i="1"/>
  <c r="RB94" i="1"/>
  <c r="RB95" i="1"/>
  <c r="RB96" i="1"/>
  <c r="RB97" i="1"/>
  <c r="RB98" i="1"/>
  <c r="RB99" i="1"/>
  <c r="RB100" i="1"/>
  <c r="RB101" i="1"/>
  <c r="RB102" i="1"/>
  <c r="RB103" i="1"/>
  <c r="RB104" i="1"/>
  <c r="RB105" i="1"/>
  <c r="RB106" i="1"/>
  <c r="RB107" i="1"/>
  <c r="RB108" i="1"/>
  <c r="RB109" i="1"/>
  <c r="RB110" i="1"/>
  <c r="RB111" i="1"/>
  <c r="RB112" i="1"/>
  <c r="RB113" i="1"/>
  <c r="RB114" i="1"/>
  <c r="RB115" i="1"/>
  <c r="RB116" i="1"/>
  <c r="RB117" i="1"/>
  <c r="RB118" i="1"/>
  <c r="RB119" i="1"/>
  <c r="RA84" i="1"/>
  <c r="RA70" i="1"/>
  <c r="RA71" i="1"/>
  <c r="RA72" i="1"/>
  <c r="RA73" i="1"/>
  <c r="RA74" i="1"/>
  <c r="RA75" i="1"/>
  <c r="RA76" i="1"/>
  <c r="RA77" i="1"/>
  <c r="RA78" i="1"/>
  <c r="RA79" i="1"/>
  <c r="RA80" i="1"/>
  <c r="RA81" i="1"/>
  <c r="RA82" i="1"/>
  <c r="RA83" i="1"/>
  <c r="RA85" i="1"/>
  <c r="RA86" i="1"/>
  <c r="RA87" i="1"/>
  <c r="RA88" i="1"/>
  <c r="RA89" i="1"/>
  <c r="RA90" i="1"/>
  <c r="RA91" i="1"/>
  <c r="RA92" i="1"/>
  <c r="RA93" i="1"/>
  <c r="RA94" i="1"/>
  <c r="RA95" i="1"/>
  <c r="RA96" i="1"/>
  <c r="RA97" i="1"/>
  <c r="RA98" i="1"/>
  <c r="RA99" i="1"/>
  <c r="RA100" i="1"/>
  <c r="RA101" i="1"/>
  <c r="RA102" i="1"/>
  <c r="RA103" i="1"/>
  <c r="RA104" i="1"/>
  <c r="RA105" i="1"/>
  <c r="RA106" i="1"/>
  <c r="RA107" i="1"/>
  <c r="RA108" i="1"/>
  <c r="RA109" i="1"/>
  <c r="RA110" i="1"/>
  <c r="RA111" i="1"/>
  <c r="RA112" i="1"/>
  <c r="RA113" i="1"/>
  <c r="RA114" i="1"/>
  <c r="RA115" i="1"/>
  <c r="RA116" i="1"/>
  <c r="RA117" i="1"/>
  <c r="RA118" i="1"/>
  <c r="RA119" i="1"/>
  <c r="QZ84" i="1"/>
  <c r="QZ70" i="1"/>
  <c r="QZ71" i="1"/>
  <c r="QZ72" i="1"/>
  <c r="QZ73" i="1"/>
  <c r="QZ74" i="1"/>
  <c r="QZ75" i="1"/>
  <c r="QZ76" i="1"/>
  <c r="QZ77" i="1"/>
  <c r="QZ78" i="1"/>
  <c r="QZ79" i="1"/>
  <c r="QZ80" i="1"/>
  <c r="QZ81" i="1"/>
  <c r="QZ82" i="1"/>
  <c r="QZ83" i="1"/>
  <c r="QZ85" i="1"/>
  <c r="QZ86" i="1"/>
  <c r="QZ87" i="1"/>
  <c r="QZ88" i="1"/>
  <c r="QZ89" i="1"/>
  <c r="QZ90" i="1"/>
  <c r="QZ91" i="1"/>
  <c r="QZ92" i="1"/>
  <c r="QZ93" i="1"/>
  <c r="QZ94" i="1"/>
  <c r="QZ95" i="1"/>
  <c r="QZ96" i="1"/>
  <c r="QZ97" i="1"/>
  <c r="QZ98" i="1"/>
  <c r="QZ99" i="1"/>
  <c r="QZ100" i="1"/>
  <c r="QZ101" i="1"/>
  <c r="QZ102" i="1"/>
  <c r="QZ103" i="1"/>
  <c r="QZ104" i="1"/>
  <c r="QZ105" i="1"/>
  <c r="QZ106" i="1"/>
  <c r="QZ107" i="1"/>
  <c r="QZ108" i="1"/>
  <c r="QZ109" i="1"/>
  <c r="QZ110" i="1"/>
  <c r="QZ111" i="1"/>
  <c r="QZ112" i="1"/>
  <c r="QZ113" i="1"/>
  <c r="QZ114" i="1"/>
  <c r="QZ115" i="1"/>
  <c r="QZ116" i="1"/>
  <c r="QZ117" i="1"/>
  <c r="QZ118" i="1"/>
  <c r="QZ119" i="1"/>
  <c r="QY84" i="1"/>
  <c r="QY70" i="1"/>
  <c r="QY71" i="1"/>
  <c r="QY72" i="1"/>
  <c r="QY73" i="1"/>
  <c r="QY74" i="1"/>
  <c r="QY75" i="1"/>
  <c r="QY76" i="1"/>
  <c r="QY77" i="1"/>
  <c r="QY78" i="1"/>
  <c r="QY79" i="1"/>
  <c r="QY80" i="1"/>
  <c r="QY81" i="1"/>
  <c r="QY82" i="1"/>
  <c r="QY83" i="1"/>
  <c r="QY85" i="1"/>
  <c r="QY86" i="1"/>
  <c r="QY87" i="1"/>
  <c r="QY88" i="1"/>
  <c r="QY89" i="1"/>
  <c r="QY90" i="1"/>
  <c r="QY91" i="1"/>
  <c r="QY92" i="1"/>
  <c r="QY93" i="1"/>
  <c r="QY94" i="1"/>
  <c r="QY95" i="1"/>
  <c r="QY96" i="1"/>
  <c r="QY97" i="1"/>
  <c r="QY98" i="1"/>
  <c r="QY99" i="1"/>
  <c r="QY100" i="1"/>
  <c r="QY101" i="1"/>
  <c r="QY102" i="1"/>
  <c r="QY103" i="1"/>
  <c r="QY104" i="1"/>
  <c r="QY105" i="1"/>
  <c r="QY106" i="1"/>
  <c r="QY107" i="1"/>
  <c r="QY108" i="1"/>
  <c r="QY109" i="1"/>
  <c r="QY110" i="1"/>
  <c r="QY111" i="1"/>
  <c r="QY112" i="1"/>
  <c r="QY113" i="1"/>
  <c r="QY114" i="1"/>
  <c r="QY115" i="1"/>
  <c r="QY116" i="1"/>
  <c r="QY117" i="1"/>
  <c r="QY118" i="1"/>
  <c r="QY119" i="1"/>
  <c r="QX84" i="1"/>
  <c r="QX70" i="1"/>
  <c r="QX71" i="1"/>
  <c r="QX72" i="1"/>
  <c r="QX73" i="1"/>
  <c r="QX74" i="1"/>
  <c r="QX75" i="1"/>
  <c r="QX76" i="1"/>
  <c r="QX77" i="1"/>
  <c r="QX78" i="1"/>
  <c r="QX79" i="1"/>
  <c r="QX80" i="1"/>
  <c r="QX81" i="1"/>
  <c r="QX82" i="1"/>
  <c r="QX83" i="1"/>
  <c r="QX85" i="1"/>
  <c r="QX86" i="1"/>
  <c r="QX87" i="1"/>
  <c r="QX88" i="1"/>
  <c r="QX89" i="1"/>
  <c r="QX90" i="1"/>
  <c r="QX91" i="1"/>
  <c r="QX92" i="1"/>
  <c r="QX93" i="1"/>
  <c r="QX94" i="1"/>
  <c r="QX95" i="1"/>
  <c r="QX96" i="1"/>
  <c r="QX97" i="1"/>
  <c r="QX98" i="1"/>
  <c r="QX99" i="1"/>
  <c r="QX100" i="1"/>
  <c r="QX101" i="1"/>
  <c r="QX102" i="1"/>
  <c r="QX103" i="1"/>
  <c r="QX104" i="1"/>
  <c r="QX105" i="1"/>
  <c r="QX106" i="1"/>
  <c r="QX107" i="1"/>
  <c r="QX108" i="1"/>
  <c r="QX109" i="1"/>
  <c r="QX110" i="1"/>
  <c r="QX111" i="1"/>
  <c r="QX112" i="1"/>
  <c r="QX113" i="1"/>
  <c r="QX114" i="1"/>
  <c r="QX115" i="1"/>
  <c r="QX116" i="1"/>
  <c r="QX117" i="1"/>
  <c r="QX118" i="1"/>
  <c r="QX119" i="1"/>
  <c r="QW84" i="1"/>
  <c r="QW70" i="1"/>
  <c r="QW71" i="1"/>
  <c r="QW72" i="1"/>
  <c r="QW73" i="1"/>
  <c r="QW74" i="1"/>
  <c r="QW75" i="1"/>
  <c r="QW76" i="1"/>
  <c r="QW77" i="1"/>
  <c r="QW78" i="1"/>
  <c r="QW79" i="1"/>
  <c r="QW80" i="1"/>
  <c r="QW81" i="1"/>
  <c r="QW82" i="1"/>
  <c r="QW83" i="1"/>
  <c r="QW85" i="1"/>
  <c r="QW86" i="1"/>
  <c r="QW87" i="1"/>
  <c r="QW88" i="1"/>
  <c r="QW89" i="1"/>
  <c r="QW90" i="1"/>
  <c r="QW91" i="1"/>
  <c r="QW92" i="1"/>
  <c r="QW93" i="1"/>
  <c r="QW94" i="1"/>
  <c r="QW95" i="1"/>
  <c r="QW96" i="1"/>
  <c r="QW97" i="1"/>
  <c r="QW98" i="1"/>
  <c r="QW99" i="1"/>
  <c r="QW100" i="1"/>
  <c r="QW101" i="1"/>
  <c r="QW102" i="1"/>
  <c r="QW103" i="1"/>
  <c r="QW104" i="1"/>
  <c r="QW105" i="1"/>
  <c r="QW106" i="1"/>
  <c r="QW107" i="1"/>
  <c r="QW108" i="1"/>
  <c r="QW109" i="1"/>
  <c r="QW110" i="1"/>
  <c r="QW111" i="1"/>
  <c r="QW112" i="1"/>
  <c r="QW113" i="1"/>
  <c r="QW114" i="1"/>
  <c r="QW115" i="1"/>
  <c r="QW116" i="1"/>
  <c r="QW117" i="1"/>
  <c r="QW118" i="1"/>
  <c r="QW119" i="1"/>
  <c r="QV84" i="1"/>
  <c r="QV70" i="1"/>
  <c r="QV71" i="1"/>
  <c r="QV72" i="1"/>
  <c r="QV73" i="1"/>
  <c r="QV74" i="1"/>
  <c r="QV75" i="1"/>
  <c r="QV76" i="1"/>
  <c r="QV77" i="1"/>
  <c r="QV78" i="1"/>
  <c r="QV79" i="1"/>
  <c r="QV80" i="1"/>
  <c r="QV81" i="1"/>
  <c r="QV82" i="1"/>
  <c r="QV83" i="1"/>
  <c r="QV85" i="1"/>
  <c r="QV86" i="1"/>
  <c r="QV87" i="1"/>
  <c r="QV88" i="1"/>
  <c r="QV89" i="1"/>
  <c r="QV90" i="1"/>
  <c r="QV91" i="1"/>
  <c r="QV92" i="1"/>
  <c r="QV93" i="1"/>
  <c r="QV94" i="1"/>
  <c r="QV95" i="1"/>
  <c r="QV96" i="1"/>
  <c r="QV97" i="1"/>
  <c r="QV98" i="1"/>
  <c r="QV99" i="1"/>
  <c r="QV100" i="1"/>
  <c r="QV101" i="1"/>
  <c r="QV102" i="1"/>
  <c r="QV103" i="1"/>
  <c r="QV104" i="1"/>
  <c r="QV105" i="1"/>
  <c r="QV106" i="1"/>
  <c r="QV107" i="1"/>
  <c r="QV108" i="1"/>
  <c r="QV109" i="1"/>
  <c r="QV110" i="1"/>
  <c r="QV111" i="1"/>
  <c r="QV112" i="1"/>
  <c r="QV113" i="1"/>
  <c r="QV114" i="1"/>
  <c r="QV115" i="1"/>
  <c r="QV116" i="1"/>
  <c r="QV117" i="1"/>
  <c r="QV118" i="1"/>
  <c r="QV119" i="1"/>
  <c r="QU84" i="1"/>
  <c r="QU70" i="1"/>
  <c r="QU71" i="1"/>
  <c r="QU72" i="1"/>
  <c r="QU73" i="1"/>
  <c r="QU74" i="1"/>
  <c r="QU75" i="1"/>
  <c r="QU76" i="1"/>
  <c r="QU77" i="1"/>
  <c r="QU78" i="1"/>
  <c r="QU79" i="1"/>
  <c r="QU80" i="1"/>
  <c r="QU81" i="1"/>
  <c r="QU82" i="1"/>
  <c r="QU83" i="1"/>
  <c r="QU85" i="1"/>
  <c r="QU86" i="1"/>
  <c r="QU87" i="1"/>
  <c r="QU88" i="1"/>
  <c r="QU89" i="1"/>
  <c r="QU90" i="1"/>
  <c r="QU91" i="1"/>
  <c r="QU92" i="1"/>
  <c r="QU93" i="1"/>
  <c r="QU94" i="1"/>
  <c r="QU95" i="1"/>
  <c r="QU96" i="1"/>
  <c r="QU97" i="1"/>
  <c r="QU98" i="1"/>
  <c r="QU99" i="1"/>
  <c r="QU100" i="1"/>
  <c r="QU101" i="1"/>
  <c r="QU102" i="1"/>
  <c r="QU103" i="1"/>
  <c r="QU104" i="1"/>
  <c r="QU105" i="1"/>
  <c r="QU106" i="1"/>
  <c r="QU107" i="1"/>
  <c r="QU108" i="1"/>
  <c r="QU109" i="1"/>
  <c r="QU110" i="1"/>
  <c r="QU111" i="1"/>
  <c r="QU112" i="1"/>
  <c r="QU113" i="1"/>
  <c r="QU114" i="1"/>
  <c r="QU115" i="1"/>
  <c r="QU116" i="1"/>
  <c r="QU117" i="1"/>
  <c r="QU118" i="1"/>
  <c r="QU119" i="1"/>
  <c r="QT84" i="1"/>
  <c r="QT70" i="1"/>
  <c r="QT71" i="1"/>
  <c r="QT72" i="1"/>
  <c r="QT73" i="1"/>
  <c r="QT74" i="1"/>
  <c r="QT75" i="1"/>
  <c r="QT76" i="1"/>
  <c r="QT77" i="1"/>
  <c r="QT78" i="1"/>
  <c r="QT79" i="1"/>
  <c r="QT80" i="1"/>
  <c r="QT81" i="1"/>
  <c r="QT82" i="1"/>
  <c r="QT83" i="1"/>
  <c r="QT85" i="1"/>
  <c r="QT86" i="1"/>
  <c r="QT87" i="1"/>
  <c r="QT88" i="1"/>
  <c r="QT89" i="1"/>
  <c r="QT90" i="1"/>
  <c r="QT91" i="1"/>
  <c r="QT92" i="1"/>
  <c r="QT93" i="1"/>
  <c r="QT94" i="1"/>
  <c r="QT95" i="1"/>
  <c r="QT96" i="1"/>
  <c r="QT97" i="1"/>
  <c r="QT98" i="1"/>
  <c r="QT99" i="1"/>
  <c r="QT100" i="1"/>
  <c r="QT101" i="1"/>
  <c r="QT102" i="1"/>
  <c r="QT103" i="1"/>
  <c r="QT104" i="1"/>
  <c r="QT105" i="1"/>
  <c r="QT106" i="1"/>
  <c r="QT107" i="1"/>
  <c r="QT108" i="1"/>
  <c r="QT109" i="1"/>
  <c r="QT110" i="1"/>
  <c r="QT111" i="1"/>
  <c r="QT112" i="1"/>
  <c r="QT113" i="1"/>
  <c r="QT114" i="1"/>
  <c r="QT115" i="1"/>
  <c r="QT116" i="1"/>
  <c r="QT117" i="1"/>
  <c r="QT118" i="1"/>
  <c r="QT119" i="1"/>
  <c r="QS84" i="1"/>
  <c r="QS70" i="1"/>
  <c r="QS71" i="1"/>
  <c r="QS72" i="1"/>
  <c r="QS73" i="1"/>
  <c r="QS74" i="1"/>
  <c r="QS75" i="1"/>
  <c r="QS76" i="1"/>
  <c r="QS77" i="1"/>
  <c r="QS78" i="1"/>
  <c r="QS79" i="1"/>
  <c r="QS80" i="1"/>
  <c r="QS81" i="1"/>
  <c r="QS82" i="1"/>
  <c r="QS83" i="1"/>
  <c r="QS85" i="1"/>
  <c r="QS86" i="1"/>
  <c r="QS87" i="1"/>
  <c r="QS88" i="1"/>
  <c r="QS89" i="1"/>
  <c r="QS90" i="1"/>
  <c r="QS91" i="1"/>
  <c r="QS92" i="1"/>
  <c r="QS93" i="1"/>
  <c r="QS94" i="1"/>
  <c r="QS95" i="1"/>
  <c r="QS96" i="1"/>
  <c r="QS97" i="1"/>
  <c r="QS98" i="1"/>
  <c r="QS99" i="1"/>
  <c r="QS100" i="1"/>
  <c r="QS101" i="1"/>
  <c r="QS102" i="1"/>
  <c r="QS103" i="1"/>
  <c r="QS104" i="1"/>
  <c r="QS105" i="1"/>
  <c r="QS106" i="1"/>
  <c r="QS107" i="1"/>
  <c r="QS108" i="1"/>
  <c r="QS109" i="1"/>
  <c r="QS110" i="1"/>
  <c r="QS111" i="1"/>
  <c r="QS112" i="1"/>
  <c r="QS113" i="1"/>
  <c r="QS114" i="1"/>
  <c r="QS115" i="1"/>
  <c r="QS116" i="1"/>
  <c r="QS117" i="1"/>
  <c r="QS118" i="1"/>
  <c r="QS119" i="1"/>
  <c r="QR84" i="1"/>
  <c r="QR70" i="1"/>
  <c r="QR71" i="1"/>
  <c r="QR72" i="1"/>
  <c r="QR73" i="1"/>
  <c r="QR74" i="1"/>
  <c r="QR75" i="1"/>
  <c r="QR76" i="1"/>
  <c r="QR77" i="1"/>
  <c r="QR78" i="1"/>
  <c r="QR79" i="1"/>
  <c r="QR80" i="1"/>
  <c r="QR81" i="1"/>
  <c r="QR82" i="1"/>
  <c r="QR83" i="1"/>
  <c r="QR85" i="1"/>
  <c r="QR86" i="1"/>
  <c r="QR87" i="1"/>
  <c r="QR88" i="1"/>
  <c r="QR89" i="1"/>
  <c r="QR90" i="1"/>
  <c r="QR91" i="1"/>
  <c r="QR92" i="1"/>
  <c r="QR93" i="1"/>
  <c r="QR94" i="1"/>
  <c r="QR95" i="1"/>
  <c r="QR96" i="1"/>
  <c r="QR97" i="1"/>
  <c r="QR98" i="1"/>
  <c r="QR99" i="1"/>
  <c r="QR100" i="1"/>
  <c r="QR101" i="1"/>
  <c r="QR102" i="1"/>
  <c r="QR103" i="1"/>
  <c r="QR104" i="1"/>
  <c r="QR105" i="1"/>
  <c r="QR106" i="1"/>
  <c r="QR107" i="1"/>
  <c r="QR108" i="1"/>
  <c r="QR109" i="1"/>
  <c r="QR110" i="1"/>
  <c r="QR111" i="1"/>
  <c r="QR112" i="1"/>
  <c r="QR113" i="1"/>
  <c r="QR114" i="1"/>
  <c r="QR115" i="1"/>
  <c r="QR116" i="1"/>
  <c r="QR117" i="1"/>
  <c r="QR118" i="1"/>
  <c r="QR119" i="1"/>
  <c r="QQ84" i="1"/>
  <c r="QQ70" i="1"/>
  <c r="QQ71" i="1"/>
  <c r="QQ72" i="1"/>
  <c r="QQ73" i="1"/>
  <c r="QQ74" i="1"/>
  <c r="QQ75" i="1"/>
  <c r="QQ76" i="1"/>
  <c r="QQ77" i="1"/>
  <c r="QQ78" i="1"/>
  <c r="QQ79" i="1"/>
  <c r="QQ80" i="1"/>
  <c r="QQ81" i="1"/>
  <c r="QQ82" i="1"/>
  <c r="QQ83" i="1"/>
  <c r="QQ85" i="1"/>
  <c r="QQ86" i="1"/>
  <c r="QQ87" i="1"/>
  <c r="QQ88" i="1"/>
  <c r="QQ89" i="1"/>
  <c r="QQ90" i="1"/>
  <c r="QQ91" i="1"/>
  <c r="QQ92" i="1"/>
  <c r="QQ93" i="1"/>
  <c r="QQ94" i="1"/>
  <c r="QQ95" i="1"/>
  <c r="QQ96" i="1"/>
  <c r="QQ97" i="1"/>
  <c r="QQ98" i="1"/>
  <c r="QQ99" i="1"/>
  <c r="QQ100" i="1"/>
  <c r="QQ101" i="1"/>
  <c r="QQ102" i="1"/>
  <c r="QQ103" i="1"/>
  <c r="QQ104" i="1"/>
  <c r="QQ105" i="1"/>
  <c r="QQ106" i="1"/>
  <c r="QQ107" i="1"/>
  <c r="QQ108" i="1"/>
  <c r="QQ109" i="1"/>
  <c r="QQ110" i="1"/>
  <c r="QQ111" i="1"/>
  <c r="QQ112" i="1"/>
  <c r="QQ113" i="1"/>
  <c r="QQ114" i="1"/>
  <c r="QQ115" i="1"/>
  <c r="QQ116" i="1"/>
  <c r="QQ117" i="1"/>
  <c r="QQ118" i="1"/>
  <c r="QQ119" i="1"/>
  <c r="QP84" i="1"/>
  <c r="QP70" i="1"/>
  <c r="QP71" i="1"/>
  <c r="QP72" i="1"/>
  <c r="QP73" i="1"/>
  <c r="QP74" i="1"/>
  <c r="QP75" i="1"/>
  <c r="QP76" i="1"/>
  <c r="QP77" i="1"/>
  <c r="QP78" i="1"/>
  <c r="QP79" i="1"/>
  <c r="QP80" i="1"/>
  <c r="QP81" i="1"/>
  <c r="QP82" i="1"/>
  <c r="QP83" i="1"/>
  <c r="QP85" i="1"/>
  <c r="QP86" i="1"/>
  <c r="QP87" i="1"/>
  <c r="QP88" i="1"/>
  <c r="QP89" i="1"/>
  <c r="QP90" i="1"/>
  <c r="QP91" i="1"/>
  <c r="QP92" i="1"/>
  <c r="QP93" i="1"/>
  <c r="QP94" i="1"/>
  <c r="QP95" i="1"/>
  <c r="QP96" i="1"/>
  <c r="QP97" i="1"/>
  <c r="QP98" i="1"/>
  <c r="QP99" i="1"/>
  <c r="QP100" i="1"/>
  <c r="QP101" i="1"/>
  <c r="QP102" i="1"/>
  <c r="QP103" i="1"/>
  <c r="QP104" i="1"/>
  <c r="QP105" i="1"/>
  <c r="QP106" i="1"/>
  <c r="QP107" i="1"/>
  <c r="QP108" i="1"/>
  <c r="QP109" i="1"/>
  <c r="QP110" i="1"/>
  <c r="QP111" i="1"/>
  <c r="QP112" i="1"/>
  <c r="QP113" i="1"/>
  <c r="QP114" i="1"/>
  <c r="QP115" i="1"/>
  <c r="QP116" i="1"/>
  <c r="QP117" i="1"/>
  <c r="QP118" i="1"/>
  <c r="QP119" i="1"/>
  <c r="QO84" i="1"/>
  <c r="QO70" i="1"/>
  <c r="QO71" i="1"/>
  <c r="QO72" i="1"/>
  <c r="QO73" i="1"/>
  <c r="QO74" i="1"/>
  <c r="QO75" i="1"/>
  <c r="QO76" i="1"/>
  <c r="QO77" i="1"/>
  <c r="QO78" i="1"/>
  <c r="QO79" i="1"/>
  <c r="QO80" i="1"/>
  <c r="QO81" i="1"/>
  <c r="QO82" i="1"/>
  <c r="QO83" i="1"/>
  <c r="QO85" i="1"/>
  <c r="QO86" i="1"/>
  <c r="QO87" i="1"/>
  <c r="QO88" i="1"/>
  <c r="QO89" i="1"/>
  <c r="QO90" i="1"/>
  <c r="QO91" i="1"/>
  <c r="QO92" i="1"/>
  <c r="QO93" i="1"/>
  <c r="QO94" i="1"/>
  <c r="QO95" i="1"/>
  <c r="QO96" i="1"/>
  <c r="QO97" i="1"/>
  <c r="QO98" i="1"/>
  <c r="QO99" i="1"/>
  <c r="QO100" i="1"/>
  <c r="QO101" i="1"/>
  <c r="QO102" i="1"/>
  <c r="QO103" i="1"/>
  <c r="QO104" i="1"/>
  <c r="QO105" i="1"/>
  <c r="QO106" i="1"/>
  <c r="QO107" i="1"/>
  <c r="QO108" i="1"/>
  <c r="QO109" i="1"/>
  <c r="QO110" i="1"/>
  <c r="QO111" i="1"/>
  <c r="QO112" i="1"/>
  <c r="QO113" i="1"/>
  <c r="QO114" i="1"/>
  <c r="QO115" i="1"/>
  <c r="QO116" i="1"/>
  <c r="QO117" i="1"/>
  <c r="QO118" i="1"/>
  <c r="QO119" i="1"/>
  <c r="QN84" i="1"/>
  <c r="QN70" i="1"/>
  <c r="QN71" i="1"/>
  <c r="QN72" i="1"/>
  <c r="QN73" i="1"/>
  <c r="QN74" i="1"/>
  <c r="QN75" i="1"/>
  <c r="QN76" i="1"/>
  <c r="QN77" i="1"/>
  <c r="QN78" i="1"/>
  <c r="QN79" i="1"/>
  <c r="QN80" i="1"/>
  <c r="QN81" i="1"/>
  <c r="QN82" i="1"/>
  <c r="QN83" i="1"/>
  <c r="QN85" i="1"/>
  <c r="QN86" i="1"/>
  <c r="QN87" i="1"/>
  <c r="QN88" i="1"/>
  <c r="QN89" i="1"/>
  <c r="QN90" i="1"/>
  <c r="QN91" i="1"/>
  <c r="QN92" i="1"/>
  <c r="QN93" i="1"/>
  <c r="QN94" i="1"/>
  <c r="QN95" i="1"/>
  <c r="QN96" i="1"/>
  <c r="QN97" i="1"/>
  <c r="QN98" i="1"/>
  <c r="QN99" i="1"/>
  <c r="QN100" i="1"/>
  <c r="QN101" i="1"/>
  <c r="QN102" i="1"/>
  <c r="QN103" i="1"/>
  <c r="QN104" i="1"/>
  <c r="QN105" i="1"/>
  <c r="QN106" i="1"/>
  <c r="QN107" i="1"/>
  <c r="QN108" i="1"/>
  <c r="QN109" i="1"/>
  <c r="QN110" i="1"/>
  <c r="QN111" i="1"/>
  <c r="QN112" i="1"/>
  <c r="QN113" i="1"/>
  <c r="QN114" i="1"/>
  <c r="QN115" i="1"/>
  <c r="QN116" i="1"/>
  <c r="QN117" i="1"/>
  <c r="QN118" i="1"/>
  <c r="QN119" i="1"/>
  <c r="QM84" i="1"/>
  <c r="QM70" i="1"/>
  <c r="QM71" i="1"/>
  <c r="QM72" i="1"/>
  <c r="QM73" i="1"/>
  <c r="QM74" i="1"/>
  <c r="QM75" i="1"/>
  <c r="QM76" i="1"/>
  <c r="QM77" i="1"/>
  <c r="QM78" i="1"/>
  <c r="QM79" i="1"/>
  <c r="QM80" i="1"/>
  <c r="QM81" i="1"/>
  <c r="QM82" i="1"/>
  <c r="QM83" i="1"/>
  <c r="QM85" i="1"/>
  <c r="QM86" i="1"/>
  <c r="QM87" i="1"/>
  <c r="QM88" i="1"/>
  <c r="QM89" i="1"/>
  <c r="QM90" i="1"/>
  <c r="QM91" i="1"/>
  <c r="QM92" i="1"/>
  <c r="QM93" i="1"/>
  <c r="QM94" i="1"/>
  <c r="QM95" i="1"/>
  <c r="QM96" i="1"/>
  <c r="QM97" i="1"/>
  <c r="QM98" i="1"/>
  <c r="QM99" i="1"/>
  <c r="QM100" i="1"/>
  <c r="QM101" i="1"/>
  <c r="QM102" i="1"/>
  <c r="QM103" i="1"/>
  <c r="QM104" i="1"/>
  <c r="QM105" i="1"/>
  <c r="QM106" i="1"/>
  <c r="QM107" i="1"/>
  <c r="QM108" i="1"/>
  <c r="QM109" i="1"/>
  <c r="QM110" i="1"/>
  <c r="QM111" i="1"/>
  <c r="QM112" i="1"/>
  <c r="QM113" i="1"/>
  <c r="QM114" i="1"/>
  <c r="QM115" i="1"/>
  <c r="QM116" i="1"/>
  <c r="QM117" i="1"/>
  <c r="QM118" i="1"/>
  <c r="QM119" i="1"/>
  <c r="QL84" i="1"/>
  <c r="QL70" i="1"/>
  <c r="QL71" i="1"/>
  <c r="QL72" i="1"/>
  <c r="QL73" i="1"/>
  <c r="QL74" i="1"/>
  <c r="QL75" i="1"/>
  <c r="QL76" i="1"/>
  <c r="QL77" i="1"/>
  <c r="QL78" i="1"/>
  <c r="QL79" i="1"/>
  <c r="QL80" i="1"/>
  <c r="QL81" i="1"/>
  <c r="QL82" i="1"/>
  <c r="QL83" i="1"/>
  <c r="QL85" i="1"/>
  <c r="QL86" i="1"/>
  <c r="QL87" i="1"/>
  <c r="QL88" i="1"/>
  <c r="QL89" i="1"/>
  <c r="QL90" i="1"/>
  <c r="QL91" i="1"/>
  <c r="QL92" i="1"/>
  <c r="QL93" i="1"/>
  <c r="QL94" i="1"/>
  <c r="QL95" i="1"/>
  <c r="QL96" i="1"/>
  <c r="QL97" i="1"/>
  <c r="QL98" i="1"/>
  <c r="QL99" i="1"/>
  <c r="QL100" i="1"/>
  <c r="QL101" i="1"/>
  <c r="QL102" i="1"/>
  <c r="QL103" i="1"/>
  <c r="QL104" i="1"/>
  <c r="QL105" i="1"/>
  <c r="QL106" i="1"/>
  <c r="QL107" i="1"/>
  <c r="QL108" i="1"/>
  <c r="QL109" i="1"/>
  <c r="QL110" i="1"/>
  <c r="QL111" i="1"/>
  <c r="QL112" i="1"/>
  <c r="QL113" i="1"/>
  <c r="QL114" i="1"/>
  <c r="QL115" i="1"/>
  <c r="QL116" i="1"/>
  <c r="QL117" i="1"/>
  <c r="QL118" i="1"/>
  <c r="QL119" i="1"/>
  <c r="QK84" i="1"/>
  <c r="QK70" i="1"/>
  <c r="QK71" i="1"/>
  <c r="QK72" i="1"/>
  <c r="QK73" i="1"/>
  <c r="QK74" i="1"/>
  <c r="QK75" i="1"/>
  <c r="QK76" i="1"/>
  <c r="QK77" i="1"/>
  <c r="QK78" i="1"/>
  <c r="QK79" i="1"/>
  <c r="QK80" i="1"/>
  <c r="QK81" i="1"/>
  <c r="QK82" i="1"/>
  <c r="QK83" i="1"/>
  <c r="QK85" i="1"/>
  <c r="QK86" i="1"/>
  <c r="QK87" i="1"/>
  <c r="QK88" i="1"/>
  <c r="QK89" i="1"/>
  <c r="QK90" i="1"/>
  <c r="QK91" i="1"/>
  <c r="QK92" i="1"/>
  <c r="QK93" i="1"/>
  <c r="QK94" i="1"/>
  <c r="QK95" i="1"/>
  <c r="QK96" i="1"/>
  <c r="QK97" i="1"/>
  <c r="QK98" i="1"/>
  <c r="QK99" i="1"/>
  <c r="QK100" i="1"/>
  <c r="QK101" i="1"/>
  <c r="QK102" i="1"/>
  <c r="QK103" i="1"/>
  <c r="QK104" i="1"/>
  <c r="QK105" i="1"/>
  <c r="QK106" i="1"/>
  <c r="QK107" i="1"/>
  <c r="QK108" i="1"/>
  <c r="QK109" i="1"/>
  <c r="QK110" i="1"/>
  <c r="QK111" i="1"/>
  <c r="QK112" i="1"/>
  <c r="QK113" i="1"/>
  <c r="QK114" i="1"/>
  <c r="QK115" i="1"/>
  <c r="QK116" i="1"/>
  <c r="QK117" i="1"/>
  <c r="QK118" i="1"/>
  <c r="QK119" i="1"/>
  <c r="QJ84" i="1"/>
  <c r="QJ70" i="1"/>
  <c r="QJ71" i="1"/>
  <c r="QJ72" i="1"/>
  <c r="QJ73" i="1"/>
  <c r="QJ74" i="1"/>
  <c r="QJ75" i="1"/>
  <c r="QJ76" i="1"/>
  <c r="QJ77" i="1"/>
  <c r="QJ78" i="1"/>
  <c r="QJ79" i="1"/>
  <c r="QJ80" i="1"/>
  <c r="QJ81" i="1"/>
  <c r="QJ82" i="1"/>
  <c r="QJ83" i="1"/>
  <c r="QJ85" i="1"/>
  <c r="QJ86" i="1"/>
  <c r="QJ87" i="1"/>
  <c r="QJ88" i="1"/>
  <c r="QJ89" i="1"/>
  <c r="QJ90" i="1"/>
  <c r="QJ91" i="1"/>
  <c r="QJ92" i="1"/>
  <c r="QJ93" i="1"/>
  <c r="QJ94" i="1"/>
  <c r="QJ95" i="1"/>
  <c r="QJ96" i="1"/>
  <c r="QJ97" i="1"/>
  <c r="QJ98" i="1"/>
  <c r="QJ99" i="1"/>
  <c r="QJ100" i="1"/>
  <c r="QJ101" i="1"/>
  <c r="QJ102" i="1"/>
  <c r="QJ103" i="1"/>
  <c r="QJ104" i="1"/>
  <c r="QJ105" i="1"/>
  <c r="QJ106" i="1"/>
  <c r="QJ107" i="1"/>
  <c r="QJ108" i="1"/>
  <c r="QJ109" i="1"/>
  <c r="QJ110" i="1"/>
  <c r="QJ111" i="1"/>
  <c r="QJ112" i="1"/>
  <c r="QJ113" i="1"/>
  <c r="QJ114" i="1"/>
  <c r="QJ115" i="1"/>
  <c r="QJ116" i="1"/>
  <c r="QJ117" i="1"/>
  <c r="QJ118" i="1"/>
  <c r="QJ119" i="1"/>
  <c r="QI84" i="1"/>
  <c r="QI70" i="1"/>
  <c r="QI71" i="1"/>
  <c r="QI72" i="1"/>
  <c r="QI73" i="1"/>
  <c r="QI74" i="1"/>
  <c r="QI75" i="1"/>
  <c r="QI76" i="1"/>
  <c r="QI77" i="1"/>
  <c r="QI78" i="1"/>
  <c r="QI79" i="1"/>
  <c r="QI80" i="1"/>
  <c r="QI81" i="1"/>
  <c r="QI82" i="1"/>
  <c r="QI83" i="1"/>
  <c r="QI85" i="1"/>
  <c r="QI86" i="1"/>
  <c r="QI87" i="1"/>
  <c r="QI88" i="1"/>
  <c r="QI89" i="1"/>
  <c r="QI90" i="1"/>
  <c r="QI91" i="1"/>
  <c r="QI92" i="1"/>
  <c r="QI93" i="1"/>
  <c r="QI94" i="1"/>
  <c r="QI95" i="1"/>
  <c r="QI96" i="1"/>
  <c r="QI97" i="1"/>
  <c r="QI98" i="1"/>
  <c r="QI99" i="1"/>
  <c r="QI100" i="1"/>
  <c r="QI101" i="1"/>
  <c r="QI102" i="1"/>
  <c r="QI103" i="1"/>
  <c r="QI104" i="1"/>
  <c r="QI105" i="1"/>
  <c r="QI106" i="1"/>
  <c r="QI107" i="1"/>
  <c r="QI108" i="1"/>
  <c r="QI109" i="1"/>
  <c r="QI110" i="1"/>
  <c r="QI111" i="1"/>
  <c r="QI112" i="1"/>
  <c r="QI113" i="1"/>
  <c r="QI114" i="1"/>
  <c r="QI115" i="1"/>
  <c r="QI116" i="1"/>
  <c r="QI117" i="1"/>
  <c r="QI118" i="1"/>
  <c r="QI119" i="1"/>
  <c r="QH84" i="1"/>
  <c r="QH70" i="1"/>
  <c r="QH71" i="1"/>
  <c r="QH72" i="1"/>
  <c r="QH73" i="1"/>
  <c r="QH74" i="1"/>
  <c r="QH75" i="1"/>
  <c r="QH76" i="1"/>
  <c r="QH77" i="1"/>
  <c r="QH78" i="1"/>
  <c r="QH79" i="1"/>
  <c r="QH80" i="1"/>
  <c r="QH81" i="1"/>
  <c r="QH82" i="1"/>
  <c r="QH83" i="1"/>
  <c r="QH85" i="1"/>
  <c r="QH86" i="1"/>
  <c r="QH87" i="1"/>
  <c r="QH88" i="1"/>
  <c r="QH89" i="1"/>
  <c r="QH90" i="1"/>
  <c r="QH91" i="1"/>
  <c r="QH92" i="1"/>
  <c r="QH93" i="1"/>
  <c r="QH94" i="1"/>
  <c r="QH95" i="1"/>
  <c r="QH96" i="1"/>
  <c r="QH97" i="1"/>
  <c r="QH98" i="1"/>
  <c r="QH99" i="1"/>
  <c r="QH100" i="1"/>
  <c r="QH101" i="1"/>
  <c r="QH102" i="1"/>
  <c r="QH103" i="1"/>
  <c r="QH104" i="1"/>
  <c r="QH105" i="1"/>
  <c r="QH106" i="1"/>
  <c r="QH107" i="1"/>
  <c r="QH108" i="1"/>
  <c r="QH109" i="1"/>
  <c r="QH110" i="1"/>
  <c r="QH111" i="1"/>
  <c r="QH112" i="1"/>
  <c r="QH113" i="1"/>
  <c r="QH114" i="1"/>
  <c r="QH115" i="1"/>
  <c r="QH116" i="1"/>
  <c r="QH117" i="1"/>
  <c r="QH118" i="1"/>
  <c r="QH119" i="1"/>
  <c r="QG84" i="1"/>
  <c r="QG70" i="1"/>
  <c r="QG71" i="1"/>
  <c r="QG72" i="1"/>
  <c r="QG73" i="1"/>
  <c r="QG74" i="1"/>
  <c r="QG75" i="1"/>
  <c r="QG76" i="1"/>
  <c r="QG77" i="1"/>
  <c r="QG78" i="1"/>
  <c r="QG79" i="1"/>
  <c r="QG80" i="1"/>
  <c r="QG81" i="1"/>
  <c r="QG82" i="1"/>
  <c r="QG83" i="1"/>
  <c r="QG85" i="1"/>
  <c r="QG86" i="1"/>
  <c r="QG87" i="1"/>
  <c r="QG88" i="1"/>
  <c r="QG89" i="1"/>
  <c r="QG90" i="1"/>
  <c r="QG91" i="1"/>
  <c r="QG92" i="1"/>
  <c r="QG93" i="1"/>
  <c r="QG94" i="1"/>
  <c r="QG95" i="1"/>
  <c r="QG96" i="1"/>
  <c r="QG97" i="1"/>
  <c r="QG98" i="1"/>
  <c r="QG99" i="1"/>
  <c r="QG100" i="1"/>
  <c r="QG101" i="1"/>
  <c r="QG102" i="1"/>
  <c r="QG103" i="1"/>
  <c r="QG104" i="1"/>
  <c r="QG105" i="1"/>
  <c r="QG106" i="1"/>
  <c r="QG107" i="1"/>
  <c r="QG108" i="1"/>
  <c r="QG109" i="1"/>
  <c r="QG110" i="1"/>
  <c r="QG111" i="1"/>
  <c r="QG112" i="1"/>
  <c r="QG113" i="1"/>
  <c r="QG114" i="1"/>
  <c r="QG115" i="1"/>
  <c r="QG116" i="1"/>
  <c r="QG117" i="1"/>
  <c r="QG118" i="1"/>
  <c r="QG119" i="1"/>
  <c r="QF84" i="1"/>
  <c r="QF70" i="1"/>
  <c r="QF71" i="1"/>
  <c r="QF72" i="1"/>
  <c r="QF73" i="1"/>
  <c r="QF74" i="1"/>
  <c r="QF75" i="1"/>
  <c r="QF76" i="1"/>
  <c r="QF77" i="1"/>
  <c r="QF78" i="1"/>
  <c r="QF79" i="1"/>
  <c r="QF80" i="1"/>
  <c r="QF81" i="1"/>
  <c r="QF82" i="1"/>
  <c r="QF83" i="1"/>
  <c r="QF85" i="1"/>
  <c r="QF86" i="1"/>
  <c r="QF87" i="1"/>
  <c r="QF88" i="1"/>
  <c r="QF89" i="1"/>
  <c r="QF90" i="1"/>
  <c r="QF91" i="1"/>
  <c r="QF92" i="1"/>
  <c r="QF93" i="1"/>
  <c r="QF94" i="1"/>
  <c r="QF95" i="1"/>
  <c r="QF96" i="1"/>
  <c r="QF97" i="1"/>
  <c r="QF98" i="1"/>
  <c r="QF99" i="1"/>
  <c r="QF100" i="1"/>
  <c r="QF101" i="1"/>
  <c r="QF102" i="1"/>
  <c r="QF103" i="1"/>
  <c r="QF104" i="1"/>
  <c r="QF105" i="1"/>
  <c r="QF106" i="1"/>
  <c r="QF107" i="1"/>
  <c r="QF108" i="1"/>
  <c r="QF109" i="1"/>
  <c r="QF110" i="1"/>
  <c r="QF111" i="1"/>
  <c r="QF112" i="1"/>
  <c r="QF113" i="1"/>
  <c r="QF114" i="1"/>
  <c r="QF115" i="1"/>
  <c r="QF116" i="1"/>
  <c r="QF117" i="1"/>
  <c r="QF118" i="1"/>
  <c r="QF119" i="1"/>
  <c r="QE84" i="1"/>
  <c r="QE70" i="1"/>
  <c r="QE71" i="1"/>
  <c r="QE72" i="1"/>
  <c r="QE73" i="1"/>
  <c r="QE74" i="1"/>
  <c r="QE75" i="1"/>
  <c r="QE76" i="1"/>
  <c r="QE77" i="1"/>
  <c r="QE78" i="1"/>
  <c r="QE79" i="1"/>
  <c r="QE80" i="1"/>
  <c r="QE81" i="1"/>
  <c r="QE82" i="1"/>
  <c r="QE83" i="1"/>
  <c r="QE85" i="1"/>
  <c r="QE86" i="1"/>
  <c r="QE87" i="1"/>
  <c r="QE88" i="1"/>
  <c r="QE89" i="1"/>
  <c r="QE90" i="1"/>
  <c r="QE91" i="1"/>
  <c r="QE92" i="1"/>
  <c r="QE93" i="1"/>
  <c r="QE94" i="1"/>
  <c r="QE95" i="1"/>
  <c r="QE96" i="1"/>
  <c r="QE97" i="1"/>
  <c r="QE98" i="1"/>
  <c r="QE99" i="1"/>
  <c r="QE100" i="1"/>
  <c r="QE101" i="1"/>
  <c r="QE102" i="1"/>
  <c r="QE103" i="1"/>
  <c r="QE104" i="1"/>
  <c r="QE105" i="1"/>
  <c r="QE106" i="1"/>
  <c r="QE107" i="1"/>
  <c r="QE108" i="1"/>
  <c r="QE109" i="1"/>
  <c r="QE110" i="1"/>
  <c r="QE111" i="1"/>
  <c r="QE112" i="1"/>
  <c r="QE113" i="1"/>
  <c r="QE114" i="1"/>
  <c r="QE115" i="1"/>
  <c r="QE116" i="1"/>
  <c r="QE117" i="1"/>
  <c r="QE118" i="1"/>
  <c r="QE119" i="1"/>
  <c r="QD84" i="1"/>
  <c r="QD70" i="1"/>
  <c r="QD71" i="1"/>
  <c r="QD72" i="1"/>
  <c r="QD73" i="1"/>
  <c r="QD74" i="1"/>
  <c r="QD75" i="1"/>
  <c r="QD76" i="1"/>
  <c r="QD77" i="1"/>
  <c r="QD78" i="1"/>
  <c r="QD79" i="1"/>
  <c r="QD80" i="1"/>
  <c r="QD81" i="1"/>
  <c r="QD82" i="1"/>
  <c r="QD83" i="1"/>
  <c r="QD85" i="1"/>
  <c r="QD86" i="1"/>
  <c r="QD87" i="1"/>
  <c r="QD88" i="1"/>
  <c r="QD89" i="1"/>
  <c r="QD90" i="1"/>
  <c r="QD91" i="1"/>
  <c r="QD92" i="1"/>
  <c r="QD93" i="1"/>
  <c r="QD94" i="1"/>
  <c r="QD95" i="1"/>
  <c r="QD96" i="1"/>
  <c r="QD97" i="1"/>
  <c r="QD98" i="1"/>
  <c r="QD99" i="1"/>
  <c r="QD100" i="1"/>
  <c r="QD101" i="1"/>
  <c r="QD102" i="1"/>
  <c r="QD103" i="1"/>
  <c r="QD104" i="1"/>
  <c r="QD105" i="1"/>
  <c r="QD106" i="1"/>
  <c r="QD107" i="1"/>
  <c r="QD108" i="1"/>
  <c r="QD109" i="1"/>
  <c r="QD110" i="1"/>
  <c r="QD111" i="1"/>
  <c r="QD112" i="1"/>
  <c r="QD113" i="1"/>
  <c r="QD114" i="1"/>
  <c r="QD115" i="1"/>
  <c r="QD116" i="1"/>
  <c r="QD117" i="1"/>
  <c r="QD118" i="1"/>
  <c r="QD119" i="1"/>
  <c r="QC84" i="1"/>
  <c r="QC70" i="1"/>
  <c r="QC71" i="1"/>
  <c r="QC72" i="1"/>
  <c r="QC73" i="1"/>
  <c r="QC74" i="1"/>
  <c r="QC75" i="1"/>
  <c r="QC76" i="1"/>
  <c r="QC77" i="1"/>
  <c r="QC78" i="1"/>
  <c r="QC79" i="1"/>
  <c r="QC80" i="1"/>
  <c r="QC81" i="1"/>
  <c r="QC82" i="1"/>
  <c r="QC83" i="1"/>
  <c r="QC85" i="1"/>
  <c r="QC86" i="1"/>
  <c r="QC87" i="1"/>
  <c r="QC88" i="1"/>
  <c r="QC89" i="1"/>
  <c r="QC90" i="1"/>
  <c r="QC91" i="1"/>
  <c r="QC92" i="1"/>
  <c r="QC93" i="1"/>
  <c r="QC94" i="1"/>
  <c r="QC95" i="1"/>
  <c r="QC96" i="1"/>
  <c r="QC97" i="1"/>
  <c r="QC98" i="1"/>
  <c r="QC99" i="1"/>
  <c r="QC100" i="1"/>
  <c r="QC101" i="1"/>
  <c r="QC102" i="1"/>
  <c r="QC103" i="1"/>
  <c r="QC104" i="1"/>
  <c r="QC105" i="1"/>
  <c r="QC106" i="1"/>
  <c r="QC107" i="1"/>
  <c r="QC108" i="1"/>
  <c r="QC109" i="1"/>
  <c r="QC110" i="1"/>
  <c r="QC111" i="1"/>
  <c r="QC112" i="1"/>
  <c r="QC113" i="1"/>
  <c r="QC114" i="1"/>
  <c r="QC115" i="1"/>
  <c r="QC116" i="1"/>
  <c r="QC117" i="1"/>
  <c r="QC118" i="1"/>
  <c r="QC119" i="1"/>
  <c r="QB84" i="1"/>
  <c r="QB70" i="1"/>
  <c r="QB71" i="1"/>
  <c r="QB72" i="1"/>
  <c r="QB73" i="1"/>
  <c r="QB74" i="1"/>
  <c r="QB75" i="1"/>
  <c r="QB76" i="1"/>
  <c r="QB77" i="1"/>
  <c r="QB78" i="1"/>
  <c r="QB79" i="1"/>
  <c r="QB80" i="1"/>
  <c r="QB81" i="1"/>
  <c r="QB82" i="1"/>
  <c r="QB83" i="1"/>
  <c r="QB85" i="1"/>
  <c r="QB86" i="1"/>
  <c r="QB87" i="1"/>
  <c r="QB88" i="1"/>
  <c r="QB89" i="1"/>
  <c r="QB90" i="1"/>
  <c r="QB91" i="1"/>
  <c r="QB92" i="1"/>
  <c r="QB93" i="1"/>
  <c r="QB94" i="1"/>
  <c r="QB95" i="1"/>
  <c r="QB96" i="1"/>
  <c r="QB97" i="1"/>
  <c r="QB98" i="1"/>
  <c r="QB99" i="1"/>
  <c r="QB100" i="1"/>
  <c r="QB101" i="1"/>
  <c r="QB102" i="1"/>
  <c r="QB103" i="1"/>
  <c r="QB104" i="1"/>
  <c r="QB105" i="1"/>
  <c r="QB106" i="1"/>
  <c r="QB107" i="1"/>
  <c r="QB108" i="1"/>
  <c r="QB109" i="1"/>
  <c r="QB110" i="1"/>
  <c r="QB111" i="1"/>
  <c r="QB112" i="1"/>
  <c r="QB113" i="1"/>
  <c r="QB114" i="1"/>
  <c r="QB115" i="1"/>
  <c r="QB116" i="1"/>
  <c r="QB117" i="1"/>
  <c r="QB118" i="1"/>
  <c r="QB119" i="1"/>
  <c r="QA84" i="1"/>
  <c r="QA70" i="1"/>
  <c r="QA71" i="1"/>
  <c r="QA72" i="1"/>
  <c r="QA73" i="1"/>
  <c r="QA74" i="1"/>
  <c r="QA75" i="1"/>
  <c r="QA76" i="1"/>
  <c r="QA77" i="1"/>
  <c r="QA78" i="1"/>
  <c r="QA79" i="1"/>
  <c r="QA80" i="1"/>
  <c r="QA81" i="1"/>
  <c r="QA82" i="1"/>
  <c r="QA83" i="1"/>
  <c r="QA85" i="1"/>
  <c r="QA86" i="1"/>
  <c r="QA87" i="1"/>
  <c r="QA88" i="1"/>
  <c r="QA89" i="1"/>
  <c r="QA90" i="1"/>
  <c r="QA91" i="1"/>
  <c r="QA92" i="1"/>
  <c r="QA93" i="1"/>
  <c r="QA94" i="1"/>
  <c r="QA95" i="1"/>
  <c r="QA96" i="1"/>
  <c r="QA97" i="1"/>
  <c r="QA98" i="1"/>
  <c r="QA99" i="1"/>
  <c r="QA100" i="1"/>
  <c r="QA101" i="1"/>
  <c r="QA102" i="1"/>
  <c r="QA103" i="1"/>
  <c r="QA104" i="1"/>
  <c r="QA105" i="1"/>
  <c r="QA106" i="1"/>
  <c r="QA107" i="1"/>
  <c r="QA108" i="1"/>
  <c r="QA109" i="1"/>
  <c r="QA110" i="1"/>
  <c r="QA111" i="1"/>
  <c r="QA112" i="1"/>
  <c r="QA113" i="1"/>
  <c r="QA114" i="1"/>
  <c r="QA115" i="1"/>
  <c r="QA116" i="1"/>
  <c r="QA117" i="1"/>
  <c r="QA118" i="1"/>
  <c r="QA119" i="1"/>
  <c r="PZ84" i="1"/>
  <c r="PZ70" i="1"/>
  <c r="PZ71" i="1"/>
  <c r="PZ72" i="1"/>
  <c r="PZ73" i="1"/>
  <c r="PZ74" i="1"/>
  <c r="PZ75" i="1"/>
  <c r="PZ76" i="1"/>
  <c r="PZ77" i="1"/>
  <c r="PZ78" i="1"/>
  <c r="PZ79" i="1"/>
  <c r="PZ80" i="1"/>
  <c r="PZ81" i="1"/>
  <c r="PZ82" i="1"/>
  <c r="PZ83" i="1"/>
  <c r="PZ85" i="1"/>
  <c r="PZ86" i="1"/>
  <c r="PZ87" i="1"/>
  <c r="PZ88" i="1"/>
  <c r="PZ89" i="1"/>
  <c r="PZ90" i="1"/>
  <c r="PZ91" i="1"/>
  <c r="PZ92" i="1"/>
  <c r="PZ93" i="1"/>
  <c r="PZ94" i="1"/>
  <c r="PZ95" i="1"/>
  <c r="PZ96" i="1"/>
  <c r="PZ97" i="1"/>
  <c r="PZ98" i="1"/>
  <c r="PZ99" i="1"/>
  <c r="PZ100" i="1"/>
  <c r="PZ101" i="1"/>
  <c r="PZ102" i="1"/>
  <c r="PZ103" i="1"/>
  <c r="PZ104" i="1"/>
  <c r="PZ105" i="1"/>
  <c r="PZ106" i="1"/>
  <c r="PZ107" i="1"/>
  <c r="PZ108" i="1"/>
  <c r="PZ109" i="1"/>
  <c r="PZ110" i="1"/>
  <c r="PZ111" i="1"/>
  <c r="PZ112" i="1"/>
  <c r="PZ113" i="1"/>
  <c r="PZ114" i="1"/>
  <c r="PZ115" i="1"/>
  <c r="PZ116" i="1"/>
  <c r="PZ117" i="1"/>
  <c r="PZ118" i="1"/>
  <c r="PZ119" i="1"/>
  <c r="PY84" i="1"/>
  <c r="PY70" i="1"/>
  <c r="PY71" i="1"/>
  <c r="PY72" i="1"/>
  <c r="PY73" i="1"/>
  <c r="PY74" i="1"/>
  <c r="PY75" i="1"/>
  <c r="PY76" i="1"/>
  <c r="PY77" i="1"/>
  <c r="PY78" i="1"/>
  <c r="PY79" i="1"/>
  <c r="PY80" i="1"/>
  <c r="PY81" i="1"/>
  <c r="PY82" i="1"/>
  <c r="PY83" i="1"/>
  <c r="PY85" i="1"/>
  <c r="PY86" i="1"/>
  <c r="PY87" i="1"/>
  <c r="PY88" i="1"/>
  <c r="PY89" i="1"/>
  <c r="PY90" i="1"/>
  <c r="PY91" i="1"/>
  <c r="PY92" i="1"/>
  <c r="PY93" i="1"/>
  <c r="PY94" i="1"/>
  <c r="PY95" i="1"/>
  <c r="PY96" i="1"/>
  <c r="PY97" i="1"/>
  <c r="PY98" i="1"/>
  <c r="PY99" i="1"/>
  <c r="PY100" i="1"/>
  <c r="PY101" i="1"/>
  <c r="PY102" i="1"/>
  <c r="PY103" i="1"/>
  <c r="PY104" i="1"/>
  <c r="PY105" i="1"/>
  <c r="PY106" i="1"/>
  <c r="PY107" i="1"/>
  <c r="PY108" i="1"/>
  <c r="PY109" i="1"/>
  <c r="PY110" i="1"/>
  <c r="PY111" i="1"/>
  <c r="PY112" i="1"/>
  <c r="PY113" i="1"/>
  <c r="PY114" i="1"/>
  <c r="PY115" i="1"/>
  <c r="PY116" i="1"/>
  <c r="PY117" i="1"/>
  <c r="PY118" i="1"/>
  <c r="PY119" i="1"/>
  <c r="PX84" i="1"/>
  <c r="PX70" i="1"/>
  <c r="PX71" i="1"/>
  <c r="PX72" i="1"/>
  <c r="PX73" i="1"/>
  <c r="PX74" i="1"/>
  <c r="PX75" i="1"/>
  <c r="PX76" i="1"/>
  <c r="PX77" i="1"/>
  <c r="PX78" i="1"/>
  <c r="PX79" i="1"/>
  <c r="PX80" i="1"/>
  <c r="PX81" i="1"/>
  <c r="PX82" i="1"/>
  <c r="PX83" i="1"/>
  <c r="PX85" i="1"/>
  <c r="PX86" i="1"/>
  <c r="PX87" i="1"/>
  <c r="PX88" i="1"/>
  <c r="PX89" i="1"/>
  <c r="PX90" i="1"/>
  <c r="PX91" i="1"/>
  <c r="PX92" i="1"/>
  <c r="PX93" i="1"/>
  <c r="PX94" i="1"/>
  <c r="PX95" i="1"/>
  <c r="PX96" i="1"/>
  <c r="PX97" i="1"/>
  <c r="PX98" i="1"/>
  <c r="PX99" i="1"/>
  <c r="PX100" i="1"/>
  <c r="PX101" i="1"/>
  <c r="PX102" i="1"/>
  <c r="PX103" i="1"/>
  <c r="PX104" i="1"/>
  <c r="PX105" i="1"/>
  <c r="PX106" i="1"/>
  <c r="PX107" i="1"/>
  <c r="PX108" i="1"/>
  <c r="PX109" i="1"/>
  <c r="PX110" i="1"/>
  <c r="PX111" i="1"/>
  <c r="PX112" i="1"/>
  <c r="PX113" i="1"/>
  <c r="PX114" i="1"/>
  <c r="PX115" i="1"/>
  <c r="PX116" i="1"/>
  <c r="PX117" i="1"/>
  <c r="PX118" i="1"/>
  <c r="PX119" i="1"/>
  <c r="PW84" i="1"/>
  <c r="PW70" i="1"/>
  <c r="PW71" i="1"/>
  <c r="PW72" i="1"/>
  <c r="PW73" i="1"/>
  <c r="PW74" i="1"/>
  <c r="PW75" i="1"/>
  <c r="PW76" i="1"/>
  <c r="PW77" i="1"/>
  <c r="PW78" i="1"/>
  <c r="PW79" i="1"/>
  <c r="PW80" i="1"/>
  <c r="PW81" i="1"/>
  <c r="PW82" i="1"/>
  <c r="PW83" i="1"/>
  <c r="PW85" i="1"/>
  <c r="PW86" i="1"/>
  <c r="PW87" i="1"/>
  <c r="PW88" i="1"/>
  <c r="PW89" i="1"/>
  <c r="PW90" i="1"/>
  <c r="PW91" i="1"/>
  <c r="PW92" i="1"/>
  <c r="PW93" i="1"/>
  <c r="PW94" i="1"/>
  <c r="PW95" i="1"/>
  <c r="PW96" i="1"/>
  <c r="PW97" i="1"/>
  <c r="PW98" i="1"/>
  <c r="PW99" i="1"/>
  <c r="PW100" i="1"/>
  <c r="PW101" i="1"/>
  <c r="PW102" i="1"/>
  <c r="PW103" i="1"/>
  <c r="PW104" i="1"/>
  <c r="PW105" i="1"/>
  <c r="PW106" i="1"/>
  <c r="PW107" i="1"/>
  <c r="PW108" i="1"/>
  <c r="PW109" i="1"/>
  <c r="PW110" i="1"/>
  <c r="PW111" i="1"/>
  <c r="PW112" i="1"/>
  <c r="PW113" i="1"/>
  <c r="PW114" i="1"/>
  <c r="PW115" i="1"/>
  <c r="PW116" i="1"/>
  <c r="PW117" i="1"/>
  <c r="PW118" i="1"/>
  <c r="PW119" i="1"/>
  <c r="PV84" i="1"/>
  <c r="PV70" i="1"/>
  <c r="PV71" i="1"/>
  <c r="PV72" i="1"/>
  <c r="PV73" i="1"/>
  <c r="PV74" i="1"/>
  <c r="PV75" i="1"/>
  <c r="PV76" i="1"/>
  <c r="PV77" i="1"/>
  <c r="PV78" i="1"/>
  <c r="PV79" i="1"/>
  <c r="PV80" i="1"/>
  <c r="PV81" i="1"/>
  <c r="PV82" i="1"/>
  <c r="PV83" i="1"/>
  <c r="PV85" i="1"/>
  <c r="PV86" i="1"/>
  <c r="PV87" i="1"/>
  <c r="PV88" i="1"/>
  <c r="PV89" i="1"/>
  <c r="PV90" i="1"/>
  <c r="PV91" i="1"/>
  <c r="PV92" i="1"/>
  <c r="PV93" i="1"/>
  <c r="PV94" i="1"/>
  <c r="PV95" i="1"/>
  <c r="PV96" i="1"/>
  <c r="PV97" i="1"/>
  <c r="PV98" i="1"/>
  <c r="PV99" i="1"/>
  <c r="PV100" i="1"/>
  <c r="PV101" i="1"/>
  <c r="PV102" i="1"/>
  <c r="PV103" i="1"/>
  <c r="PV104" i="1"/>
  <c r="PV105" i="1"/>
  <c r="PV106" i="1"/>
  <c r="PV107" i="1"/>
  <c r="PV108" i="1"/>
  <c r="PV109" i="1"/>
  <c r="PV110" i="1"/>
  <c r="PV111" i="1"/>
  <c r="PV112" i="1"/>
  <c r="PV113" i="1"/>
  <c r="PV114" i="1"/>
  <c r="PV115" i="1"/>
  <c r="PV116" i="1"/>
  <c r="PV117" i="1"/>
  <c r="PV118" i="1"/>
  <c r="PV119" i="1"/>
  <c r="PU84" i="1"/>
  <c r="PU70" i="1"/>
  <c r="PU71" i="1"/>
  <c r="PU72" i="1"/>
  <c r="PU73" i="1"/>
  <c r="PU74" i="1"/>
  <c r="PU75" i="1"/>
  <c r="PU76" i="1"/>
  <c r="PU77" i="1"/>
  <c r="PU78" i="1"/>
  <c r="PU79" i="1"/>
  <c r="PU80" i="1"/>
  <c r="PU81" i="1"/>
  <c r="PU82" i="1"/>
  <c r="PU83" i="1"/>
  <c r="PU85" i="1"/>
  <c r="PU86" i="1"/>
  <c r="PU87" i="1"/>
  <c r="PU88" i="1"/>
  <c r="PU89" i="1"/>
  <c r="PU90" i="1"/>
  <c r="PU91" i="1"/>
  <c r="PU92" i="1"/>
  <c r="PU93" i="1"/>
  <c r="PU94" i="1"/>
  <c r="PU95" i="1"/>
  <c r="PU96" i="1"/>
  <c r="PU97" i="1"/>
  <c r="PU98" i="1"/>
  <c r="PU99" i="1"/>
  <c r="PU100" i="1"/>
  <c r="PU101" i="1"/>
  <c r="PU102" i="1"/>
  <c r="PU103" i="1"/>
  <c r="PU104" i="1"/>
  <c r="PU105" i="1"/>
  <c r="PU106" i="1"/>
  <c r="PU107" i="1"/>
  <c r="PU108" i="1"/>
  <c r="PU109" i="1"/>
  <c r="PU110" i="1"/>
  <c r="PU111" i="1"/>
  <c r="PU112" i="1"/>
  <c r="PU113" i="1"/>
  <c r="PU114" i="1"/>
  <c r="PU115" i="1"/>
  <c r="PU116" i="1"/>
  <c r="PU117" i="1"/>
  <c r="PU118" i="1"/>
  <c r="PU119" i="1"/>
  <c r="PT84" i="1"/>
  <c r="PT70" i="1"/>
  <c r="PT71" i="1"/>
  <c r="PT72" i="1"/>
  <c r="PT73" i="1"/>
  <c r="PT74" i="1"/>
  <c r="PT75" i="1"/>
  <c r="PT76" i="1"/>
  <c r="PT77" i="1"/>
  <c r="PT78" i="1"/>
  <c r="PT79" i="1"/>
  <c r="PT80" i="1"/>
  <c r="PT81" i="1"/>
  <c r="PT82" i="1"/>
  <c r="PT83" i="1"/>
  <c r="PT85" i="1"/>
  <c r="PT86" i="1"/>
  <c r="PT87" i="1"/>
  <c r="PT88" i="1"/>
  <c r="PT89" i="1"/>
  <c r="PT90" i="1"/>
  <c r="PT91" i="1"/>
  <c r="PT92" i="1"/>
  <c r="PT93" i="1"/>
  <c r="PT94" i="1"/>
  <c r="PT95" i="1"/>
  <c r="PT96" i="1"/>
  <c r="PT97" i="1"/>
  <c r="PT98" i="1"/>
  <c r="PT99" i="1"/>
  <c r="PT100" i="1"/>
  <c r="PT101" i="1"/>
  <c r="PT102" i="1"/>
  <c r="PT103" i="1"/>
  <c r="PT104" i="1"/>
  <c r="PT105" i="1"/>
  <c r="PT106" i="1"/>
  <c r="PT107" i="1"/>
  <c r="PT108" i="1"/>
  <c r="PT109" i="1"/>
  <c r="PT110" i="1"/>
  <c r="PT111" i="1"/>
  <c r="PT112" i="1"/>
  <c r="PT113" i="1"/>
  <c r="PT114" i="1"/>
  <c r="PT115" i="1"/>
  <c r="PT116" i="1"/>
  <c r="PT117" i="1"/>
  <c r="PT118" i="1"/>
  <c r="PT119" i="1"/>
  <c r="PS84" i="1"/>
  <c r="PS70" i="1"/>
  <c r="PS71" i="1"/>
  <c r="PS72" i="1"/>
  <c r="PS73" i="1"/>
  <c r="PS74" i="1"/>
  <c r="PS75" i="1"/>
  <c r="PS76" i="1"/>
  <c r="PS77" i="1"/>
  <c r="PS78" i="1"/>
  <c r="PS79" i="1"/>
  <c r="PS80" i="1"/>
  <c r="PS81" i="1"/>
  <c r="PS82" i="1"/>
  <c r="PS83" i="1"/>
  <c r="PS85" i="1"/>
  <c r="PS86" i="1"/>
  <c r="PS87" i="1"/>
  <c r="PS88" i="1"/>
  <c r="PS89" i="1"/>
  <c r="PS90" i="1"/>
  <c r="PS91" i="1"/>
  <c r="PS92" i="1"/>
  <c r="PS93" i="1"/>
  <c r="PS94" i="1"/>
  <c r="PS95" i="1"/>
  <c r="PS96" i="1"/>
  <c r="PS97" i="1"/>
  <c r="PS98" i="1"/>
  <c r="PS99" i="1"/>
  <c r="PS100" i="1"/>
  <c r="PS101" i="1"/>
  <c r="PS102" i="1"/>
  <c r="PS103" i="1"/>
  <c r="PS104" i="1"/>
  <c r="PS105" i="1"/>
  <c r="PS106" i="1"/>
  <c r="PS107" i="1"/>
  <c r="PS108" i="1"/>
  <c r="PS109" i="1"/>
  <c r="PS110" i="1"/>
  <c r="PS111" i="1"/>
  <c r="PS112" i="1"/>
  <c r="PS113" i="1"/>
  <c r="PS114" i="1"/>
  <c r="PS115" i="1"/>
  <c r="PS116" i="1"/>
  <c r="PS117" i="1"/>
  <c r="PS118" i="1"/>
  <c r="PS119" i="1"/>
  <c r="PR84" i="1"/>
  <c r="PR70" i="1"/>
  <c r="PR71" i="1"/>
  <c r="PR72" i="1"/>
  <c r="PR73" i="1"/>
  <c r="PR74" i="1"/>
  <c r="PR75" i="1"/>
  <c r="PR76" i="1"/>
  <c r="PR77" i="1"/>
  <c r="PR78" i="1"/>
  <c r="PR79" i="1"/>
  <c r="PR80" i="1"/>
  <c r="PR81" i="1"/>
  <c r="PR82" i="1"/>
  <c r="PR83" i="1"/>
  <c r="PR85" i="1"/>
  <c r="PR86" i="1"/>
  <c r="PR87" i="1"/>
  <c r="PR88" i="1"/>
  <c r="PR89" i="1"/>
  <c r="PR90" i="1"/>
  <c r="PR91" i="1"/>
  <c r="PR92" i="1"/>
  <c r="PR93" i="1"/>
  <c r="PR94" i="1"/>
  <c r="PR95" i="1"/>
  <c r="PR96" i="1"/>
  <c r="PR97" i="1"/>
  <c r="PR98" i="1"/>
  <c r="PR99" i="1"/>
  <c r="PR100" i="1"/>
  <c r="PR101" i="1"/>
  <c r="PR102" i="1"/>
  <c r="PR103" i="1"/>
  <c r="PR104" i="1"/>
  <c r="PR105" i="1"/>
  <c r="PR106" i="1"/>
  <c r="PR107" i="1"/>
  <c r="PR108" i="1"/>
  <c r="PR109" i="1"/>
  <c r="PR110" i="1"/>
  <c r="PR111" i="1"/>
  <c r="PR112" i="1"/>
  <c r="PR113" i="1"/>
  <c r="PR114" i="1"/>
  <c r="PR115" i="1"/>
  <c r="PR116" i="1"/>
  <c r="PR117" i="1"/>
  <c r="PR118" i="1"/>
  <c r="PR119" i="1"/>
  <c r="PQ84" i="1"/>
  <c r="PQ70" i="1"/>
  <c r="PQ71" i="1"/>
  <c r="PQ72" i="1"/>
  <c r="PQ73" i="1"/>
  <c r="PQ74" i="1"/>
  <c r="PQ75" i="1"/>
  <c r="PQ76" i="1"/>
  <c r="PQ77" i="1"/>
  <c r="PQ78" i="1"/>
  <c r="PQ79" i="1"/>
  <c r="PQ80" i="1"/>
  <c r="PQ81" i="1"/>
  <c r="PQ82" i="1"/>
  <c r="PQ83" i="1"/>
  <c r="PQ85" i="1"/>
  <c r="PQ86" i="1"/>
  <c r="PQ87" i="1"/>
  <c r="PQ88" i="1"/>
  <c r="PQ89" i="1"/>
  <c r="PQ90" i="1"/>
  <c r="PQ91" i="1"/>
  <c r="PQ92" i="1"/>
  <c r="PQ93" i="1"/>
  <c r="PQ94" i="1"/>
  <c r="PQ95" i="1"/>
  <c r="PQ96" i="1"/>
  <c r="PQ97" i="1"/>
  <c r="PQ98" i="1"/>
  <c r="PQ99" i="1"/>
  <c r="PQ100" i="1"/>
  <c r="PQ101" i="1"/>
  <c r="PQ102" i="1"/>
  <c r="PQ103" i="1"/>
  <c r="PQ104" i="1"/>
  <c r="PQ105" i="1"/>
  <c r="PQ106" i="1"/>
  <c r="PQ107" i="1"/>
  <c r="PQ108" i="1"/>
  <c r="PQ109" i="1"/>
  <c r="PQ110" i="1"/>
  <c r="PQ111" i="1"/>
  <c r="PQ112" i="1"/>
  <c r="PQ113" i="1"/>
  <c r="PQ114" i="1"/>
  <c r="PQ115" i="1"/>
  <c r="PQ116" i="1"/>
  <c r="PQ117" i="1"/>
  <c r="PQ118" i="1"/>
  <c r="PQ119" i="1"/>
  <c r="PP84" i="1"/>
  <c r="PP70" i="1"/>
  <c r="PP71" i="1"/>
  <c r="PP72" i="1"/>
  <c r="PP73" i="1"/>
  <c r="PP74" i="1"/>
  <c r="PP75" i="1"/>
  <c r="PP76" i="1"/>
  <c r="PP77" i="1"/>
  <c r="PP78" i="1"/>
  <c r="PP79" i="1"/>
  <c r="PP80" i="1"/>
  <c r="PP81" i="1"/>
  <c r="PP82" i="1"/>
  <c r="PP83" i="1"/>
  <c r="PP85" i="1"/>
  <c r="PP86" i="1"/>
  <c r="PP87" i="1"/>
  <c r="PP88" i="1"/>
  <c r="PP89" i="1"/>
  <c r="PP90" i="1"/>
  <c r="PP91" i="1"/>
  <c r="PP92" i="1"/>
  <c r="PP93" i="1"/>
  <c r="PP94" i="1"/>
  <c r="PP95" i="1"/>
  <c r="PP96" i="1"/>
  <c r="PP97" i="1"/>
  <c r="PP98" i="1"/>
  <c r="PP99" i="1"/>
  <c r="PP100" i="1"/>
  <c r="PP101" i="1"/>
  <c r="PP102" i="1"/>
  <c r="PP103" i="1"/>
  <c r="PP104" i="1"/>
  <c r="PP105" i="1"/>
  <c r="PP106" i="1"/>
  <c r="PP107" i="1"/>
  <c r="PP108" i="1"/>
  <c r="PP109" i="1"/>
  <c r="PP110" i="1"/>
  <c r="PP111" i="1"/>
  <c r="PP112" i="1"/>
  <c r="PP113" i="1"/>
  <c r="PP114" i="1"/>
  <c r="PP115" i="1"/>
  <c r="PP116" i="1"/>
  <c r="PP117" i="1"/>
  <c r="PP118" i="1"/>
  <c r="PP119" i="1"/>
  <c r="PO84" i="1"/>
  <c r="PO70" i="1"/>
  <c r="PO71" i="1"/>
  <c r="PO72" i="1"/>
  <c r="PO73" i="1"/>
  <c r="PO74" i="1"/>
  <c r="PO75" i="1"/>
  <c r="PO76" i="1"/>
  <c r="PO77" i="1"/>
  <c r="PO78" i="1"/>
  <c r="PO79" i="1"/>
  <c r="PO80" i="1"/>
  <c r="PO81" i="1"/>
  <c r="PO82" i="1"/>
  <c r="PO83" i="1"/>
  <c r="PO85" i="1"/>
  <c r="PO86" i="1"/>
  <c r="PO87" i="1"/>
  <c r="PO88" i="1"/>
  <c r="PO89" i="1"/>
  <c r="PO90" i="1"/>
  <c r="PO91" i="1"/>
  <c r="PO92" i="1"/>
  <c r="PO93" i="1"/>
  <c r="PO94" i="1"/>
  <c r="PO95" i="1"/>
  <c r="PO96" i="1"/>
  <c r="PO97" i="1"/>
  <c r="PO98" i="1"/>
  <c r="PO99" i="1"/>
  <c r="PO100" i="1"/>
  <c r="PO101" i="1"/>
  <c r="PO102" i="1"/>
  <c r="PO103" i="1"/>
  <c r="PO104" i="1"/>
  <c r="PO105" i="1"/>
  <c r="PO106" i="1"/>
  <c r="PO107" i="1"/>
  <c r="PO108" i="1"/>
  <c r="PO109" i="1"/>
  <c r="PO110" i="1"/>
  <c r="PO111" i="1"/>
  <c r="PO112" i="1"/>
  <c r="PO113" i="1"/>
  <c r="PO114" i="1"/>
  <c r="PO115" i="1"/>
  <c r="PO116" i="1"/>
  <c r="PO117" i="1"/>
  <c r="PO118" i="1"/>
  <c r="PO119" i="1"/>
  <c r="PN84" i="1"/>
  <c r="PN70" i="1"/>
  <c r="PN71" i="1"/>
  <c r="PN72" i="1"/>
  <c r="PN73" i="1"/>
  <c r="PN74" i="1"/>
  <c r="PN75" i="1"/>
  <c r="PN76" i="1"/>
  <c r="PN77" i="1"/>
  <c r="PN78" i="1"/>
  <c r="PN79" i="1"/>
  <c r="PN80" i="1"/>
  <c r="PN81" i="1"/>
  <c r="PN82" i="1"/>
  <c r="PN83" i="1"/>
  <c r="PN85" i="1"/>
  <c r="PN86" i="1"/>
  <c r="PN87" i="1"/>
  <c r="PN88" i="1"/>
  <c r="PN89" i="1"/>
  <c r="PN90" i="1"/>
  <c r="PN91" i="1"/>
  <c r="PN92" i="1"/>
  <c r="PN93" i="1"/>
  <c r="PN94" i="1"/>
  <c r="PN95" i="1"/>
  <c r="PN96" i="1"/>
  <c r="PN97" i="1"/>
  <c r="PN98" i="1"/>
  <c r="PN99" i="1"/>
  <c r="PN100" i="1"/>
  <c r="PN101" i="1"/>
  <c r="PN102" i="1"/>
  <c r="PN103" i="1"/>
  <c r="PN104" i="1"/>
  <c r="PN105" i="1"/>
  <c r="PN106" i="1"/>
  <c r="PN107" i="1"/>
  <c r="PN108" i="1"/>
  <c r="PN109" i="1"/>
  <c r="PN110" i="1"/>
  <c r="PN111" i="1"/>
  <c r="PN112" i="1"/>
  <c r="PN113" i="1"/>
  <c r="PN114" i="1"/>
  <c r="PN115" i="1"/>
  <c r="PN116" i="1"/>
  <c r="PN117" i="1"/>
  <c r="PN118" i="1"/>
  <c r="PN119" i="1"/>
  <c r="PM84" i="1"/>
  <c r="PM70" i="1"/>
  <c r="PM71" i="1"/>
  <c r="PM72" i="1"/>
  <c r="PM73" i="1"/>
  <c r="PM74" i="1"/>
  <c r="PM75" i="1"/>
  <c r="PM76" i="1"/>
  <c r="PM77" i="1"/>
  <c r="PM78" i="1"/>
  <c r="PM79" i="1"/>
  <c r="PM80" i="1"/>
  <c r="PM81" i="1"/>
  <c r="PM82" i="1"/>
  <c r="PM83" i="1"/>
  <c r="PM85" i="1"/>
  <c r="PM86" i="1"/>
  <c r="PM87" i="1"/>
  <c r="PM88" i="1"/>
  <c r="PM89" i="1"/>
  <c r="PM90" i="1"/>
  <c r="PM91" i="1"/>
  <c r="PM92" i="1"/>
  <c r="PM93" i="1"/>
  <c r="PM94" i="1"/>
  <c r="PM95" i="1"/>
  <c r="PM96" i="1"/>
  <c r="PM97" i="1"/>
  <c r="PM98" i="1"/>
  <c r="PM99" i="1"/>
  <c r="PM100" i="1"/>
  <c r="PM101" i="1"/>
  <c r="PM102" i="1"/>
  <c r="PM103" i="1"/>
  <c r="PM104" i="1"/>
  <c r="PM105" i="1"/>
  <c r="PM106" i="1"/>
  <c r="PM107" i="1"/>
  <c r="PM108" i="1"/>
  <c r="PM109" i="1"/>
  <c r="PM110" i="1"/>
  <c r="PM111" i="1"/>
  <c r="PM112" i="1"/>
  <c r="PM113" i="1"/>
  <c r="PM114" i="1"/>
  <c r="PM115" i="1"/>
  <c r="PM116" i="1"/>
  <c r="PM117" i="1"/>
  <c r="PM118" i="1"/>
  <c r="PM119" i="1"/>
  <c r="PL84" i="1"/>
  <c r="PL70" i="1"/>
  <c r="PL71" i="1"/>
  <c r="PL72" i="1"/>
  <c r="PL73" i="1"/>
  <c r="PL74" i="1"/>
  <c r="PL75" i="1"/>
  <c r="PL76" i="1"/>
  <c r="PL77" i="1"/>
  <c r="PL78" i="1"/>
  <c r="PL79" i="1"/>
  <c r="PL80" i="1"/>
  <c r="PL81" i="1"/>
  <c r="PL82" i="1"/>
  <c r="PL83" i="1"/>
  <c r="PL85" i="1"/>
  <c r="PL86" i="1"/>
  <c r="PL87" i="1"/>
  <c r="PL88" i="1"/>
  <c r="PL89" i="1"/>
  <c r="PL90" i="1"/>
  <c r="PL91" i="1"/>
  <c r="PL92" i="1"/>
  <c r="PL93" i="1"/>
  <c r="PL94" i="1"/>
  <c r="PL95" i="1"/>
  <c r="PL96" i="1"/>
  <c r="PL97" i="1"/>
  <c r="PL98" i="1"/>
  <c r="PL99" i="1"/>
  <c r="PL100" i="1"/>
  <c r="PL101" i="1"/>
  <c r="PL102" i="1"/>
  <c r="PL103" i="1"/>
  <c r="PL104" i="1"/>
  <c r="PL105" i="1"/>
  <c r="PL106" i="1"/>
  <c r="PL107" i="1"/>
  <c r="PL108" i="1"/>
  <c r="PL109" i="1"/>
  <c r="PL110" i="1"/>
  <c r="PL111" i="1"/>
  <c r="PL112" i="1"/>
  <c r="PL113" i="1"/>
  <c r="PL114" i="1"/>
  <c r="PL115" i="1"/>
  <c r="PL116" i="1"/>
  <c r="PL117" i="1"/>
  <c r="PL118" i="1"/>
  <c r="PL119" i="1"/>
  <c r="PK84" i="1"/>
  <c r="PK70" i="1"/>
  <c r="PK71" i="1"/>
  <c r="PK72" i="1"/>
  <c r="PK73" i="1"/>
  <c r="PK74" i="1"/>
  <c r="PK75" i="1"/>
  <c r="PK76" i="1"/>
  <c r="PK77" i="1"/>
  <c r="PK78" i="1"/>
  <c r="PK79" i="1"/>
  <c r="PK80" i="1"/>
  <c r="PK81" i="1"/>
  <c r="PK82" i="1"/>
  <c r="PK83" i="1"/>
  <c r="PK85" i="1"/>
  <c r="PK86" i="1"/>
  <c r="PK87" i="1"/>
  <c r="PK88" i="1"/>
  <c r="PK89" i="1"/>
  <c r="PK90" i="1"/>
  <c r="PK91" i="1"/>
  <c r="PK92" i="1"/>
  <c r="PK93" i="1"/>
  <c r="PK94" i="1"/>
  <c r="PK95" i="1"/>
  <c r="PK96" i="1"/>
  <c r="PK97" i="1"/>
  <c r="PK98" i="1"/>
  <c r="PK99" i="1"/>
  <c r="PK100" i="1"/>
  <c r="PK101" i="1"/>
  <c r="PK102" i="1"/>
  <c r="PK103" i="1"/>
  <c r="PK104" i="1"/>
  <c r="PK105" i="1"/>
  <c r="PK106" i="1"/>
  <c r="PK107" i="1"/>
  <c r="PK108" i="1"/>
  <c r="PK109" i="1"/>
  <c r="PK110" i="1"/>
  <c r="PK111" i="1"/>
  <c r="PK112" i="1"/>
  <c r="PK113" i="1"/>
  <c r="PK114" i="1"/>
  <c r="PK115" i="1"/>
  <c r="PK116" i="1"/>
  <c r="PK117" i="1"/>
  <c r="PK118" i="1"/>
  <c r="PK119" i="1"/>
  <c r="PJ84" i="1"/>
  <c r="PJ70" i="1"/>
  <c r="PJ71" i="1"/>
  <c r="PJ72" i="1"/>
  <c r="PJ73" i="1"/>
  <c r="PJ74" i="1"/>
  <c r="PJ75" i="1"/>
  <c r="PJ76" i="1"/>
  <c r="PJ77" i="1"/>
  <c r="PJ78" i="1"/>
  <c r="PJ79" i="1"/>
  <c r="PJ80" i="1"/>
  <c r="PJ81" i="1"/>
  <c r="PJ82" i="1"/>
  <c r="PJ83" i="1"/>
  <c r="PJ85" i="1"/>
  <c r="PJ86" i="1"/>
  <c r="PJ87" i="1"/>
  <c r="PJ88" i="1"/>
  <c r="PJ89" i="1"/>
  <c r="PJ90" i="1"/>
  <c r="PJ91" i="1"/>
  <c r="PJ92" i="1"/>
  <c r="PJ93" i="1"/>
  <c r="PJ94" i="1"/>
  <c r="PJ95" i="1"/>
  <c r="PJ96" i="1"/>
  <c r="PJ97" i="1"/>
  <c r="PJ98" i="1"/>
  <c r="PJ99" i="1"/>
  <c r="PJ100" i="1"/>
  <c r="PJ101" i="1"/>
  <c r="PJ102" i="1"/>
  <c r="PJ103" i="1"/>
  <c r="PJ104" i="1"/>
  <c r="PJ105" i="1"/>
  <c r="PJ106" i="1"/>
  <c r="PJ107" i="1"/>
  <c r="PJ108" i="1"/>
  <c r="PJ109" i="1"/>
  <c r="PJ110" i="1"/>
  <c r="PJ111" i="1"/>
  <c r="PJ112" i="1"/>
  <c r="PJ113" i="1"/>
  <c r="PJ114" i="1"/>
  <c r="PJ115" i="1"/>
  <c r="PJ116" i="1"/>
  <c r="PJ117" i="1"/>
  <c r="PJ118" i="1"/>
  <c r="PJ119" i="1"/>
  <c r="PI84" i="1"/>
  <c r="PI70" i="1"/>
  <c r="PI71" i="1"/>
  <c r="PI72" i="1"/>
  <c r="PI73" i="1"/>
  <c r="PI74" i="1"/>
  <c r="PI75" i="1"/>
  <c r="PI76" i="1"/>
  <c r="PI77" i="1"/>
  <c r="PI78" i="1"/>
  <c r="PI79" i="1"/>
  <c r="PI80" i="1"/>
  <c r="PI81" i="1"/>
  <c r="PI82" i="1"/>
  <c r="PI83" i="1"/>
  <c r="PI85" i="1"/>
  <c r="PI86" i="1"/>
  <c r="PI87" i="1"/>
  <c r="PI88" i="1"/>
  <c r="PI89" i="1"/>
  <c r="PI90" i="1"/>
  <c r="PI91" i="1"/>
  <c r="PI92" i="1"/>
  <c r="PI93" i="1"/>
  <c r="PI94" i="1"/>
  <c r="PI95" i="1"/>
  <c r="PI96" i="1"/>
  <c r="PI97" i="1"/>
  <c r="PI98" i="1"/>
  <c r="PI99" i="1"/>
  <c r="PI100" i="1"/>
  <c r="PI101" i="1"/>
  <c r="PI102" i="1"/>
  <c r="PI103" i="1"/>
  <c r="PI104" i="1"/>
  <c r="PI105" i="1"/>
  <c r="PI106" i="1"/>
  <c r="PI107" i="1"/>
  <c r="PI108" i="1"/>
  <c r="PI109" i="1"/>
  <c r="PI110" i="1"/>
  <c r="PI111" i="1"/>
  <c r="PI112" i="1"/>
  <c r="PI113" i="1"/>
  <c r="PI114" i="1"/>
  <c r="PI115" i="1"/>
  <c r="PI116" i="1"/>
  <c r="PI117" i="1"/>
  <c r="PI118" i="1"/>
  <c r="PI119" i="1"/>
  <c r="PH84" i="1"/>
  <c r="PH70" i="1"/>
  <c r="PH71" i="1"/>
  <c r="PH72" i="1"/>
  <c r="PH73" i="1"/>
  <c r="PH74" i="1"/>
  <c r="PH75" i="1"/>
  <c r="PH76" i="1"/>
  <c r="PH77" i="1"/>
  <c r="PH78" i="1"/>
  <c r="PH79" i="1"/>
  <c r="PH80" i="1"/>
  <c r="PH81" i="1"/>
  <c r="PH82" i="1"/>
  <c r="PH83" i="1"/>
  <c r="PH85" i="1"/>
  <c r="PH86" i="1"/>
  <c r="PH87" i="1"/>
  <c r="PH88" i="1"/>
  <c r="PH89" i="1"/>
  <c r="PH90" i="1"/>
  <c r="PH91" i="1"/>
  <c r="PH92" i="1"/>
  <c r="PH93" i="1"/>
  <c r="PH94" i="1"/>
  <c r="PH95" i="1"/>
  <c r="PH96" i="1"/>
  <c r="PH97" i="1"/>
  <c r="PH98" i="1"/>
  <c r="PH99" i="1"/>
  <c r="PH100" i="1"/>
  <c r="PH101" i="1"/>
  <c r="PH102" i="1"/>
  <c r="PH103" i="1"/>
  <c r="PH104" i="1"/>
  <c r="PH105" i="1"/>
  <c r="PH106" i="1"/>
  <c r="PH107" i="1"/>
  <c r="PH108" i="1"/>
  <c r="PH109" i="1"/>
  <c r="PH110" i="1"/>
  <c r="PH111" i="1"/>
  <c r="PH112" i="1"/>
  <c r="PH113" i="1"/>
  <c r="PH114" i="1"/>
  <c r="PH115" i="1"/>
  <c r="PH116" i="1"/>
  <c r="PH117" i="1"/>
  <c r="PH118" i="1"/>
  <c r="PH119" i="1"/>
  <c r="PG84" i="1"/>
  <c r="PG70" i="1"/>
  <c r="PG71" i="1"/>
  <c r="PG72" i="1"/>
  <c r="PG73" i="1"/>
  <c r="PG74" i="1"/>
  <c r="PG75" i="1"/>
  <c r="PG76" i="1"/>
  <c r="PG77" i="1"/>
  <c r="PG78" i="1"/>
  <c r="PG79" i="1"/>
  <c r="PG80" i="1"/>
  <c r="PG81" i="1"/>
  <c r="PG82" i="1"/>
  <c r="PG83" i="1"/>
  <c r="PG85" i="1"/>
  <c r="PG86" i="1"/>
  <c r="PG87" i="1"/>
  <c r="PG88" i="1"/>
  <c r="PG89" i="1"/>
  <c r="PG90" i="1"/>
  <c r="PG91" i="1"/>
  <c r="PG92" i="1"/>
  <c r="PG93" i="1"/>
  <c r="PG94" i="1"/>
  <c r="PG95" i="1"/>
  <c r="PG96" i="1"/>
  <c r="PG97" i="1"/>
  <c r="PG98" i="1"/>
  <c r="PG99" i="1"/>
  <c r="PG100" i="1"/>
  <c r="PG101" i="1"/>
  <c r="PG102" i="1"/>
  <c r="PG103" i="1"/>
  <c r="PG104" i="1"/>
  <c r="PG105" i="1"/>
  <c r="PG106" i="1"/>
  <c r="PG107" i="1"/>
  <c r="PG108" i="1"/>
  <c r="PG109" i="1"/>
  <c r="PG110" i="1"/>
  <c r="PG111" i="1"/>
  <c r="PG112" i="1"/>
  <c r="PG113" i="1"/>
  <c r="PG114" i="1"/>
  <c r="PG115" i="1"/>
  <c r="PG116" i="1"/>
  <c r="PG117" i="1"/>
  <c r="PG118" i="1"/>
  <c r="PG119" i="1"/>
  <c r="PF84" i="1"/>
  <c r="PF70" i="1"/>
  <c r="PF71" i="1"/>
  <c r="PF72" i="1"/>
  <c r="PF73" i="1"/>
  <c r="PF74" i="1"/>
  <c r="PF75" i="1"/>
  <c r="PF76" i="1"/>
  <c r="PF77" i="1"/>
  <c r="PF78" i="1"/>
  <c r="PF79" i="1"/>
  <c r="PF80" i="1"/>
  <c r="PF81" i="1"/>
  <c r="PF82" i="1"/>
  <c r="PF83" i="1"/>
  <c r="PF85" i="1"/>
  <c r="PF86" i="1"/>
  <c r="PF87" i="1"/>
  <c r="PF88" i="1"/>
  <c r="PF89" i="1"/>
  <c r="PF90" i="1"/>
  <c r="PF91" i="1"/>
  <c r="PF92" i="1"/>
  <c r="PF93" i="1"/>
  <c r="PF94" i="1"/>
  <c r="PF95" i="1"/>
  <c r="PF96" i="1"/>
  <c r="PF97" i="1"/>
  <c r="PF98" i="1"/>
  <c r="PF99" i="1"/>
  <c r="PF100" i="1"/>
  <c r="PF101" i="1"/>
  <c r="PF102" i="1"/>
  <c r="PF103" i="1"/>
  <c r="PF104" i="1"/>
  <c r="PF105" i="1"/>
  <c r="PF106" i="1"/>
  <c r="PF107" i="1"/>
  <c r="PF108" i="1"/>
  <c r="PF109" i="1"/>
  <c r="PF110" i="1"/>
  <c r="PF111" i="1"/>
  <c r="PF112" i="1"/>
  <c r="PF113" i="1"/>
  <c r="PF114" i="1"/>
  <c r="PF115" i="1"/>
  <c r="PF116" i="1"/>
  <c r="PF117" i="1"/>
  <c r="PF118" i="1"/>
  <c r="PF119" i="1"/>
  <c r="PE84" i="1"/>
  <c r="PE70" i="1"/>
  <c r="PE71" i="1"/>
  <c r="PE72" i="1"/>
  <c r="PE73" i="1"/>
  <c r="PE74" i="1"/>
  <c r="PE75" i="1"/>
  <c r="PE76" i="1"/>
  <c r="PE77" i="1"/>
  <c r="PE78" i="1"/>
  <c r="PE79" i="1"/>
  <c r="PE80" i="1"/>
  <c r="PE81" i="1"/>
  <c r="PE82" i="1"/>
  <c r="PE83" i="1"/>
  <c r="PE85" i="1"/>
  <c r="PE86" i="1"/>
  <c r="PE87" i="1"/>
  <c r="PE88" i="1"/>
  <c r="PE89" i="1"/>
  <c r="PE90" i="1"/>
  <c r="PE91" i="1"/>
  <c r="PE92" i="1"/>
  <c r="PE93" i="1"/>
  <c r="PE94" i="1"/>
  <c r="PE95" i="1"/>
  <c r="PE96" i="1"/>
  <c r="PE97" i="1"/>
  <c r="PE98" i="1"/>
  <c r="PE99" i="1"/>
  <c r="PE100" i="1"/>
  <c r="PE101" i="1"/>
  <c r="PE102" i="1"/>
  <c r="PE103" i="1"/>
  <c r="PE104" i="1"/>
  <c r="PE105" i="1"/>
  <c r="PE106" i="1"/>
  <c r="PE107" i="1"/>
  <c r="PE108" i="1"/>
  <c r="PE109" i="1"/>
  <c r="PE110" i="1"/>
  <c r="PE111" i="1"/>
  <c r="PE112" i="1"/>
  <c r="PE113" i="1"/>
  <c r="PE114" i="1"/>
  <c r="PE115" i="1"/>
  <c r="PE116" i="1"/>
  <c r="PE117" i="1"/>
  <c r="PE118" i="1"/>
  <c r="PE119" i="1"/>
  <c r="PD84" i="1"/>
  <c r="PD70" i="1"/>
  <c r="PD71" i="1"/>
  <c r="PD72" i="1"/>
  <c r="PD73" i="1"/>
  <c r="PD74" i="1"/>
  <c r="PD75" i="1"/>
  <c r="PD76" i="1"/>
  <c r="PD77" i="1"/>
  <c r="PD78" i="1"/>
  <c r="PD79" i="1"/>
  <c r="PD80" i="1"/>
  <c r="PD81" i="1"/>
  <c r="PD82" i="1"/>
  <c r="PD83" i="1"/>
  <c r="PD85" i="1"/>
  <c r="PD86" i="1"/>
  <c r="PD87" i="1"/>
  <c r="PD88" i="1"/>
  <c r="PD89" i="1"/>
  <c r="PD90" i="1"/>
  <c r="PD91" i="1"/>
  <c r="PD92" i="1"/>
  <c r="PD93" i="1"/>
  <c r="PD94" i="1"/>
  <c r="PD95" i="1"/>
  <c r="PD96" i="1"/>
  <c r="PD97" i="1"/>
  <c r="PD98" i="1"/>
  <c r="PD99" i="1"/>
  <c r="PD100" i="1"/>
  <c r="PD101" i="1"/>
  <c r="PD102" i="1"/>
  <c r="PD103" i="1"/>
  <c r="PD104" i="1"/>
  <c r="PD105" i="1"/>
  <c r="PD106" i="1"/>
  <c r="PD107" i="1"/>
  <c r="PD108" i="1"/>
  <c r="PD109" i="1"/>
  <c r="PD110" i="1"/>
  <c r="PD111" i="1"/>
  <c r="PD112" i="1"/>
  <c r="PD113" i="1"/>
  <c r="PD114" i="1"/>
  <c r="PD115" i="1"/>
  <c r="PD116" i="1"/>
  <c r="PD117" i="1"/>
  <c r="PD118" i="1"/>
  <c r="PD119" i="1"/>
  <c r="PC84" i="1"/>
  <c r="PC70" i="1"/>
  <c r="PC71" i="1"/>
  <c r="PC72" i="1"/>
  <c r="PC73" i="1"/>
  <c r="PC74" i="1"/>
  <c r="PC75" i="1"/>
  <c r="PC76" i="1"/>
  <c r="PC77" i="1"/>
  <c r="PC78" i="1"/>
  <c r="PC79" i="1"/>
  <c r="PC80" i="1"/>
  <c r="PC81" i="1"/>
  <c r="PC82" i="1"/>
  <c r="PC83" i="1"/>
  <c r="PC85" i="1"/>
  <c r="PC86" i="1"/>
  <c r="PC87" i="1"/>
  <c r="PC88" i="1"/>
  <c r="PC89" i="1"/>
  <c r="PC90" i="1"/>
  <c r="PC91" i="1"/>
  <c r="PC92" i="1"/>
  <c r="PC93" i="1"/>
  <c r="PC94" i="1"/>
  <c r="PC95" i="1"/>
  <c r="PC96" i="1"/>
  <c r="PC97" i="1"/>
  <c r="PC98" i="1"/>
  <c r="PC99" i="1"/>
  <c r="PC100" i="1"/>
  <c r="PC101" i="1"/>
  <c r="PC102" i="1"/>
  <c r="PC103" i="1"/>
  <c r="PC104" i="1"/>
  <c r="PC105" i="1"/>
  <c r="PC106" i="1"/>
  <c r="PC107" i="1"/>
  <c r="PC108" i="1"/>
  <c r="PC109" i="1"/>
  <c r="PC110" i="1"/>
  <c r="PC111" i="1"/>
  <c r="PC112" i="1"/>
  <c r="PC113" i="1"/>
  <c r="PC114" i="1"/>
  <c r="PC115" i="1"/>
  <c r="PC116" i="1"/>
  <c r="PC117" i="1"/>
  <c r="PC118" i="1"/>
  <c r="PC119" i="1"/>
  <c r="PB84" i="1"/>
  <c r="PB70" i="1"/>
  <c r="PB71" i="1"/>
  <c r="PB72" i="1"/>
  <c r="PB73" i="1"/>
  <c r="PB74" i="1"/>
  <c r="PB75" i="1"/>
  <c r="PB76" i="1"/>
  <c r="PB77" i="1"/>
  <c r="PB78" i="1"/>
  <c r="PB79" i="1"/>
  <c r="PB80" i="1"/>
  <c r="PB81" i="1"/>
  <c r="PB82" i="1"/>
  <c r="PB83" i="1"/>
  <c r="PB85" i="1"/>
  <c r="PB86" i="1"/>
  <c r="PB87" i="1"/>
  <c r="PB88" i="1"/>
  <c r="PB89" i="1"/>
  <c r="PB90" i="1"/>
  <c r="PB91" i="1"/>
  <c r="PB92" i="1"/>
  <c r="PB93" i="1"/>
  <c r="PB94" i="1"/>
  <c r="PB95" i="1"/>
  <c r="PB96" i="1"/>
  <c r="PB97" i="1"/>
  <c r="PB98" i="1"/>
  <c r="PB99" i="1"/>
  <c r="PB100" i="1"/>
  <c r="PB101" i="1"/>
  <c r="PB102" i="1"/>
  <c r="PB103" i="1"/>
  <c r="PB104" i="1"/>
  <c r="PB105" i="1"/>
  <c r="PB106" i="1"/>
  <c r="PB107" i="1"/>
  <c r="PB108" i="1"/>
  <c r="PB109" i="1"/>
  <c r="PB110" i="1"/>
  <c r="PB111" i="1"/>
  <c r="PB112" i="1"/>
  <c r="PB113" i="1"/>
  <c r="PB114" i="1"/>
  <c r="PB115" i="1"/>
  <c r="PB116" i="1"/>
  <c r="PB117" i="1"/>
  <c r="PB118" i="1"/>
  <c r="PB119" i="1"/>
  <c r="PA84" i="1"/>
  <c r="PA70" i="1"/>
  <c r="PA71" i="1"/>
  <c r="PA72" i="1"/>
  <c r="PA73" i="1"/>
  <c r="PA74" i="1"/>
  <c r="PA75" i="1"/>
  <c r="PA76" i="1"/>
  <c r="PA77" i="1"/>
  <c r="PA78" i="1"/>
  <c r="PA79" i="1"/>
  <c r="PA80" i="1"/>
  <c r="PA81" i="1"/>
  <c r="PA82" i="1"/>
  <c r="PA83" i="1"/>
  <c r="PA85" i="1"/>
  <c r="PA86" i="1"/>
  <c r="PA87" i="1"/>
  <c r="PA88" i="1"/>
  <c r="PA89" i="1"/>
  <c r="PA90" i="1"/>
  <c r="PA91" i="1"/>
  <c r="PA92" i="1"/>
  <c r="PA93" i="1"/>
  <c r="PA94" i="1"/>
  <c r="PA95" i="1"/>
  <c r="PA96" i="1"/>
  <c r="PA97" i="1"/>
  <c r="PA98" i="1"/>
  <c r="PA99" i="1"/>
  <c r="PA100" i="1"/>
  <c r="PA101" i="1"/>
  <c r="PA102" i="1"/>
  <c r="PA103" i="1"/>
  <c r="PA104" i="1"/>
  <c r="PA105" i="1"/>
  <c r="PA106" i="1"/>
  <c r="PA107" i="1"/>
  <c r="PA108" i="1"/>
  <c r="PA109" i="1"/>
  <c r="PA110" i="1"/>
  <c r="PA111" i="1"/>
  <c r="PA112" i="1"/>
  <c r="PA113" i="1"/>
  <c r="PA114" i="1"/>
  <c r="PA115" i="1"/>
  <c r="PA116" i="1"/>
  <c r="PA117" i="1"/>
  <c r="PA118" i="1"/>
  <c r="PA119" i="1"/>
  <c r="OZ84" i="1"/>
  <c r="OZ70" i="1"/>
  <c r="OZ71" i="1"/>
  <c r="OZ72" i="1"/>
  <c r="OZ73" i="1"/>
  <c r="OZ74" i="1"/>
  <c r="OZ75" i="1"/>
  <c r="OZ76" i="1"/>
  <c r="OZ77" i="1"/>
  <c r="OZ78" i="1"/>
  <c r="OZ79" i="1"/>
  <c r="OZ80" i="1"/>
  <c r="OZ81" i="1"/>
  <c r="OZ82" i="1"/>
  <c r="OZ83" i="1"/>
  <c r="OZ85" i="1"/>
  <c r="OZ86" i="1"/>
  <c r="OZ87" i="1"/>
  <c r="OZ88" i="1"/>
  <c r="OZ89" i="1"/>
  <c r="OZ90" i="1"/>
  <c r="OZ91" i="1"/>
  <c r="OZ92" i="1"/>
  <c r="OZ93" i="1"/>
  <c r="OZ94" i="1"/>
  <c r="OZ95" i="1"/>
  <c r="OZ96" i="1"/>
  <c r="OZ97" i="1"/>
  <c r="OZ98" i="1"/>
  <c r="OZ99" i="1"/>
  <c r="OZ100" i="1"/>
  <c r="OZ101" i="1"/>
  <c r="OZ102" i="1"/>
  <c r="OZ103" i="1"/>
  <c r="OZ104" i="1"/>
  <c r="OZ105" i="1"/>
  <c r="OZ106" i="1"/>
  <c r="OZ107" i="1"/>
  <c r="OZ108" i="1"/>
  <c r="OZ109" i="1"/>
  <c r="OZ110" i="1"/>
  <c r="OZ111" i="1"/>
  <c r="OZ112" i="1"/>
  <c r="OZ113" i="1"/>
  <c r="OZ114" i="1"/>
  <c r="OZ115" i="1"/>
  <c r="OZ116" i="1"/>
  <c r="OZ117" i="1"/>
  <c r="OZ118" i="1"/>
  <c r="OZ119" i="1"/>
  <c r="OY84" i="1"/>
  <c r="OY70" i="1"/>
  <c r="OY71" i="1"/>
  <c r="OY72" i="1"/>
  <c r="OY73" i="1"/>
  <c r="OY74" i="1"/>
  <c r="OY75" i="1"/>
  <c r="OY76" i="1"/>
  <c r="OY77" i="1"/>
  <c r="OY78" i="1"/>
  <c r="OY79" i="1"/>
  <c r="OY80" i="1"/>
  <c r="OY81" i="1"/>
  <c r="OY82" i="1"/>
  <c r="OY83" i="1"/>
  <c r="OY85" i="1"/>
  <c r="OY86" i="1"/>
  <c r="OY87" i="1"/>
  <c r="OY88" i="1"/>
  <c r="OY89" i="1"/>
  <c r="OY90" i="1"/>
  <c r="OY91" i="1"/>
  <c r="OY92" i="1"/>
  <c r="OY93" i="1"/>
  <c r="OY94" i="1"/>
  <c r="OY95" i="1"/>
  <c r="OY96" i="1"/>
  <c r="OY97" i="1"/>
  <c r="OY98" i="1"/>
  <c r="OY99" i="1"/>
  <c r="OY100" i="1"/>
  <c r="OY101" i="1"/>
  <c r="OY102" i="1"/>
  <c r="OY103" i="1"/>
  <c r="OY104" i="1"/>
  <c r="OY105" i="1"/>
  <c r="OY106" i="1"/>
  <c r="OY107" i="1"/>
  <c r="OY108" i="1"/>
  <c r="OY109" i="1"/>
  <c r="OY110" i="1"/>
  <c r="OY111" i="1"/>
  <c r="OY112" i="1"/>
  <c r="OY113" i="1"/>
  <c r="OY114" i="1"/>
  <c r="OY115" i="1"/>
  <c r="OY116" i="1"/>
  <c r="OY117" i="1"/>
  <c r="OY118" i="1"/>
  <c r="OY119" i="1"/>
  <c r="OX84" i="1"/>
  <c r="OX70" i="1"/>
  <c r="OX71" i="1"/>
  <c r="OX72" i="1"/>
  <c r="OX73" i="1"/>
  <c r="OX74" i="1"/>
  <c r="OX75" i="1"/>
  <c r="OX76" i="1"/>
  <c r="OX77" i="1"/>
  <c r="OX78" i="1"/>
  <c r="OX79" i="1"/>
  <c r="OX80" i="1"/>
  <c r="OX81" i="1"/>
  <c r="OX82" i="1"/>
  <c r="OX83" i="1"/>
  <c r="OX85" i="1"/>
  <c r="OX86" i="1"/>
  <c r="OX87" i="1"/>
  <c r="OX88" i="1"/>
  <c r="OX89" i="1"/>
  <c r="OX90" i="1"/>
  <c r="OX91" i="1"/>
  <c r="OX92" i="1"/>
  <c r="OX93" i="1"/>
  <c r="OX94" i="1"/>
  <c r="OX95" i="1"/>
  <c r="OX96" i="1"/>
  <c r="OX97" i="1"/>
  <c r="OX98" i="1"/>
  <c r="OX99" i="1"/>
  <c r="OX100" i="1"/>
  <c r="OX101" i="1"/>
  <c r="OX102" i="1"/>
  <c r="OX103" i="1"/>
  <c r="OX104" i="1"/>
  <c r="OX105" i="1"/>
  <c r="OX106" i="1"/>
  <c r="OX107" i="1"/>
  <c r="OX108" i="1"/>
  <c r="OX109" i="1"/>
  <c r="OX110" i="1"/>
  <c r="OX111" i="1"/>
  <c r="OX112" i="1"/>
  <c r="OX113" i="1"/>
  <c r="OX114" i="1"/>
  <c r="OX115" i="1"/>
  <c r="OX116" i="1"/>
  <c r="OX117" i="1"/>
  <c r="OX118" i="1"/>
  <c r="OX119" i="1"/>
  <c r="OW84" i="1"/>
  <c r="OW70" i="1"/>
  <c r="OW71" i="1"/>
  <c r="OW72" i="1"/>
  <c r="OW73" i="1"/>
  <c r="OW74" i="1"/>
  <c r="OW75" i="1"/>
  <c r="OW76" i="1"/>
  <c r="OW77" i="1"/>
  <c r="OW78" i="1"/>
  <c r="OW79" i="1"/>
  <c r="OW80" i="1"/>
  <c r="OW81" i="1"/>
  <c r="OW82" i="1"/>
  <c r="OW83" i="1"/>
  <c r="OW85" i="1"/>
  <c r="OW86" i="1"/>
  <c r="OW87" i="1"/>
  <c r="OW88" i="1"/>
  <c r="OW89" i="1"/>
  <c r="OW90" i="1"/>
  <c r="OW91" i="1"/>
  <c r="OW92" i="1"/>
  <c r="OW93" i="1"/>
  <c r="OW94" i="1"/>
  <c r="OW95" i="1"/>
  <c r="OW96" i="1"/>
  <c r="OW97" i="1"/>
  <c r="OW98" i="1"/>
  <c r="OW99" i="1"/>
  <c r="OW100" i="1"/>
  <c r="OW101" i="1"/>
  <c r="OW102" i="1"/>
  <c r="OW103" i="1"/>
  <c r="OW104" i="1"/>
  <c r="OW105" i="1"/>
  <c r="OW106" i="1"/>
  <c r="OW107" i="1"/>
  <c r="OW108" i="1"/>
  <c r="OW109" i="1"/>
  <c r="OW110" i="1"/>
  <c r="OW111" i="1"/>
  <c r="OW112" i="1"/>
  <c r="OW113" i="1"/>
  <c r="OW114" i="1"/>
  <c r="OW115" i="1"/>
  <c r="OW116" i="1"/>
  <c r="OW117" i="1"/>
  <c r="OW118" i="1"/>
  <c r="OW119" i="1"/>
  <c r="OV84" i="1"/>
  <c r="OV70" i="1"/>
  <c r="OV71" i="1"/>
  <c r="OV72" i="1"/>
  <c r="OV73" i="1"/>
  <c r="OV74" i="1"/>
  <c r="OV75" i="1"/>
  <c r="OV76" i="1"/>
  <c r="OV77" i="1"/>
  <c r="OV78" i="1"/>
  <c r="OV79" i="1"/>
  <c r="OV80" i="1"/>
  <c r="OV81" i="1"/>
  <c r="OV82" i="1"/>
  <c r="OV83" i="1"/>
  <c r="OV85" i="1"/>
  <c r="OV86" i="1"/>
  <c r="OV87" i="1"/>
  <c r="OV88" i="1"/>
  <c r="OV89" i="1"/>
  <c r="OV90" i="1"/>
  <c r="OV91" i="1"/>
  <c r="OV92" i="1"/>
  <c r="OV93" i="1"/>
  <c r="OV94" i="1"/>
  <c r="OV95" i="1"/>
  <c r="OV96" i="1"/>
  <c r="OV97" i="1"/>
  <c r="OV98" i="1"/>
  <c r="OV99" i="1"/>
  <c r="OV100" i="1"/>
  <c r="OV101" i="1"/>
  <c r="OV102" i="1"/>
  <c r="OV103" i="1"/>
  <c r="OV104" i="1"/>
  <c r="OV105" i="1"/>
  <c r="OV106" i="1"/>
  <c r="OV107" i="1"/>
  <c r="OV108" i="1"/>
  <c r="OV109" i="1"/>
  <c r="OV110" i="1"/>
  <c r="OV111" i="1"/>
  <c r="OV112" i="1"/>
  <c r="OV113" i="1"/>
  <c r="OV114" i="1"/>
  <c r="OV115" i="1"/>
  <c r="OV116" i="1"/>
  <c r="OV117" i="1"/>
  <c r="OV118" i="1"/>
  <c r="OV119" i="1"/>
  <c r="OU84" i="1"/>
  <c r="OU70" i="1"/>
  <c r="OU71" i="1"/>
  <c r="OU72" i="1"/>
  <c r="OU73" i="1"/>
  <c r="OU74" i="1"/>
  <c r="OU75" i="1"/>
  <c r="OU76" i="1"/>
  <c r="OU77" i="1"/>
  <c r="OU78" i="1"/>
  <c r="OU79" i="1"/>
  <c r="OU80" i="1"/>
  <c r="OU81" i="1"/>
  <c r="OU82" i="1"/>
  <c r="OU83" i="1"/>
  <c r="OU85" i="1"/>
  <c r="OU86" i="1"/>
  <c r="OU87" i="1"/>
  <c r="OU88" i="1"/>
  <c r="OU89" i="1"/>
  <c r="OU90" i="1"/>
  <c r="OU91" i="1"/>
  <c r="OU92" i="1"/>
  <c r="OU93" i="1"/>
  <c r="OU94" i="1"/>
  <c r="OU95" i="1"/>
  <c r="OU96" i="1"/>
  <c r="OU97" i="1"/>
  <c r="OU98" i="1"/>
  <c r="OU99" i="1"/>
  <c r="OU100" i="1"/>
  <c r="OU101" i="1"/>
  <c r="OU102" i="1"/>
  <c r="OU103" i="1"/>
  <c r="OU104" i="1"/>
  <c r="OU105" i="1"/>
  <c r="OU106" i="1"/>
  <c r="OU107" i="1"/>
  <c r="OU108" i="1"/>
  <c r="OU109" i="1"/>
  <c r="OU110" i="1"/>
  <c r="OU111" i="1"/>
  <c r="OU112" i="1"/>
  <c r="OU113" i="1"/>
  <c r="OU114" i="1"/>
  <c r="OU115" i="1"/>
  <c r="OU116" i="1"/>
  <c r="OU117" i="1"/>
  <c r="OU118" i="1"/>
  <c r="OU119" i="1"/>
  <c r="OT84" i="1"/>
  <c r="OT70" i="1"/>
  <c r="OT71" i="1"/>
  <c r="OT72" i="1"/>
  <c r="OT73" i="1"/>
  <c r="OT74" i="1"/>
  <c r="OT75" i="1"/>
  <c r="OT76" i="1"/>
  <c r="OT77" i="1"/>
  <c r="OT78" i="1"/>
  <c r="OT79" i="1"/>
  <c r="OT80" i="1"/>
  <c r="OT81" i="1"/>
  <c r="OT82" i="1"/>
  <c r="OT83" i="1"/>
  <c r="OT85" i="1"/>
  <c r="OT86" i="1"/>
  <c r="OT87" i="1"/>
  <c r="OT88" i="1"/>
  <c r="OT89" i="1"/>
  <c r="OT90" i="1"/>
  <c r="OT91" i="1"/>
  <c r="OT92" i="1"/>
  <c r="OT93" i="1"/>
  <c r="OT94" i="1"/>
  <c r="OT95" i="1"/>
  <c r="OT96" i="1"/>
  <c r="OT97" i="1"/>
  <c r="OT98" i="1"/>
  <c r="OT99" i="1"/>
  <c r="OT100" i="1"/>
  <c r="OT101" i="1"/>
  <c r="OT102" i="1"/>
  <c r="OT103" i="1"/>
  <c r="OT104" i="1"/>
  <c r="OT105" i="1"/>
  <c r="OT106" i="1"/>
  <c r="OT107" i="1"/>
  <c r="OT108" i="1"/>
  <c r="OT109" i="1"/>
  <c r="OT110" i="1"/>
  <c r="OT111" i="1"/>
  <c r="OT112" i="1"/>
  <c r="OT113" i="1"/>
  <c r="OT114" i="1"/>
  <c r="OT115" i="1"/>
  <c r="OT116" i="1"/>
  <c r="OT117" i="1"/>
  <c r="OT118" i="1"/>
  <c r="OT119" i="1"/>
  <c r="OS84" i="1"/>
  <c r="OS70" i="1"/>
  <c r="OS71" i="1"/>
  <c r="OS72" i="1"/>
  <c r="OS73" i="1"/>
  <c r="OS74" i="1"/>
  <c r="OS75" i="1"/>
  <c r="OS76" i="1"/>
  <c r="OS77" i="1"/>
  <c r="OS78" i="1"/>
  <c r="OS79" i="1"/>
  <c r="OS80" i="1"/>
  <c r="OS81" i="1"/>
  <c r="OS82" i="1"/>
  <c r="OS83" i="1"/>
  <c r="OS85" i="1"/>
  <c r="OS86" i="1"/>
  <c r="OS87" i="1"/>
  <c r="OS88" i="1"/>
  <c r="OS89" i="1"/>
  <c r="OS90" i="1"/>
  <c r="OS91" i="1"/>
  <c r="OS92" i="1"/>
  <c r="OS93" i="1"/>
  <c r="OS94" i="1"/>
  <c r="OS95" i="1"/>
  <c r="OS96" i="1"/>
  <c r="OS97" i="1"/>
  <c r="OS98" i="1"/>
  <c r="OS99" i="1"/>
  <c r="OS100" i="1"/>
  <c r="OS101" i="1"/>
  <c r="OS102" i="1"/>
  <c r="OS103" i="1"/>
  <c r="OS104" i="1"/>
  <c r="OS105" i="1"/>
  <c r="OS106" i="1"/>
  <c r="OS107" i="1"/>
  <c r="OS108" i="1"/>
  <c r="OS109" i="1"/>
  <c r="OS110" i="1"/>
  <c r="OS111" i="1"/>
  <c r="OS112" i="1"/>
  <c r="OS113" i="1"/>
  <c r="OS114" i="1"/>
  <c r="OS115" i="1"/>
  <c r="OS116" i="1"/>
  <c r="OS117" i="1"/>
  <c r="OS118" i="1"/>
  <c r="OS119" i="1"/>
  <c r="OR84" i="1"/>
  <c r="OR70" i="1"/>
  <c r="OR71" i="1"/>
  <c r="OR72" i="1"/>
  <c r="OR73" i="1"/>
  <c r="OR74" i="1"/>
  <c r="OR75" i="1"/>
  <c r="OR76" i="1"/>
  <c r="OR77" i="1"/>
  <c r="OR78" i="1"/>
  <c r="OR79" i="1"/>
  <c r="OR80" i="1"/>
  <c r="OR81" i="1"/>
  <c r="OR82" i="1"/>
  <c r="OR83" i="1"/>
  <c r="OR85" i="1"/>
  <c r="OR86" i="1"/>
  <c r="OR87" i="1"/>
  <c r="OR88" i="1"/>
  <c r="OR89" i="1"/>
  <c r="OR90" i="1"/>
  <c r="OR91" i="1"/>
  <c r="OR92" i="1"/>
  <c r="OR93" i="1"/>
  <c r="OR94" i="1"/>
  <c r="OR95" i="1"/>
  <c r="OR96" i="1"/>
  <c r="OR97" i="1"/>
  <c r="OR98" i="1"/>
  <c r="OR99" i="1"/>
  <c r="OR100" i="1"/>
  <c r="OR101" i="1"/>
  <c r="OR102" i="1"/>
  <c r="OR103" i="1"/>
  <c r="OR104" i="1"/>
  <c r="OR105" i="1"/>
  <c r="OR106" i="1"/>
  <c r="OR107" i="1"/>
  <c r="OR108" i="1"/>
  <c r="OR109" i="1"/>
  <c r="OR110" i="1"/>
  <c r="OR111" i="1"/>
  <c r="OR112" i="1"/>
  <c r="OR113" i="1"/>
  <c r="OR114" i="1"/>
  <c r="OR115" i="1"/>
  <c r="OR116" i="1"/>
  <c r="OR117" i="1"/>
  <c r="OR118" i="1"/>
  <c r="OR119" i="1"/>
  <c r="OQ84" i="1"/>
  <c r="OQ70" i="1"/>
  <c r="OQ71" i="1"/>
  <c r="OQ72" i="1"/>
  <c r="OQ73" i="1"/>
  <c r="OQ74" i="1"/>
  <c r="OQ75" i="1"/>
  <c r="OQ76" i="1"/>
  <c r="OQ77" i="1"/>
  <c r="OQ78" i="1"/>
  <c r="OQ79" i="1"/>
  <c r="OQ80" i="1"/>
  <c r="OQ81" i="1"/>
  <c r="OQ82" i="1"/>
  <c r="OQ83" i="1"/>
  <c r="OQ85" i="1"/>
  <c r="OQ86" i="1"/>
  <c r="OQ87" i="1"/>
  <c r="OQ88" i="1"/>
  <c r="OQ89" i="1"/>
  <c r="OQ90" i="1"/>
  <c r="OQ91" i="1"/>
  <c r="OQ92" i="1"/>
  <c r="OQ93" i="1"/>
  <c r="OQ94" i="1"/>
  <c r="OQ95" i="1"/>
  <c r="OQ96" i="1"/>
  <c r="OQ97" i="1"/>
  <c r="OQ98" i="1"/>
  <c r="OQ99" i="1"/>
  <c r="OQ100" i="1"/>
  <c r="OQ101" i="1"/>
  <c r="OQ102" i="1"/>
  <c r="OQ103" i="1"/>
  <c r="OQ104" i="1"/>
  <c r="OQ105" i="1"/>
  <c r="OQ106" i="1"/>
  <c r="OQ107" i="1"/>
  <c r="OQ108" i="1"/>
  <c r="OQ109" i="1"/>
  <c r="OQ110" i="1"/>
  <c r="OQ111" i="1"/>
  <c r="OQ112" i="1"/>
  <c r="OQ113" i="1"/>
  <c r="OQ114" i="1"/>
  <c r="OQ115" i="1"/>
  <c r="OQ116" i="1"/>
  <c r="OQ117" i="1"/>
  <c r="OQ118" i="1"/>
  <c r="OQ119" i="1"/>
  <c r="OP84" i="1"/>
  <c r="OP70" i="1"/>
  <c r="OP71" i="1"/>
  <c r="OP72" i="1"/>
  <c r="OP73" i="1"/>
  <c r="OP74" i="1"/>
  <c r="OP75" i="1"/>
  <c r="OP76" i="1"/>
  <c r="OP77" i="1"/>
  <c r="OP78" i="1"/>
  <c r="OP79" i="1"/>
  <c r="OP80" i="1"/>
  <c r="OP81" i="1"/>
  <c r="OP82" i="1"/>
  <c r="OP83" i="1"/>
  <c r="OP85" i="1"/>
  <c r="OP86" i="1"/>
  <c r="OP87" i="1"/>
  <c r="OP88" i="1"/>
  <c r="OP89" i="1"/>
  <c r="OP90" i="1"/>
  <c r="OP91" i="1"/>
  <c r="OP92" i="1"/>
  <c r="OP93" i="1"/>
  <c r="OP94" i="1"/>
  <c r="OP95" i="1"/>
  <c r="OP96" i="1"/>
  <c r="OP97" i="1"/>
  <c r="OP98" i="1"/>
  <c r="OP99" i="1"/>
  <c r="OP100" i="1"/>
  <c r="OP101" i="1"/>
  <c r="OP102" i="1"/>
  <c r="OP103" i="1"/>
  <c r="OP104" i="1"/>
  <c r="OP105" i="1"/>
  <c r="OP106" i="1"/>
  <c r="OP107" i="1"/>
  <c r="OP108" i="1"/>
  <c r="OP109" i="1"/>
  <c r="OP110" i="1"/>
  <c r="OP111" i="1"/>
  <c r="OP112" i="1"/>
  <c r="OP113" i="1"/>
  <c r="OP114" i="1"/>
  <c r="OP115" i="1"/>
  <c r="OP116" i="1"/>
  <c r="OP117" i="1"/>
  <c r="OP118" i="1"/>
  <c r="OP119" i="1"/>
  <c r="OO84" i="1"/>
  <c r="OO70" i="1"/>
  <c r="OO71" i="1"/>
  <c r="OO72" i="1"/>
  <c r="OO73" i="1"/>
  <c r="OO74" i="1"/>
  <c r="OO75" i="1"/>
  <c r="OO76" i="1"/>
  <c r="OO77" i="1"/>
  <c r="OO78" i="1"/>
  <c r="OO79" i="1"/>
  <c r="OO80" i="1"/>
  <c r="OO81" i="1"/>
  <c r="OO82" i="1"/>
  <c r="OO83" i="1"/>
  <c r="OO85" i="1"/>
  <c r="OO86" i="1"/>
  <c r="OO87" i="1"/>
  <c r="OO88" i="1"/>
  <c r="OO89" i="1"/>
  <c r="OO90" i="1"/>
  <c r="OO91" i="1"/>
  <c r="OO92" i="1"/>
  <c r="OO93" i="1"/>
  <c r="OO94" i="1"/>
  <c r="OO95" i="1"/>
  <c r="OO96" i="1"/>
  <c r="OO97" i="1"/>
  <c r="OO98" i="1"/>
  <c r="OO99" i="1"/>
  <c r="OO100" i="1"/>
  <c r="OO101" i="1"/>
  <c r="OO102" i="1"/>
  <c r="OO103" i="1"/>
  <c r="OO104" i="1"/>
  <c r="OO105" i="1"/>
  <c r="OO106" i="1"/>
  <c r="OO107" i="1"/>
  <c r="OO108" i="1"/>
  <c r="OO109" i="1"/>
  <c r="OO110" i="1"/>
  <c r="OO111" i="1"/>
  <c r="OO112" i="1"/>
  <c r="OO113" i="1"/>
  <c r="OO114" i="1"/>
  <c r="OO115" i="1"/>
  <c r="OO116" i="1"/>
  <c r="OO117" i="1"/>
  <c r="OO118" i="1"/>
  <c r="OO119" i="1"/>
  <c r="ON84" i="1"/>
  <c r="ON70" i="1"/>
  <c r="ON71" i="1"/>
  <c r="ON72" i="1"/>
  <c r="ON73" i="1"/>
  <c r="ON74" i="1"/>
  <c r="ON75" i="1"/>
  <c r="ON76" i="1"/>
  <c r="ON77" i="1"/>
  <c r="ON78" i="1"/>
  <c r="ON79" i="1"/>
  <c r="ON80" i="1"/>
  <c r="ON81" i="1"/>
  <c r="ON82" i="1"/>
  <c r="ON83" i="1"/>
  <c r="ON85" i="1"/>
  <c r="ON86" i="1"/>
  <c r="ON87" i="1"/>
  <c r="ON88" i="1"/>
  <c r="ON89" i="1"/>
  <c r="ON90" i="1"/>
  <c r="ON91" i="1"/>
  <c r="ON92" i="1"/>
  <c r="ON93" i="1"/>
  <c r="ON94" i="1"/>
  <c r="ON95" i="1"/>
  <c r="ON96" i="1"/>
  <c r="ON97" i="1"/>
  <c r="ON98" i="1"/>
  <c r="ON99" i="1"/>
  <c r="ON100" i="1"/>
  <c r="ON101" i="1"/>
  <c r="ON102" i="1"/>
  <c r="ON103" i="1"/>
  <c r="ON104" i="1"/>
  <c r="ON105" i="1"/>
  <c r="ON106" i="1"/>
  <c r="ON107" i="1"/>
  <c r="ON108" i="1"/>
  <c r="ON109" i="1"/>
  <c r="ON110" i="1"/>
  <c r="ON111" i="1"/>
  <c r="ON112" i="1"/>
  <c r="ON113" i="1"/>
  <c r="ON114" i="1"/>
  <c r="ON115" i="1"/>
  <c r="ON116" i="1"/>
  <c r="ON117" i="1"/>
  <c r="ON118" i="1"/>
  <c r="ON119" i="1"/>
  <c r="OM84" i="1"/>
  <c r="OM70" i="1"/>
  <c r="OM71" i="1"/>
  <c r="OM72" i="1"/>
  <c r="OM73" i="1"/>
  <c r="OM74" i="1"/>
  <c r="OM75" i="1"/>
  <c r="OM76" i="1"/>
  <c r="OM77" i="1"/>
  <c r="OM78" i="1"/>
  <c r="OM79" i="1"/>
  <c r="OM80" i="1"/>
  <c r="OM81" i="1"/>
  <c r="OM82" i="1"/>
  <c r="OM83" i="1"/>
  <c r="OM85" i="1"/>
  <c r="OM86" i="1"/>
  <c r="OM87" i="1"/>
  <c r="OM88" i="1"/>
  <c r="OM89" i="1"/>
  <c r="OM90" i="1"/>
  <c r="OM91" i="1"/>
  <c r="OM92" i="1"/>
  <c r="OM93" i="1"/>
  <c r="OM94" i="1"/>
  <c r="OM95" i="1"/>
  <c r="OM96" i="1"/>
  <c r="OM97" i="1"/>
  <c r="OM98" i="1"/>
  <c r="OM99" i="1"/>
  <c r="OM100" i="1"/>
  <c r="OM101" i="1"/>
  <c r="OM102" i="1"/>
  <c r="OM103" i="1"/>
  <c r="OM104" i="1"/>
  <c r="OM105" i="1"/>
  <c r="OM106" i="1"/>
  <c r="OM107" i="1"/>
  <c r="OM108" i="1"/>
  <c r="OM109" i="1"/>
  <c r="OM110" i="1"/>
  <c r="OM111" i="1"/>
  <c r="OM112" i="1"/>
  <c r="OM113" i="1"/>
  <c r="OM114" i="1"/>
  <c r="OM115" i="1"/>
  <c r="OM116" i="1"/>
  <c r="OM117" i="1"/>
  <c r="OM118" i="1"/>
  <c r="OM119" i="1"/>
  <c r="OL84" i="1"/>
  <c r="OL70" i="1"/>
  <c r="OL71" i="1"/>
  <c r="OL72" i="1"/>
  <c r="OL73" i="1"/>
  <c r="OL74" i="1"/>
  <c r="OL75" i="1"/>
  <c r="OL76" i="1"/>
  <c r="OL77" i="1"/>
  <c r="OL78" i="1"/>
  <c r="OL79" i="1"/>
  <c r="OL80" i="1"/>
  <c r="OL81" i="1"/>
  <c r="OL82" i="1"/>
  <c r="OL83" i="1"/>
  <c r="OL85" i="1"/>
  <c r="OL86" i="1"/>
  <c r="OL87" i="1"/>
  <c r="OL88" i="1"/>
  <c r="OL89" i="1"/>
  <c r="OL90" i="1"/>
  <c r="OL91" i="1"/>
  <c r="OL92" i="1"/>
  <c r="OL93" i="1"/>
  <c r="OL94" i="1"/>
  <c r="OL95" i="1"/>
  <c r="OL96" i="1"/>
  <c r="OL97" i="1"/>
  <c r="OL98" i="1"/>
  <c r="OL99" i="1"/>
  <c r="OL100" i="1"/>
  <c r="OL101" i="1"/>
  <c r="OL102" i="1"/>
  <c r="OL103" i="1"/>
  <c r="OL104" i="1"/>
  <c r="OL105" i="1"/>
  <c r="OL106" i="1"/>
  <c r="OL107" i="1"/>
  <c r="OL108" i="1"/>
  <c r="OL109" i="1"/>
  <c r="OL110" i="1"/>
  <c r="OL111" i="1"/>
  <c r="OL112" i="1"/>
  <c r="OL113" i="1"/>
  <c r="OL114" i="1"/>
  <c r="OL115" i="1"/>
  <c r="OL116" i="1"/>
  <c r="OL117" i="1"/>
  <c r="OL118" i="1"/>
  <c r="OL119" i="1"/>
  <c r="OK84" i="1"/>
  <c r="OK70" i="1"/>
  <c r="OK71" i="1"/>
  <c r="OK72" i="1"/>
  <c r="OK73" i="1"/>
  <c r="OK74" i="1"/>
  <c r="OK75" i="1"/>
  <c r="OK76" i="1"/>
  <c r="OK77" i="1"/>
  <c r="OK78" i="1"/>
  <c r="OK79" i="1"/>
  <c r="OK80" i="1"/>
  <c r="OK81" i="1"/>
  <c r="OK82" i="1"/>
  <c r="OK83" i="1"/>
  <c r="OK85" i="1"/>
  <c r="OK86" i="1"/>
  <c r="OK87" i="1"/>
  <c r="OK88" i="1"/>
  <c r="OK89" i="1"/>
  <c r="OK90" i="1"/>
  <c r="OK91" i="1"/>
  <c r="OK92" i="1"/>
  <c r="OK93" i="1"/>
  <c r="OK94" i="1"/>
  <c r="OK95" i="1"/>
  <c r="OK96" i="1"/>
  <c r="OK97" i="1"/>
  <c r="OK98" i="1"/>
  <c r="OK99" i="1"/>
  <c r="OK100" i="1"/>
  <c r="OK101" i="1"/>
  <c r="OK102" i="1"/>
  <c r="OK103" i="1"/>
  <c r="OK104" i="1"/>
  <c r="OK105" i="1"/>
  <c r="OK106" i="1"/>
  <c r="OK107" i="1"/>
  <c r="OK108" i="1"/>
  <c r="OK109" i="1"/>
  <c r="OK110" i="1"/>
  <c r="OK111" i="1"/>
  <c r="OK112" i="1"/>
  <c r="OK113" i="1"/>
  <c r="OK114" i="1"/>
  <c r="OK115" i="1"/>
  <c r="OK116" i="1"/>
  <c r="OK117" i="1"/>
  <c r="OK118" i="1"/>
  <c r="OK119" i="1"/>
  <c r="OJ84" i="1"/>
  <c r="OJ70" i="1"/>
  <c r="OJ71" i="1"/>
  <c r="OJ72" i="1"/>
  <c r="OJ73" i="1"/>
  <c r="OJ74" i="1"/>
  <c r="OJ75" i="1"/>
  <c r="OJ76" i="1"/>
  <c r="OJ77" i="1"/>
  <c r="OJ78" i="1"/>
  <c r="OJ79" i="1"/>
  <c r="OJ80" i="1"/>
  <c r="OJ81" i="1"/>
  <c r="OJ82" i="1"/>
  <c r="OJ83" i="1"/>
  <c r="OJ85" i="1"/>
  <c r="OJ86" i="1"/>
  <c r="OJ87" i="1"/>
  <c r="OJ88" i="1"/>
  <c r="OJ89" i="1"/>
  <c r="OJ90" i="1"/>
  <c r="OJ91" i="1"/>
  <c r="OJ92" i="1"/>
  <c r="OJ93" i="1"/>
  <c r="OJ94" i="1"/>
  <c r="OJ95" i="1"/>
  <c r="OJ96" i="1"/>
  <c r="OJ97" i="1"/>
  <c r="OJ98" i="1"/>
  <c r="OJ99" i="1"/>
  <c r="OJ100" i="1"/>
  <c r="OJ101" i="1"/>
  <c r="OJ102" i="1"/>
  <c r="OJ103" i="1"/>
  <c r="OJ104" i="1"/>
  <c r="OJ105" i="1"/>
  <c r="OJ106" i="1"/>
  <c r="OJ107" i="1"/>
  <c r="OJ108" i="1"/>
  <c r="OJ109" i="1"/>
  <c r="OJ110" i="1"/>
  <c r="OJ111" i="1"/>
  <c r="OJ112" i="1"/>
  <c r="OJ113" i="1"/>
  <c r="OJ114" i="1"/>
  <c r="OJ115" i="1"/>
  <c r="OJ116" i="1"/>
  <c r="OJ117" i="1"/>
  <c r="OJ118" i="1"/>
  <c r="OJ119" i="1"/>
  <c r="OI84" i="1"/>
  <c r="OI70" i="1"/>
  <c r="OI71" i="1"/>
  <c r="OI72" i="1"/>
  <c r="OI73" i="1"/>
  <c r="OI74" i="1"/>
  <c r="OI75" i="1"/>
  <c r="OI76" i="1"/>
  <c r="OI77" i="1"/>
  <c r="OI78" i="1"/>
  <c r="OI79" i="1"/>
  <c r="OI80" i="1"/>
  <c r="OI81" i="1"/>
  <c r="OI82" i="1"/>
  <c r="OI83" i="1"/>
  <c r="OI85" i="1"/>
  <c r="OI86" i="1"/>
  <c r="OI87" i="1"/>
  <c r="OI88" i="1"/>
  <c r="OI89" i="1"/>
  <c r="OI90" i="1"/>
  <c r="OI91" i="1"/>
  <c r="OI92" i="1"/>
  <c r="OI93" i="1"/>
  <c r="OI94" i="1"/>
  <c r="OI95" i="1"/>
  <c r="OI96" i="1"/>
  <c r="OI97" i="1"/>
  <c r="OI98" i="1"/>
  <c r="OI99" i="1"/>
  <c r="OI100" i="1"/>
  <c r="OI101" i="1"/>
  <c r="OI102" i="1"/>
  <c r="OI103" i="1"/>
  <c r="OI104" i="1"/>
  <c r="OI105" i="1"/>
  <c r="OI106" i="1"/>
  <c r="OI107" i="1"/>
  <c r="OI108" i="1"/>
  <c r="OI109" i="1"/>
  <c r="OI110" i="1"/>
  <c r="OI111" i="1"/>
  <c r="OI112" i="1"/>
  <c r="OI113" i="1"/>
  <c r="OI114" i="1"/>
  <c r="OI115" i="1"/>
  <c r="OI116" i="1"/>
  <c r="OI117" i="1"/>
  <c r="OI118" i="1"/>
  <c r="OI119" i="1"/>
  <c r="OH84" i="1"/>
  <c r="OH70" i="1"/>
  <c r="OH71" i="1"/>
  <c r="OH72" i="1"/>
  <c r="OH73" i="1"/>
  <c r="OH74" i="1"/>
  <c r="OH75" i="1"/>
  <c r="OH76" i="1"/>
  <c r="OH77" i="1"/>
  <c r="OH78" i="1"/>
  <c r="OH79" i="1"/>
  <c r="OH80" i="1"/>
  <c r="OH81" i="1"/>
  <c r="OH82" i="1"/>
  <c r="OH83" i="1"/>
  <c r="OH85" i="1"/>
  <c r="OH86" i="1"/>
  <c r="OH87" i="1"/>
  <c r="OH88" i="1"/>
  <c r="OH89" i="1"/>
  <c r="OH90" i="1"/>
  <c r="OH91" i="1"/>
  <c r="OH92" i="1"/>
  <c r="OH93" i="1"/>
  <c r="OH94" i="1"/>
  <c r="OH95" i="1"/>
  <c r="OH96" i="1"/>
  <c r="OH97" i="1"/>
  <c r="OH98" i="1"/>
  <c r="OH99" i="1"/>
  <c r="OH100" i="1"/>
  <c r="OH101" i="1"/>
  <c r="OH102" i="1"/>
  <c r="OH103" i="1"/>
  <c r="OH104" i="1"/>
  <c r="OH105" i="1"/>
  <c r="OH106" i="1"/>
  <c r="OH107" i="1"/>
  <c r="OH108" i="1"/>
  <c r="OH109" i="1"/>
  <c r="OH110" i="1"/>
  <c r="OH111" i="1"/>
  <c r="OH112" i="1"/>
  <c r="OH113" i="1"/>
  <c r="OH114" i="1"/>
  <c r="OH115" i="1"/>
  <c r="OH116" i="1"/>
  <c r="OH117" i="1"/>
  <c r="OH118" i="1"/>
  <c r="OH119" i="1"/>
  <c r="OG84" i="1"/>
  <c r="OG70" i="1"/>
  <c r="OG71" i="1"/>
  <c r="OG72" i="1"/>
  <c r="OG73" i="1"/>
  <c r="OG74" i="1"/>
  <c r="OG75" i="1"/>
  <c r="OG76" i="1"/>
  <c r="OG77" i="1"/>
  <c r="OG78" i="1"/>
  <c r="OG79" i="1"/>
  <c r="OG80" i="1"/>
  <c r="OG81" i="1"/>
  <c r="OG82" i="1"/>
  <c r="OG83" i="1"/>
  <c r="OG85" i="1"/>
  <c r="OG86" i="1"/>
  <c r="OG87" i="1"/>
  <c r="OG88" i="1"/>
  <c r="OG89" i="1"/>
  <c r="OG90" i="1"/>
  <c r="OG91" i="1"/>
  <c r="OG92" i="1"/>
  <c r="OG93" i="1"/>
  <c r="OG94" i="1"/>
  <c r="OG95" i="1"/>
  <c r="OG96" i="1"/>
  <c r="OG97" i="1"/>
  <c r="OG98" i="1"/>
  <c r="OG99" i="1"/>
  <c r="OG100" i="1"/>
  <c r="OG101" i="1"/>
  <c r="OG102" i="1"/>
  <c r="OG103" i="1"/>
  <c r="OG104" i="1"/>
  <c r="OG105" i="1"/>
  <c r="OG106" i="1"/>
  <c r="OG107" i="1"/>
  <c r="OG108" i="1"/>
  <c r="OG109" i="1"/>
  <c r="OG110" i="1"/>
  <c r="OG111" i="1"/>
  <c r="OG112" i="1"/>
  <c r="OG113" i="1"/>
  <c r="OG114" i="1"/>
  <c r="OG115" i="1"/>
  <c r="OG116" i="1"/>
  <c r="OG117" i="1"/>
  <c r="OG118" i="1"/>
  <c r="OG119" i="1"/>
  <c r="OF84" i="1"/>
  <c r="OF70" i="1"/>
  <c r="OF71" i="1"/>
  <c r="OF72" i="1"/>
  <c r="OF73" i="1"/>
  <c r="OF74" i="1"/>
  <c r="OF75" i="1"/>
  <c r="OF76" i="1"/>
  <c r="OF77" i="1"/>
  <c r="OF78" i="1"/>
  <c r="OF79" i="1"/>
  <c r="OF80" i="1"/>
  <c r="OF81" i="1"/>
  <c r="OF82" i="1"/>
  <c r="OF83" i="1"/>
  <c r="OF85" i="1"/>
  <c r="OF86" i="1"/>
  <c r="OF87" i="1"/>
  <c r="OF88" i="1"/>
  <c r="OF89" i="1"/>
  <c r="OF90" i="1"/>
  <c r="OF91" i="1"/>
  <c r="OF92" i="1"/>
  <c r="OF93" i="1"/>
  <c r="OF94" i="1"/>
  <c r="OF95" i="1"/>
  <c r="OF96" i="1"/>
  <c r="OF97" i="1"/>
  <c r="OF98" i="1"/>
  <c r="OF99" i="1"/>
  <c r="OF100" i="1"/>
  <c r="OF101" i="1"/>
  <c r="OF102" i="1"/>
  <c r="OF103" i="1"/>
  <c r="OF104" i="1"/>
  <c r="OF105" i="1"/>
  <c r="OF106" i="1"/>
  <c r="OF107" i="1"/>
  <c r="OF108" i="1"/>
  <c r="OF109" i="1"/>
  <c r="OF110" i="1"/>
  <c r="OF111" i="1"/>
  <c r="OF112" i="1"/>
  <c r="OF113" i="1"/>
  <c r="OF114" i="1"/>
  <c r="OF115" i="1"/>
  <c r="OF116" i="1"/>
  <c r="OF117" i="1"/>
  <c r="OF118" i="1"/>
  <c r="OF119" i="1"/>
  <c r="OE84" i="1"/>
  <c r="OE70" i="1"/>
  <c r="OE71" i="1"/>
  <c r="OE72" i="1"/>
  <c r="OE73" i="1"/>
  <c r="OE74" i="1"/>
  <c r="OE75" i="1"/>
  <c r="OE76" i="1"/>
  <c r="OE77" i="1"/>
  <c r="OE78" i="1"/>
  <c r="OE79" i="1"/>
  <c r="OE80" i="1"/>
  <c r="OE81" i="1"/>
  <c r="OE82" i="1"/>
  <c r="OE83" i="1"/>
  <c r="OE85" i="1"/>
  <c r="OE86" i="1"/>
  <c r="OE87" i="1"/>
  <c r="OE88" i="1"/>
  <c r="OE89" i="1"/>
  <c r="OE90" i="1"/>
  <c r="OE91" i="1"/>
  <c r="OE92" i="1"/>
  <c r="OE93" i="1"/>
  <c r="OE94" i="1"/>
  <c r="OE95" i="1"/>
  <c r="OE96" i="1"/>
  <c r="OE97" i="1"/>
  <c r="OE98" i="1"/>
  <c r="OE99" i="1"/>
  <c r="OE100" i="1"/>
  <c r="OE101" i="1"/>
  <c r="OE102" i="1"/>
  <c r="OE103" i="1"/>
  <c r="OE104" i="1"/>
  <c r="OE105" i="1"/>
  <c r="OE106" i="1"/>
  <c r="OE107" i="1"/>
  <c r="OE108" i="1"/>
  <c r="OE109" i="1"/>
  <c r="OE110" i="1"/>
  <c r="OE111" i="1"/>
  <c r="OE112" i="1"/>
  <c r="OE113" i="1"/>
  <c r="OE114" i="1"/>
  <c r="OE115" i="1"/>
  <c r="OE116" i="1"/>
  <c r="OE117" i="1"/>
  <c r="OE118" i="1"/>
  <c r="OE119" i="1"/>
  <c r="OD84" i="1"/>
  <c r="OD70" i="1"/>
  <c r="OD71" i="1"/>
  <c r="OD72" i="1"/>
  <c r="OD73" i="1"/>
  <c r="OD74" i="1"/>
  <c r="OD75" i="1"/>
  <c r="OD76" i="1"/>
  <c r="OD77" i="1"/>
  <c r="OD78" i="1"/>
  <c r="OD79" i="1"/>
  <c r="OD80" i="1"/>
  <c r="OD81" i="1"/>
  <c r="OD82" i="1"/>
  <c r="OD83" i="1"/>
  <c r="OD85" i="1"/>
  <c r="OD86" i="1"/>
  <c r="OD87" i="1"/>
  <c r="OD88" i="1"/>
  <c r="OD89" i="1"/>
  <c r="OD90" i="1"/>
  <c r="OD91" i="1"/>
  <c r="OD92" i="1"/>
  <c r="OD93" i="1"/>
  <c r="OD94" i="1"/>
  <c r="OD95" i="1"/>
  <c r="OD96" i="1"/>
  <c r="OD97" i="1"/>
  <c r="OD98" i="1"/>
  <c r="OD99" i="1"/>
  <c r="OD100" i="1"/>
  <c r="OD101" i="1"/>
  <c r="OD102" i="1"/>
  <c r="OD103" i="1"/>
  <c r="OD104" i="1"/>
  <c r="OD105" i="1"/>
  <c r="OD106" i="1"/>
  <c r="OD107" i="1"/>
  <c r="OD108" i="1"/>
  <c r="OD109" i="1"/>
  <c r="OD110" i="1"/>
  <c r="OD111" i="1"/>
  <c r="OD112" i="1"/>
  <c r="OD113" i="1"/>
  <c r="OD114" i="1"/>
  <c r="OD115" i="1"/>
  <c r="OD116" i="1"/>
  <c r="OD117" i="1"/>
  <c r="OD118" i="1"/>
  <c r="OD119" i="1"/>
  <c r="OC84" i="1"/>
  <c r="OC70" i="1"/>
  <c r="OC71" i="1"/>
  <c r="OC72" i="1"/>
  <c r="OC73" i="1"/>
  <c r="OC74" i="1"/>
  <c r="OC75" i="1"/>
  <c r="OC76" i="1"/>
  <c r="OC77" i="1"/>
  <c r="OC78" i="1"/>
  <c r="OC79" i="1"/>
  <c r="OC80" i="1"/>
  <c r="OC81" i="1"/>
  <c r="OC82" i="1"/>
  <c r="OC83" i="1"/>
  <c r="OC85" i="1"/>
  <c r="OC86" i="1"/>
  <c r="OC87" i="1"/>
  <c r="OC88" i="1"/>
  <c r="OC89" i="1"/>
  <c r="OC90" i="1"/>
  <c r="OC91" i="1"/>
  <c r="OC92" i="1"/>
  <c r="OC93" i="1"/>
  <c r="OC94" i="1"/>
  <c r="OC95" i="1"/>
  <c r="OC96" i="1"/>
  <c r="OC97" i="1"/>
  <c r="OC98" i="1"/>
  <c r="OC99" i="1"/>
  <c r="OC100" i="1"/>
  <c r="OC101" i="1"/>
  <c r="OC102" i="1"/>
  <c r="OC103" i="1"/>
  <c r="OC104" i="1"/>
  <c r="OC105" i="1"/>
  <c r="OC106" i="1"/>
  <c r="OC107" i="1"/>
  <c r="OC108" i="1"/>
  <c r="OC109" i="1"/>
  <c r="OC110" i="1"/>
  <c r="OC111" i="1"/>
  <c r="OC112" i="1"/>
  <c r="OC113" i="1"/>
  <c r="OC114" i="1"/>
  <c r="OC115" i="1"/>
  <c r="OC116" i="1"/>
  <c r="OC117" i="1"/>
  <c r="OC118" i="1"/>
  <c r="OC119" i="1"/>
  <c r="OB84" i="1"/>
  <c r="OB70" i="1"/>
  <c r="OB71" i="1"/>
  <c r="OB72" i="1"/>
  <c r="OB73" i="1"/>
  <c r="OB74" i="1"/>
  <c r="OB75" i="1"/>
  <c r="OB76" i="1"/>
  <c r="OB77" i="1"/>
  <c r="OB78" i="1"/>
  <c r="OB79" i="1"/>
  <c r="OB80" i="1"/>
  <c r="OB81" i="1"/>
  <c r="OB82" i="1"/>
  <c r="OB83" i="1"/>
  <c r="OB85" i="1"/>
  <c r="OB86" i="1"/>
  <c r="OB87" i="1"/>
  <c r="OB88" i="1"/>
  <c r="OB89" i="1"/>
  <c r="OB90" i="1"/>
  <c r="OB91" i="1"/>
  <c r="OB92" i="1"/>
  <c r="OB93" i="1"/>
  <c r="OB94" i="1"/>
  <c r="OB95" i="1"/>
  <c r="OB96" i="1"/>
  <c r="OB97" i="1"/>
  <c r="OB98" i="1"/>
  <c r="OB99" i="1"/>
  <c r="OB100" i="1"/>
  <c r="OB101" i="1"/>
  <c r="OB102" i="1"/>
  <c r="OB103" i="1"/>
  <c r="OB104" i="1"/>
  <c r="OB105" i="1"/>
  <c r="OB106" i="1"/>
  <c r="OB107" i="1"/>
  <c r="OB108" i="1"/>
  <c r="OB109" i="1"/>
  <c r="OB110" i="1"/>
  <c r="OB111" i="1"/>
  <c r="OB112" i="1"/>
  <c r="OB113" i="1"/>
  <c r="OB114" i="1"/>
  <c r="OB115" i="1"/>
  <c r="OB116" i="1"/>
  <c r="OB117" i="1"/>
  <c r="OB118" i="1"/>
  <c r="OB119" i="1"/>
  <c r="OA84" i="1"/>
  <c r="OA70" i="1"/>
  <c r="OA71" i="1"/>
  <c r="OA72" i="1"/>
  <c r="OA73" i="1"/>
  <c r="OA74" i="1"/>
  <c r="OA75" i="1"/>
  <c r="OA76" i="1"/>
  <c r="OA77" i="1"/>
  <c r="OA78" i="1"/>
  <c r="OA79" i="1"/>
  <c r="OA80" i="1"/>
  <c r="OA81" i="1"/>
  <c r="OA82" i="1"/>
  <c r="OA83" i="1"/>
  <c r="OA85" i="1"/>
  <c r="OA86" i="1"/>
  <c r="OA87" i="1"/>
  <c r="OA88" i="1"/>
  <c r="OA89" i="1"/>
  <c r="OA90" i="1"/>
  <c r="OA91" i="1"/>
  <c r="OA92" i="1"/>
  <c r="OA93" i="1"/>
  <c r="OA94" i="1"/>
  <c r="OA95" i="1"/>
  <c r="OA96" i="1"/>
  <c r="OA97" i="1"/>
  <c r="OA98" i="1"/>
  <c r="OA99" i="1"/>
  <c r="OA100" i="1"/>
  <c r="OA101" i="1"/>
  <c r="OA102" i="1"/>
  <c r="OA103" i="1"/>
  <c r="OA104" i="1"/>
  <c r="OA105" i="1"/>
  <c r="OA106" i="1"/>
  <c r="OA107" i="1"/>
  <c r="OA108" i="1"/>
  <c r="OA109" i="1"/>
  <c r="OA110" i="1"/>
  <c r="OA111" i="1"/>
  <c r="OA112" i="1"/>
  <c r="OA113" i="1"/>
  <c r="OA114" i="1"/>
  <c r="OA115" i="1"/>
  <c r="OA116" i="1"/>
  <c r="OA117" i="1"/>
  <c r="OA118" i="1"/>
  <c r="OA119" i="1"/>
  <c r="NZ84" i="1"/>
  <c r="NZ70" i="1"/>
  <c r="NZ71" i="1"/>
  <c r="NZ72" i="1"/>
  <c r="NZ73" i="1"/>
  <c r="NZ74" i="1"/>
  <c r="NZ75" i="1"/>
  <c r="NZ76" i="1"/>
  <c r="NZ77" i="1"/>
  <c r="NZ78" i="1"/>
  <c r="NZ79" i="1"/>
  <c r="NZ80" i="1"/>
  <c r="NZ81" i="1"/>
  <c r="NZ82" i="1"/>
  <c r="NZ83" i="1"/>
  <c r="NZ85" i="1"/>
  <c r="NZ86" i="1"/>
  <c r="NZ87" i="1"/>
  <c r="NZ88" i="1"/>
  <c r="NZ89" i="1"/>
  <c r="NZ90" i="1"/>
  <c r="NZ91" i="1"/>
  <c r="NZ92" i="1"/>
  <c r="NZ93" i="1"/>
  <c r="NZ94" i="1"/>
  <c r="NZ95" i="1"/>
  <c r="NZ96" i="1"/>
  <c r="NZ97" i="1"/>
  <c r="NZ98" i="1"/>
  <c r="NZ99" i="1"/>
  <c r="NZ100" i="1"/>
  <c r="NZ101" i="1"/>
  <c r="NZ102" i="1"/>
  <c r="NZ103" i="1"/>
  <c r="NZ104" i="1"/>
  <c r="NZ105" i="1"/>
  <c r="NZ106" i="1"/>
  <c r="NZ107" i="1"/>
  <c r="NZ108" i="1"/>
  <c r="NZ109" i="1"/>
  <c r="NZ110" i="1"/>
  <c r="NZ111" i="1"/>
  <c r="NZ112" i="1"/>
  <c r="NZ113" i="1"/>
  <c r="NZ114" i="1"/>
  <c r="NZ115" i="1"/>
  <c r="NZ116" i="1"/>
  <c r="NZ117" i="1"/>
  <c r="NZ118" i="1"/>
  <c r="NZ119" i="1"/>
  <c r="NY84" i="1"/>
  <c r="NY70" i="1"/>
  <c r="NY71" i="1"/>
  <c r="NY72" i="1"/>
  <c r="NY73" i="1"/>
  <c r="NY74" i="1"/>
  <c r="NY75" i="1"/>
  <c r="NY76" i="1"/>
  <c r="NY77" i="1"/>
  <c r="NY78" i="1"/>
  <c r="NY79" i="1"/>
  <c r="NY80" i="1"/>
  <c r="NY81" i="1"/>
  <c r="NY82" i="1"/>
  <c r="NY83" i="1"/>
  <c r="NY85" i="1"/>
  <c r="NY86" i="1"/>
  <c r="NY87" i="1"/>
  <c r="NY88" i="1"/>
  <c r="NY89" i="1"/>
  <c r="NY90" i="1"/>
  <c r="NY91" i="1"/>
  <c r="NY92" i="1"/>
  <c r="NY93" i="1"/>
  <c r="NY94" i="1"/>
  <c r="NY95" i="1"/>
  <c r="NY96" i="1"/>
  <c r="NY97" i="1"/>
  <c r="NY98" i="1"/>
  <c r="NY99" i="1"/>
  <c r="NY100" i="1"/>
  <c r="NY101" i="1"/>
  <c r="NY102" i="1"/>
  <c r="NY103" i="1"/>
  <c r="NY104" i="1"/>
  <c r="NY105" i="1"/>
  <c r="NY106" i="1"/>
  <c r="NY107" i="1"/>
  <c r="NY108" i="1"/>
  <c r="NY109" i="1"/>
  <c r="NY110" i="1"/>
  <c r="NY111" i="1"/>
  <c r="NY112" i="1"/>
  <c r="NY113" i="1"/>
  <c r="NY114" i="1"/>
  <c r="NY115" i="1"/>
  <c r="NY116" i="1"/>
  <c r="NY117" i="1"/>
  <c r="NY118" i="1"/>
  <c r="NY119" i="1"/>
  <c r="NX84" i="1"/>
  <c r="NX70" i="1"/>
  <c r="NX71" i="1"/>
  <c r="NX72" i="1"/>
  <c r="NX73" i="1"/>
  <c r="NX74" i="1"/>
  <c r="NX75" i="1"/>
  <c r="NX76" i="1"/>
  <c r="NX77" i="1"/>
  <c r="NX78" i="1"/>
  <c r="NX79" i="1"/>
  <c r="NX80" i="1"/>
  <c r="NX81" i="1"/>
  <c r="NX82" i="1"/>
  <c r="NX83" i="1"/>
  <c r="NX85" i="1"/>
  <c r="NX86" i="1"/>
  <c r="NX87" i="1"/>
  <c r="NX88" i="1"/>
  <c r="NX89" i="1"/>
  <c r="NX90" i="1"/>
  <c r="NX91" i="1"/>
  <c r="NX92" i="1"/>
  <c r="NX93" i="1"/>
  <c r="NX94" i="1"/>
  <c r="NX95" i="1"/>
  <c r="NX96" i="1"/>
  <c r="NX97" i="1"/>
  <c r="NX98" i="1"/>
  <c r="NX99" i="1"/>
  <c r="NX100" i="1"/>
  <c r="NX101" i="1"/>
  <c r="NX102" i="1"/>
  <c r="NX103" i="1"/>
  <c r="NX104" i="1"/>
  <c r="NX105" i="1"/>
  <c r="NX106" i="1"/>
  <c r="NX107" i="1"/>
  <c r="NX108" i="1"/>
  <c r="NX109" i="1"/>
  <c r="NX110" i="1"/>
  <c r="NX111" i="1"/>
  <c r="NX112" i="1"/>
  <c r="NX113" i="1"/>
  <c r="NX114" i="1"/>
  <c r="NX115" i="1"/>
  <c r="NX116" i="1"/>
  <c r="NX117" i="1"/>
  <c r="NX118" i="1"/>
  <c r="NX119" i="1"/>
  <c r="NW84" i="1"/>
  <c r="NW70" i="1"/>
  <c r="NW71" i="1"/>
  <c r="NW72" i="1"/>
  <c r="NW73" i="1"/>
  <c r="NW74" i="1"/>
  <c r="NW75" i="1"/>
  <c r="NW76" i="1"/>
  <c r="NW77" i="1"/>
  <c r="NW78" i="1"/>
  <c r="NW79" i="1"/>
  <c r="NW80" i="1"/>
  <c r="NW81" i="1"/>
  <c r="NW82" i="1"/>
  <c r="NW83" i="1"/>
  <c r="NW85" i="1"/>
  <c r="NW86" i="1"/>
  <c r="NW87" i="1"/>
  <c r="NW88" i="1"/>
  <c r="NW89" i="1"/>
  <c r="NW90" i="1"/>
  <c r="NW91" i="1"/>
  <c r="NW92" i="1"/>
  <c r="NW93" i="1"/>
  <c r="NW94" i="1"/>
  <c r="NW95" i="1"/>
  <c r="NW96" i="1"/>
  <c r="NW97" i="1"/>
  <c r="NW98" i="1"/>
  <c r="NW99" i="1"/>
  <c r="NW100" i="1"/>
  <c r="NW101" i="1"/>
  <c r="NW102" i="1"/>
  <c r="NW103" i="1"/>
  <c r="NW104" i="1"/>
  <c r="NW105" i="1"/>
  <c r="NW106" i="1"/>
  <c r="NW107" i="1"/>
  <c r="NW108" i="1"/>
  <c r="NW109" i="1"/>
  <c r="NW110" i="1"/>
  <c r="NW111" i="1"/>
  <c r="NW112" i="1"/>
  <c r="NW113" i="1"/>
  <c r="NW114" i="1"/>
  <c r="NW115" i="1"/>
  <c r="NW116" i="1"/>
  <c r="NW117" i="1"/>
  <c r="NW118" i="1"/>
  <c r="NW119" i="1"/>
  <c r="NV84" i="1"/>
  <c r="NV70" i="1"/>
  <c r="NV71" i="1"/>
  <c r="NV72" i="1"/>
  <c r="NV73" i="1"/>
  <c r="NV74" i="1"/>
  <c r="NV75" i="1"/>
  <c r="NV76" i="1"/>
  <c r="NV77" i="1"/>
  <c r="NV78" i="1"/>
  <c r="NV79" i="1"/>
  <c r="NV80" i="1"/>
  <c r="NV81" i="1"/>
  <c r="NV82" i="1"/>
  <c r="NV83" i="1"/>
  <c r="NV85" i="1"/>
  <c r="NV86" i="1"/>
  <c r="NV87" i="1"/>
  <c r="NV88" i="1"/>
  <c r="NV89" i="1"/>
  <c r="NV90" i="1"/>
  <c r="NV91" i="1"/>
  <c r="NV92" i="1"/>
  <c r="NV93" i="1"/>
  <c r="NV94" i="1"/>
  <c r="NV95" i="1"/>
  <c r="NV96" i="1"/>
  <c r="NV97" i="1"/>
  <c r="NV98" i="1"/>
  <c r="NV99" i="1"/>
  <c r="NV100" i="1"/>
  <c r="NV101" i="1"/>
  <c r="NV102" i="1"/>
  <c r="NV103" i="1"/>
  <c r="NV104" i="1"/>
  <c r="NV105" i="1"/>
  <c r="NV106" i="1"/>
  <c r="NV107" i="1"/>
  <c r="NV108" i="1"/>
  <c r="NV109" i="1"/>
  <c r="NV110" i="1"/>
  <c r="NV111" i="1"/>
  <c r="NV112" i="1"/>
  <c r="NV113" i="1"/>
  <c r="NV114" i="1"/>
  <c r="NV115" i="1"/>
  <c r="NV116" i="1"/>
  <c r="NV117" i="1"/>
  <c r="NV118" i="1"/>
  <c r="NV119" i="1"/>
  <c r="NU84" i="1"/>
  <c r="NU70" i="1"/>
  <c r="NU71" i="1"/>
  <c r="NU72" i="1"/>
  <c r="NU73" i="1"/>
  <c r="NU74" i="1"/>
  <c r="NU75" i="1"/>
  <c r="NU76" i="1"/>
  <c r="NU77" i="1"/>
  <c r="NU78" i="1"/>
  <c r="NU79" i="1"/>
  <c r="NU80" i="1"/>
  <c r="NU81" i="1"/>
  <c r="NU82" i="1"/>
  <c r="NU83" i="1"/>
  <c r="NU85" i="1"/>
  <c r="NU86" i="1"/>
  <c r="NU87" i="1"/>
  <c r="NU88" i="1"/>
  <c r="NU89" i="1"/>
  <c r="NU90" i="1"/>
  <c r="NU91" i="1"/>
  <c r="NU92" i="1"/>
  <c r="NU93" i="1"/>
  <c r="NU94" i="1"/>
  <c r="NU95" i="1"/>
  <c r="NU96" i="1"/>
  <c r="NU97" i="1"/>
  <c r="NU98" i="1"/>
  <c r="NU99" i="1"/>
  <c r="NU100" i="1"/>
  <c r="NU101" i="1"/>
  <c r="NU102" i="1"/>
  <c r="NU103" i="1"/>
  <c r="NU104" i="1"/>
  <c r="NU105" i="1"/>
  <c r="NU106" i="1"/>
  <c r="NU107" i="1"/>
  <c r="NU108" i="1"/>
  <c r="NU109" i="1"/>
  <c r="NU110" i="1"/>
  <c r="NU111" i="1"/>
  <c r="NU112" i="1"/>
  <c r="NU113" i="1"/>
  <c r="NU114" i="1"/>
  <c r="NU115" i="1"/>
  <c r="NU116" i="1"/>
  <c r="NU117" i="1"/>
  <c r="NU118" i="1"/>
  <c r="NU119" i="1"/>
  <c r="NT84" i="1"/>
  <c r="NT70" i="1"/>
  <c r="NT71" i="1"/>
  <c r="NT72" i="1"/>
  <c r="NT73" i="1"/>
  <c r="NT74" i="1"/>
  <c r="NT75" i="1"/>
  <c r="NT76" i="1"/>
  <c r="NT77" i="1"/>
  <c r="NT78" i="1"/>
  <c r="NT79" i="1"/>
  <c r="NT80" i="1"/>
  <c r="NT81" i="1"/>
  <c r="NT82" i="1"/>
  <c r="NT83" i="1"/>
  <c r="NT85" i="1"/>
  <c r="NT86" i="1"/>
  <c r="NT87" i="1"/>
  <c r="NT88" i="1"/>
  <c r="NT89" i="1"/>
  <c r="NT90" i="1"/>
  <c r="NT91" i="1"/>
  <c r="NT92" i="1"/>
  <c r="NT93" i="1"/>
  <c r="NT94" i="1"/>
  <c r="NT95" i="1"/>
  <c r="NT96" i="1"/>
  <c r="NT97" i="1"/>
  <c r="NT98" i="1"/>
  <c r="NT99" i="1"/>
  <c r="NT100" i="1"/>
  <c r="NT101" i="1"/>
  <c r="NT102" i="1"/>
  <c r="NT103" i="1"/>
  <c r="NT104" i="1"/>
  <c r="NT105" i="1"/>
  <c r="NT106" i="1"/>
  <c r="NT107" i="1"/>
  <c r="NT108" i="1"/>
  <c r="NT109" i="1"/>
  <c r="NT110" i="1"/>
  <c r="NT111" i="1"/>
  <c r="NT112" i="1"/>
  <c r="NT113" i="1"/>
  <c r="NT114" i="1"/>
  <c r="NT115" i="1"/>
  <c r="NT116" i="1"/>
  <c r="NT117" i="1"/>
  <c r="NT118" i="1"/>
  <c r="NT119" i="1"/>
  <c r="NS84" i="1"/>
  <c r="NS70" i="1"/>
  <c r="NS71" i="1"/>
  <c r="NS72" i="1"/>
  <c r="NS73" i="1"/>
  <c r="NS74" i="1"/>
  <c r="NS75" i="1"/>
  <c r="NS76" i="1"/>
  <c r="NS77" i="1"/>
  <c r="NS78" i="1"/>
  <c r="NS79" i="1"/>
  <c r="NS80" i="1"/>
  <c r="NS81" i="1"/>
  <c r="NS82" i="1"/>
  <c r="NS83" i="1"/>
  <c r="NS85" i="1"/>
  <c r="NS86" i="1"/>
  <c r="NS87" i="1"/>
  <c r="NS88" i="1"/>
  <c r="NS89" i="1"/>
  <c r="NS90" i="1"/>
  <c r="NS91" i="1"/>
  <c r="NS92" i="1"/>
  <c r="NS93" i="1"/>
  <c r="NS94" i="1"/>
  <c r="NS95" i="1"/>
  <c r="NS96" i="1"/>
  <c r="NS97" i="1"/>
  <c r="NS98" i="1"/>
  <c r="NS99" i="1"/>
  <c r="NS100" i="1"/>
  <c r="NS101" i="1"/>
  <c r="NS102" i="1"/>
  <c r="NS103" i="1"/>
  <c r="NS104" i="1"/>
  <c r="NS105" i="1"/>
  <c r="NS106" i="1"/>
  <c r="NS107" i="1"/>
  <c r="NS108" i="1"/>
  <c r="NS109" i="1"/>
  <c r="NS110" i="1"/>
  <c r="NS111" i="1"/>
  <c r="NS112" i="1"/>
  <c r="NS113" i="1"/>
  <c r="NS114" i="1"/>
  <c r="NS115" i="1"/>
  <c r="NS116" i="1"/>
  <c r="NS117" i="1"/>
  <c r="NS118" i="1"/>
  <c r="NS119" i="1"/>
  <c r="NR84" i="1"/>
  <c r="NR70" i="1"/>
  <c r="NR71" i="1"/>
  <c r="NR72" i="1"/>
  <c r="NR73" i="1"/>
  <c r="NR74" i="1"/>
  <c r="NR75" i="1"/>
  <c r="NR76" i="1"/>
  <c r="NR77" i="1"/>
  <c r="NR78" i="1"/>
  <c r="NR79" i="1"/>
  <c r="NR80" i="1"/>
  <c r="NR81" i="1"/>
  <c r="NR82" i="1"/>
  <c r="NR83" i="1"/>
  <c r="NR85" i="1"/>
  <c r="NR86" i="1"/>
  <c r="NR87" i="1"/>
  <c r="NR88" i="1"/>
  <c r="NR89" i="1"/>
  <c r="NR90" i="1"/>
  <c r="NR91" i="1"/>
  <c r="NR92" i="1"/>
  <c r="NR93" i="1"/>
  <c r="NR94" i="1"/>
  <c r="NR95" i="1"/>
  <c r="NR96" i="1"/>
  <c r="NR97" i="1"/>
  <c r="NR98" i="1"/>
  <c r="NR99" i="1"/>
  <c r="NR100" i="1"/>
  <c r="NR101" i="1"/>
  <c r="NR102" i="1"/>
  <c r="NR103" i="1"/>
  <c r="NR104" i="1"/>
  <c r="NR105" i="1"/>
  <c r="NR106" i="1"/>
  <c r="NR107" i="1"/>
  <c r="NR108" i="1"/>
  <c r="NR109" i="1"/>
  <c r="NR110" i="1"/>
  <c r="NR111" i="1"/>
  <c r="NR112" i="1"/>
  <c r="NR113" i="1"/>
  <c r="NR114" i="1"/>
  <c r="NR115" i="1"/>
  <c r="NR116" i="1"/>
  <c r="NR117" i="1"/>
  <c r="NR118" i="1"/>
  <c r="NR119" i="1"/>
  <c r="NQ84" i="1"/>
  <c r="NQ70" i="1"/>
  <c r="NQ71" i="1"/>
  <c r="NQ72" i="1"/>
  <c r="NQ73" i="1"/>
  <c r="NQ74" i="1"/>
  <c r="NQ75" i="1"/>
  <c r="NQ76" i="1"/>
  <c r="NQ77" i="1"/>
  <c r="NQ78" i="1"/>
  <c r="NQ79" i="1"/>
  <c r="NQ80" i="1"/>
  <c r="NQ81" i="1"/>
  <c r="NQ82" i="1"/>
  <c r="NQ83" i="1"/>
  <c r="NQ85" i="1"/>
  <c r="NQ86" i="1"/>
  <c r="NQ87" i="1"/>
  <c r="NQ88" i="1"/>
  <c r="NQ89" i="1"/>
  <c r="NQ90" i="1"/>
  <c r="NQ91" i="1"/>
  <c r="NQ92" i="1"/>
  <c r="NQ93" i="1"/>
  <c r="NQ94" i="1"/>
  <c r="NQ95" i="1"/>
  <c r="NQ96" i="1"/>
  <c r="NQ97" i="1"/>
  <c r="NQ98" i="1"/>
  <c r="NQ99" i="1"/>
  <c r="NQ100" i="1"/>
  <c r="NQ101" i="1"/>
  <c r="NQ102" i="1"/>
  <c r="NQ103" i="1"/>
  <c r="NQ104" i="1"/>
  <c r="NQ105" i="1"/>
  <c r="NQ106" i="1"/>
  <c r="NQ107" i="1"/>
  <c r="NQ108" i="1"/>
  <c r="NQ109" i="1"/>
  <c r="NQ110" i="1"/>
  <c r="NQ111" i="1"/>
  <c r="NQ112" i="1"/>
  <c r="NQ113" i="1"/>
  <c r="NQ114" i="1"/>
  <c r="NQ115" i="1"/>
  <c r="NQ116" i="1"/>
  <c r="NQ117" i="1"/>
  <c r="NQ118" i="1"/>
  <c r="NQ119" i="1"/>
  <c r="NP84" i="1"/>
  <c r="NP70" i="1"/>
  <c r="NP71" i="1"/>
  <c r="NP72" i="1"/>
  <c r="NP73" i="1"/>
  <c r="NP74" i="1"/>
  <c r="NP75" i="1"/>
  <c r="NP76" i="1"/>
  <c r="NP77" i="1"/>
  <c r="NP78" i="1"/>
  <c r="NP79" i="1"/>
  <c r="NP80" i="1"/>
  <c r="NP81" i="1"/>
  <c r="NP82" i="1"/>
  <c r="NP83" i="1"/>
  <c r="NP85" i="1"/>
  <c r="NP86" i="1"/>
  <c r="NP87" i="1"/>
  <c r="NP88" i="1"/>
  <c r="NP89" i="1"/>
  <c r="NP90" i="1"/>
  <c r="NP91" i="1"/>
  <c r="NP92" i="1"/>
  <c r="NP93" i="1"/>
  <c r="NP94" i="1"/>
  <c r="NP95" i="1"/>
  <c r="NP96" i="1"/>
  <c r="NP97" i="1"/>
  <c r="NP98" i="1"/>
  <c r="NP99" i="1"/>
  <c r="NP100" i="1"/>
  <c r="NP101" i="1"/>
  <c r="NP102" i="1"/>
  <c r="NP103" i="1"/>
  <c r="NP104" i="1"/>
  <c r="NP105" i="1"/>
  <c r="NP106" i="1"/>
  <c r="NP107" i="1"/>
  <c r="NP108" i="1"/>
  <c r="NP109" i="1"/>
  <c r="NP110" i="1"/>
  <c r="NP111" i="1"/>
  <c r="NP112" i="1"/>
  <c r="NP113" i="1"/>
  <c r="NP114" i="1"/>
  <c r="NP115" i="1"/>
  <c r="NP116" i="1"/>
  <c r="NP117" i="1"/>
  <c r="NP118" i="1"/>
  <c r="NP119" i="1"/>
  <c r="NO84" i="1"/>
  <c r="NO70" i="1"/>
  <c r="NO71" i="1"/>
  <c r="NO72" i="1"/>
  <c r="NO73" i="1"/>
  <c r="NO74" i="1"/>
  <c r="NO75" i="1"/>
  <c r="NO76" i="1"/>
  <c r="NO77" i="1"/>
  <c r="NO78" i="1"/>
  <c r="NO79" i="1"/>
  <c r="NO80" i="1"/>
  <c r="NO81" i="1"/>
  <c r="NO82" i="1"/>
  <c r="NO83" i="1"/>
  <c r="NO85" i="1"/>
  <c r="NO86" i="1"/>
  <c r="NO87" i="1"/>
  <c r="NO88" i="1"/>
  <c r="NO89" i="1"/>
  <c r="NO90" i="1"/>
  <c r="NO91" i="1"/>
  <c r="NO92" i="1"/>
  <c r="NO93" i="1"/>
  <c r="NO94" i="1"/>
  <c r="NO95" i="1"/>
  <c r="NO96" i="1"/>
  <c r="NO97" i="1"/>
  <c r="NO98" i="1"/>
  <c r="NO99" i="1"/>
  <c r="NO100" i="1"/>
  <c r="NO101" i="1"/>
  <c r="NO102" i="1"/>
  <c r="NO103" i="1"/>
  <c r="NO104" i="1"/>
  <c r="NO105" i="1"/>
  <c r="NO106" i="1"/>
  <c r="NO107" i="1"/>
  <c r="NO108" i="1"/>
  <c r="NO109" i="1"/>
  <c r="NO110" i="1"/>
  <c r="NO111" i="1"/>
  <c r="NO112" i="1"/>
  <c r="NO113" i="1"/>
  <c r="NO114" i="1"/>
  <c r="NO115" i="1"/>
  <c r="NO116" i="1"/>
  <c r="NO117" i="1"/>
  <c r="NO118" i="1"/>
  <c r="NO119" i="1"/>
  <c r="NN84" i="1"/>
  <c r="NN70" i="1"/>
  <c r="NN71" i="1"/>
  <c r="NN72" i="1"/>
  <c r="NN73" i="1"/>
  <c r="NN74" i="1"/>
  <c r="NN75" i="1"/>
  <c r="NN76" i="1"/>
  <c r="NN77" i="1"/>
  <c r="NN78" i="1"/>
  <c r="NN79" i="1"/>
  <c r="NN80" i="1"/>
  <c r="NN81" i="1"/>
  <c r="NN82" i="1"/>
  <c r="NN83" i="1"/>
  <c r="NN85" i="1"/>
  <c r="NN86" i="1"/>
  <c r="NN87" i="1"/>
  <c r="NN88" i="1"/>
  <c r="NN89" i="1"/>
  <c r="NN90" i="1"/>
  <c r="NN91" i="1"/>
  <c r="NN92" i="1"/>
  <c r="NN93" i="1"/>
  <c r="NN94" i="1"/>
  <c r="NN95" i="1"/>
  <c r="NN96" i="1"/>
  <c r="NN97" i="1"/>
  <c r="NN98" i="1"/>
  <c r="NN99" i="1"/>
  <c r="NN100" i="1"/>
  <c r="NN101" i="1"/>
  <c r="NN102" i="1"/>
  <c r="NN103" i="1"/>
  <c r="NN104" i="1"/>
  <c r="NN105" i="1"/>
  <c r="NN106" i="1"/>
  <c r="NN107" i="1"/>
  <c r="NN108" i="1"/>
  <c r="NN109" i="1"/>
  <c r="NN110" i="1"/>
  <c r="NN111" i="1"/>
  <c r="NN112" i="1"/>
  <c r="NN113" i="1"/>
  <c r="NN114" i="1"/>
  <c r="NN115" i="1"/>
  <c r="NN116" i="1"/>
  <c r="NN117" i="1"/>
  <c r="NN118" i="1"/>
  <c r="NN119" i="1"/>
  <c r="NM84" i="1"/>
  <c r="NM70" i="1"/>
  <c r="NM71" i="1"/>
  <c r="NM72" i="1"/>
  <c r="NM73" i="1"/>
  <c r="NM74" i="1"/>
  <c r="NM75" i="1"/>
  <c r="NM76" i="1"/>
  <c r="NM77" i="1"/>
  <c r="NM78" i="1"/>
  <c r="NM79" i="1"/>
  <c r="NM80" i="1"/>
  <c r="NM81" i="1"/>
  <c r="NM82" i="1"/>
  <c r="NM83" i="1"/>
  <c r="NM85" i="1"/>
  <c r="NM86" i="1"/>
  <c r="NM87" i="1"/>
  <c r="NM88" i="1"/>
  <c r="NM89" i="1"/>
  <c r="NM90" i="1"/>
  <c r="NM91" i="1"/>
  <c r="NM92" i="1"/>
  <c r="NM93" i="1"/>
  <c r="NM94" i="1"/>
  <c r="NM95" i="1"/>
  <c r="NM96" i="1"/>
  <c r="NM97" i="1"/>
  <c r="NM98" i="1"/>
  <c r="NM99" i="1"/>
  <c r="NM100" i="1"/>
  <c r="NM101" i="1"/>
  <c r="NM102" i="1"/>
  <c r="NM103" i="1"/>
  <c r="NM104" i="1"/>
  <c r="NM105" i="1"/>
  <c r="NM106" i="1"/>
  <c r="NM107" i="1"/>
  <c r="NM108" i="1"/>
  <c r="NM109" i="1"/>
  <c r="NM110" i="1"/>
  <c r="NM111" i="1"/>
  <c r="NM112" i="1"/>
  <c r="NM113" i="1"/>
  <c r="NM114" i="1"/>
  <c r="NM115" i="1"/>
  <c r="NM116" i="1"/>
  <c r="NM117" i="1"/>
  <c r="NM118" i="1"/>
  <c r="NM119" i="1"/>
  <c r="NL84" i="1"/>
  <c r="NL70" i="1"/>
  <c r="NL71" i="1"/>
  <c r="NL72" i="1"/>
  <c r="NL73" i="1"/>
  <c r="NL74" i="1"/>
  <c r="NL75" i="1"/>
  <c r="NL76" i="1"/>
  <c r="NL77" i="1"/>
  <c r="NL78" i="1"/>
  <c r="NL79" i="1"/>
  <c r="NL80" i="1"/>
  <c r="NL81" i="1"/>
  <c r="NL82" i="1"/>
  <c r="NL83" i="1"/>
  <c r="NL85" i="1"/>
  <c r="NL86" i="1"/>
  <c r="NL87" i="1"/>
  <c r="NL88" i="1"/>
  <c r="NL89" i="1"/>
  <c r="NL90" i="1"/>
  <c r="NL91" i="1"/>
  <c r="NL92" i="1"/>
  <c r="NL93" i="1"/>
  <c r="NL94" i="1"/>
  <c r="NL95" i="1"/>
  <c r="NL96" i="1"/>
  <c r="NL97" i="1"/>
  <c r="NL98" i="1"/>
  <c r="NL99" i="1"/>
  <c r="NL100" i="1"/>
  <c r="NL101" i="1"/>
  <c r="NL102" i="1"/>
  <c r="NL103" i="1"/>
  <c r="NL104" i="1"/>
  <c r="NL105" i="1"/>
  <c r="NL106" i="1"/>
  <c r="NL107" i="1"/>
  <c r="NL108" i="1"/>
  <c r="NL109" i="1"/>
  <c r="NL110" i="1"/>
  <c r="NL111" i="1"/>
  <c r="NL112" i="1"/>
  <c r="NL113" i="1"/>
  <c r="NL114" i="1"/>
  <c r="NL115" i="1"/>
  <c r="NL116" i="1"/>
  <c r="NL117" i="1"/>
  <c r="NL118" i="1"/>
  <c r="NL119" i="1"/>
  <c r="NK84" i="1"/>
  <c r="NK70" i="1"/>
  <c r="NK71" i="1"/>
  <c r="NK72" i="1"/>
  <c r="NK73" i="1"/>
  <c r="NK74" i="1"/>
  <c r="NK75" i="1"/>
  <c r="NK76" i="1"/>
  <c r="NK77" i="1"/>
  <c r="NK78" i="1"/>
  <c r="NK79" i="1"/>
  <c r="NK80" i="1"/>
  <c r="NK81" i="1"/>
  <c r="NK82" i="1"/>
  <c r="NK83" i="1"/>
  <c r="NK85" i="1"/>
  <c r="NK86" i="1"/>
  <c r="NK87" i="1"/>
  <c r="NK88" i="1"/>
  <c r="NK89" i="1"/>
  <c r="NK90" i="1"/>
  <c r="NK91" i="1"/>
  <c r="NK92" i="1"/>
  <c r="NK93" i="1"/>
  <c r="NK94" i="1"/>
  <c r="NK95" i="1"/>
  <c r="NK96" i="1"/>
  <c r="NK97" i="1"/>
  <c r="NK98" i="1"/>
  <c r="NK99" i="1"/>
  <c r="NK100" i="1"/>
  <c r="NK101" i="1"/>
  <c r="NK102" i="1"/>
  <c r="NK103" i="1"/>
  <c r="NK104" i="1"/>
  <c r="NK105" i="1"/>
  <c r="NK106" i="1"/>
  <c r="NK107" i="1"/>
  <c r="NK108" i="1"/>
  <c r="NK109" i="1"/>
  <c r="NK110" i="1"/>
  <c r="NK111" i="1"/>
  <c r="NK112" i="1"/>
  <c r="NK113" i="1"/>
  <c r="NK114" i="1"/>
  <c r="NK115" i="1"/>
  <c r="NK116" i="1"/>
  <c r="NK117" i="1"/>
  <c r="NK118" i="1"/>
  <c r="NK119" i="1"/>
  <c r="NJ84" i="1"/>
  <c r="NJ70" i="1"/>
  <c r="NJ71" i="1"/>
  <c r="NJ72" i="1"/>
  <c r="NJ73" i="1"/>
  <c r="NJ74" i="1"/>
  <c r="NJ75" i="1"/>
  <c r="NJ76" i="1"/>
  <c r="NJ77" i="1"/>
  <c r="NJ78" i="1"/>
  <c r="NJ79" i="1"/>
  <c r="NJ80" i="1"/>
  <c r="NJ81" i="1"/>
  <c r="NJ82" i="1"/>
  <c r="NJ83" i="1"/>
  <c r="NJ85" i="1"/>
  <c r="NJ86" i="1"/>
  <c r="NJ87" i="1"/>
  <c r="NJ88" i="1"/>
  <c r="NJ89" i="1"/>
  <c r="NJ90" i="1"/>
  <c r="NJ91" i="1"/>
  <c r="NJ92" i="1"/>
  <c r="NJ93" i="1"/>
  <c r="NJ94" i="1"/>
  <c r="NJ95" i="1"/>
  <c r="NJ96" i="1"/>
  <c r="NJ97" i="1"/>
  <c r="NJ98" i="1"/>
  <c r="NJ99" i="1"/>
  <c r="NJ100" i="1"/>
  <c r="NJ101" i="1"/>
  <c r="NJ102" i="1"/>
  <c r="NJ103" i="1"/>
  <c r="NJ104" i="1"/>
  <c r="NJ105" i="1"/>
  <c r="NJ106" i="1"/>
  <c r="NJ107" i="1"/>
  <c r="NJ108" i="1"/>
  <c r="NJ109" i="1"/>
  <c r="NJ110" i="1"/>
  <c r="NJ111" i="1"/>
  <c r="NJ112" i="1"/>
  <c r="NJ113" i="1"/>
  <c r="NJ114" i="1"/>
  <c r="NJ115" i="1"/>
  <c r="NJ116" i="1"/>
  <c r="NJ117" i="1"/>
  <c r="NJ118" i="1"/>
  <c r="NJ119" i="1"/>
  <c r="NI84" i="1"/>
  <c r="NI70" i="1"/>
  <c r="NI71" i="1"/>
  <c r="NI72" i="1"/>
  <c r="NI73" i="1"/>
  <c r="NI74" i="1"/>
  <c r="NI75" i="1"/>
  <c r="NI76" i="1"/>
  <c r="NI77" i="1"/>
  <c r="NI78" i="1"/>
  <c r="NI79" i="1"/>
  <c r="NI80" i="1"/>
  <c r="NI81" i="1"/>
  <c r="NI82" i="1"/>
  <c r="NI83" i="1"/>
  <c r="NI85" i="1"/>
  <c r="NI86" i="1"/>
  <c r="NI87" i="1"/>
  <c r="NI88" i="1"/>
  <c r="NI89" i="1"/>
  <c r="NI90" i="1"/>
  <c r="NI91" i="1"/>
  <c r="NI92" i="1"/>
  <c r="NI93" i="1"/>
  <c r="NI94" i="1"/>
  <c r="NI95" i="1"/>
  <c r="NI96" i="1"/>
  <c r="NI97" i="1"/>
  <c r="NI98" i="1"/>
  <c r="NI99" i="1"/>
  <c r="NI100" i="1"/>
  <c r="NI101" i="1"/>
  <c r="NI102" i="1"/>
  <c r="NI103" i="1"/>
  <c r="NI104" i="1"/>
  <c r="NI105" i="1"/>
  <c r="NI106" i="1"/>
  <c r="NI107" i="1"/>
  <c r="NI108" i="1"/>
  <c r="NI109" i="1"/>
  <c r="NI110" i="1"/>
  <c r="NI111" i="1"/>
  <c r="NI112" i="1"/>
  <c r="NI113" i="1"/>
  <c r="NI114" i="1"/>
  <c r="NI115" i="1"/>
  <c r="NI116" i="1"/>
  <c r="NI117" i="1"/>
  <c r="NI118" i="1"/>
  <c r="NI119" i="1"/>
  <c r="NH84" i="1"/>
  <c r="NH70" i="1"/>
  <c r="NH71" i="1"/>
  <c r="NH72" i="1"/>
  <c r="NH73" i="1"/>
  <c r="NH74" i="1"/>
  <c r="NH75" i="1"/>
  <c r="NH76" i="1"/>
  <c r="NH77" i="1"/>
  <c r="NH78" i="1"/>
  <c r="NH79" i="1"/>
  <c r="NH80" i="1"/>
  <c r="NH81" i="1"/>
  <c r="NH82" i="1"/>
  <c r="NH83" i="1"/>
  <c r="NH85" i="1"/>
  <c r="NH86" i="1"/>
  <c r="NH87" i="1"/>
  <c r="NH88" i="1"/>
  <c r="NH89" i="1"/>
  <c r="NH90" i="1"/>
  <c r="NH91" i="1"/>
  <c r="NH92" i="1"/>
  <c r="NH93" i="1"/>
  <c r="NH94" i="1"/>
  <c r="NH95" i="1"/>
  <c r="NH96" i="1"/>
  <c r="NH97" i="1"/>
  <c r="NH98" i="1"/>
  <c r="NH99" i="1"/>
  <c r="NH100" i="1"/>
  <c r="NH101" i="1"/>
  <c r="NH102" i="1"/>
  <c r="NH103" i="1"/>
  <c r="NH104" i="1"/>
  <c r="NH105" i="1"/>
  <c r="NH106" i="1"/>
  <c r="NH107" i="1"/>
  <c r="NH108" i="1"/>
  <c r="NH109" i="1"/>
  <c r="NH110" i="1"/>
  <c r="NH111" i="1"/>
  <c r="NH112" i="1"/>
  <c r="NH113" i="1"/>
  <c r="NH114" i="1"/>
  <c r="NH115" i="1"/>
  <c r="NH116" i="1"/>
  <c r="NH117" i="1"/>
  <c r="NH118" i="1"/>
  <c r="NH119" i="1"/>
  <c r="NG84" i="1"/>
  <c r="NG70" i="1"/>
  <c r="NG71" i="1"/>
  <c r="NG72" i="1"/>
  <c r="NG73" i="1"/>
  <c r="NG74" i="1"/>
  <c r="NG75" i="1"/>
  <c r="NG76" i="1"/>
  <c r="NG77" i="1"/>
  <c r="NG78" i="1"/>
  <c r="NG79" i="1"/>
  <c r="NG80" i="1"/>
  <c r="NG81" i="1"/>
  <c r="NG82" i="1"/>
  <c r="NG83" i="1"/>
  <c r="NG85" i="1"/>
  <c r="NG86" i="1"/>
  <c r="NG87" i="1"/>
  <c r="NG88" i="1"/>
  <c r="NG89" i="1"/>
  <c r="NG90" i="1"/>
  <c r="NG91" i="1"/>
  <c r="NG92" i="1"/>
  <c r="NG93" i="1"/>
  <c r="NG94" i="1"/>
  <c r="NG95" i="1"/>
  <c r="NG96" i="1"/>
  <c r="NG97" i="1"/>
  <c r="NG98" i="1"/>
  <c r="NG99" i="1"/>
  <c r="NG100" i="1"/>
  <c r="NG101" i="1"/>
  <c r="NG102" i="1"/>
  <c r="NG103" i="1"/>
  <c r="NG104" i="1"/>
  <c r="NG105" i="1"/>
  <c r="NG106" i="1"/>
  <c r="NG107" i="1"/>
  <c r="NG108" i="1"/>
  <c r="NG109" i="1"/>
  <c r="NG110" i="1"/>
  <c r="NG111" i="1"/>
  <c r="NG112" i="1"/>
  <c r="NG113" i="1"/>
  <c r="NG114" i="1"/>
  <c r="NG115" i="1"/>
  <c r="NG116" i="1"/>
  <c r="NG117" i="1"/>
  <c r="NG118" i="1"/>
  <c r="NG119" i="1"/>
  <c r="NF84" i="1"/>
  <c r="NF70" i="1"/>
  <c r="NF71" i="1"/>
  <c r="NF72" i="1"/>
  <c r="NF73" i="1"/>
  <c r="NF74" i="1"/>
  <c r="NF75" i="1"/>
  <c r="NF76" i="1"/>
  <c r="NF77" i="1"/>
  <c r="NF78" i="1"/>
  <c r="NF79" i="1"/>
  <c r="NF80" i="1"/>
  <c r="NF81" i="1"/>
  <c r="NF82" i="1"/>
  <c r="NF83" i="1"/>
  <c r="NF85" i="1"/>
  <c r="NF86" i="1"/>
  <c r="NF87" i="1"/>
  <c r="NF88" i="1"/>
  <c r="NF89" i="1"/>
  <c r="NF90" i="1"/>
  <c r="NF91" i="1"/>
  <c r="NF92" i="1"/>
  <c r="NF93" i="1"/>
  <c r="NF94" i="1"/>
  <c r="NF95" i="1"/>
  <c r="NF96" i="1"/>
  <c r="NF97" i="1"/>
  <c r="NF98" i="1"/>
  <c r="NF99" i="1"/>
  <c r="NF100" i="1"/>
  <c r="NF101" i="1"/>
  <c r="NF102" i="1"/>
  <c r="NF103" i="1"/>
  <c r="NF104" i="1"/>
  <c r="NF105" i="1"/>
  <c r="NF106" i="1"/>
  <c r="NF107" i="1"/>
  <c r="NF108" i="1"/>
  <c r="NF109" i="1"/>
  <c r="NF110" i="1"/>
  <c r="NF111" i="1"/>
  <c r="NF112" i="1"/>
  <c r="NF113" i="1"/>
  <c r="NF114" i="1"/>
  <c r="NF115" i="1"/>
  <c r="NF116" i="1"/>
  <c r="NF117" i="1"/>
  <c r="NF118" i="1"/>
  <c r="NF119" i="1"/>
  <c r="NE84" i="1"/>
  <c r="NE70" i="1"/>
  <c r="NE71" i="1"/>
  <c r="NE72" i="1"/>
  <c r="NE73" i="1"/>
  <c r="NE74" i="1"/>
  <c r="NE75" i="1"/>
  <c r="NE76" i="1"/>
  <c r="NE77" i="1"/>
  <c r="NE78" i="1"/>
  <c r="NE79" i="1"/>
  <c r="NE80" i="1"/>
  <c r="NE81" i="1"/>
  <c r="NE82" i="1"/>
  <c r="NE83" i="1"/>
  <c r="NE85" i="1"/>
  <c r="NE86" i="1"/>
  <c r="NE87" i="1"/>
  <c r="NE88" i="1"/>
  <c r="NE89" i="1"/>
  <c r="NE90" i="1"/>
  <c r="NE91" i="1"/>
  <c r="NE92" i="1"/>
  <c r="NE93" i="1"/>
  <c r="NE94" i="1"/>
  <c r="NE95" i="1"/>
  <c r="NE96" i="1"/>
  <c r="NE97" i="1"/>
  <c r="NE98" i="1"/>
  <c r="NE99" i="1"/>
  <c r="NE100" i="1"/>
  <c r="NE101" i="1"/>
  <c r="NE102" i="1"/>
  <c r="NE103" i="1"/>
  <c r="NE104" i="1"/>
  <c r="NE105" i="1"/>
  <c r="NE106" i="1"/>
  <c r="NE107" i="1"/>
  <c r="NE108" i="1"/>
  <c r="NE109" i="1"/>
  <c r="NE110" i="1"/>
  <c r="NE111" i="1"/>
  <c r="NE112" i="1"/>
  <c r="NE113" i="1"/>
  <c r="NE114" i="1"/>
  <c r="NE115" i="1"/>
  <c r="NE116" i="1"/>
  <c r="NE117" i="1"/>
  <c r="NE118" i="1"/>
  <c r="NE119" i="1"/>
  <c r="ND84" i="1"/>
  <c r="ND70" i="1"/>
  <c r="ND71" i="1"/>
  <c r="ND72" i="1"/>
  <c r="ND73" i="1"/>
  <c r="ND74" i="1"/>
  <c r="ND75" i="1"/>
  <c r="ND76" i="1"/>
  <c r="ND77" i="1"/>
  <c r="ND78" i="1"/>
  <c r="ND79" i="1"/>
  <c r="ND80" i="1"/>
  <c r="ND81" i="1"/>
  <c r="ND82" i="1"/>
  <c r="ND83" i="1"/>
  <c r="ND85" i="1"/>
  <c r="ND86" i="1"/>
  <c r="ND87" i="1"/>
  <c r="ND88" i="1"/>
  <c r="ND89" i="1"/>
  <c r="ND90" i="1"/>
  <c r="ND91" i="1"/>
  <c r="ND92" i="1"/>
  <c r="ND93" i="1"/>
  <c r="ND94" i="1"/>
  <c r="ND95" i="1"/>
  <c r="ND96" i="1"/>
  <c r="ND97" i="1"/>
  <c r="ND98" i="1"/>
  <c r="ND99" i="1"/>
  <c r="ND100" i="1"/>
  <c r="ND101" i="1"/>
  <c r="ND102" i="1"/>
  <c r="ND103" i="1"/>
  <c r="ND104" i="1"/>
  <c r="ND105" i="1"/>
  <c r="ND106" i="1"/>
  <c r="ND107" i="1"/>
  <c r="ND108" i="1"/>
  <c r="ND109" i="1"/>
  <c r="ND110" i="1"/>
  <c r="ND111" i="1"/>
  <c r="ND112" i="1"/>
  <c r="ND113" i="1"/>
  <c r="ND114" i="1"/>
  <c r="ND115" i="1"/>
  <c r="ND116" i="1"/>
  <c r="ND117" i="1"/>
  <c r="ND118" i="1"/>
  <c r="ND119" i="1"/>
  <c r="NC84" i="1"/>
  <c r="NC70" i="1"/>
  <c r="NC71" i="1"/>
  <c r="NC72" i="1"/>
  <c r="NC73" i="1"/>
  <c r="NC74" i="1"/>
  <c r="NC75" i="1"/>
  <c r="NC76" i="1"/>
  <c r="NC77" i="1"/>
  <c r="NC78" i="1"/>
  <c r="NC79" i="1"/>
  <c r="NC80" i="1"/>
  <c r="NC81" i="1"/>
  <c r="NC82" i="1"/>
  <c r="NC83" i="1"/>
  <c r="NC85" i="1"/>
  <c r="NC86" i="1"/>
  <c r="NC87" i="1"/>
  <c r="NC88" i="1"/>
  <c r="NC89" i="1"/>
  <c r="NC90" i="1"/>
  <c r="NC91" i="1"/>
  <c r="NC92" i="1"/>
  <c r="NC93" i="1"/>
  <c r="NC94" i="1"/>
  <c r="NC95" i="1"/>
  <c r="NC96" i="1"/>
  <c r="NC97" i="1"/>
  <c r="NC98" i="1"/>
  <c r="NC99" i="1"/>
  <c r="NC100" i="1"/>
  <c r="NC101" i="1"/>
  <c r="NC102" i="1"/>
  <c r="NC103" i="1"/>
  <c r="NC104" i="1"/>
  <c r="NC105" i="1"/>
  <c r="NC106" i="1"/>
  <c r="NC107" i="1"/>
  <c r="NC108" i="1"/>
  <c r="NC109" i="1"/>
  <c r="NC110" i="1"/>
  <c r="NC111" i="1"/>
  <c r="NC112" i="1"/>
  <c r="NC113" i="1"/>
  <c r="NC114" i="1"/>
  <c r="NC115" i="1"/>
  <c r="NC116" i="1"/>
  <c r="NC117" i="1"/>
  <c r="NC118" i="1"/>
  <c r="NC119" i="1"/>
  <c r="NB84" i="1"/>
  <c r="NB70" i="1"/>
  <c r="NB71" i="1"/>
  <c r="NB72" i="1"/>
  <c r="NB73" i="1"/>
  <c r="NB74" i="1"/>
  <c r="NB75" i="1"/>
  <c r="NB76" i="1"/>
  <c r="NB77" i="1"/>
  <c r="NB78" i="1"/>
  <c r="NB79" i="1"/>
  <c r="NB80" i="1"/>
  <c r="NB81" i="1"/>
  <c r="NB82" i="1"/>
  <c r="NB83" i="1"/>
  <c r="NB85" i="1"/>
  <c r="NB86" i="1"/>
  <c r="NB87" i="1"/>
  <c r="NB88" i="1"/>
  <c r="NB89" i="1"/>
  <c r="NB90" i="1"/>
  <c r="NB91" i="1"/>
  <c r="NB92" i="1"/>
  <c r="NB93" i="1"/>
  <c r="NB94" i="1"/>
  <c r="NB95" i="1"/>
  <c r="NB96" i="1"/>
  <c r="NB97" i="1"/>
  <c r="NB98" i="1"/>
  <c r="NB99" i="1"/>
  <c r="NB100" i="1"/>
  <c r="NB101" i="1"/>
  <c r="NB102" i="1"/>
  <c r="NB103" i="1"/>
  <c r="NB104" i="1"/>
  <c r="NB105" i="1"/>
  <c r="NB106" i="1"/>
  <c r="NB107" i="1"/>
  <c r="NB108" i="1"/>
  <c r="NB109" i="1"/>
  <c r="NB110" i="1"/>
  <c r="NB111" i="1"/>
  <c r="NB112" i="1"/>
  <c r="NB113" i="1"/>
  <c r="NB114" i="1"/>
  <c r="NB115" i="1"/>
  <c r="NB116" i="1"/>
  <c r="NB117" i="1"/>
  <c r="NB118" i="1"/>
  <c r="NB119" i="1"/>
  <c r="NA84" i="1"/>
  <c r="NA70" i="1"/>
  <c r="NA71" i="1"/>
  <c r="NA72" i="1"/>
  <c r="NA73" i="1"/>
  <c r="NA74" i="1"/>
  <c r="NA75" i="1"/>
  <c r="NA76" i="1"/>
  <c r="NA77" i="1"/>
  <c r="NA78" i="1"/>
  <c r="NA79" i="1"/>
  <c r="NA80" i="1"/>
  <c r="NA81" i="1"/>
  <c r="NA82" i="1"/>
  <c r="NA83" i="1"/>
  <c r="NA85" i="1"/>
  <c r="NA86" i="1"/>
  <c r="NA87" i="1"/>
  <c r="NA88" i="1"/>
  <c r="NA89" i="1"/>
  <c r="NA90" i="1"/>
  <c r="NA91" i="1"/>
  <c r="NA92" i="1"/>
  <c r="NA93" i="1"/>
  <c r="NA94" i="1"/>
  <c r="NA95" i="1"/>
  <c r="NA96" i="1"/>
  <c r="NA97" i="1"/>
  <c r="NA98" i="1"/>
  <c r="NA99" i="1"/>
  <c r="NA100" i="1"/>
  <c r="NA101" i="1"/>
  <c r="NA102" i="1"/>
  <c r="NA103" i="1"/>
  <c r="NA104" i="1"/>
  <c r="NA105" i="1"/>
  <c r="NA106" i="1"/>
  <c r="NA107" i="1"/>
  <c r="NA108" i="1"/>
  <c r="NA109" i="1"/>
  <c r="NA110" i="1"/>
  <c r="NA111" i="1"/>
  <c r="NA112" i="1"/>
  <c r="NA113" i="1"/>
  <c r="NA114" i="1"/>
  <c r="NA115" i="1"/>
  <c r="NA116" i="1"/>
  <c r="NA117" i="1"/>
  <c r="NA118" i="1"/>
  <c r="NA119" i="1"/>
  <c r="MZ84" i="1"/>
  <c r="MZ70" i="1"/>
  <c r="MZ71" i="1"/>
  <c r="MZ72" i="1"/>
  <c r="MZ73" i="1"/>
  <c r="MZ74" i="1"/>
  <c r="MZ75" i="1"/>
  <c r="MZ76" i="1"/>
  <c r="MZ77" i="1"/>
  <c r="MZ78" i="1"/>
  <c r="MZ79" i="1"/>
  <c r="MZ80" i="1"/>
  <c r="MZ81" i="1"/>
  <c r="MZ82" i="1"/>
  <c r="MZ83" i="1"/>
  <c r="MZ85" i="1"/>
  <c r="MZ86" i="1"/>
  <c r="MZ87" i="1"/>
  <c r="MZ88" i="1"/>
  <c r="MZ89" i="1"/>
  <c r="MZ90" i="1"/>
  <c r="MZ91" i="1"/>
  <c r="MZ92" i="1"/>
  <c r="MZ93" i="1"/>
  <c r="MZ94" i="1"/>
  <c r="MZ95" i="1"/>
  <c r="MZ96" i="1"/>
  <c r="MZ97" i="1"/>
  <c r="MZ98" i="1"/>
  <c r="MZ99" i="1"/>
  <c r="MZ100" i="1"/>
  <c r="MZ101" i="1"/>
  <c r="MZ102" i="1"/>
  <c r="MZ103" i="1"/>
  <c r="MZ104" i="1"/>
  <c r="MZ105" i="1"/>
  <c r="MZ106" i="1"/>
  <c r="MZ107" i="1"/>
  <c r="MZ108" i="1"/>
  <c r="MZ109" i="1"/>
  <c r="MZ110" i="1"/>
  <c r="MZ111" i="1"/>
  <c r="MZ112" i="1"/>
  <c r="MZ113" i="1"/>
  <c r="MZ114" i="1"/>
  <c r="MZ115" i="1"/>
  <c r="MZ116" i="1"/>
  <c r="MZ117" i="1"/>
  <c r="MZ118" i="1"/>
  <c r="MZ119" i="1"/>
  <c r="MY84" i="1"/>
  <c r="MY70" i="1"/>
  <c r="MY71" i="1"/>
  <c r="MY72" i="1"/>
  <c r="MY73" i="1"/>
  <c r="MY74" i="1"/>
  <c r="MY75" i="1"/>
  <c r="MY76" i="1"/>
  <c r="MY77" i="1"/>
  <c r="MY78" i="1"/>
  <c r="MY79" i="1"/>
  <c r="MY80" i="1"/>
  <c r="MY81" i="1"/>
  <c r="MY82" i="1"/>
  <c r="MY83" i="1"/>
  <c r="MY85" i="1"/>
  <c r="MY86" i="1"/>
  <c r="MY87" i="1"/>
  <c r="MY88" i="1"/>
  <c r="MY89" i="1"/>
  <c r="MY90" i="1"/>
  <c r="MY91" i="1"/>
  <c r="MY92" i="1"/>
  <c r="MY93" i="1"/>
  <c r="MY94" i="1"/>
  <c r="MY95" i="1"/>
  <c r="MY96" i="1"/>
  <c r="MY97" i="1"/>
  <c r="MY98" i="1"/>
  <c r="MY99" i="1"/>
  <c r="MY100" i="1"/>
  <c r="MY101" i="1"/>
  <c r="MY102" i="1"/>
  <c r="MY103" i="1"/>
  <c r="MY104" i="1"/>
  <c r="MY105" i="1"/>
  <c r="MY106" i="1"/>
  <c r="MY107" i="1"/>
  <c r="MY108" i="1"/>
  <c r="MY109" i="1"/>
  <c r="MY110" i="1"/>
  <c r="MY111" i="1"/>
  <c r="MY112" i="1"/>
  <c r="MY113" i="1"/>
  <c r="MY114" i="1"/>
  <c r="MY115" i="1"/>
  <c r="MY116" i="1"/>
  <c r="MY117" i="1"/>
  <c r="MY118" i="1"/>
  <c r="MY119" i="1"/>
  <c r="MX84" i="1"/>
  <c r="MX70" i="1"/>
  <c r="MX71" i="1"/>
  <c r="MX72" i="1"/>
  <c r="MX73" i="1"/>
  <c r="MX74" i="1"/>
  <c r="MX75" i="1"/>
  <c r="MX76" i="1"/>
  <c r="MX77" i="1"/>
  <c r="MX78" i="1"/>
  <c r="MX79" i="1"/>
  <c r="MX80" i="1"/>
  <c r="MX81" i="1"/>
  <c r="MX82" i="1"/>
  <c r="MX83" i="1"/>
  <c r="MX85" i="1"/>
  <c r="MX86" i="1"/>
  <c r="MX87" i="1"/>
  <c r="MX88" i="1"/>
  <c r="MX89" i="1"/>
  <c r="MX90" i="1"/>
  <c r="MX91" i="1"/>
  <c r="MX92" i="1"/>
  <c r="MX93" i="1"/>
  <c r="MX94" i="1"/>
  <c r="MX95" i="1"/>
  <c r="MX96" i="1"/>
  <c r="MX97" i="1"/>
  <c r="MX98" i="1"/>
  <c r="MX99" i="1"/>
  <c r="MX100" i="1"/>
  <c r="MX101" i="1"/>
  <c r="MX102" i="1"/>
  <c r="MX103" i="1"/>
  <c r="MX104" i="1"/>
  <c r="MX105" i="1"/>
  <c r="MX106" i="1"/>
  <c r="MX107" i="1"/>
  <c r="MX108" i="1"/>
  <c r="MX109" i="1"/>
  <c r="MX110" i="1"/>
  <c r="MX111" i="1"/>
  <c r="MX112" i="1"/>
  <c r="MX113" i="1"/>
  <c r="MX114" i="1"/>
  <c r="MX115" i="1"/>
  <c r="MX116" i="1"/>
  <c r="MX117" i="1"/>
  <c r="MX118" i="1"/>
  <c r="MX119" i="1"/>
  <c r="MW84" i="1"/>
  <c r="MW70" i="1"/>
  <c r="MW71" i="1"/>
  <c r="MW72" i="1"/>
  <c r="MW73" i="1"/>
  <c r="MW74" i="1"/>
  <c r="MW75" i="1"/>
  <c r="MW76" i="1"/>
  <c r="MW77" i="1"/>
  <c r="MW78" i="1"/>
  <c r="MW79" i="1"/>
  <c r="MW80" i="1"/>
  <c r="MW81" i="1"/>
  <c r="MW82" i="1"/>
  <c r="MW83" i="1"/>
  <c r="MW85" i="1"/>
  <c r="MW86" i="1"/>
  <c r="MW87" i="1"/>
  <c r="MW88" i="1"/>
  <c r="MW89" i="1"/>
  <c r="MW90" i="1"/>
  <c r="MW91" i="1"/>
  <c r="MW92" i="1"/>
  <c r="MW93" i="1"/>
  <c r="MW94" i="1"/>
  <c r="MW95" i="1"/>
  <c r="MW96" i="1"/>
  <c r="MW97" i="1"/>
  <c r="MW98" i="1"/>
  <c r="MW99" i="1"/>
  <c r="MW100" i="1"/>
  <c r="MW101" i="1"/>
  <c r="MW102" i="1"/>
  <c r="MW103" i="1"/>
  <c r="MW104" i="1"/>
  <c r="MW105" i="1"/>
  <c r="MW106" i="1"/>
  <c r="MW107" i="1"/>
  <c r="MW108" i="1"/>
  <c r="MW109" i="1"/>
  <c r="MW110" i="1"/>
  <c r="MW111" i="1"/>
  <c r="MW112" i="1"/>
  <c r="MW113" i="1"/>
  <c r="MW114" i="1"/>
  <c r="MW115" i="1"/>
  <c r="MW116" i="1"/>
  <c r="MW117" i="1"/>
  <c r="MW118" i="1"/>
  <c r="MW119" i="1"/>
  <c r="MV84" i="1"/>
  <c r="MV70" i="1"/>
  <c r="MV71" i="1"/>
  <c r="MV72" i="1"/>
  <c r="MV73" i="1"/>
  <c r="MV74" i="1"/>
  <c r="MV75" i="1"/>
  <c r="MV76" i="1"/>
  <c r="MV77" i="1"/>
  <c r="MV78" i="1"/>
  <c r="MV79" i="1"/>
  <c r="MV80" i="1"/>
  <c r="MV81" i="1"/>
  <c r="MV82" i="1"/>
  <c r="MV83" i="1"/>
  <c r="MV85" i="1"/>
  <c r="MV86" i="1"/>
  <c r="MV87" i="1"/>
  <c r="MV88" i="1"/>
  <c r="MV89" i="1"/>
  <c r="MV90" i="1"/>
  <c r="MV91" i="1"/>
  <c r="MV92" i="1"/>
  <c r="MV93" i="1"/>
  <c r="MV94" i="1"/>
  <c r="MV95" i="1"/>
  <c r="MV96" i="1"/>
  <c r="MV97" i="1"/>
  <c r="MV98" i="1"/>
  <c r="MV99" i="1"/>
  <c r="MV100" i="1"/>
  <c r="MV101" i="1"/>
  <c r="MV102" i="1"/>
  <c r="MV103" i="1"/>
  <c r="MV104" i="1"/>
  <c r="MV105" i="1"/>
  <c r="MV106" i="1"/>
  <c r="MV107" i="1"/>
  <c r="MV108" i="1"/>
  <c r="MV109" i="1"/>
  <c r="MV110" i="1"/>
  <c r="MV111" i="1"/>
  <c r="MV112" i="1"/>
  <c r="MV113" i="1"/>
  <c r="MV114" i="1"/>
  <c r="MV115" i="1"/>
  <c r="MV116" i="1"/>
  <c r="MV117" i="1"/>
  <c r="MV118" i="1"/>
  <c r="MV119" i="1"/>
  <c r="MU84" i="1"/>
  <c r="MU70" i="1"/>
  <c r="MU71" i="1"/>
  <c r="MU72" i="1"/>
  <c r="MU73" i="1"/>
  <c r="MU74" i="1"/>
  <c r="MU75" i="1"/>
  <c r="MU76" i="1"/>
  <c r="MU77" i="1"/>
  <c r="MU78" i="1"/>
  <c r="MU79" i="1"/>
  <c r="MU80" i="1"/>
  <c r="MU81" i="1"/>
  <c r="MU82" i="1"/>
  <c r="MU83" i="1"/>
  <c r="MU85" i="1"/>
  <c r="MU86" i="1"/>
  <c r="MU87" i="1"/>
  <c r="MU88" i="1"/>
  <c r="MU89" i="1"/>
  <c r="MU90" i="1"/>
  <c r="MU91" i="1"/>
  <c r="MU92" i="1"/>
  <c r="MU93" i="1"/>
  <c r="MU94" i="1"/>
  <c r="MU95" i="1"/>
  <c r="MU96" i="1"/>
  <c r="MU97" i="1"/>
  <c r="MU98" i="1"/>
  <c r="MU99" i="1"/>
  <c r="MU100" i="1"/>
  <c r="MU101" i="1"/>
  <c r="MU102" i="1"/>
  <c r="MU103" i="1"/>
  <c r="MU104" i="1"/>
  <c r="MU105" i="1"/>
  <c r="MU106" i="1"/>
  <c r="MU107" i="1"/>
  <c r="MU108" i="1"/>
  <c r="MU109" i="1"/>
  <c r="MU110" i="1"/>
  <c r="MU111" i="1"/>
  <c r="MU112" i="1"/>
  <c r="MU113" i="1"/>
  <c r="MU114" i="1"/>
  <c r="MU115" i="1"/>
  <c r="MU116" i="1"/>
  <c r="MU117" i="1"/>
  <c r="MU118" i="1"/>
  <c r="MU119" i="1"/>
  <c r="MT84" i="1"/>
  <c r="MT70" i="1"/>
  <c r="MT71" i="1"/>
  <c r="MT72" i="1"/>
  <c r="MT73" i="1"/>
  <c r="MT74" i="1"/>
  <c r="MT75" i="1"/>
  <c r="MT76" i="1"/>
  <c r="MT77" i="1"/>
  <c r="MT78" i="1"/>
  <c r="MT79" i="1"/>
  <c r="MT80" i="1"/>
  <c r="MT81" i="1"/>
  <c r="MT82" i="1"/>
  <c r="MT83" i="1"/>
  <c r="MT85" i="1"/>
  <c r="MT86" i="1"/>
  <c r="MT87" i="1"/>
  <c r="MT88" i="1"/>
  <c r="MT89" i="1"/>
  <c r="MT90" i="1"/>
  <c r="MT91" i="1"/>
  <c r="MT92" i="1"/>
  <c r="MT93" i="1"/>
  <c r="MT94" i="1"/>
  <c r="MT95" i="1"/>
  <c r="MT96" i="1"/>
  <c r="MT97" i="1"/>
  <c r="MT98" i="1"/>
  <c r="MT99" i="1"/>
  <c r="MT100" i="1"/>
  <c r="MT101" i="1"/>
  <c r="MT102" i="1"/>
  <c r="MT103" i="1"/>
  <c r="MT104" i="1"/>
  <c r="MT105" i="1"/>
  <c r="MT106" i="1"/>
  <c r="MT107" i="1"/>
  <c r="MT108" i="1"/>
  <c r="MT109" i="1"/>
  <c r="MT110" i="1"/>
  <c r="MT111" i="1"/>
  <c r="MT112" i="1"/>
  <c r="MT113" i="1"/>
  <c r="MT114" i="1"/>
  <c r="MT115" i="1"/>
  <c r="MT116" i="1"/>
  <c r="MT117" i="1"/>
  <c r="MT118" i="1"/>
  <c r="MT119" i="1"/>
  <c r="MS84" i="1"/>
  <c r="MS70" i="1"/>
  <c r="MS71" i="1"/>
  <c r="MS72" i="1"/>
  <c r="MS73" i="1"/>
  <c r="MS74" i="1"/>
  <c r="MS75" i="1"/>
  <c r="MS76" i="1"/>
  <c r="MS77" i="1"/>
  <c r="MS78" i="1"/>
  <c r="MS79" i="1"/>
  <c r="MS80" i="1"/>
  <c r="MS81" i="1"/>
  <c r="MS82" i="1"/>
  <c r="MS83" i="1"/>
  <c r="MS85" i="1"/>
  <c r="MS86" i="1"/>
  <c r="MS87" i="1"/>
  <c r="MS88" i="1"/>
  <c r="MS89" i="1"/>
  <c r="MS90" i="1"/>
  <c r="MS91" i="1"/>
  <c r="MS92" i="1"/>
  <c r="MS93" i="1"/>
  <c r="MS94" i="1"/>
  <c r="MS95" i="1"/>
  <c r="MS96" i="1"/>
  <c r="MS97" i="1"/>
  <c r="MS98" i="1"/>
  <c r="MS99" i="1"/>
  <c r="MS100" i="1"/>
  <c r="MS101" i="1"/>
  <c r="MS102" i="1"/>
  <c r="MS103" i="1"/>
  <c r="MS104" i="1"/>
  <c r="MS105" i="1"/>
  <c r="MS106" i="1"/>
  <c r="MS107" i="1"/>
  <c r="MS108" i="1"/>
  <c r="MS109" i="1"/>
  <c r="MS110" i="1"/>
  <c r="MS111" i="1"/>
  <c r="MS112" i="1"/>
  <c r="MS113" i="1"/>
  <c r="MS114" i="1"/>
  <c r="MS115" i="1"/>
  <c r="MS116" i="1"/>
  <c r="MS117" i="1"/>
  <c r="MS118" i="1"/>
  <c r="MS119" i="1"/>
  <c r="MR84" i="1"/>
  <c r="MR70" i="1"/>
  <c r="MR71" i="1"/>
  <c r="MR72" i="1"/>
  <c r="MR73" i="1"/>
  <c r="MR74" i="1"/>
  <c r="MR75" i="1"/>
  <c r="MR76" i="1"/>
  <c r="MR77" i="1"/>
  <c r="MR78" i="1"/>
  <c r="MR79" i="1"/>
  <c r="MR80" i="1"/>
  <c r="MR81" i="1"/>
  <c r="MR82" i="1"/>
  <c r="MR83" i="1"/>
  <c r="MR85" i="1"/>
  <c r="MR86" i="1"/>
  <c r="MR87" i="1"/>
  <c r="MR88" i="1"/>
  <c r="MR89" i="1"/>
  <c r="MR90" i="1"/>
  <c r="MR91" i="1"/>
  <c r="MR92" i="1"/>
  <c r="MR93" i="1"/>
  <c r="MR94" i="1"/>
  <c r="MR95" i="1"/>
  <c r="MR96" i="1"/>
  <c r="MR97" i="1"/>
  <c r="MR98" i="1"/>
  <c r="MR99" i="1"/>
  <c r="MR100" i="1"/>
  <c r="MR101" i="1"/>
  <c r="MR102" i="1"/>
  <c r="MR103" i="1"/>
  <c r="MR104" i="1"/>
  <c r="MR105" i="1"/>
  <c r="MR106" i="1"/>
  <c r="MR107" i="1"/>
  <c r="MR108" i="1"/>
  <c r="MR109" i="1"/>
  <c r="MR110" i="1"/>
  <c r="MR111" i="1"/>
  <c r="MR112" i="1"/>
  <c r="MR113" i="1"/>
  <c r="MR114" i="1"/>
  <c r="MR115" i="1"/>
  <c r="MR116" i="1"/>
  <c r="MR117" i="1"/>
  <c r="MR118" i="1"/>
  <c r="MR119" i="1"/>
  <c r="MQ84" i="1"/>
  <c r="MQ70" i="1"/>
  <c r="MQ71" i="1"/>
  <c r="MQ72" i="1"/>
  <c r="MQ73" i="1"/>
  <c r="MQ74" i="1"/>
  <c r="MQ75" i="1"/>
  <c r="MQ76" i="1"/>
  <c r="MQ77" i="1"/>
  <c r="MQ78" i="1"/>
  <c r="MQ79" i="1"/>
  <c r="MQ80" i="1"/>
  <c r="MQ81" i="1"/>
  <c r="MQ82" i="1"/>
  <c r="MQ83" i="1"/>
  <c r="MQ85" i="1"/>
  <c r="MQ86" i="1"/>
  <c r="MQ87" i="1"/>
  <c r="MQ88" i="1"/>
  <c r="MQ89" i="1"/>
  <c r="MQ90" i="1"/>
  <c r="MQ91" i="1"/>
  <c r="MQ92" i="1"/>
  <c r="MQ93" i="1"/>
  <c r="MQ94" i="1"/>
  <c r="MQ95" i="1"/>
  <c r="MQ96" i="1"/>
  <c r="MQ97" i="1"/>
  <c r="MQ98" i="1"/>
  <c r="MQ99" i="1"/>
  <c r="MQ100" i="1"/>
  <c r="MQ101" i="1"/>
  <c r="MQ102" i="1"/>
  <c r="MQ103" i="1"/>
  <c r="MQ104" i="1"/>
  <c r="MQ105" i="1"/>
  <c r="MQ106" i="1"/>
  <c r="MQ107" i="1"/>
  <c r="MQ108" i="1"/>
  <c r="MQ109" i="1"/>
  <c r="MQ110" i="1"/>
  <c r="MQ111" i="1"/>
  <c r="MQ112" i="1"/>
  <c r="MQ113" i="1"/>
  <c r="MQ114" i="1"/>
  <c r="MQ115" i="1"/>
  <c r="MQ116" i="1"/>
  <c r="MQ117" i="1"/>
  <c r="MQ118" i="1"/>
  <c r="MQ119" i="1"/>
  <c r="MP84" i="1"/>
  <c r="MP70" i="1"/>
  <c r="MP71" i="1"/>
  <c r="MP72" i="1"/>
  <c r="MP73" i="1"/>
  <c r="MP74" i="1"/>
  <c r="MP75" i="1"/>
  <c r="MP76" i="1"/>
  <c r="MP77" i="1"/>
  <c r="MP78" i="1"/>
  <c r="MP79" i="1"/>
  <c r="MP80" i="1"/>
  <c r="MP81" i="1"/>
  <c r="MP82" i="1"/>
  <c r="MP83" i="1"/>
  <c r="MP85" i="1"/>
  <c r="MP86" i="1"/>
  <c r="MP87" i="1"/>
  <c r="MP88" i="1"/>
  <c r="MP89" i="1"/>
  <c r="MP90" i="1"/>
  <c r="MP91" i="1"/>
  <c r="MP92" i="1"/>
  <c r="MP93" i="1"/>
  <c r="MP94" i="1"/>
  <c r="MP95" i="1"/>
  <c r="MP96" i="1"/>
  <c r="MP97" i="1"/>
  <c r="MP98" i="1"/>
  <c r="MP99" i="1"/>
  <c r="MP100" i="1"/>
  <c r="MP101" i="1"/>
  <c r="MP102" i="1"/>
  <c r="MP103" i="1"/>
  <c r="MP104" i="1"/>
  <c r="MP105" i="1"/>
  <c r="MP106" i="1"/>
  <c r="MP107" i="1"/>
  <c r="MP108" i="1"/>
  <c r="MP109" i="1"/>
  <c r="MP110" i="1"/>
  <c r="MP111" i="1"/>
  <c r="MP112" i="1"/>
  <c r="MP113" i="1"/>
  <c r="MP114" i="1"/>
  <c r="MP115" i="1"/>
  <c r="MP116" i="1"/>
  <c r="MP117" i="1"/>
  <c r="MP118" i="1"/>
  <c r="MP119" i="1"/>
  <c r="MO84" i="1"/>
  <c r="MO70" i="1"/>
  <c r="MO71" i="1"/>
  <c r="MO72" i="1"/>
  <c r="MO73" i="1"/>
  <c r="MO74" i="1"/>
  <c r="MO75" i="1"/>
  <c r="MO76" i="1"/>
  <c r="MO77" i="1"/>
  <c r="MO78" i="1"/>
  <c r="MO79" i="1"/>
  <c r="MO80" i="1"/>
  <c r="MO81" i="1"/>
  <c r="MO82" i="1"/>
  <c r="MO83" i="1"/>
  <c r="MO85" i="1"/>
  <c r="MO86" i="1"/>
  <c r="MO87" i="1"/>
  <c r="MO88" i="1"/>
  <c r="MO89" i="1"/>
  <c r="MO90" i="1"/>
  <c r="MO91" i="1"/>
  <c r="MO92" i="1"/>
  <c r="MO93" i="1"/>
  <c r="MO94" i="1"/>
  <c r="MO95" i="1"/>
  <c r="MO96" i="1"/>
  <c r="MO97" i="1"/>
  <c r="MO98" i="1"/>
  <c r="MO99" i="1"/>
  <c r="MO100" i="1"/>
  <c r="MO101" i="1"/>
  <c r="MO102" i="1"/>
  <c r="MO103" i="1"/>
  <c r="MO104" i="1"/>
  <c r="MO105" i="1"/>
  <c r="MO106" i="1"/>
  <c r="MO107" i="1"/>
  <c r="MO108" i="1"/>
  <c r="MO109" i="1"/>
  <c r="MO110" i="1"/>
  <c r="MO111" i="1"/>
  <c r="MO112" i="1"/>
  <c r="MO113" i="1"/>
  <c r="MO114" i="1"/>
  <c r="MO115" i="1"/>
  <c r="MO116" i="1"/>
  <c r="MO117" i="1"/>
  <c r="MO118" i="1"/>
  <c r="MO119" i="1"/>
  <c r="MN84" i="1"/>
  <c r="MN70" i="1"/>
  <c r="MN71" i="1"/>
  <c r="MN72" i="1"/>
  <c r="MN73" i="1"/>
  <c r="MN74" i="1"/>
  <c r="MN75" i="1"/>
  <c r="MN76" i="1"/>
  <c r="MN77" i="1"/>
  <c r="MN78" i="1"/>
  <c r="MN79" i="1"/>
  <c r="MN80" i="1"/>
  <c r="MN81" i="1"/>
  <c r="MN82" i="1"/>
  <c r="MN83" i="1"/>
  <c r="MN85" i="1"/>
  <c r="MN86" i="1"/>
  <c r="MN87" i="1"/>
  <c r="MN88" i="1"/>
  <c r="MN89" i="1"/>
  <c r="MN90" i="1"/>
  <c r="MN91" i="1"/>
  <c r="MN92" i="1"/>
  <c r="MN93" i="1"/>
  <c r="MN94" i="1"/>
  <c r="MN95" i="1"/>
  <c r="MN96" i="1"/>
  <c r="MN97" i="1"/>
  <c r="MN98" i="1"/>
  <c r="MN99" i="1"/>
  <c r="MN100" i="1"/>
  <c r="MN101" i="1"/>
  <c r="MN102" i="1"/>
  <c r="MN103" i="1"/>
  <c r="MN104" i="1"/>
  <c r="MN105" i="1"/>
  <c r="MN106" i="1"/>
  <c r="MN107" i="1"/>
  <c r="MN108" i="1"/>
  <c r="MN109" i="1"/>
  <c r="MN110" i="1"/>
  <c r="MN111" i="1"/>
  <c r="MN112" i="1"/>
  <c r="MN113" i="1"/>
  <c r="MN114" i="1"/>
  <c r="MN115" i="1"/>
  <c r="MN116" i="1"/>
  <c r="MN117" i="1"/>
  <c r="MN118" i="1"/>
  <c r="MN119" i="1"/>
  <c r="MM84" i="1"/>
  <c r="MM70" i="1"/>
  <c r="MM71" i="1"/>
  <c r="MM72" i="1"/>
  <c r="MM73" i="1"/>
  <c r="MM74" i="1"/>
  <c r="MM75" i="1"/>
  <c r="MM76" i="1"/>
  <c r="MM77" i="1"/>
  <c r="MM78" i="1"/>
  <c r="MM79" i="1"/>
  <c r="MM80" i="1"/>
  <c r="MM81" i="1"/>
  <c r="MM82" i="1"/>
  <c r="MM83" i="1"/>
  <c r="MM85" i="1"/>
  <c r="MM86" i="1"/>
  <c r="MM87" i="1"/>
  <c r="MM88" i="1"/>
  <c r="MM89" i="1"/>
  <c r="MM90" i="1"/>
  <c r="MM91" i="1"/>
  <c r="MM92" i="1"/>
  <c r="MM93" i="1"/>
  <c r="MM94" i="1"/>
  <c r="MM95" i="1"/>
  <c r="MM96" i="1"/>
  <c r="MM97" i="1"/>
  <c r="MM98" i="1"/>
  <c r="MM99" i="1"/>
  <c r="MM100" i="1"/>
  <c r="MM101" i="1"/>
  <c r="MM102" i="1"/>
  <c r="MM103" i="1"/>
  <c r="MM104" i="1"/>
  <c r="MM105" i="1"/>
  <c r="MM106" i="1"/>
  <c r="MM107" i="1"/>
  <c r="MM108" i="1"/>
  <c r="MM109" i="1"/>
  <c r="MM110" i="1"/>
  <c r="MM111" i="1"/>
  <c r="MM112" i="1"/>
  <c r="MM113" i="1"/>
  <c r="MM114" i="1"/>
  <c r="MM115" i="1"/>
  <c r="MM116" i="1"/>
  <c r="MM117" i="1"/>
  <c r="MM118" i="1"/>
  <c r="MM119" i="1"/>
  <c r="ML84" i="1"/>
  <c r="ML70" i="1"/>
  <c r="ML71" i="1"/>
  <c r="ML72" i="1"/>
  <c r="ML73" i="1"/>
  <c r="ML74" i="1"/>
  <c r="ML75" i="1"/>
  <c r="ML76" i="1"/>
  <c r="ML77" i="1"/>
  <c r="ML78" i="1"/>
  <c r="ML79" i="1"/>
  <c r="ML80" i="1"/>
  <c r="ML81" i="1"/>
  <c r="ML82" i="1"/>
  <c r="ML83" i="1"/>
  <c r="ML85" i="1"/>
  <c r="ML86" i="1"/>
  <c r="ML87" i="1"/>
  <c r="ML88" i="1"/>
  <c r="ML89" i="1"/>
  <c r="ML90" i="1"/>
  <c r="ML91" i="1"/>
  <c r="ML92" i="1"/>
  <c r="ML93" i="1"/>
  <c r="ML94" i="1"/>
  <c r="ML95" i="1"/>
  <c r="ML96" i="1"/>
  <c r="ML97" i="1"/>
  <c r="ML98" i="1"/>
  <c r="ML99" i="1"/>
  <c r="ML100" i="1"/>
  <c r="ML101" i="1"/>
  <c r="ML102" i="1"/>
  <c r="ML103" i="1"/>
  <c r="ML104" i="1"/>
  <c r="ML105" i="1"/>
  <c r="ML106" i="1"/>
  <c r="ML107" i="1"/>
  <c r="ML108" i="1"/>
  <c r="ML109" i="1"/>
  <c r="ML110" i="1"/>
  <c r="ML111" i="1"/>
  <c r="ML112" i="1"/>
  <c r="ML113" i="1"/>
  <c r="ML114" i="1"/>
  <c r="ML115" i="1"/>
  <c r="ML116" i="1"/>
  <c r="ML117" i="1"/>
  <c r="ML118" i="1"/>
  <c r="ML119" i="1"/>
  <c r="MK84" i="1"/>
  <c r="MK70" i="1"/>
  <c r="MK71" i="1"/>
  <c r="MK72" i="1"/>
  <c r="MK73" i="1"/>
  <c r="MK74" i="1"/>
  <c r="MK75" i="1"/>
  <c r="MK76" i="1"/>
  <c r="MK77" i="1"/>
  <c r="MK78" i="1"/>
  <c r="MK79" i="1"/>
  <c r="MK80" i="1"/>
  <c r="MK81" i="1"/>
  <c r="MK82" i="1"/>
  <c r="MK83" i="1"/>
  <c r="MK85" i="1"/>
  <c r="MK86" i="1"/>
  <c r="MK87" i="1"/>
  <c r="MK88" i="1"/>
  <c r="MK89" i="1"/>
  <c r="MK90" i="1"/>
  <c r="MK91" i="1"/>
  <c r="MK92" i="1"/>
  <c r="MK93" i="1"/>
  <c r="MK94" i="1"/>
  <c r="MK95" i="1"/>
  <c r="MK96" i="1"/>
  <c r="MK97" i="1"/>
  <c r="MK98" i="1"/>
  <c r="MK99" i="1"/>
  <c r="MK100" i="1"/>
  <c r="MK101" i="1"/>
  <c r="MK102" i="1"/>
  <c r="MK103" i="1"/>
  <c r="MK104" i="1"/>
  <c r="MK105" i="1"/>
  <c r="MK106" i="1"/>
  <c r="MK107" i="1"/>
  <c r="MK108" i="1"/>
  <c r="MK109" i="1"/>
  <c r="MK110" i="1"/>
  <c r="MK111" i="1"/>
  <c r="MK112" i="1"/>
  <c r="MK113" i="1"/>
  <c r="MK114" i="1"/>
  <c r="MK115" i="1"/>
  <c r="MK116" i="1"/>
  <c r="MK117" i="1"/>
  <c r="MK118" i="1"/>
  <c r="MK119" i="1"/>
  <c r="MJ84" i="1"/>
  <c r="MJ70" i="1"/>
  <c r="MJ71" i="1"/>
  <c r="MJ72" i="1"/>
  <c r="MJ73" i="1"/>
  <c r="MJ74" i="1"/>
  <c r="MJ75" i="1"/>
  <c r="MJ76" i="1"/>
  <c r="MJ77" i="1"/>
  <c r="MJ78" i="1"/>
  <c r="MJ79" i="1"/>
  <c r="MJ80" i="1"/>
  <c r="MJ81" i="1"/>
  <c r="MJ82" i="1"/>
  <c r="MJ83" i="1"/>
  <c r="MJ85" i="1"/>
  <c r="MJ86" i="1"/>
  <c r="MJ87" i="1"/>
  <c r="MJ88" i="1"/>
  <c r="MJ89" i="1"/>
  <c r="MJ90" i="1"/>
  <c r="MJ91" i="1"/>
  <c r="MJ92" i="1"/>
  <c r="MJ93" i="1"/>
  <c r="MJ94" i="1"/>
  <c r="MJ95" i="1"/>
  <c r="MJ96" i="1"/>
  <c r="MJ97" i="1"/>
  <c r="MJ98" i="1"/>
  <c r="MJ99" i="1"/>
  <c r="MJ100" i="1"/>
  <c r="MJ101" i="1"/>
  <c r="MJ102" i="1"/>
  <c r="MJ103" i="1"/>
  <c r="MJ104" i="1"/>
  <c r="MJ105" i="1"/>
  <c r="MJ106" i="1"/>
  <c r="MJ107" i="1"/>
  <c r="MJ108" i="1"/>
  <c r="MJ109" i="1"/>
  <c r="MJ110" i="1"/>
  <c r="MJ111" i="1"/>
  <c r="MJ112" i="1"/>
  <c r="MJ113" i="1"/>
  <c r="MJ114" i="1"/>
  <c r="MJ115" i="1"/>
  <c r="MJ116" i="1"/>
  <c r="MJ117" i="1"/>
  <c r="MJ118" i="1"/>
  <c r="MJ119" i="1"/>
  <c r="MI84" i="1"/>
  <c r="MI70" i="1"/>
  <c r="MI71" i="1"/>
  <c r="MI72" i="1"/>
  <c r="MI73" i="1"/>
  <c r="MI74" i="1"/>
  <c r="MI75" i="1"/>
  <c r="MI76" i="1"/>
  <c r="MI77" i="1"/>
  <c r="MI78" i="1"/>
  <c r="MI79" i="1"/>
  <c r="MI80" i="1"/>
  <c r="MI81" i="1"/>
  <c r="MI82" i="1"/>
  <c r="MI83" i="1"/>
  <c r="MI85" i="1"/>
  <c r="MI86" i="1"/>
  <c r="MI87" i="1"/>
  <c r="MI88" i="1"/>
  <c r="MI89" i="1"/>
  <c r="MI90" i="1"/>
  <c r="MI91" i="1"/>
  <c r="MI92" i="1"/>
  <c r="MI93" i="1"/>
  <c r="MI94" i="1"/>
  <c r="MI95" i="1"/>
  <c r="MI96" i="1"/>
  <c r="MI97" i="1"/>
  <c r="MI98" i="1"/>
  <c r="MI99" i="1"/>
  <c r="MI100" i="1"/>
  <c r="MI101" i="1"/>
  <c r="MI102" i="1"/>
  <c r="MI103" i="1"/>
  <c r="MI104" i="1"/>
  <c r="MI105" i="1"/>
  <c r="MI106" i="1"/>
  <c r="MI107" i="1"/>
  <c r="MI108" i="1"/>
  <c r="MI109" i="1"/>
  <c r="MI110" i="1"/>
  <c r="MI111" i="1"/>
  <c r="MI112" i="1"/>
  <c r="MI113" i="1"/>
  <c r="MI114" i="1"/>
  <c r="MI115" i="1"/>
  <c r="MI116" i="1"/>
  <c r="MI117" i="1"/>
  <c r="MI118" i="1"/>
  <c r="MI119" i="1"/>
  <c r="MH84" i="1"/>
  <c r="MH70" i="1"/>
  <c r="MH71" i="1"/>
  <c r="MH72" i="1"/>
  <c r="MH73" i="1"/>
  <c r="MH74" i="1"/>
  <c r="MH75" i="1"/>
  <c r="MH76" i="1"/>
  <c r="MH77" i="1"/>
  <c r="MH78" i="1"/>
  <c r="MH79" i="1"/>
  <c r="MH80" i="1"/>
  <c r="MH81" i="1"/>
  <c r="MH82" i="1"/>
  <c r="MH83" i="1"/>
  <c r="MH85" i="1"/>
  <c r="MH86" i="1"/>
  <c r="MH87" i="1"/>
  <c r="MH88" i="1"/>
  <c r="MH89" i="1"/>
  <c r="MH90" i="1"/>
  <c r="MH91" i="1"/>
  <c r="MH92" i="1"/>
  <c r="MH93" i="1"/>
  <c r="MH94" i="1"/>
  <c r="MH95" i="1"/>
  <c r="MH96" i="1"/>
  <c r="MH97" i="1"/>
  <c r="MH98" i="1"/>
  <c r="MH99" i="1"/>
  <c r="MH100" i="1"/>
  <c r="MH101" i="1"/>
  <c r="MH102" i="1"/>
  <c r="MH103" i="1"/>
  <c r="MH104" i="1"/>
  <c r="MH105" i="1"/>
  <c r="MH106" i="1"/>
  <c r="MH107" i="1"/>
  <c r="MH108" i="1"/>
  <c r="MH109" i="1"/>
  <c r="MH110" i="1"/>
  <c r="MH111" i="1"/>
  <c r="MH112" i="1"/>
  <c r="MH113" i="1"/>
  <c r="MH114" i="1"/>
  <c r="MH115" i="1"/>
  <c r="MH116" i="1"/>
  <c r="MH117" i="1"/>
  <c r="MH118" i="1"/>
  <c r="MH119" i="1"/>
  <c r="MG84" i="1"/>
  <c r="MG70" i="1"/>
  <c r="MG71" i="1"/>
  <c r="MG72" i="1"/>
  <c r="MG73" i="1"/>
  <c r="MG74" i="1"/>
  <c r="MG75" i="1"/>
  <c r="MG76" i="1"/>
  <c r="MG77" i="1"/>
  <c r="MG78" i="1"/>
  <c r="MG79" i="1"/>
  <c r="MG80" i="1"/>
  <c r="MG81" i="1"/>
  <c r="MG82" i="1"/>
  <c r="MG83" i="1"/>
  <c r="MG85" i="1"/>
  <c r="MG86" i="1"/>
  <c r="MG87" i="1"/>
  <c r="MG88" i="1"/>
  <c r="MG89" i="1"/>
  <c r="MG90" i="1"/>
  <c r="MG91" i="1"/>
  <c r="MG92" i="1"/>
  <c r="MG93" i="1"/>
  <c r="MG94" i="1"/>
  <c r="MG95" i="1"/>
  <c r="MG96" i="1"/>
  <c r="MG97" i="1"/>
  <c r="MG98" i="1"/>
  <c r="MG99" i="1"/>
  <c r="MG100" i="1"/>
  <c r="MG101" i="1"/>
  <c r="MG102" i="1"/>
  <c r="MG103" i="1"/>
  <c r="MG104" i="1"/>
  <c r="MG105" i="1"/>
  <c r="MG106" i="1"/>
  <c r="MG107" i="1"/>
  <c r="MG108" i="1"/>
  <c r="MG109" i="1"/>
  <c r="MG110" i="1"/>
  <c r="MG111" i="1"/>
  <c r="MG112" i="1"/>
  <c r="MG113" i="1"/>
  <c r="MG114" i="1"/>
  <c r="MG115" i="1"/>
  <c r="MG116" i="1"/>
  <c r="MG117" i="1"/>
  <c r="MG118" i="1"/>
  <c r="MG119" i="1"/>
  <c r="MF84" i="1"/>
  <c r="MF70" i="1"/>
  <c r="MF71" i="1"/>
  <c r="MF72" i="1"/>
  <c r="MF73" i="1"/>
  <c r="MF74" i="1"/>
  <c r="MF75" i="1"/>
  <c r="MF76" i="1"/>
  <c r="MF77" i="1"/>
  <c r="MF78" i="1"/>
  <c r="MF79" i="1"/>
  <c r="MF80" i="1"/>
  <c r="MF81" i="1"/>
  <c r="MF82" i="1"/>
  <c r="MF83" i="1"/>
  <c r="MF85" i="1"/>
  <c r="MF86" i="1"/>
  <c r="MF87" i="1"/>
  <c r="MF88" i="1"/>
  <c r="MF89" i="1"/>
  <c r="MF90" i="1"/>
  <c r="MF91" i="1"/>
  <c r="MF92" i="1"/>
  <c r="MF93" i="1"/>
  <c r="MF94" i="1"/>
  <c r="MF95" i="1"/>
  <c r="MF96" i="1"/>
  <c r="MF97" i="1"/>
  <c r="MF98" i="1"/>
  <c r="MF99" i="1"/>
  <c r="MF100" i="1"/>
  <c r="MF101" i="1"/>
  <c r="MF102" i="1"/>
  <c r="MF103" i="1"/>
  <c r="MF104" i="1"/>
  <c r="MF105" i="1"/>
  <c r="MF106" i="1"/>
  <c r="MF107" i="1"/>
  <c r="MF108" i="1"/>
  <c r="MF109" i="1"/>
  <c r="MF110" i="1"/>
  <c r="MF111" i="1"/>
  <c r="MF112" i="1"/>
  <c r="MF113" i="1"/>
  <c r="MF114" i="1"/>
  <c r="MF115" i="1"/>
  <c r="MF116" i="1"/>
  <c r="MF117" i="1"/>
  <c r="MF118" i="1"/>
  <c r="MF119" i="1"/>
  <c r="ME84" i="1"/>
  <c r="ME70" i="1"/>
  <c r="ME71" i="1"/>
  <c r="ME72" i="1"/>
  <c r="ME73" i="1"/>
  <c r="ME74" i="1"/>
  <c r="ME75" i="1"/>
  <c r="ME76" i="1"/>
  <c r="ME77" i="1"/>
  <c r="ME78" i="1"/>
  <c r="ME79" i="1"/>
  <c r="ME80" i="1"/>
  <c r="ME81" i="1"/>
  <c r="ME82" i="1"/>
  <c r="ME83" i="1"/>
  <c r="ME85" i="1"/>
  <c r="ME86" i="1"/>
  <c r="ME87" i="1"/>
  <c r="ME88" i="1"/>
  <c r="ME89" i="1"/>
  <c r="ME90" i="1"/>
  <c r="ME91" i="1"/>
  <c r="ME92" i="1"/>
  <c r="ME93" i="1"/>
  <c r="ME94" i="1"/>
  <c r="ME95" i="1"/>
  <c r="ME96" i="1"/>
  <c r="ME97" i="1"/>
  <c r="ME98" i="1"/>
  <c r="ME99" i="1"/>
  <c r="ME100" i="1"/>
  <c r="ME101" i="1"/>
  <c r="ME102" i="1"/>
  <c r="ME103" i="1"/>
  <c r="ME104" i="1"/>
  <c r="ME105" i="1"/>
  <c r="ME106" i="1"/>
  <c r="ME107" i="1"/>
  <c r="ME108" i="1"/>
  <c r="ME109" i="1"/>
  <c r="ME110" i="1"/>
  <c r="ME111" i="1"/>
  <c r="ME112" i="1"/>
  <c r="ME113" i="1"/>
  <c r="ME114" i="1"/>
  <c r="ME115" i="1"/>
  <c r="ME116" i="1"/>
  <c r="ME117" i="1"/>
  <c r="ME118" i="1"/>
  <c r="ME119" i="1"/>
  <c r="MD84" i="1"/>
  <c r="MD70" i="1"/>
  <c r="MD71" i="1"/>
  <c r="MD72" i="1"/>
  <c r="MD73" i="1"/>
  <c r="MD74" i="1"/>
  <c r="MD75" i="1"/>
  <c r="MD76" i="1"/>
  <c r="MD77" i="1"/>
  <c r="MD78" i="1"/>
  <c r="MD79" i="1"/>
  <c r="MD80" i="1"/>
  <c r="MD81" i="1"/>
  <c r="MD82" i="1"/>
  <c r="MD83" i="1"/>
  <c r="MD85" i="1"/>
  <c r="MD86" i="1"/>
  <c r="MD87" i="1"/>
  <c r="MD88" i="1"/>
  <c r="MD89" i="1"/>
  <c r="MD90" i="1"/>
  <c r="MD91" i="1"/>
  <c r="MD92" i="1"/>
  <c r="MD93" i="1"/>
  <c r="MD94" i="1"/>
  <c r="MD95" i="1"/>
  <c r="MD96" i="1"/>
  <c r="MD97" i="1"/>
  <c r="MD98" i="1"/>
  <c r="MD99" i="1"/>
  <c r="MD100" i="1"/>
  <c r="MD101" i="1"/>
  <c r="MD102" i="1"/>
  <c r="MD103" i="1"/>
  <c r="MD104" i="1"/>
  <c r="MD105" i="1"/>
  <c r="MD106" i="1"/>
  <c r="MD107" i="1"/>
  <c r="MD108" i="1"/>
  <c r="MD109" i="1"/>
  <c r="MD110" i="1"/>
  <c r="MD111" i="1"/>
  <c r="MD112" i="1"/>
  <c r="MD113" i="1"/>
  <c r="MD114" i="1"/>
  <c r="MD115" i="1"/>
  <c r="MD116" i="1"/>
  <c r="MD117" i="1"/>
  <c r="MD118" i="1"/>
  <c r="MD119" i="1"/>
  <c r="MC84" i="1"/>
  <c r="MC70" i="1"/>
  <c r="MC71" i="1"/>
  <c r="MC72" i="1"/>
  <c r="MC73" i="1"/>
  <c r="MC74" i="1"/>
  <c r="MC75" i="1"/>
  <c r="MC76" i="1"/>
  <c r="MC77" i="1"/>
  <c r="MC78" i="1"/>
  <c r="MC79" i="1"/>
  <c r="MC80" i="1"/>
  <c r="MC81" i="1"/>
  <c r="MC82" i="1"/>
  <c r="MC83" i="1"/>
  <c r="MC85" i="1"/>
  <c r="MC86" i="1"/>
  <c r="MC87" i="1"/>
  <c r="MC88" i="1"/>
  <c r="MC89" i="1"/>
  <c r="MC90" i="1"/>
  <c r="MC91" i="1"/>
  <c r="MC92" i="1"/>
  <c r="MC93" i="1"/>
  <c r="MC94" i="1"/>
  <c r="MC95" i="1"/>
  <c r="MC96" i="1"/>
  <c r="MC97" i="1"/>
  <c r="MC98" i="1"/>
  <c r="MC99" i="1"/>
  <c r="MC100" i="1"/>
  <c r="MC101" i="1"/>
  <c r="MC102" i="1"/>
  <c r="MC103" i="1"/>
  <c r="MC104" i="1"/>
  <c r="MC105" i="1"/>
  <c r="MC106" i="1"/>
  <c r="MC107" i="1"/>
  <c r="MC108" i="1"/>
  <c r="MC109" i="1"/>
  <c r="MC110" i="1"/>
  <c r="MC111" i="1"/>
  <c r="MC112" i="1"/>
  <c r="MC113" i="1"/>
  <c r="MC114" i="1"/>
  <c r="MC115" i="1"/>
  <c r="MC116" i="1"/>
  <c r="MC117" i="1"/>
  <c r="MC118" i="1"/>
  <c r="MC119" i="1"/>
  <c r="MB84" i="1"/>
  <c r="MB70" i="1"/>
  <c r="MB71" i="1"/>
  <c r="MB72" i="1"/>
  <c r="MB73" i="1"/>
  <c r="MB74" i="1"/>
  <c r="MB75" i="1"/>
  <c r="MB76" i="1"/>
  <c r="MB77" i="1"/>
  <c r="MB78" i="1"/>
  <c r="MB79" i="1"/>
  <c r="MB80" i="1"/>
  <c r="MB81" i="1"/>
  <c r="MB82" i="1"/>
  <c r="MB83" i="1"/>
  <c r="MB85" i="1"/>
  <c r="MB86" i="1"/>
  <c r="MB87" i="1"/>
  <c r="MB88" i="1"/>
  <c r="MB89" i="1"/>
  <c r="MB90" i="1"/>
  <c r="MB91" i="1"/>
  <c r="MB92" i="1"/>
  <c r="MB93" i="1"/>
  <c r="MB94" i="1"/>
  <c r="MB95" i="1"/>
  <c r="MB96" i="1"/>
  <c r="MB97" i="1"/>
  <c r="MB98" i="1"/>
  <c r="MB99" i="1"/>
  <c r="MB100" i="1"/>
  <c r="MB101" i="1"/>
  <c r="MB102" i="1"/>
  <c r="MB103" i="1"/>
  <c r="MB104" i="1"/>
  <c r="MB105" i="1"/>
  <c r="MB106" i="1"/>
  <c r="MB107" i="1"/>
  <c r="MB108" i="1"/>
  <c r="MB109" i="1"/>
  <c r="MB110" i="1"/>
  <c r="MB111" i="1"/>
  <c r="MB112" i="1"/>
  <c r="MB113" i="1"/>
  <c r="MB114" i="1"/>
  <c r="MB115" i="1"/>
  <c r="MB116" i="1"/>
  <c r="MB117" i="1"/>
  <c r="MB118" i="1"/>
  <c r="MB119" i="1"/>
  <c r="MA84" i="1"/>
  <c r="MA70" i="1"/>
  <c r="MA71" i="1"/>
  <c r="MA72" i="1"/>
  <c r="MA73" i="1"/>
  <c r="MA74" i="1"/>
  <c r="MA75" i="1"/>
  <c r="MA76" i="1"/>
  <c r="MA77" i="1"/>
  <c r="MA78" i="1"/>
  <c r="MA79" i="1"/>
  <c r="MA80" i="1"/>
  <c r="MA81" i="1"/>
  <c r="MA82" i="1"/>
  <c r="MA83" i="1"/>
  <c r="MA85" i="1"/>
  <c r="MA86" i="1"/>
  <c r="MA87" i="1"/>
  <c r="MA88" i="1"/>
  <c r="MA89" i="1"/>
  <c r="MA90" i="1"/>
  <c r="MA91" i="1"/>
  <c r="MA92" i="1"/>
  <c r="MA93" i="1"/>
  <c r="MA94" i="1"/>
  <c r="MA95" i="1"/>
  <c r="MA96" i="1"/>
  <c r="MA97" i="1"/>
  <c r="MA98" i="1"/>
  <c r="MA99" i="1"/>
  <c r="MA100" i="1"/>
  <c r="MA101" i="1"/>
  <c r="MA102" i="1"/>
  <c r="MA103" i="1"/>
  <c r="MA104" i="1"/>
  <c r="MA105" i="1"/>
  <c r="MA106" i="1"/>
  <c r="MA107" i="1"/>
  <c r="MA108" i="1"/>
  <c r="MA109" i="1"/>
  <c r="MA110" i="1"/>
  <c r="MA111" i="1"/>
  <c r="MA112" i="1"/>
  <c r="MA113" i="1"/>
  <c r="MA114" i="1"/>
  <c r="MA115" i="1"/>
  <c r="MA116" i="1"/>
  <c r="MA117" i="1"/>
  <c r="MA118" i="1"/>
  <c r="MA119" i="1"/>
  <c r="LZ84" i="1"/>
  <c r="LZ70" i="1"/>
  <c r="LZ71" i="1"/>
  <c r="LZ72" i="1"/>
  <c r="LZ73" i="1"/>
  <c r="LZ74" i="1"/>
  <c r="LZ75" i="1"/>
  <c r="LZ76" i="1"/>
  <c r="LZ77" i="1"/>
  <c r="LZ78" i="1"/>
  <c r="LZ79" i="1"/>
  <c r="LZ80" i="1"/>
  <c r="LZ81" i="1"/>
  <c r="LZ82" i="1"/>
  <c r="LZ83" i="1"/>
  <c r="LZ85" i="1"/>
  <c r="LZ86" i="1"/>
  <c r="LZ87" i="1"/>
  <c r="LZ88" i="1"/>
  <c r="LZ89" i="1"/>
  <c r="LZ90" i="1"/>
  <c r="LZ91" i="1"/>
  <c r="LZ92" i="1"/>
  <c r="LZ93" i="1"/>
  <c r="LZ94" i="1"/>
  <c r="LZ95" i="1"/>
  <c r="LZ96" i="1"/>
  <c r="LZ97" i="1"/>
  <c r="LZ98" i="1"/>
  <c r="LZ99" i="1"/>
  <c r="LZ100" i="1"/>
  <c r="LZ101" i="1"/>
  <c r="LZ102" i="1"/>
  <c r="LZ103" i="1"/>
  <c r="LZ104" i="1"/>
  <c r="LZ105" i="1"/>
  <c r="LZ106" i="1"/>
  <c r="LZ107" i="1"/>
  <c r="LZ108" i="1"/>
  <c r="LZ109" i="1"/>
  <c r="LZ110" i="1"/>
  <c r="LZ111" i="1"/>
  <c r="LZ112" i="1"/>
  <c r="LZ113" i="1"/>
  <c r="LZ114" i="1"/>
  <c r="LZ115" i="1"/>
  <c r="LZ116" i="1"/>
  <c r="LZ117" i="1"/>
  <c r="LZ118" i="1"/>
  <c r="LZ119" i="1"/>
  <c r="LY84" i="1"/>
  <c r="LY70" i="1"/>
  <c r="LY71" i="1"/>
  <c r="LY72" i="1"/>
  <c r="LY73" i="1"/>
  <c r="LY74" i="1"/>
  <c r="LY75" i="1"/>
  <c r="LY76" i="1"/>
  <c r="LY77" i="1"/>
  <c r="LY78" i="1"/>
  <c r="LY79" i="1"/>
  <c r="LY80" i="1"/>
  <c r="LY81" i="1"/>
  <c r="LY82" i="1"/>
  <c r="LY83" i="1"/>
  <c r="LY85" i="1"/>
  <c r="LY86" i="1"/>
  <c r="LY87" i="1"/>
  <c r="LY88" i="1"/>
  <c r="LY89" i="1"/>
  <c r="LY90" i="1"/>
  <c r="LY91" i="1"/>
  <c r="LY92" i="1"/>
  <c r="LY93" i="1"/>
  <c r="LY94" i="1"/>
  <c r="LY95" i="1"/>
  <c r="LY96" i="1"/>
  <c r="LY97" i="1"/>
  <c r="LY98" i="1"/>
  <c r="LY99" i="1"/>
  <c r="LY100" i="1"/>
  <c r="LY101" i="1"/>
  <c r="LY102" i="1"/>
  <c r="LY103" i="1"/>
  <c r="LY104" i="1"/>
  <c r="LY105" i="1"/>
  <c r="LY106" i="1"/>
  <c r="LY107" i="1"/>
  <c r="LY108" i="1"/>
  <c r="LY109" i="1"/>
  <c r="LY110" i="1"/>
  <c r="LY111" i="1"/>
  <c r="LY112" i="1"/>
  <c r="LY113" i="1"/>
  <c r="LY114" i="1"/>
  <c r="LY115" i="1"/>
  <c r="LY116" i="1"/>
  <c r="LY117" i="1"/>
  <c r="LY118" i="1"/>
  <c r="LY119" i="1"/>
  <c r="LX84" i="1"/>
  <c r="LX70" i="1"/>
  <c r="LX71" i="1"/>
  <c r="LX72" i="1"/>
  <c r="LX73" i="1"/>
  <c r="LX74" i="1"/>
  <c r="LX75" i="1"/>
  <c r="LX76" i="1"/>
  <c r="LX77" i="1"/>
  <c r="LX78" i="1"/>
  <c r="LX79" i="1"/>
  <c r="LX80" i="1"/>
  <c r="LX81" i="1"/>
  <c r="LX82" i="1"/>
  <c r="LX83" i="1"/>
  <c r="LX85" i="1"/>
  <c r="LX86" i="1"/>
  <c r="LX87" i="1"/>
  <c r="LX88" i="1"/>
  <c r="LX89" i="1"/>
  <c r="LX90" i="1"/>
  <c r="LX91" i="1"/>
  <c r="LX92" i="1"/>
  <c r="LX93" i="1"/>
  <c r="LX94" i="1"/>
  <c r="LX95" i="1"/>
  <c r="LX96" i="1"/>
  <c r="LX97" i="1"/>
  <c r="LX98" i="1"/>
  <c r="LX99" i="1"/>
  <c r="LX100" i="1"/>
  <c r="LX101" i="1"/>
  <c r="LX102" i="1"/>
  <c r="LX103" i="1"/>
  <c r="LX104" i="1"/>
  <c r="LX105" i="1"/>
  <c r="LX106" i="1"/>
  <c r="LX107" i="1"/>
  <c r="LX108" i="1"/>
  <c r="LX109" i="1"/>
  <c r="LX110" i="1"/>
  <c r="LX111" i="1"/>
  <c r="LX112" i="1"/>
  <c r="LX113" i="1"/>
  <c r="LX114" i="1"/>
  <c r="LX115" i="1"/>
  <c r="LX116" i="1"/>
  <c r="LX117" i="1"/>
  <c r="LX118" i="1"/>
  <c r="LX119" i="1"/>
  <c r="LW84" i="1"/>
  <c r="LW70" i="1"/>
  <c r="LW71" i="1"/>
  <c r="LW72" i="1"/>
  <c r="LW73" i="1"/>
  <c r="LW74" i="1"/>
  <c r="LW75" i="1"/>
  <c r="LW76" i="1"/>
  <c r="LW77" i="1"/>
  <c r="LW78" i="1"/>
  <c r="LW79" i="1"/>
  <c r="LW80" i="1"/>
  <c r="LW81" i="1"/>
  <c r="LW82" i="1"/>
  <c r="LW83" i="1"/>
  <c r="LW85" i="1"/>
  <c r="LW86" i="1"/>
  <c r="LW87" i="1"/>
  <c r="LW88" i="1"/>
  <c r="LW89" i="1"/>
  <c r="LW90" i="1"/>
  <c r="LW91" i="1"/>
  <c r="LW92" i="1"/>
  <c r="LW93" i="1"/>
  <c r="LW94" i="1"/>
  <c r="LW95" i="1"/>
  <c r="LW96" i="1"/>
  <c r="LW97" i="1"/>
  <c r="LW98" i="1"/>
  <c r="LW99" i="1"/>
  <c r="LW100" i="1"/>
  <c r="LW101" i="1"/>
  <c r="LW102" i="1"/>
  <c r="LW103" i="1"/>
  <c r="LW104" i="1"/>
  <c r="LW105" i="1"/>
  <c r="LW106" i="1"/>
  <c r="LW107" i="1"/>
  <c r="LW108" i="1"/>
  <c r="LW109" i="1"/>
  <c r="LW110" i="1"/>
  <c r="LW111" i="1"/>
  <c r="LW112" i="1"/>
  <c r="LW113" i="1"/>
  <c r="LW114" i="1"/>
  <c r="LW115" i="1"/>
  <c r="LW116" i="1"/>
  <c r="LW117" i="1"/>
  <c r="LW118" i="1"/>
  <c r="LW119" i="1"/>
  <c r="LV84" i="1"/>
  <c r="LV70" i="1"/>
  <c r="LV71" i="1"/>
  <c r="LV72" i="1"/>
  <c r="LV73" i="1"/>
  <c r="LV74" i="1"/>
  <c r="LV75" i="1"/>
  <c r="LV76" i="1"/>
  <c r="LV77" i="1"/>
  <c r="LV78" i="1"/>
  <c r="LV79" i="1"/>
  <c r="LV80" i="1"/>
  <c r="LV81" i="1"/>
  <c r="LV82" i="1"/>
  <c r="LV83" i="1"/>
  <c r="LV85" i="1"/>
  <c r="LV86" i="1"/>
  <c r="LV87" i="1"/>
  <c r="LV88" i="1"/>
  <c r="LV89" i="1"/>
  <c r="LV90" i="1"/>
  <c r="LV91" i="1"/>
  <c r="LV92" i="1"/>
  <c r="LV93" i="1"/>
  <c r="LV94" i="1"/>
  <c r="LV95" i="1"/>
  <c r="LV96" i="1"/>
  <c r="LV97" i="1"/>
  <c r="LV98" i="1"/>
  <c r="LV99" i="1"/>
  <c r="LV100" i="1"/>
  <c r="LV101" i="1"/>
  <c r="LV102" i="1"/>
  <c r="LV103" i="1"/>
  <c r="LV104" i="1"/>
  <c r="LV105" i="1"/>
  <c r="LV106" i="1"/>
  <c r="LV107" i="1"/>
  <c r="LV108" i="1"/>
  <c r="LV109" i="1"/>
  <c r="LV110" i="1"/>
  <c r="LV111" i="1"/>
  <c r="LV112" i="1"/>
  <c r="LV113" i="1"/>
  <c r="LV114" i="1"/>
  <c r="LV115" i="1"/>
  <c r="LV116" i="1"/>
  <c r="LV117" i="1"/>
  <c r="LV118" i="1"/>
  <c r="LV119" i="1"/>
  <c r="LU84" i="1"/>
  <c r="LU70" i="1"/>
  <c r="LU71" i="1"/>
  <c r="LU72" i="1"/>
  <c r="LU73" i="1"/>
  <c r="LU74" i="1"/>
  <c r="LU75" i="1"/>
  <c r="LU76" i="1"/>
  <c r="LU77" i="1"/>
  <c r="LU78" i="1"/>
  <c r="LU79" i="1"/>
  <c r="LU80" i="1"/>
  <c r="LU81" i="1"/>
  <c r="LU82" i="1"/>
  <c r="LU83" i="1"/>
  <c r="LU85" i="1"/>
  <c r="LU86" i="1"/>
  <c r="LU87" i="1"/>
  <c r="LU88" i="1"/>
  <c r="LU89" i="1"/>
  <c r="LU90" i="1"/>
  <c r="LU91" i="1"/>
  <c r="LU92" i="1"/>
  <c r="LU93" i="1"/>
  <c r="LU94" i="1"/>
  <c r="LU95" i="1"/>
  <c r="LU96" i="1"/>
  <c r="LU97" i="1"/>
  <c r="LU98" i="1"/>
  <c r="LU99" i="1"/>
  <c r="LU100" i="1"/>
  <c r="LU101" i="1"/>
  <c r="LU102" i="1"/>
  <c r="LU103" i="1"/>
  <c r="LU104" i="1"/>
  <c r="LU105" i="1"/>
  <c r="LU106" i="1"/>
  <c r="LU107" i="1"/>
  <c r="LU108" i="1"/>
  <c r="LU109" i="1"/>
  <c r="LU110" i="1"/>
  <c r="LU111" i="1"/>
  <c r="LU112" i="1"/>
  <c r="LU113" i="1"/>
  <c r="LU114" i="1"/>
  <c r="LU115" i="1"/>
  <c r="LU116" i="1"/>
  <c r="LU117" i="1"/>
  <c r="LU118" i="1"/>
  <c r="LU119" i="1"/>
  <c r="LT84" i="1"/>
  <c r="LT70" i="1"/>
  <c r="LT71" i="1"/>
  <c r="LT72" i="1"/>
  <c r="LT73" i="1"/>
  <c r="LT74" i="1"/>
  <c r="LT75" i="1"/>
  <c r="LT76" i="1"/>
  <c r="LT77" i="1"/>
  <c r="LT78" i="1"/>
  <c r="LT79" i="1"/>
  <c r="LT80" i="1"/>
  <c r="LT81" i="1"/>
  <c r="LT82" i="1"/>
  <c r="LT83" i="1"/>
  <c r="LT85" i="1"/>
  <c r="LT86" i="1"/>
  <c r="LT87" i="1"/>
  <c r="LT88" i="1"/>
  <c r="LT89" i="1"/>
  <c r="LT90" i="1"/>
  <c r="LT91" i="1"/>
  <c r="LT92" i="1"/>
  <c r="LT93" i="1"/>
  <c r="LT94" i="1"/>
  <c r="LT95" i="1"/>
  <c r="LT96" i="1"/>
  <c r="LT97" i="1"/>
  <c r="LT98" i="1"/>
  <c r="LT99" i="1"/>
  <c r="LT100" i="1"/>
  <c r="LT101" i="1"/>
  <c r="LT102" i="1"/>
  <c r="LT103" i="1"/>
  <c r="LT104" i="1"/>
  <c r="LT105" i="1"/>
  <c r="LT106" i="1"/>
  <c r="LT107" i="1"/>
  <c r="LT108" i="1"/>
  <c r="LT109" i="1"/>
  <c r="LT110" i="1"/>
  <c r="LT111" i="1"/>
  <c r="LT112" i="1"/>
  <c r="LT113" i="1"/>
  <c r="LT114" i="1"/>
  <c r="LT115" i="1"/>
  <c r="LT116" i="1"/>
  <c r="LT117" i="1"/>
  <c r="LT118" i="1"/>
  <c r="LT119" i="1"/>
  <c r="LS84" i="1"/>
  <c r="LS70" i="1"/>
  <c r="LS71" i="1"/>
  <c r="LS72" i="1"/>
  <c r="LS73" i="1"/>
  <c r="LS74" i="1"/>
  <c r="LS75" i="1"/>
  <c r="LS76" i="1"/>
  <c r="LS77" i="1"/>
  <c r="LS78" i="1"/>
  <c r="LS79" i="1"/>
  <c r="LS80" i="1"/>
  <c r="LS81" i="1"/>
  <c r="LS82" i="1"/>
  <c r="LS83" i="1"/>
  <c r="LS85" i="1"/>
  <c r="LS86" i="1"/>
  <c r="LS87" i="1"/>
  <c r="LS88" i="1"/>
  <c r="LS89" i="1"/>
  <c r="LS90" i="1"/>
  <c r="LS91" i="1"/>
  <c r="LS92" i="1"/>
  <c r="LS93" i="1"/>
  <c r="LS94" i="1"/>
  <c r="LS95" i="1"/>
  <c r="LS96" i="1"/>
  <c r="LS97" i="1"/>
  <c r="LS98" i="1"/>
  <c r="LS99" i="1"/>
  <c r="LS100" i="1"/>
  <c r="LS101" i="1"/>
  <c r="LS102" i="1"/>
  <c r="LS103" i="1"/>
  <c r="LS104" i="1"/>
  <c r="LS105" i="1"/>
  <c r="LS106" i="1"/>
  <c r="LS107" i="1"/>
  <c r="LS108" i="1"/>
  <c r="LS109" i="1"/>
  <c r="LS110" i="1"/>
  <c r="LS111" i="1"/>
  <c r="LS112" i="1"/>
  <c r="LS113" i="1"/>
  <c r="LS114" i="1"/>
  <c r="LS115" i="1"/>
  <c r="LS116" i="1"/>
  <c r="LS117" i="1"/>
  <c r="LS118" i="1"/>
  <c r="LS119" i="1"/>
  <c r="LR84" i="1"/>
  <c r="LR70" i="1"/>
  <c r="LR71" i="1"/>
  <c r="LR72" i="1"/>
  <c r="LR73" i="1"/>
  <c r="LR74" i="1"/>
  <c r="LR75" i="1"/>
  <c r="LR76" i="1"/>
  <c r="LR77" i="1"/>
  <c r="LR78" i="1"/>
  <c r="LR79" i="1"/>
  <c r="LR80" i="1"/>
  <c r="LR81" i="1"/>
  <c r="LR82" i="1"/>
  <c r="LR83" i="1"/>
  <c r="LR85" i="1"/>
  <c r="LR86" i="1"/>
  <c r="LR87" i="1"/>
  <c r="LR88" i="1"/>
  <c r="LR89" i="1"/>
  <c r="LR90" i="1"/>
  <c r="LR91" i="1"/>
  <c r="LR92" i="1"/>
  <c r="LR93" i="1"/>
  <c r="LR94" i="1"/>
  <c r="LR95" i="1"/>
  <c r="LR96" i="1"/>
  <c r="LR97" i="1"/>
  <c r="LR98" i="1"/>
  <c r="LR99" i="1"/>
  <c r="LR100" i="1"/>
  <c r="LR101" i="1"/>
  <c r="LR102" i="1"/>
  <c r="LR103" i="1"/>
  <c r="LR104" i="1"/>
  <c r="LR105" i="1"/>
  <c r="LR106" i="1"/>
  <c r="LR107" i="1"/>
  <c r="LR108" i="1"/>
  <c r="LR109" i="1"/>
  <c r="LR110" i="1"/>
  <c r="LR111" i="1"/>
  <c r="LR112" i="1"/>
  <c r="LR113" i="1"/>
  <c r="LR114" i="1"/>
  <c r="LR115" i="1"/>
  <c r="LR116" i="1"/>
  <c r="LR117" i="1"/>
  <c r="LR118" i="1"/>
  <c r="LR119" i="1"/>
  <c r="LQ84" i="1"/>
  <c r="LQ70" i="1"/>
  <c r="LQ71" i="1"/>
  <c r="LQ72" i="1"/>
  <c r="LQ73" i="1"/>
  <c r="LQ74" i="1"/>
  <c r="LQ75" i="1"/>
  <c r="LQ76" i="1"/>
  <c r="LQ77" i="1"/>
  <c r="LQ78" i="1"/>
  <c r="LQ79" i="1"/>
  <c r="LQ80" i="1"/>
  <c r="LQ81" i="1"/>
  <c r="LQ82" i="1"/>
  <c r="LQ83" i="1"/>
  <c r="LQ85" i="1"/>
  <c r="LQ86" i="1"/>
  <c r="LQ87" i="1"/>
  <c r="LQ88" i="1"/>
  <c r="LQ89" i="1"/>
  <c r="LQ90" i="1"/>
  <c r="LQ91" i="1"/>
  <c r="LQ92" i="1"/>
  <c r="LQ93" i="1"/>
  <c r="LQ94" i="1"/>
  <c r="LQ95" i="1"/>
  <c r="LQ96" i="1"/>
  <c r="LQ97" i="1"/>
  <c r="LQ98" i="1"/>
  <c r="LQ99" i="1"/>
  <c r="LQ100" i="1"/>
  <c r="LQ101" i="1"/>
  <c r="LQ102" i="1"/>
  <c r="LQ103" i="1"/>
  <c r="LQ104" i="1"/>
  <c r="LQ105" i="1"/>
  <c r="LQ106" i="1"/>
  <c r="LQ107" i="1"/>
  <c r="LQ108" i="1"/>
  <c r="LQ109" i="1"/>
  <c r="LQ110" i="1"/>
  <c r="LQ111" i="1"/>
  <c r="LQ112" i="1"/>
  <c r="LQ113" i="1"/>
  <c r="LQ114" i="1"/>
  <c r="LQ115" i="1"/>
  <c r="LQ116" i="1"/>
  <c r="LQ117" i="1"/>
  <c r="LQ118" i="1"/>
  <c r="LQ119" i="1"/>
  <c r="LP84" i="1"/>
  <c r="LP70" i="1"/>
  <c r="LP71" i="1"/>
  <c r="LP72" i="1"/>
  <c r="LP73" i="1"/>
  <c r="LP74" i="1"/>
  <c r="LP75" i="1"/>
  <c r="LP76" i="1"/>
  <c r="LP77" i="1"/>
  <c r="LP78" i="1"/>
  <c r="LP79" i="1"/>
  <c r="LP80" i="1"/>
  <c r="LP81" i="1"/>
  <c r="LP82" i="1"/>
  <c r="LP83" i="1"/>
  <c r="LP85" i="1"/>
  <c r="LP86" i="1"/>
  <c r="LP87" i="1"/>
  <c r="LP88" i="1"/>
  <c r="LP89" i="1"/>
  <c r="LP90" i="1"/>
  <c r="LP91" i="1"/>
  <c r="LP92" i="1"/>
  <c r="LP93" i="1"/>
  <c r="LP94" i="1"/>
  <c r="LP95" i="1"/>
  <c r="LP96" i="1"/>
  <c r="LP97" i="1"/>
  <c r="LP98" i="1"/>
  <c r="LP99" i="1"/>
  <c r="LP100" i="1"/>
  <c r="LP101" i="1"/>
  <c r="LP102" i="1"/>
  <c r="LP103" i="1"/>
  <c r="LP104" i="1"/>
  <c r="LP105" i="1"/>
  <c r="LP106" i="1"/>
  <c r="LP107" i="1"/>
  <c r="LP108" i="1"/>
  <c r="LP109" i="1"/>
  <c r="LP110" i="1"/>
  <c r="LP111" i="1"/>
  <c r="LP112" i="1"/>
  <c r="LP113" i="1"/>
  <c r="LP114" i="1"/>
  <c r="LP115" i="1"/>
  <c r="LP116" i="1"/>
  <c r="LP117" i="1"/>
  <c r="LP118" i="1"/>
  <c r="LP119" i="1"/>
  <c r="LO84" i="1"/>
  <c r="LO70" i="1"/>
  <c r="LO71" i="1"/>
  <c r="LO72" i="1"/>
  <c r="LO73" i="1"/>
  <c r="LO74" i="1"/>
  <c r="LO75" i="1"/>
  <c r="LO76" i="1"/>
  <c r="LO77" i="1"/>
  <c r="LO78" i="1"/>
  <c r="LO79" i="1"/>
  <c r="LO80" i="1"/>
  <c r="LO81" i="1"/>
  <c r="LO82" i="1"/>
  <c r="LO83" i="1"/>
  <c r="LO85" i="1"/>
  <c r="LO86" i="1"/>
  <c r="LO87" i="1"/>
  <c r="LO88" i="1"/>
  <c r="LO89" i="1"/>
  <c r="LO90" i="1"/>
  <c r="LO91" i="1"/>
  <c r="LO92" i="1"/>
  <c r="LO93" i="1"/>
  <c r="LO94" i="1"/>
  <c r="LO95" i="1"/>
  <c r="LO96" i="1"/>
  <c r="LO97" i="1"/>
  <c r="LO98" i="1"/>
  <c r="LO99" i="1"/>
  <c r="LO100" i="1"/>
  <c r="LO101" i="1"/>
  <c r="LO102" i="1"/>
  <c r="LO103" i="1"/>
  <c r="LO104" i="1"/>
  <c r="LO105" i="1"/>
  <c r="LO106" i="1"/>
  <c r="LO107" i="1"/>
  <c r="LO108" i="1"/>
  <c r="LO109" i="1"/>
  <c r="LO110" i="1"/>
  <c r="LO111" i="1"/>
  <c r="LO112" i="1"/>
  <c r="LO113" i="1"/>
  <c r="LO114" i="1"/>
  <c r="LO115" i="1"/>
  <c r="LO116" i="1"/>
  <c r="LO117" i="1"/>
  <c r="LO118" i="1"/>
  <c r="LO119" i="1"/>
  <c r="LN84" i="1"/>
  <c r="LN70" i="1"/>
  <c r="LN71" i="1"/>
  <c r="LN72" i="1"/>
  <c r="LN73" i="1"/>
  <c r="LN74" i="1"/>
  <c r="LN75" i="1"/>
  <c r="LN76" i="1"/>
  <c r="LN77" i="1"/>
  <c r="LN78" i="1"/>
  <c r="LN79" i="1"/>
  <c r="LN80" i="1"/>
  <c r="LN81" i="1"/>
  <c r="LN82" i="1"/>
  <c r="LN83" i="1"/>
  <c r="LN85" i="1"/>
  <c r="LN86" i="1"/>
  <c r="LN87" i="1"/>
  <c r="LN88" i="1"/>
  <c r="LN89" i="1"/>
  <c r="LN90" i="1"/>
  <c r="LN91" i="1"/>
  <c r="LN92" i="1"/>
  <c r="LN93" i="1"/>
  <c r="LN94" i="1"/>
  <c r="LN95" i="1"/>
  <c r="LN96" i="1"/>
  <c r="LN97" i="1"/>
  <c r="LN98" i="1"/>
  <c r="LN99" i="1"/>
  <c r="LN100" i="1"/>
  <c r="LN101" i="1"/>
  <c r="LN102" i="1"/>
  <c r="LN103" i="1"/>
  <c r="LN104" i="1"/>
  <c r="LN105" i="1"/>
  <c r="LN106" i="1"/>
  <c r="LN107" i="1"/>
  <c r="LN108" i="1"/>
  <c r="LN109" i="1"/>
  <c r="LN110" i="1"/>
  <c r="LN111" i="1"/>
  <c r="LN112" i="1"/>
  <c r="LN113" i="1"/>
  <c r="LN114" i="1"/>
  <c r="LN115" i="1"/>
  <c r="LN116" i="1"/>
  <c r="LN117" i="1"/>
  <c r="LN118" i="1"/>
  <c r="LN119" i="1"/>
  <c r="LM84" i="1"/>
  <c r="LM70" i="1"/>
  <c r="LM71" i="1"/>
  <c r="LM72" i="1"/>
  <c r="LM73" i="1"/>
  <c r="LM74" i="1"/>
  <c r="LM75" i="1"/>
  <c r="LM76" i="1"/>
  <c r="LM77" i="1"/>
  <c r="LM78" i="1"/>
  <c r="LM79" i="1"/>
  <c r="LM80" i="1"/>
  <c r="LM81" i="1"/>
  <c r="LM82" i="1"/>
  <c r="LM83" i="1"/>
  <c r="LM85" i="1"/>
  <c r="LM86" i="1"/>
  <c r="LM87" i="1"/>
  <c r="LM88" i="1"/>
  <c r="LM89" i="1"/>
  <c r="LM90" i="1"/>
  <c r="LM91" i="1"/>
  <c r="LM92" i="1"/>
  <c r="LM93" i="1"/>
  <c r="LM94" i="1"/>
  <c r="LM95" i="1"/>
  <c r="LM96" i="1"/>
  <c r="LM97" i="1"/>
  <c r="LM98" i="1"/>
  <c r="LM99" i="1"/>
  <c r="LM100" i="1"/>
  <c r="LM101" i="1"/>
  <c r="LM102" i="1"/>
  <c r="LM103" i="1"/>
  <c r="LM104" i="1"/>
  <c r="LM105" i="1"/>
  <c r="LM106" i="1"/>
  <c r="LM107" i="1"/>
  <c r="LM108" i="1"/>
  <c r="LM109" i="1"/>
  <c r="LM110" i="1"/>
  <c r="LM111" i="1"/>
  <c r="LM112" i="1"/>
  <c r="LM113" i="1"/>
  <c r="LM114" i="1"/>
  <c r="LM115" i="1"/>
  <c r="LM116" i="1"/>
  <c r="LM117" i="1"/>
  <c r="LM118" i="1"/>
  <c r="LM119" i="1"/>
  <c r="LL84" i="1"/>
  <c r="LL70" i="1"/>
  <c r="LL71" i="1"/>
  <c r="LL72" i="1"/>
  <c r="LL73" i="1"/>
  <c r="LL74" i="1"/>
  <c r="LL75" i="1"/>
  <c r="LL76" i="1"/>
  <c r="LL77" i="1"/>
  <c r="LL78" i="1"/>
  <c r="LL79" i="1"/>
  <c r="LL80" i="1"/>
  <c r="LL81" i="1"/>
  <c r="LL82" i="1"/>
  <c r="LL83" i="1"/>
  <c r="LL85" i="1"/>
  <c r="LL86" i="1"/>
  <c r="LL87" i="1"/>
  <c r="LL88" i="1"/>
  <c r="LL89" i="1"/>
  <c r="LL90" i="1"/>
  <c r="LL91" i="1"/>
  <c r="LL92" i="1"/>
  <c r="LL93" i="1"/>
  <c r="LL94" i="1"/>
  <c r="LL95" i="1"/>
  <c r="LL96" i="1"/>
  <c r="LL97" i="1"/>
  <c r="LL98" i="1"/>
  <c r="LL99" i="1"/>
  <c r="LL100" i="1"/>
  <c r="LL101" i="1"/>
  <c r="LL102" i="1"/>
  <c r="LL103" i="1"/>
  <c r="LL104" i="1"/>
  <c r="LL105" i="1"/>
  <c r="LL106" i="1"/>
  <c r="LL107" i="1"/>
  <c r="LL108" i="1"/>
  <c r="LL109" i="1"/>
  <c r="LL110" i="1"/>
  <c r="LL111" i="1"/>
  <c r="LL112" i="1"/>
  <c r="LL113" i="1"/>
  <c r="LL114" i="1"/>
  <c r="LL115" i="1"/>
  <c r="LL116" i="1"/>
  <c r="LL117" i="1"/>
  <c r="LL118" i="1"/>
  <c r="LL119" i="1"/>
  <c r="LK84" i="1"/>
  <c r="LK70" i="1"/>
  <c r="LK71" i="1"/>
  <c r="LK72" i="1"/>
  <c r="LK73" i="1"/>
  <c r="LK74" i="1"/>
  <c r="LK75" i="1"/>
  <c r="LK76" i="1"/>
  <c r="LK77" i="1"/>
  <c r="LK78" i="1"/>
  <c r="LK79" i="1"/>
  <c r="LK80" i="1"/>
  <c r="LK81" i="1"/>
  <c r="LK82" i="1"/>
  <c r="LK83" i="1"/>
  <c r="LK85" i="1"/>
  <c r="LK86" i="1"/>
  <c r="LK87" i="1"/>
  <c r="LK88" i="1"/>
  <c r="LK89" i="1"/>
  <c r="LK90" i="1"/>
  <c r="LK91" i="1"/>
  <c r="LK92" i="1"/>
  <c r="LK93" i="1"/>
  <c r="LK94" i="1"/>
  <c r="LK95" i="1"/>
  <c r="LK96" i="1"/>
  <c r="LK97" i="1"/>
  <c r="LK98" i="1"/>
  <c r="LK99" i="1"/>
  <c r="LK100" i="1"/>
  <c r="LK101" i="1"/>
  <c r="LK102" i="1"/>
  <c r="LK103" i="1"/>
  <c r="LK104" i="1"/>
  <c r="LK105" i="1"/>
  <c r="LK106" i="1"/>
  <c r="LK107" i="1"/>
  <c r="LK108" i="1"/>
  <c r="LK109" i="1"/>
  <c r="LK110" i="1"/>
  <c r="LK111" i="1"/>
  <c r="LK112" i="1"/>
  <c r="LK113" i="1"/>
  <c r="LK114" i="1"/>
  <c r="LK115" i="1"/>
  <c r="LK116" i="1"/>
  <c r="LK117" i="1"/>
  <c r="LK118" i="1"/>
  <c r="LK119" i="1"/>
  <c r="LJ84" i="1"/>
  <c r="LJ70" i="1"/>
  <c r="LJ71" i="1"/>
  <c r="LJ72" i="1"/>
  <c r="LJ73" i="1"/>
  <c r="LJ74" i="1"/>
  <c r="LJ75" i="1"/>
  <c r="LJ76" i="1"/>
  <c r="LJ77" i="1"/>
  <c r="LJ78" i="1"/>
  <c r="LJ79" i="1"/>
  <c r="LJ80" i="1"/>
  <c r="LJ81" i="1"/>
  <c r="LJ82" i="1"/>
  <c r="LJ83" i="1"/>
  <c r="LJ85" i="1"/>
  <c r="LJ86" i="1"/>
  <c r="LJ87" i="1"/>
  <c r="LJ88" i="1"/>
  <c r="LJ89" i="1"/>
  <c r="LJ90" i="1"/>
  <c r="LJ91" i="1"/>
  <c r="LJ92" i="1"/>
  <c r="LJ93" i="1"/>
  <c r="LJ94" i="1"/>
  <c r="LJ95" i="1"/>
  <c r="LJ96" i="1"/>
  <c r="LJ97" i="1"/>
  <c r="LJ98" i="1"/>
  <c r="LJ99" i="1"/>
  <c r="LJ100" i="1"/>
  <c r="LJ101" i="1"/>
  <c r="LJ102" i="1"/>
  <c r="LJ103" i="1"/>
  <c r="LJ104" i="1"/>
  <c r="LJ105" i="1"/>
  <c r="LJ106" i="1"/>
  <c r="LJ107" i="1"/>
  <c r="LJ108" i="1"/>
  <c r="LJ109" i="1"/>
  <c r="LJ110" i="1"/>
  <c r="LJ111" i="1"/>
  <c r="LJ112" i="1"/>
  <c r="LJ113" i="1"/>
  <c r="LJ114" i="1"/>
  <c r="LJ115" i="1"/>
  <c r="LJ116" i="1"/>
  <c r="LJ117" i="1"/>
  <c r="LJ118" i="1"/>
  <c r="LJ119" i="1"/>
  <c r="LI84" i="1"/>
  <c r="LI70" i="1"/>
  <c r="LI71" i="1"/>
  <c r="LI72" i="1"/>
  <c r="LI73" i="1"/>
  <c r="LI74" i="1"/>
  <c r="LI75" i="1"/>
  <c r="LI76" i="1"/>
  <c r="LI77" i="1"/>
  <c r="LI78" i="1"/>
  <c r="LI79" i="1"/>
  <c r="LI80" i="1"/>
  <c r="LI81" i="1"/>
  <c r="LI82" i="1"/>
  <c r="LI83" i="1"/>
  <c r="LI85" i="1"/>
  <c r="LI86" i="1"/>
  <c r="LI87" i="1"/>
  <c r="LI88" i="1"/>
  <c r="LI89" i="1"/>
  <c r="LI90" i="1"/>
  <c r="LI91" i="1"/>
  <c r="LI92" i="1"/>
  <c r="LI93" i="1"/>
  <c r="LI94" i="1"/>
  <c r="LI95" i="1"/>
  <c r="LI96" i="1"/>
  <c r="LI97" i="1"/>
  <c r="LI98" i="1"/>
  <c r="LI99" i="1"/>
  <c r="LI100" i="1"/>
  <c r="LI101" i="1"/>
  <c r="LI102" i="1"/>
  <c r="LI103" i="1"/>
  <c r="LI104" i="1"/>
  <c r="LI105" i="1"/>
  <c r="LI106" i="1"/>
  <c r="LI107" i="1"/>
  <c r="LI108" i="1"/>
  <c r="LI109" i="1"/>
  <c r="LI110" i="1"/>
  <c r="LI111" i="1"/>
  <c r="LI112" i="1"/>
  <c r="LI113" i="1"/>
  <c r="LI114" i="1"/>
  <c r="LI115" i="1"/>
  <c r="LI116" i="1"/>
  <c r="LI117" i="1"/>
  <c r="LI118" i="1"/>
  <c r="LI119" i="1"/>
  <c r="LH84" i="1"/>
  <c r="LH70" i="1"/>
  <c r="LH71" i="1"/>
  <c r="LH72" i="1"/>
  <c r="LH73" i="1"/>
  <c r="LH74" i="1"/>
  <c r="LH75" i="1"/>
  <c r="LH76" i="1"/>
  <c r="LH77" i="1"/>
  <c r="LH78" i="1"/>
  <c r="LH79" i="1"/>
  <c r="LH80" i="1"/>
  <c r="LH81" i="1"/>
  <c r="LH82" i="1"/>
  <c r="LH83" i="1"/>
  <c r="LH85" i="1"/>
  <c r="LH86" i="1"/>
  <c r="LH87" i="1"/>
  <c r="LH88" i="1"/>
  <c r="LH89" i="1"/>
  <c r="LH90" i="1"/>
  <c r="LH91" i="1"/>
  <c r="LH92" i="1"/>
  <c r="LH93" i="1"/>
  <c r="LH94" i="1"/>
  <c r="LH95" i="1"/>
  <c r="LH96" i="1"/>
  <c r="LH97" i="1"/>
  <c r="LH98" i="1"/>
  <c r="LH99" i="1"/>
  <c r="LH100" i="1"/>
  <c r="LH101" i="1"/>
  <c r="LH102" i="1"/>
  <c r="LH103" i="1"/>
  <c r="LH104" i="1"/>
  <c r="LH105" i="1"/>
  <c r="LH106" i="1"/>
  <c r="LH107" i="1"/>
  <c r="LH108" i="1"/>
  <c r="LH109" i="1"/>
  <c r="LH110" i="1"/>
  <c r="LH111" i="1"/>
  <c r="LH112" i="1"/>
  <c r="LH113" i="1"/>
  <c r="LH114" i="1"/>
  <c r="LH115" i="1"/>
  <c r="LH116" i="1"/>
  <c r="LH117" i="1"/>
  <c r="LH118" i="1"/>
  <c r="LH119" i="1"/>
  <c r="LG84" i="1"/>
  <c r="LG70" i="1"/>
  <c r="LG71" i="1"/>
  <c r="LG72" i="1"/>
  <c r="LG73" i="1"/>
  <c r="LG74" i="1"/>
  <c r="LG75" i="1"/>
  <c r="LG76" i="1"/>
  <c r="LG77" i="1"/>
  <c r="LG78" i="1"/>
  <c r="LG79" i="1"/>
  <c r="LG80" i="1"/>
  <c r="LG81" i="1"/>
  <c r="LG82" i="1"/>
  <c r="LG83" i="1"/>
  <c r="LG85" i="1"/>
  <c r="LG86" i="1"/>
  <c r="LG87" i="1"/>
  <c r="LG88" i="1"/>
  <c r="LG89" i="1"/>
  <c r="LG90" i="1"/>
  <c r="LG91" i="1"/>
  <c r="LG92" i="1"/>
  <c r="LG93" i="1"/>
  <c r="LG94" i="1"/>
  <c r="LG95" i="1"/>
  <c r="LG96" i="1"/>
  <c r="LG97" i="1"/>
  <c r="LG98" i="1"/>
  <c r="LG99" i="1"/>
  <c r="LG100" i="1"/>
  <c r="LG101" i="1"/>
  <c r="LG102" i="1"/>
  <c r="LG103" i="1"/>
  <c r="LG104" i="1"/>
  <c r="LG105" i="1"/>
  <c r="LG106" i="1"/>
  <c r="LG107" i="1"/>
  <c r="LG108" i="1"/>
  <c r="LG109" i="1"/>
  <c r="LG110" i="1"/>
  <c r="LG111" i="1"/>
  <c r="LG112" i="1"/>
  <c r="LG113" i="1"/>
  <c r="LG114" i="1"/>
  <c r="LG115" i="1"/>
  <c r="LG116" i="1"/>
  <c r="LG117" i="1"/>
  <c r="LG118" i="1"/>
  <c r="LG119" i="1"/>
  <c r="LF84" i="1"/>
  <c r="LF70" i="1"/>
  <c r="LF71" i="1"/>
  <c r="LF72" i="1"/>
  <c r="LF73" i="1"/>
  <c r="LF74" i="1"/>
  <c r="LF75" i="1"/>
  <c r="LF76" i="1"/>
  <c r="LF77" i="1"/>
  <c r="LF78" i="1"/>
  <c r="LF79" i="1"/>
  <c r="LF80" i="1"/>
  <c r="LF81" i="1"/>
  <c r="LF82" i="1"/>
  <c r="LF83" i="1"/>
  <c r="LF85" i="1"/>
  <c r="LF86" i="1"/>
  <c r="LF87" i="1"/>
  <c r="LF88" i="1"/>
  <c r="LF89" i="1"/>
  <c r="LF90" i="1"/>
  <c r="LF91" i="1"/>
  <c r="LF92" i="1"/>
  <c r="LF93" i="1"/>
  <c r="LF94" i="1"/>
  <c r="LF95" i="1"/>
  <c r="LF96" i="1"/>
  <c r="LF97" i="1"/>
  <c r="LF98" i="1"/>
  <c r="LF99" i="1"/>
  <c r="LF100" i="1"/>
  <c r="LF101" i="1"/>
  <c r="LF102" i="1"/>
  <c r="LF103" i="1"/>
  <c r="LF104" i="1"/>
  <c r="LF105" i="1"/>
  <c r="LF106" i="1"/>
  <c r="LF107" i="1"/>
  <c r="LF108" i="1"/>
  <c r="LF109" i="1"/>
  <c r="LF110" i="1"/>
  <c r="LF111" i="1"/>
  <c r="LF112" i="1"/>
  <c r="LF113" i="1"/>
  <c r="LF114" i="1"/>
  <c r="LF115" i="1"/>
  <c r="LF116" i="1"/>
  <c r="LF117" i="1"/>
  <c r="LF118" i="1"/>
  <c r="LF119" i="1"/>
  <c r="LE84" i="1"/>
  <c r="LE70" i="1"/>
  <c r="LE71" i="1"/>
  <c r="LE72" i="1"/>
  <c r="LE73" i="1"/>
  <c r="LE74" i="1"/>
  <c r="LE75" i="1"/>
  <c r="LE76" i="1"/>
  <c r="LE77" i="1"/>
  <c r="LE78" i="1"/>
  <c r="LE79" i="1"/>
  <c r="LE80" i="1"/>
  <c r="LE81" i="1"/>
  <c r="LE82" i="1"/>
  <c r="LE83" i="1"/>
  <c r="LE85" i="1"/>
  <c r="LE86" i="1"/>
  <c r="LE87" i="1"/>
  <c r="LE88" i="1"/>
  <c r="LE89" i="1"/>
  <c r="LE90" i="1"/>
  <c r="LE91" i="1"/>
  <c r="LE92" i="1"/>
  <c r="LE93" i="1"/>
  <c r="LE94" i="1"/>
  <c r="LE95" i="1"/>
  <c r="LE96" i="1"/>
  <c r="LE97" i="1"/>
  <c r="LE98" i="1"/>
  <c r="LE99" i="1"/>
  <c r="LE100" i="1"/>
  <c r="LE101" i="1"/>
  <c r="LE102" i="1"/>
  <c r="LE103" i="1"/>
  <c r="LE104" i="1"/>
  <c r="LE105" i="1"/>
  <c r="LE106" i="1"/>
  <c r="LE107" i="1"/>
  <c r="LE108" i="1"/>
  <c r="LE109" i="1"/>
  <c r="LE110" i="1"/>
  <c r="LE111" i="1"/>
  <c r="LE112" i="1"/>
  <c r="LE113" i="1"/>
  <c r="LE114" i="1"/>
  <c r="LE115" i="1"/>
  <c r="LE116" i="1"/>
  <c r="LE117" i="1"/>
  <c r="LE118" i="1"/>
  <c r="LE119" i="1"/>
  <c r="LD84" i="1"/>
  <c r="LD70" i="1"/>
  <c r="LD71" i="1"/>
  <c r="LD72" i="1"/>
  <c r="LD73" i="1"/>
  <c r="LD74" i="1"/>
  <c r="LD75" i="1"/>
  <c r="LD76" i="1"/>
  <c r="LD77" i="1"/>
  <c r="LD78" i="1"/>
  <c r="LD79" i="1"/>
  <c r="LD80" i="1"/>
  <c r="LD81" i="1"/>
  <c r="LD82" i="1"/>
  <c r="LD83" i="1"/>
  <c r="LD85" i="1"/>
  <c r="LD86" i="1"/>
  <c r="LD87" i="1"/>
  <c r="LD88" i="1"/>
  <c r="LD89" i="1"/>
  <c r="LD90" i="1"/>
  <c r="LD91" i="1"/>
  <c r="LD92" i="1"/>
  <c r="LD93" i="1"/>
  <c r="LD94" i="1"/>
  <c r="LD95" i="1"/>
  <c r="LD96" i="1"/>
  <c r="LD97" i="1"/>
  <c r="LD98" i="1"/>
  <c r="LD99" i="1"/>
  <c r="LD100" i="1"/>
  <c r="LD101" i="1"/>
  <c r="LD102" i="1"/>
  <c r="LD103" i="1"/>
  <c r="LD104" i="1"/>
  <c r="LD105" i="1"/>
  <c r="LD106" i="1"/>
  <c r="LD107" i="1"/>
  <c r="LD108" i="1"/>
  <c r="LD109" i="1"/>
  <c r="LD110" i="1"/>
  <c r="LD111" i="1"/>
  <c r="LD112" i="1"/>
  <c r="LD113" i="1"/>
  <c r="LD114" i="1"/>
  <c r="LD115" i="1"/>
  <c r="LD116" i="1"/>
  <c r="LD117" i="1"/>
  <c r="LD118" i="1"/>
  <c r="LD119" i="1"/>
  <c r="LC84" i="1"/>
  <c r="LC70" i="1"/>
  <c r="LC71" i="1"/>
  <c r="LC72" i="1"/>
  <c r="LC73" i="1"/>
  <c r="LC74" i="1"/>
  <c r="LC75" i="1"/>
  <c r="LC76" i="1"/>
  <c r="LC77" i="1"/>
  <c r="LC78" i="1"/>
  <c r="LC79" i="1"/>
  <c r="LC80" i="1"/>
  <c r="LC81" i="1"/>
  <c r="LC82" i="1"/>
  <c r="LC83" i="1"/>
  <c r="LC85" i="1"/>
  <c r="LC86" i="1"/>
  <c r="LC87" i="1"/>
  <c r="LC88" i="1"/>
  <c r="LC89" i="1"/>
  <c r="LC90" i="1"/>
  <c r="LC91" i="1"/>
  <c r="LC92" i="1"/>
  <c r="LC93" i="1"/>
  <c r="LC94" i="1"/>
  <c r="LC95" i="1"/>
  <c r="LC96" i="1"/>
  <c r="LC97" i="1"/>
  <c r="LC98" i="1"/>
  <c r="LC99" i="1"/>
  <c r="LC100" i="1"/>
  <c r="LC101" i="1"/>
  <c r="LC102" i="1"/>
  <c r="LC103" i="1"/>
  <c r="LC104" i="1"/>
  <c r="LC105" i="1"/>
  <c r="LC106" i="1"/>
  <c r="LC107" i="1"/>
  <c r="LC108" i="1"/>
  <c r="LC109" i="1"/>
  <c r="LC110" i="1"/>
  <c r="LC111" i="1"/>
  <c r="LC112" i="1"/>
  <c r="LC113" i="1"/>
  <c r="LC114" i="1"/>
  <c r="LC115" i="1"/>
  <c r="LC116" i="1"/>
  <c r="LC117" i="1"/>
  <c r="LC118" i="1"/>
  <c r="LC119" i="1"/>
  <c r="LB84" i="1"/>
  <c r="LB70" i="1"/>
  <c r="LB71" i="1"/>
  <c r="LB72" i="1"/>
  <c r="LB73" i="1"/>
  <c r="LB74" i="1"/>
  <c r="LB75" i="1"/>
  <c r="LB76" i="1"/>
  <c r="LB77" i="1"/>
  <c r="LB78" i="1"/>
  <c r="LB79" i="1"/>
  <c r="LB80" i="1"/>
  <c r="LB81" i="1"/>
  <c r="LB82" i="1"/>
  <c r="LB83" i="1"/>
  <c r="LB85" i="1"/>
  <c r="LB86" i="1"/>
  <c r="LB87" i="1"/>
  <c r="LB88" i="1"/>
  <c r="LB89" i="1"/>
  <c r="LB90" i="1"/>
  <c r="LB91" i="1"/>
  <c r="LB92" i="1"/>
  <c r="LB93" i="1"/>
  <c r="LB94" i="1"/>
  <c r="LB95" i="1"/>
  <c r="LB96" i="1"/>
  <c r="LB97" i="1"/>
  <c r="LB98" i="1"/>
  <c r="LB99" i="1"/>
  <c r="LB100" i="1"/>
  <c r="LB101" i="1"/>
  <c r="LB102" i="1"/>
  <c r="LB103" i="1"/>
  <c r="LB104" i="1"/>
  <c r="LB105" i="1"/>
  <c r="LB106" i="1"/>
  <c r="LB107" i="1"/>
  <c r="LB108" i="1"/>
  <c r="LB109" i="1"/>
  <c r="LB110" i="1"/>
  <c r="LB111" i="1"/>
  <c r="LB112" i="1"/>
  <c r="LB113" i="1"/>
  <c r="LB114" i="1"/>
  <c r="LB115" i="1"/>
  <c r="LB116" i="1"/>
  <c r="LB117" i="1"/>
  <c r="LB118" i="1"/>
  <c r="LB119" i="1"/>
  <c r="LA84" i="1"/>
  <c r="LA70" i="1"/>
  <c r="LA71" i="1"/>
  <c r="LA72" i="1"/>
  <c r="LA73" i="1"/>
  <c r="LA74" i="1"/>
  <c r="LA75" i="1"/>
  <c r="LA76" i="1"/>
  <c r="LA77" i="1"/>
  <c r="LA78" i="1"/>
  <c r="LA79" i="1"/>
  <c r="LA80" i="1"/>
  <c r="LA81" i="1"/>
  <c r="LA82" i="1"/>
  <c r="LA83" i="1"/>
  <c r="LA85" i="1"/>
  <c r="LA86" i="1"/>
  <c r="LA87" i="1"/>
  <c r="LA88" i="1"/>
  <c r="LA89" i="1"/>
  <c r="LA90" i="1"/>
  <c r="LA91" i="1"/>
  <c r="LA92" i="1"/>
  <c r="LA93" i="1"/>
  <c r="LA94" i="1"/>
  <c r="LA95" i="1"/>
  <c r="LA96" i="1"/>
  <c r="LA97" i="1"/>
  <c r="LA98" i="1"/>
  <c r="LA99" i="1"/>
  <c r="LA100" i="1"/>
  <c r="LA101" i="1"/>
  <c r="LA102" i="1"/>
  <c r="LA103" i="1"/>
  <c r="LA104" i="1"/>
  <c r="LA105" i="1"/>
  <c r="LA106" i="1"/>
  <c r="LA107" i="1"/>
  <c r="LA108" i="1"/>
  <c r="LA109" i="1"/>
  <c r="LA110" i="1"/>
  <c r="LA111" i="1"/>
  <c r="LA112" i="1"/>
  <c r="LA113" i="1"/>
  <c r="LA114" i="1"/>
  <c r="LA115" i="1"/>
  <c r="LA116" i="1"/>
  <c r="LA117" i="1"/>
  <c r="LA118" i="1"/>
  <c r="LA119" i="1"/>
  <c r="KZ84" i="1"/>
  <c r="KZ70" i="1"/>
  <c r="KZ71" i="1"/>
  <c r="KZ72" i="1"/>
  <c r="KZ73" i="1"/>
  <c r="KZ74" i="1"/>
  <c r="KZ75" i="1"/>
  <c r="KZ76" i="1"/>
  <c r="KZ77" i="1"/>
  <c r="KZ78" i="1"/>
  <c r="KZ79" i="1"/>
  <c r="KZ80" i="1"/>
  <c r="KZ81" i="1"/>
  <c r="KZ82" i="1"/>
  <c r="KZ83" i="1"/>
  <c r="KZ85" i="1"/>
  <c r="KZ86" i="1"/>
  <c r="KZ87" i="1"/>
  <c r="KZ88" i="1"/>
  <c r="KZ89" i="1"/>
  <c r="KZ90" i="1"/>
  <c r="KZ91" i="1"/>
  <c r="KZ92" i="1"/>
  <c r="KZ93" i="1"/>
  <c r="KZ94" i="1"/>
  <c r="KZ95" i="1"/>
  <c r="KZ96" i="1"/>
  <c r="KZ97" i="1"/>
  <c r="KZ98" i="1"/>
  <c r="KZ99" i="1"/>
  <c r="KZ100" i="1"/>
  <c r="KZ101" i="1"/>
  <c r="KZ102" i="1"/>
  <c r="KZ103" i="1"/>
  <c r="KZ104" i="1"/>
  <c r="KZ105" i="1"/>
  <c r="KZ106" i="1"/>
  <c r="KZ107" i="1"/>
  <c r="KZ108" i="1"/>
  <c r="KZ109" i="1"/>
  <c r="KZ110" i="1"/>
  <c r="KZ111" i="1"/>
  <c r="KZ112" i="1"/>
  <c r="KZ113" i="1"/>
  <c r="KZ114" i="1"/>
  <c r="KZ115" i="1"/>
  <c r="KZ116" i="1"/>
  <c r="KZ117" i="1"/>
  <c r="KZ118" i="1"/>
  <c r="KZ119" i="1"/>
  <c r="KY84" i="1"/>
  <c r="KY70" i="1"/>
  <c r="KY71" i="1"/>
  <c r="KY72" i="1"/>
  <c r="KY73" i="1"/>
  <c r="KY74" i="1"/>
  <c r="KY75" i="1"/>
  <c r="KY76" i="1"/>
  <c r="KY77" i="1"/>
  <c r="KY78" i="1"/>
  <c r="KY79" i="1"/>
  <c r="KY80" i="1"/>
  <c r="KY81" i="1"/>
  <c r="KY82" i="1"/>
  <c r="KY83" i="1"/>
  <c r="KY85" i="1"/>
  <c r="KY86" i="1"/>
  <c r="KY87" i="1"/>
  <c r="KY88" i="1"/>
  <c r="KY89" i="1"/>
  <c r="KY90" i="1"/>
  <c r="KY91" i="1"/>
  <c r="KY92" i="1"/>
  <c r="KY93" i="1"/>
  <c r="KY94" i="1"/>
  <c r="KY95" i="1"/>
  <c r="KY96" i="1"/>
  <c r="KY97" i="1"/>
  <c r="KY98" i="1"/>
  <c r="KY99" i="1"/>
  <c r="KY100" i="1"/>
  <c r="KY101" i="1"/>
  <c r="KY102" i="1"/>
  <c r="KY103" i="1"/>
  <c r="KY104" i="1"/>
  <c r="KY105" i="1"/>
  <c r="KY106" i="1"/>
  <c r="KY107" i="1"/>
  <c r="KY108" i="1"/>
  <c r="KY109" i="1"/>
  <c r="KY110" i="1"/>
  <c r="KY111" i="1"/>
  <c r="KY112" i="1"/>
  <c r="KY113" i="1"/>
  <c r="KY114" i="1"/>
  <c r="KY115" i="1"/>
  <c r="KY116" i="1"/>
  <c r="KY117" i="1"/>
  <c r="KY118" i="1"/>
  <c r="KY119" i="1"/>
  <c r="KX84" i="1"/>
  <c r="KX70" i="1"/>
  <c r="KX71" i="1"/>
  <c r="KX72" i="1"/>
  <c r="KX73" i="1"/>
  <c r="KX74" i="1"/>
  <c r="KX75" i="1"/>
  <c r="KX76" i="1"/>
  <c r="KX77" i="1"/>
  <c r="KX78" i="1"/>
  <c r="KX79" i="1"/>
  <c r="KX80" i="1"/>
  <c r="KX81" i="1"/>
  <c r="KX82" i="1"/>
  <c r="KX83" i="1"/>
  <c r="KX85" i="1"/>
  <c r="KX86" i="1"/>
  <c r="KX87" i="1"/>
  <c r="KX88" i="1"/>
  <c r="KX89" i="1"/>
  <c r="KX90" i="1"/>
  <c r="KX91" i="1"/>
  <c r="KX92" i="1"/>
  <c r="KX93" i="1"/>
  <c r="KX94" i="1"/>
  <c r="KX95" i="1"/>
  <c r="KX96" i="1"/>
  <c r="KX97" i="1"/>
  <c r="KX98" i="1"/>
  <c r="KX99" i="1"/>
  <c r="KX100" i="1"/>
  <c r="KX101" i="1"/>
  <c r="KX102" i="1"/>
  <c r="KX103" i="1"/>
  <c r="KX104" i="1"/>
  <c r="KX105" i="1"/>
  <c r="KX106" i="1"/>
  <c r="KX107" i="1"/>
  <c r="KX108" i="1"/>
  <c r="KX109" i="1"/>
  <c r="KX110" i="1"/>
  <c r="KX111" i="1"/>
  <c r="KX112" i="1"/>
  <c r="KX113" i="1"/>
  <c r="KX114" i="1"/>
  <c r="KX115" i="1"/>
  <c r="KX116" i="1"/>
  <c r="KX117" i="1"/>
  <c r="KX118" i="1"/>
  <c r="KX119" i="1"/>
  <c r="KW84" i="1"/>
  <c r="KW70" i="1"/>
  <c r="KW71" i="1"/>
  <c r="KW72" i="1"/>
  <c r="KW73" i="1"/>
  <c r="KW74" i="1"/>
  <c r="KW75" i="1"/>
  <c r="KW76" i="1"/>
  <c r="KW77" i="1"/>
  <c r="KW78" i="1"/>
  <c r="KW79" i="1"/>
  <c r="KW80" i="1"/>
  <c r="KW81" i="1"/>
  <c r="KW82" i="1"/>
  <c r="KW83" i="1"/>
  <c r="KW85" i="1"/>
  <c r="KW86" i="1"/>
  <c r="KW87" i="1"/>
  <c r="KW88" i="1"/>
  <c r="KW89" i="1"/>
  <c r="KW90" i="1"/>
  <c r="KW91" i="1"/>
  <c r="KW92" i="1"/>
  <c r="KW93" i="1"/>
  <c r="KW94" i="1"/>
  <c r="KW95" i="1"/>
  <c r="KW96" i="1"/>
  <c r="KW97" i="1"/>
  <c r="KW98" i="1"/>
  <c r="KW99" i="1"/>
  <c r="KW100" i="1"/>
  <c r="KW101" i="1"/>
  <c r="KW102" i="1"/>
  <c r="KW103" i="1"/>
  <c r="KW104" i="1"/>
  <c r="KW105" i="1"/>
  <c r="KW106" i="1"/>
  <c r="KW107" i="1"/>
  <c r="KW108" i="1"/>
  <c r="KW109" i="1"/>
  <c r="KW110" i="1"/>
  <c r="KW111" i="1"/>
  <c r="KW112" i="1"/>
  <c r="KW113" i="1"/>
  <c r="KW114" i="1"/>
  <c r="KW115" i="1"/>
  <c r="KW116" i="1"/>
  <c r="KW117" i="1"/>
  <c r="KW118" i="1"/>
  <c r="KW119" i="1"/>
  <c r="KV84" i="1"/>
  <c r="KV70" i="1"/>
  <c r="KV71" i="1"/>
  <c r="KV72" i="1"/>
  <c r="KV73" i="1"/>
  <c r="KV74" i="1"/>
  <c r="KV75" i="1"/>
  <c r="KV76" i="1"/>
  <c r="KV77" i="1"/>
  <c r="KV78" i="1"/>
  <c r="KV79" i="1"/>
  <c r="KV80" i="1"/>
  <c r="KV81" i="1"/>
  <c r="KV82" i="1"/>
  <c r="KV83" i="1"/>
  <c r="KV85" i="1"/>
  <c r="KV86" i="1"/>
  <c r="KV87" i="1"/>
  <c r="KV88" i="1"/>
  <c r="KV89" i="1"/>
  <c r="KV90" i="1"/>
  <c r="KV91" i="1"/>
  <c r="KV92" i="1"/>
  <c r="KV93" i="1"/>
  <c r="KV94" i="1"/>
  <c r="KV95" i="1"/>
  <c r="KV96" i="1"/>
  <c r="KV97" i="1"/>
  <c r="KV98" i="1"/>
  <c r="KV99" i="1"/>
  <c r="KV100" i="1"/>
  <c r="KV101" i="1"/>
  <c r="KV102" i="1"/>
  <c r="KV103" i="1"/>
  <c r="KV104" i="1"/>
  <c r="KV105" i="1"/>
  <c r="KV106" i="1"/>
  <c r="KV107" i="1"/>
  <c r="KV108" i="1"/>
  <c r="KV109" i="1"/>
  <c r="KV110" i="1"/>
  <c r="KV111" i="1"/>
  <c r="KV112" i="1"/>
  <c r="KV113" i="1"/>
  <c r="KV114" i="1"/>
  <c r="KV115" i="1"/>
  <c r="KV116" i="1"/>
  <c r="KV117" i="1"/>
  <c r="KV118" i="1"/>
  <c r="KV119" i="1"/>
  <c r="KU84" i="1"/>
  <c r="KU70" i="1"/>
  <c r="KU71" i="1"/>
  <c r="KU72" i="1"/>
  <c r="KU73" i="1"/>
  <c r="KU74" i="1"/>
  <c r="KU75" i="1"/>
  <c r="KU76" i="1"/>
  <c r="KU77" i="1"/>
  <c r="KU78" i="1"/>
  <c r="KU79" i="1"/>
  <c r="KU80" i="1"/>
  <c r="KU81" i="1"/>
  <c r="KU82" i="1"/>
  <c r="KU83" i="1"/>
  <c r="KU85" i="1"/>
  <c r="KU86" i="1"/>
  <c r="KU87" i="1"/>
  <c r="KU88" i="1"/>
  <c r="KU89" i="1"/>
  <c r="KU90" i="1"/>
  <c r="KU91" i="1"/>
  <c r="KU92" i="1"/>
  <c r="KU93" i="1"/>
  <c r="KU94" i="1"/>
  <c r="KU95" i="1"/>
  <c r="KU96" i="1"/>
  <c r="KU97" i="1"/>
  <c r="KU98" i="1"/>
  <c r="KU99" i="1"/>
  <c r="KU100" i="1"/>
  <c r="KU101" i="1"/>
  <c r="KU102" i="1"/>
  <c r="KU103" i="1"/>
  <c r="KU104" i="1"/>
  <c r="KU105" i="1"/>
  <c r="KU106" i="1"/>
  <c r="KU107" i="1"/>
  <c r="KU108" i="1"/>
  <c r="KU109" i="1"/>
  <c r="KU110" i="1"/>
  <c r="KU111" i="1"/>
  <c r="KU112" i="1"/>
  <c r="KU113" i="1"/>
  <c r="KU114" i="1"/>
  <c r="KU115" i="1"/>
  <c r="KU116" i="1"/>
  <c r="KU117" i="1"/>
  <c r="KU118" i="1"/>
  <c r="KU119" i="1"/>
  <c r="KT84" i="1"/>
  <c r="KT70" i="1"/>
  <c r="KT71" i="1"/>
  <c r="KT72" i="1"/>
  <c r="KT73" i="1"/>
  <c r="KT74" i="1"/>
  <c r="KT75" i="1"/>
  <c r="KT76" i="1"/>
  <c r="KT77" i="1"/>
  <c r="KT78" i="1"/>
  <c r="KT79" i="1"/>
  <c r="KT80" i="1"/>
  <c r="KT81" i="1"/>
  <c r="KT82" i="1"/>
  <c r="KT83" i="1"/>
  <c r="KT85" i="1"/>
  <c r="KT86" i="1"/>
  <c r="KT87" i="1"/>
  <c r="KT88" i="1"/>
  <c r="KT89" i="1"/>
  <c r="KT90" i="1"/>
  <c r="KT91" i="1"/>
  <c r="KT92" i="1"/>
  <c r="KT93" i="1"/>
  <c r="KT94" i="1"/>
  <c r="KT95" i="1"/>
  <c r="KT96" i="1"/>
  <c r="KT97" i="1"/>
  <c r="KT98" i="1"/>
  <c r="KT99" i="1"/>
  <c r="KT100" i="1"/>
  <c r="KT101" i="1"/>
  <c r="KT102" i="1"/>
  <c r="KT103" i="1"/>
  <c r="KT104" i="1"/>
  <c r="KT105" i="1"/>
  <c r="KT106" i="1"/>
  <c r="KT107" i="1"/>
  <c r="KT108" i="1"/>
  <c r="KT109" i="1"/>
  <c r="KT110" i="1"/>
  <c r="KT111" i="1"/>
  <c r="KT112" i="1"/>
  <c r="KT113" i="1"/>
  <c r="KT114" i="1"/>
  <c r="KT115" i="1"/>
  <c r="KT116" i="1"/>
  <c r="KT117" i="1"/>
  <c r="KT118" i="1"/>
  <c r="KT119" i="1"/>
  <c r="KS84" i="1"/>
  <c r="KS70" i="1"/>
  <c r="KS71" i="1"/>
  <c r="KS72" i="1"/>
  <c r="KS73" i="1"/>
  <c r="KS74" i="1"/>
  <c r="KS75" i="1"/>
  <c r="KS76" i="1"/>
  <c r="KS77" i="1"/>
  <c r="KS78" i="1"/>
  <c r="KS79" i="1"/>
  <c r="KS80" i="1"/>
  <c r="KS81" i="1"/>
  <c r="KS82" i="1"/>
  <c r="KS83" i="1"/>
  <c r="KS85" i="1"/>
  <c r="KS86" i="1"/>
  <c r="KS87" i="1"/>
  <c r="KS88" i="1"/>
  <c r="KS89" i="1"/>
  <c r="KS90" i="1"/>
  <c r="KS91" i="1"/>
  <c r="KS92" i="1"/>
  <c r="KS93" i="1"/>
  <c r="KS94" i="1"/>
  <c r="KS95" i="1"/>
  <c r="KS96" i="1"/>
  <c r="KS97" i="1"/>
  <c r="KS98" i="1"/>
  <c r="KS99" i="1"/>
  <c r="KS100" i="1"/>
  <c r="KS101" i="1"/>
  <c r="KS102" i="1"/>
  <c r="KS103" i="1"/>
  <c r="KS104" i="1"/>
  <c r="KS105" i="1"/>
  <c r="KS106" i="1"/>
  <c r="KS107" i="1"/>
  <c r="KS108" i="1"/>
  <c r="KS109" i="1"/>
  <c r="KS110" i="1"/>
  <c r="KS111" i="1"/>
  <c r="KS112" i="1"/>
  <c r="KS113" i="1"/>
  <c r="KS114" i="1"/>
  <c r="KS115" i="1"/>
  <c r="KS116" i="1"/>
  <c r="KS117" i="1"/>
  <c r="KS118" i="1"/>
  <c r="KS119" i="1"/>
  <c r="KR84" i="1"/>
  <c r="KR70" i="1"/>
  <c r="KR71" i="1"/>
  <c r="KR72" i="1"/>
  <c r="KR73" i="1"/>
  <c r="KR74" i="1"/>
  <c r="KR75" i="1"/>
  <c r="KR76" i="1"/>
  <c r="KR77" i="1"/>
  <c r="KR78" i="1"/>
  <c r="KR79" i="1"/>
  <c r="KR80" i="1"/>
  <c r="KR81" i="1"/>
  <c r="KR82" i="1"/>
  <c r="KR83" i="1"/>
  <c r="KR85" i="1"/>
  <c r="KR86" i="1"/>
  <c r="KR87" i="1"/>
  <c r="KR88" i="1"/>
  <c r="KR89" i="1"/>
  <c r="KR90" i="1"/>
  <c r="KR91" i="1"/>
  <c r="KR92" i="1"/>
  <c r="KR93" i="1"/>
  <c r="KR94" i="1"/>
  <c r="KR95" i="1"/>
  <c r="KR96" i="1"/>
  <c r="KR97" i="1"/>
  <c r="KR98" i="1"/>
  <c r="KR99" i="1"/>
  <c r="KR100" i="1"/>
  <c r="KR101" i="1"/>
  <c r="KR102" i="1"/>
  <c r="KR103" i="1"/>
  <c r="KR104" i="1"/>
  <c r="KR105" i="1"/>
  <c r="KR106" i="1"/>
  <c r="KR107" i="1"/>
  <c r="KR108" i="1"/>
  <c r="KR109" i="1"/>
  <c r="KR110" i="1"/>
  <c r="KR111" i="1"/>
  <c r="KR112" i="1"/>
  <c r="KR113" i="1"/>
  <c r="KR114" i="1"/>
  <c r="KR115" i="1"/>
  <c r="KR116" i="1"/>
  <c r="KR117" i="1"/>
  <c r="KR118" i="1"/>
  <c r="KR119" i="1"/>
  <c r="KQ84" i="1"/>
  <c r="KQ70" i="1"/>
  <c r="KQ71" i="1"/>
  <c r="KQ72" i="1"/>
  <c r="KQ73" i="1"/>
  <c r="KQ74" i="1"/>
  <c r="KQ75" i="1"/>
  <c r="KQ76" i="1"/>
  <c r="KQ77" i="1"/>
  <c r="KQ78" i="1"/>
  <c r="KQ79" i="1"/>
  <c r="KQ80" i="1"/>
  <c r="KQ81" i="1"/>
  <c r="KQ82" i="1"/>
  <c r="KQ83" i="1"/>
  <c r="KQ85" i="1"/>
  <c r="KQ86" i="1"/>
  <c r="KQ87" i="1"/>
  <c r="KQ88" i="1"/>
  <c r="KQ89" i="1"/>
  <c r="KQ90" i="1"/>
  <c r="KQ91" i="1"/>
  <c r="KQ92" i="1"/>
  <c r="KQ93" i="1"/>
  <c r="KQ94" i="1"/>
  <c r="KQ95" i="1"/>
  <c r="KQ96" i="1"/>
  <c r="KQ97" i="1"/>
  <c r="KQ98" i="1"/>
  <c r="KQ99" i="1"/>
  <c r="KQ100" i="1"/>
  <c r="KQ101" i="1"/>
  <c r="KQ102" i="1"/>
  <c r="KQ103" i="1"/>
  <c r="KQ104" i="1"/>
  <c r="KQ105" i="1"/>
  <c r="KQ106" i="1"/>
  <c r="KQ107" i="1"/>
  <c r="KQ108" i="1"/>
  <c r="KQ109" i="1"/>
  <c r="KQ110" i="1"/>
  <c r="KQ111" i="1"/>
  <c r="KQ112" i="1"/>
  <c r="KQ113" i="1"/>
  <c r="KQ114" i="1"/>
  <c r="KQ115" i="1"/>
  <c r="KQ116" i="1"/>
  <c r="KQ117" i="1"/>
  <c r="KQ118" i="1"/>
  <c r="KQ119" i="1"/>
  <c r="KP84" i="1"/>
  <c r="KP70" i="1"/>
  <c r="KP71" i="1"/>
  <c r="KP72" i="1"/>
  <c r="KP73" i="1"/>
  <c r="KP74" i="1"/>
  <c r="KP75" i="1"/>
  <c r="KP76" i="1"/>
  <c r="KP77" i="1"/>
  <c r="KP78" i="1"/>
  <c r="KP79" i="1"/>
  <c r="KP80" i="1"/>
  <c r="KP81" i="1"/>
  <c r="KP82" i="1"/>
  <c r="KP83" i="1"/>
  <c r="KP85" i="1"/>
  <c r="KP86" i="1"/>
  <c r="KP87" i="1"/>
  <c r="KP88" i="1"/>
  <c r="KP89" i="1"/>
  <c r="KP90" i="1"/>
  <c r="KP91" i="1"/>
  <c r="KP92" i="1"/>
  <c r="KP93" i="1"/>
  <c r="KP94" i="1"/>
  <c r="KP95" i="1"/>
  <c r="KP96" i="1"/>
  <c r="KP97" i="1"/>
  <c r="KP98" i="1"/>
  <c r="KP99" i="1"/>
  <c r="KP100" i="1"/>
  <c r="KP101" i="1"/>
  <c r="KP102" i="1"/>
  <c r="KP103" i="1"/>
  <c r="KP104" i="1"/>
  <c r="KP105" i="1"/>
  <c r="KP106" i="1"/>
  <c r="KP107" i="1"/>
  <c r="KP108" i="1"/>
  <c r="KP109" i="1"/>
  <c r="KP110" i="1"/>
  <c r="KP111" i="1"/>
  <c r="KP112" i="1"/>
  <c r="KP113" i="1"/>
  <c r="KP114" i="1"/>
  <c r="KP115" i="1"/>
  <c r="KP116" i="1"/>
  <c r="KP117" i="1"/>
  <c r="KP118" i="1"/>
  <c r="KP119" i="1"/>
  <c r="KO84" i="1"/>
  <c r="KO70" i="1"/>
  <c r="KO71" i="1"/>
  <c r="KO72" i="1"/>
  <c r="KO73" i="1"/>
  <c r="KO74" i="1"/>
  <c r="KO75" i="1"/>
  <c r="KO76" i="1"/>
  <c r="KO77" i="1"/>
  <c r="KO78" i="1"/>
  <c r="KO79" i="1"/>
  <c r="KO80" i="1"/>
  <c r="KO81" i="1"/>
  <c r="KO82" i="1"/>
  <c r="KO83" i="1"/>
  <c r="KO85" i="1"/>
  <c r="KO86" i="1"/>
  <c r="KO87" i="1"/>
  <c r="KO88" i="1"/>
  <c r="KO89" i="1"/>
  <c r="KO90" i="1"/>
  <c r="KO91" i="1"/>
  <c r="KO92" i="1"/>
  <c r="KO93" i="1"/>
  <c r="KO94" i="1"/>
  <c r="KO95" i="1"/>
  <c r="KO96" i="1"/>
  <c r="KO97" i="1"/>
  <c r="KO98" i="1"/>
  <c r="KO99" i="1"/>
  <c r="KO100" i="1"/>
  <c r="KO101" i="1"/>
  <c r="KO102" i="1"/>
  <c r="KO103" i="1"/>
  <c r="KO104" i="1"/>
  <c r="KO105" i="1"/>
  <c r="KO106" i="1"/>
  <c r="KO107" i="1"/>
  <c r="KO108" i="1"/>
  <c r="KO109" i="1"/>
  <c r="KO110" i="1"/>
  <c r="KO111" i="1"/>
  <c r="KO112" i="1"/>
  <c r="KO113" i="1"/>
  <c r="KO114" i="1"/>
  <c r="KO115" i="1"/>
  <c r="KO116" i="1"/>
  <c r="KO117" i="1"/>
  <c r="KO118" i="1"/>
  <c r="KO119" i="1"/>
  <c r="KN84" i="1"/>
  <c r="KN70" i="1"/>
  <c r="KN71" i="1"/>
  <c r="KN72" i="1"/>
  <c r="KN73" i="1"/>
  <c r="KN74" i="1"/>
  <c r="KN75" i="1"/>
  <c r="KN76" i="1"/>
  <c r="KN77" i="1"/>
  <c r="KN78" i="1"/>
  <c r="KN79" i="1"/>
  <c r="KN80" i="1"/>
  <c r="KN81" i="1"/>
  <c r="KN82" i="1"/>
  <c r="KN83" i="1"/>
  <c r="KN85" i="1"/>
  <c r="KN86" i="1"/>
  <c r="KN87" i="1"/>
  <c r="KN88" i="1"/>
  <c r="KN89" i="1"/>
  <c r="KN90" i="1"/>
  <c r="KN91" i="1"/>
  <c r="KN92" i="1"/>
  <c r="KN93" i="1"/>
  <c r="KN94" i="1"/>
  <c r="KN95" i="1"/>
  <c r="KN96" i="1"/>
  <c r="KN97" i="1"/>
  <c r="KN98" i="1"/>
  <c r="KN99" i="1"/>
  <c r="KN100" i="1"/>
  <c r="KN101" i="1"/>
  <c r="KN102" i="1"/>
  <c r="KN103" i="1"/>
  <c r="KN104" i="1"/>
  <c r="KN105" i="1"/>
  <c r="KN106" i="1"/>
  <c r="KN107" i="1"/>
  <c r="KN108" i="1"/>
  <c r="KN109" i="1"/>
  <c r="KN110" i="1"/>
  <c r="KN111" i="1"/>
  <c r="KN112" i="1"/>
  <c r="KN113" i="1"/>
  <c r="KN114" i="1"/>
  <c r="KN115" i="1"/>
  <c r="KN116" i="1"/>
  <c r="KN117" i="1"/>
  <c r="KN118" i="1"/>
  <c r="KN119" i="1"/>
  <c r="KM84" i="1"/>
  <c r="KM70" i="1"/>
  <c r="KM71" i="1"/>
  <c r="KM72" i="1"/>
  <c r="KM73" i="1"/>
  <c r="KM74" i="1"/>
  <c r="KM75" i="1"/>
  <c r="KM76" i="1"/>
  <c r="KM77" i="1"/>
  <c r="KM78" i="1"/>
  <c r="KM79" i="1"/>
  <c r="KM80" i="1"/>
  <c r="KM81" i="1"/>
  <c r="KM82" i="1"/>
  <c r="KM83" i="1"/>
  <c r="KM85" i="1"/>
  <c r="KM86" i="1"/>
  <c r="KM87" i="1"/>
  <c r="KM88" i="1"/>
  <c r="KM89" i="1"/>
  <c r="KM90" i="1"/>
  <c r="KM91" i="1"/>
  <c r="KM92" i="1"/>
  <c r="KM93" i="1"/>
  <c r="KM94" i="1"/>
  <c r="KM95" i="1"/>
  <c r="KM96" i="1"/>
  <c r="KM97" i="1"/>
  <c r="KM98" i="1"/>
  <c r="KM99" i="1"/>
  <c r="KM100" i="1"/>
  <c r="KM101" i="1"/>
  <c r="KM102" i="1"/>
  <c r="KM103" i="1"/>
  <c r="KM104" i="1"/>
  <c r="KM105" i="1"/>
  <c r="KM106" i="1"/>
  <c r="KM107" i="1"/>
  <c r="KM108" i="1"/>
  <c r="KM109" i="1"/>
  <c r="KM110" i="1"/>
  <c r="KM111" i="1"/>
  <c r="KM112" i="1"/>
  <c r="KM113" i="1"/>
  <c r="KM114" i="1"/>
  <c r="KM115" i="1"/>
  <c r="KM116" i="1"/>
  <c r="KM117" i="1"/>
  <c r="KM118" i="1"/>
  <c r="KM119" i="1"/>
  <c r="KL84" i="1"/>
  <c r="KL70" i="1"/>
  <c r="KL71" i="1"/>
  <c r="KL72" i="1"/>
  <c r="KL73" i="1"/>
  <c r="KL74" i="1"/>
  <c r="KL75" i="1"/>
  <c r="KL76" i="1"/>
  <c r="KL77" i="1"/>
  <c r="KL78" i="1"/>
  <c r="KL79" i="1"/>
  <c r="KL80" i="1"/>
  <c r="KL81" i="1"/>
  <c r="KL82" i="1"/>
  <c r="KL83" i="1"/>
  <c r="KL85" i="1"/>
  <c r="KL86" i="1"/>
  <c r="KL87" i="1"/>
  <c r="KL88" i="1"/>
  <c r="KL89" i="1"/>
  <c r="KL90" i="1"/>
  <c r="KL91" i="1"/>
  <c r="KL92" i="1"/>
  <c r="KL93" i="1"/>
  <c r="KL94" i="1"/>
  <c r="KL95" i="1"/>
  <c r="KL96" i="1"/>
  <c r="KL97" i="1"/>
  <c r="KL98" i="1"/>
  <c r="KL99" i="1"/>
  <c r="KL100" i="1"/>
  <c r="KL101" i="1"/>
  <c r="KL102" i="1"/>
  <c r="KL103" i="1"/>
  <c r="KL104" i="1"/>
  <c r="KL105" i="1"/>
  <c r="KL106" i="1"/>
  <c r="KL107" i="1"/>
  <c r="KL108" i="1"/>
  <c r="KL109" i="1"/>
  <c r="KL110" i="1"/>
  <c r="KL111" i="1"/>
  <c r="KL112" i="1"/>
  <c r="KL113" i="1"/>
  <c r="KL114" i="1"/>
  <c r="KL115" i="1"/>
  <c r="KL116" i="1"/>
  <c r="KL117" i="1"/>
  <c r="KL118" i="1"/>
  <c r="KL119" i="1"/>
  <c r="KK84" i="1"/>
  <c r="KK70" i="1"/>
  <c r="KK71" i="1"/>
  <c r="KK72" i="1"/>
  <c r="KK73" i="1"/>
  <c r="KK74" i="1"/>
  <c r="KK75" i="1"/>
  <c r="KK76" i="1"/>
  <c r="KK77" i="1"/>
  <c r="KK78" i="1"/>
  <c r="KK79" i="1"/>
  <c r="KK80" i="1"/>
  <c r="KK81" i="1"/>
  <c r="KK82" i="1"/>
  <c r="KK83" i="1"/>
  <c r="KK85" i="1"/>
  <c r="KK86" i="1"/>
  <c r="KK87" i="1"/>
  <c r="KK88" i="1"/>
  <c r="KK89" i="1"/>
  <c r="KK90" i="1"/>
  <c r="KK91" i="1"/>
  <c r="KK92" i="1"/>
  <c r="KK93" i="1"/>
  <c r="KK94" i="1"/>
  <c r="KK95" i="1"/>
  <c r="KK96" i="1"/>
  <c r="KK97" i="1"/>
  <c r="KK98" i="1"/>
  <c r="KK99" i="1"/>
  <c r="KK100" i="1"/>
  <c r="KK101" i="1"/>
  <c r="KK102" i="1"/>
  <c r="KK103" i="1"/>
  <c r="KK104" i="1"/>
  <c r="KK105" i="1"/>
  <c r="KK106" i="1"/>
  <c r="KK107" i="1"/>
  <c r="KK108" i="1"/>
  <c r="KK109" i="1"/>
  <c r="KK110" i="1"/>
  <c r="KK111" i="1"/>
  <c r="KK112" i="1"/>
  <c r="KK113" i="1"/>
  <c r="KK114" i="1"/>
  <c r="KK115" i="1"/>
  <c r="KK116" i="1"/>
  <c r="KK117" i="1"/>
  <c r="KK118" i="1"/>
  <c r="KK119" i="1"/>
  <c r="KJ84" i="1"/>
  <c r="KJ70" i="1"/>
  <c r="KJ71" i="1"/>
  <c r="KJ72" i="1"/>
  <c r="KJ73" i="1"/>
  <c r="KJ74" i="1"/>
  <c r="KJ75" i="1"/>
  <c r="KJ76" i="1"/>
  <c r="KJ77" i="1"/>
  <c r="KJ78" i="1"/>
  <c r="KJ79" i="1"/>
  <c r="KJ80" i="1"/>
  <c r="KJ81" i="1"/>
  <c r="KJ82" i="1"/>
  <c r="KJ83" i="1"/>
  <c r="KJ85" i="1"/>
  <c r="KJ86" i="1"/>
  <c r="KJ87" i="1"/>
  <c r="KJ88" i="1"/>
  <c r="KJ89" i="1"/>
  <c r="KJ90" i="1"/>
  <c r="KJ91" i="1"/>
  <c r="KJ92" i="1"/>
  <c r="KJ93" i="1"/>
  <c r="KJ94" i="1"/>
  <c r="KJ95" i="1"/>
  <c r="KJ96" i="1"/>
  <c r="KJ97" i="1"/>
  <c r="KJ98" i="1"/>
  <c r="KJ99" i="1"/>
  <c r="KJ100" i="1"/>
  <c r="KJ101" i="1"/>
  <c r="KJ102" i="1"/>
  <c r="KJ103" i="1"/>
  <c r="KJ104" i="1"/>
  <c r="KJ105" i="1"/>
  <c r="KJ106" i="1"/>
  <c r="KJ107" i="1"/>
  <c r="KJ108" i="1"/>
  <c r="KJ109" i="1"/>
  <c r="KJ110" i="1"/>
  <c r="KJ111" i="1"/>
  <c r="KJ112" i="1"/>
  <c r="KJ113" i="1"/>
  <c r="KJ114" i="1"/>
  <c r="KJ115" i="1"/>
  <c r="KJ116" i="1"/>
  <c r="KJ117" i="1"/>
  <c r="KJ118" i="1"/>
  <c r="KJ119" i="1"/>
  <c r="KI84" i="1"/>
  <c r="KI70" i="1"/>
  <c r="KI71" i="1"/>
  <c r="KI72" i="1"/>
  <c r="KI73" i="1"/>
  <c r="KI74" i="1"/>
  <c r="KI75" i="1"/>
  <c r="KI76" i="1"/>
  <c r="KI77" i="1"/>
  <c r="KI78" i="1"/>
  <c r="KI79" i="1"/>
  <c r="KI80" i="1"/>
  <c r="KI81" i="1"/>
  <c r="KI82" i="1"/>
  <c r="KI83" i="1"/>
  <c r="KI85" i="1"/>
  <c r="KI86" i="1"/>
  <c r="KI87" i="1"/>
  <c r="KI88" i="1"/>
  <c r="KI89" i="1"/>
  <c r="KI90" i="1"/>
  <c r="KI91" i="1"/>
  <c r="KI92" i="1"/>
  <c r="KI93" i="1"/>
  <c r="KI94" i="1"/>
  <c r="KI95" i="1"/>
  <c r="KI96" i="1"/>
  <c r="KI97" i="1"/>
  <c r="KI98" i="1"/>
  <c r="KI99" i="1"/>
  <c r="KI100" i="1"/>
  <c r="KI101" i="1"/>
  <c r="KI102" i="1"/>
  <c r="KI103" i="1"/>
  <c r="KI104" i="1"/>
  <c r="KI105" i="1"/>
  <c r="KI106" i="1"/>
  <c r="KI107" i="1"/>
  <c r="KI108" i="1"/>
  <c r="KI109" i="1"/>
  <c r="KI110" i="1"/>
  <c r="KI111" i="1"/>
  <c r="KI112" i="1"/>
  <c r="KI113" i="1"/>
  <c r="KI114" i="1"/>
  <c r="KI115" i="1"/>
  <c r="KI116" i="1"/>
  <c r="KI117" i="1"/>
  <c r="KI118" i="1"/>
  <c r="KI119" i="1"/>
  <c r="KH84" i="1"/>
  <c r="KH70" i="1"/>
  <c r="KH71" i="1"/>
  <c r="KH72" i="1"/>
  <c r="KH73" i="1"/>
  <c r="KH74" i="1"/>
  <c r="KH75" i="1"/>
  <c r="KH76" i="1"/>
  <c r="KH77" i="1"/>
  <c r="KH78" i="1"/>
  <c r="KH79" i="1"/>
  <c r="KH80" i="1"/>
  <c r="KH81" i="1"/>
  <c r="KH82" i="1"/>
  <c r="KH83" i="1"/>
  <c r="KH85" i="1"/>
  <c r="KH86" i="1"/>
  <c r="KH87" i="1"/>
  <c r="KH88" i="1"/>
  <c r="KH89" i="1"/>
  <c r="KH90" i="1"/>
  <c r="KH91" i="1"/>
  <c r="KH92" i="1"/>
  <c r="KH93" i="1"/>
  <c r="KH94" i="1"/>
  <c r="KH95" i="1"/>
  <c r="KH96" i="1"/>
  <c r="KH97" i="1"/>
  <c r="KH98" i="1"/>
  <c r="KH99" i="1"/>
  <c r="KH100" i="1"/>
  <c r="KH101" i="1"/>
  <c r="KH102" i="1"/>
  <c r="KH103" i="1"/>
  <c r="KH104" i="1"/>
  <c r="KH105" i="1"/>
  <c r="KH106" i="1"/>
  <c r="KH107" i="1"/>
  <c r="KH108" i="1"/>
  <c r="KH109" i="1"/>
  <c r="KH110" i="1"/>
  <c r="KH111" i="1"/>
  <c r="KH112" i="1"/>
  <c r="KH113" i="1"/>
  <c r="KH114" i="1"/>
  <c r="KH115" i="1"/>
  <c r="KH116" i="1"/>
  <c r="KH117" i="1"/>
  <c r="KH118" i="1"/>
  <c r="KH119" i="1"/>
  <c r="KG84" i="1"/>
  <c r="KG70" i="1"/>
  <c r="KG71" i="1"/>
  <c r="KG72" i="1"/>
  <c r="KG73" i="1"/>
  <c r="KG74" i="1"/>
  <c r="KG75" i="1"/>
  <c r="KG76" i="1"/>
  <c r="KG77" i="1"/>
  <c r="KG78" i="1"/>
  <c r="KG79" i="1"/>
  <c r="KG80" i="1"/>
  <c r="KG81" i="1"/>
  <c r="KG82" i="1"/>
  <c r="KG83" i="1"/>
  <c r="KG85" i="1"/>
  <c r="KG86" i="1"/>
  <c r="KG87" i="1"/>
  <c r="KG88" i="1"/>
  <c r="KG89" i="1"/>
  <c r="KG90" i="1"/>
  <c r="KG91" i="1"/>
  <c r="KG92" i="1"/>
  <c r="KG93" i="1"/>
  <c r="KG94" i="1"/>
  <c r="KG95" i="1"/>
  <c r="KG96" i="1"/>
  <c r="KG97" i="1"/>
  <c r="KG98" i="1"/>
  <c r="KG99" i="1"/>
  <c r="KG100" i="1"/>
  <c r="KG101" i="1"/>
  <c r="KG102" i="1"/>
  <c r="KG103" i="1"/>
  <c r="KG104" i="1"/>
  <c r="KG105" i="1"/>
  <c r="KG106" i="1"/>
  <c r="KG107" i="1"/>
  <c r="KG108" i="1"/>
  <c r="KG109" i="1"/>
  <c r="KG110" i="1"/>
  <c r="KG111" i="1"/>
  <c r="KG112" i="1"/>
  <c r="KG113" i="1"/>
  <c r="KG114" i="1"/>
  <c r="KG115" i="1"/>
  <c r="KG116" i="1"/>
  <c r="KG117" i="1"/>
  <c r="KG118" i="1"/>
  <c r="KG119" i="1"/>
  <c r="KF84" i="1"/>
  <c r="KF70" i="1"/>
  <c r="KF71" i="1"/>
  <c r="KF72" i="1"/>
  <c r="KF73" i="1"/>
  <c r="KF74" i="1"/>
  <c r="KF75" i="1"/>
  <c r="KF76" i="1"/>
  <c r="KF77" i="1"/>
  <c r="KF78" i="1"/>
  <c r="KF79" i="1"/>
  <c r="KF80" i="1"/>
  <c r="KF81" i="1"/>
  <c r="KF82" i="1"/>
  <c r="KF83" i="1"/>
  <c r="KF85" i="1"/>
  <c r="KF86" i="1"/>
  <c r="KF87" i="1"/>
  <c r="KF88" i="1"/>
  <c r="KF89" i="1"/>
  <c r="KF90" i="1"/>
  <c r="KF91" i="1"/>
  <c r="KF92" i="1"/>
  <c r="KF93" i="1"/>
  <c r="KF94" i="1"/>
  <c r="KF95" i="1"/>
  <c r="KF96" i="1"/>
  <c r="KF97" i="1"/>
  <c r="KF98" i="1"/>
  <c r="KF99" i="1"/>
  <c r="KF100" i="1"/>
  <c r="KF101" i="1"/>
  <c r="KF102" i="1"/>
  <c r="KF103" i="1"/>
  <c r="KF104" i="1"/>
  <c r="KF105" i="1"/>
  <c r="KF106" i="1"/>
  <c r="KF107" i="1"/>
  <c r="KF108" i="1"/>
  <c r="KF109" i="1"/>
  <c r="KF110" i="1"/>
  <c r="KF111" i="1"/>
  <c r="KF112" i="1"/>
  <c r="KF113" i="1"/>
  <c r="KF114" i="1"/>
  <c r="KF115" i="1"/>
  <c r="KF116" i="1"/>
  <c r="KF117" i="1"/>
  <c r="KF118" i="1"/>
  <c r="KF119" i="1"/>
  <c r="KE84" i="1"/>
  <c r="KE70" i="1"/>
  <c r="KE71" i="1"/>
  <c r="KE72" i="1"/>
  <c r="KE73" i="1"/>
  <c r="KE74" i="1"/>
  <c r="KE75" i="1"/>
  <c r="KE76" i="1"/>
  <c r="KE77" i="1"/>
  <c r="KE78" i="1"/>
  <c r="KE79" i="1"/>
  <c r="KE80" i="1"/>
  <c r="KE81" i="1"/>
  <c r="KE82" i="1"/>
  <c r="KE83" i="1"/>
  <c r="KE85" i="1"/>
  <c r="KE86" i="1"/>
  <c r="KE87" i="1"/>
  <c r="KE88" i="1"/>
  <c r="KE89" i="1"/>
  <c r="KE90" i="1"/>
  <c r="KE91" i="1"/>
  <c r="KE92" i="1"/>
  <c r="KE93" i="1"/>
  <c r="KE94" i="1"/>
  <c r="KE95" i="1"/>
  <c r="KE96" i="1"/>
  <c r="KE97" i="1"/>
  <c r="KE98" i="1"/>
  <c r="KE99" i="1"/>
  <c r="KE100" i="1"/>
  <c r="KE101" i="1"/>
  <c r="KE102" i="1"/>
  <c r="KE103" i="1"/>
  <c r="KE104" i="1"/>
  <c r="KE105" i="1"/>
  <c r="KE106" i="1"/>
  <c r="KE107" i="1"/>
  <c r="KE108" i="1"/>
  <c r="KE109" i="1"/>
  <c r="KE110" i="1"/>
  <c r="KE111" i="1"/>
  <c r="KE112" i="1"/>
  <c r="KE113" i="1"/>
  <c r="KE114" i="1"/>
  <c r="KE115" i="1"/>
  <c r="KE116" i="1"/>
  <c r="KE117" i="1"/>
  <c r="KE118" i="1"/>
  <c r="KE119" i="1"/>
  <c r="KD84" i="1"/>
  <c r="KD70" i="1"/>
  <c r="KD71" i="1"/>
  <c r="KD72" i="1"/>
  <c r="KD73" i="1"/>
  <c r="KD74" i="1"/>
  <c r="KD75" i="1"/>
  <c r="KD76" i="1"/>
  <c r="KD77" i="1"/>
  <c r="KD78" i="1"/>
  <c r="KD79" i="1"/>
  <c r="KD80" i="1"/>
  <c r="KD81" i="1"/>
  <c r="KD82" i="1"/>
  <c r="KD83" i="1"/>
  <c r="KD85" i="1"/>
  <c r="KD86" i="1"/>
  <c r="KD87" i="1"/>
  <c r="KD88" i="1"/>
  <c r="KD89" i="1"/>
  <c r="KD90" i="1"/>
  <c r="KD91" i="1"/>
  <c r="KD92" i="1"/>
  <c r="KD93" i="1"/>
  <c r="KD94" i="1"/>
  <c r="KD95" i="1"/>
  <c r="KD96" i="1"/>
  <c r="KD97" i="1"/>
  <c r="KD98" i="1"/>
  <c r="KD99" i="1"/>
  <c r="KD100" i="1"/>
  <c r="KD101" i="1"/>
  <c r="KD102" i="1"/>
  <c r="KD103" i="1"/>
  <c r="KD104" i="1"/>
  <c r="KD105" i="1"/>
  <c r="KD106" i="1"/>
  <c r="KD107" i="1"/>
  <c r="KD108" i="1"/>
  <c r="KD109" i="1"/>
  <c r="KD110" i="1"/>
  <c r="KD111" i="1"/>
  <c r="KD112" i="1"/>
  <c r="KD113" i="1"/>
  <c r="KD114" i="1"/>
  <c r="KD115" i="1"/>
  <c r="KD116" i="1"/>
  <c r="KD117" i="1"/>
  <c r="KD118" i="1"/>
  <c r="KD119" i="1"/>
  <c r="KC84" i="1"/>
  <c r="KC70" i="1"/>
  <c r="KC71" i="1"/>
  <c r="KC72" i="1"/>
  <c r="KC73" i="1"/>
  <c r="KC74" i="1"/>
  <c r="KC75" i="1"/>
  <c r="KC76" i="1"/>
  <c r="KC77" i="1"/>
  <c r="KC78" i="1"/>
  <c r="KC79" i="1"/>
  <c r="KC80" i="1"/>
  <c r="KC81" i="1"/>
  <c r="KC82" i="1"/>
  <c r="KC83" i="1"/>
  <c r="KC85" i="1"/>
  <c r="KC86" i="1"/>
  <c r="KC87" i="1"/>
  <c r="KC88" i="1"/>
  <c r="KC89" i="1"/>
  <c r="KC90" i="1"/>
  <c r="KC91" i="1"/>
  <c r="KC92" i="1"/>
  <c r="KC93" i="1"/>
  <c r="KC94" i="1"/>
  <c r="KC95" i="1"/>
  <c r="KC96" i="1"/>
  <c r="KC97" i="1"/>
  <c r="KC98" i="1"/>
  <c r="KC99" i="1"/>
  <c r="KC100" i="1"/>
  <c r="KC101" i="1"/>
  <c r="KC102" i="1"/>
  <c r="KC103" i="1"/>
  <c r="KC104" i="1"/>
  <c r="KC105" i="1"/>
  <c r="KC106" i="1"/>
  <c r="KC107" i="1"/>
  <c r="KC108" i="1"/>
  <c r="KC109" i="1"/>
  <c r="KC110" i="1"/>
  <c r="KC111" i="1"/>
  <c r="KC112" i="1"/>
  <c r="KC113" i="1"/>
  <c r="KC114" i="1"/>
  <c r="KC115" i="1"/>
  <c r="KC116" i="1"/>
  <c r="KC117" i="1"/>
  <c r="KC118" i="1"/>
  <c r="KC119" i="1"/>
  <c r="KB84" i="1"/>
  <c r="KB70" i="1"/>
  <c r="KB71" i="1"/>
  <c r="KB72" i="1"/>
  <c r="KB73" i="1"/>
  <c r="KB74" i="1"/>
  <c r="KB75" i="1"/>
  <c r="KB76" i="1"/>
  <c r="KB77" i="1"/>
  <c r="KB78" i="1"/>
  <c r="KB79" i="1"/>
  <c r="KB80" i="1"/>
  <c r="KB81" i="1"/>
  <c r="KB82" i="1"/>
  <c r="KB83" i="1"/>
  <c r="KB85" i="1"/>
  <c r="KB86" i="1"/>
  <c r="KB87" i="1"/>
  <c r="KB88" i="1"/>
  <c r="KB89" i="1"/>
  <c r="KB90" i="1"/>
  <c r="KB91" i="1"/>
  <c r="KB92" i="1"/>
  <c r="KB93" i="1"/>
  <c r="KB94" i="1"/>
  <c r="KB95" i="1"/>
  <c r="KB96" i="1"/>
  <c r="KB97" i="1"/>
  <c r="KB98" i="1"/>
  <c r="KB99" i="1"/>
  <c r="KB100" i="1"/>
  <c r="KB101" i="1"/>
  <c r="KB102" i="1"/>
  <c r="KB103" i="1"/>
  <c r="KB104" i="1"/>
  <c r="KB105" i="1"/>
  <c r="KB106" i="1"/>
  <c r="KB107" i="1"/>
  <c r="KB108" i="1"/>
  <c r="KB109" i="1"/>
  <c r="KB110" i="1"/>
  <c r="KB111" i="1"/>
  <c r="KB112" i="1"/>
  <c r="KB113" i="1"/>
  <c r="KB114" i="1"/>
  <c r="KB115" i="1"/>
  <c r="KB116" i="1"/>
  <c r="KB117" i="1"/>
  <c r="KB118" i="1"/>
  <c r="KB119" i="1"/>
  <c r="KA84" i="1"/>
  <c r="KA70" i="1"/>
  <c r="KA71" i="1"/>
  <c r="KA72" i="1"/>
  <c r="KA73" i="1"/>
  <c r="KA74" i="1"/>
  <c r="KA75" i="1"/>
  <c r="KA76" i="1"/>
  <c r="KA77" i="1"/>
  <c r="KA78" i="1"/>
  <c r="KA79" i="1"/>
  <c r="KA80" i="1"/>
  <c r="KA81" i="1"/>
  <c r="KA82" i="1"/>
  <c r="KA83" i="1"/>
  <c r="KA85" i="1"/>
  <c r="KA86" i="1"/>
  <c r="KA87" i="1"/>
  <c r="KA88" i="1"/>
  <c r="KA89" i="1"/>
  <c r="KA90" i="1"/>
  <c r="KA91" i="1"/>
  <c r="KA92" i="1"/>
  <c r="KA93" i="1"/>
  <c r="KA94" i="1"/>
  <c r="KA95" i="1"/>
  <c r="KA96" i="1"/>
  <c r="KA97" i="1"/>
  <c r="KA98" i="1"/>
  <c r="KA99" i="1"/>
  <c r="KA100" i="1"/>
  <c r="KA101" i="1"/>
  <c r="KA102" i="1"/>
  <c r="KA103" i="1"/>
  <c r="KA104" i="1"/>
  <c r="KA105" i="1"/>
  <c r="KA106" i="1"/>
  <c r="KA107" i="1"/>
  <c r="KA108" i="1"/>
  <c r="KA109" i="1"/>
  <c r="KA110" i="1"/>
  <c r="KA111" i="1"/>
  <c r="KA112" i="1"/>
  <c r="KA113" i="1"/>
  <c r="KA114" i="1"/>
  <c r="KA115" i="1"/>
  <c r="KA116" i="1"/>
  <c r="KA117" i="1"/>
  <c r="KA118" i="1"/>
  <c r="KA119" i="1"/>
  <c r="JZ84" i="1"/>
  <c r="JZ70" i="1"/>
  <c r="JZ71" i="1"/>
  <c r="JZ72" i="1"/>
  <c r="JZ73" i="1"/>
  <c r="JZ74" i="1"/>
  <c r="JZ75" i="1"/>
  <c r="JZ76" i="1"/>
  <c r="JZ77" i="1"/>
  <c r="JZ78" i="1"/>
  <c r="JZ79" i="1"/>
  <c r="JZ80" i="1"/>
  <c r="JZ81" i="1"/>
  <c r="JZ82" i="1"/>
  <c r="JZ83" i="1"/>
  <c r="JZ85" i="1"/>
  <c r="JZ86" i="1"/>
  <c r="JZ87" i="1"/>
  <c r="JZ88" i="1"/>
  <c r="JZ89" i="1"/>
  <c r="JZ90" i="1"/>
  <c r="JZ91" i="1"/>
  <c r="JZ92" i="1"/>
  <c r="JZ93" i="1"/>
  <c r="JZ94" i="1"/>
  <c r="JZ95" i="1"/>
  <c r="JZ96" i="1"/>
  <c r="JZ97" i="1"/>
  <c r="JZ98" i="1"/>
  <c r="JZ99" i="1"/>
  <c r="JZ100" i="1"/>
  <c r="JZ101" i="1"/>
  <c r="JZ102" i="1"/>
  <c r="JZ103" i="1"/>
  <c r="JZ104" i="1"/>
  <c r="JZ105" i="1"/>
  <c r="JZ106" i="1"/>
  <c r="JZ107" i="1"/>
  <c r="JZ108" i="1"/>
  <c r="JZ109" i="1"/>
  <c r="JZ110" i="1"/>
  <c r="JZ111" i="1"/>
  <c r="JZ112" i="1"/>
  <c r="JZ113" i="1"/>
  <c r="JZ114" i="1"/>
  <c r="JZ115" i="1"/>
  <c r="JZ116" i="1"/>
  <c r="JZ117" i="1"/>
  <c r="JZ118" i="1"/>
  <c r="JZ119" i="1"/>
  <c r="JY84" i="1"/>
  <c r="JY70" i="1"/>
  <c r="JY71" i="1"/>
  <c r="JY72" i="1"/>
  <c r="JY73" i="1"/>
  <c r="JY74" i="1"/>
  <c r="JY75" i="1"/>
  <c r="JY76" i="1"/>
  <c r="JY77" i="1"/>
  <c r="JY78" i="1"/>
  <c r="JY79" i="1"/>
  <c r="JY80" i="1"/>
  <c r="JY81" i="1"/>
  <c r="JY82" i="1"/>
  <c r="JY83" i="1"/>
  <c r="JY85" i="1"/>
  <c r="JY86" i="1"/>
  <c r="JY87" i="1"/>
  <c r="JY88" i="1"/>
  <c r="JY89" i="1"/>
  <c r="JY90" i="1"/>
  <c r="JY91" i="1"/>
  <c r="JY92" i="1"/>
  <c r="JY93" i="1"/>
  <c r="JY94" i="1"/>
  <c r="JY95" i="1"/>
  <c r="JY96" i="1"/>
  <c r="JY97" i="1"/>
  <c r="JY98" i="1"/>
  <c r="JY99" i="1"/>
  <c r="JY100" i="1"/>
  <c r="JY101" i="1"/>
  <c r="JY102" i="1"/>
  <c r="JY103" i="1"/>
  <c r="JY104" i="1"/>
  <c r="JY105" i="1"/>
  <c r="JY106" i="1"/>
  <c r="JY107" i="1"/>
  <c r="JY108" i="1"/>
  <c r="JY109" i="1"/>
  <c r="JY110" i="1"/>
  <c r="JY111" i="1"/>
  <c r="JY112" i="1"/>
  <c r="JY113" i="1"/>
  <c r="JY114" i="1"/>
  <c r="JY115" i="1"/>
  <c r="JY116" i="1"/>
  <c r="JY117" i="1"/>
  <c r="JY118" i="1"/>
  <c r="JY119" i="1"/>
  <c r="JX84" i="1"/>
  <c r="JX70" i="1"/>
  <c r="JX71" i="1"/>
  <c r="JX72" i="1"/>
  <c r="JX73" i="1"/>
  <c r="JX74" i="1"/>
  <c r="JX75" i="1"/>
  <c r="JX76" i="1"/>
  <c r="JX77" i="1"/>
  <c r="JX78" i="1"/>
  <c r="JX79" i="1"/>
  <c r="JX80" i="1"/>
  <c r="JX81" i="1"/>
  <c r="JX82" i="1"/>
  <c r="JX83" i="1"/>
  <c r="JX85" i="1"/>
  <c r="JX86" i="1"/>
  <c r="JX87" i="1"/>
  <c r="JX88" i="1"/>
  <c r="JX89" i="1"/>
  <c r="JX90" i="1"/>
  <c r="JX91" i="1"/>
  <c r="JX92" i="1"/>
  <c r="JX93" i="1"/>
  <c r="JX94" i="1"/>
  <c r="JX95" i="1"/>
  <c r="JX96" i="1"/>
  <c r="JX97" i="1"/>
  <c r="JX98" i="1"/>
  <c r="JX99" i="1"/>
  <c r="JX100" i="1"/>
  <c r="JX101" i="1"/>
  <c r="JX102" i="1"/>
  <c r="JX103" i="1"/>
  <c r="JX104" i="1"/>
  <c r="JX105" i="1"/>
  <c r="JX106" i="1"/>
  <c r="JX107" i="1"/>
  <c r="JX108" i="1"/>
  <c r="JX109" i="1"/>
  <c r="JX110" i="1"/>
  <c r="JX111" i="1"/>
  <c r="JX112" i="1"/>
  <c r="JX113" i="1"/>
  <c r="JX114" i="1"/>
  <c r="JX115" i="1"/>
  <c r="JX116" i="1"/>
  <c r="JX117" i="1"/>
  <c r="JX118" i="1"/>
  <c r="JX119" i="1"/>
  <c r="JW84" i="1"/>
  <c r="JW70" i="1"/>
  <c r="JW71" i="1"/>
  <c r="JW72" i="1"/>
  <c r="JW73" i="1"/>
  <c r="JW74" i="1"/>
  <c r="JW75" i="1"/>
  <c r="JW76" i="1"/>
  <c r="JW77" i="1"/>
  <c r="JW78" i="1"/>
  <c r="JW79" i="1"/>
  <c r="JW80" i="1"/>
  <c r="JW81" i="1"/>
  <c r="JW82" i="1"/>
  <c r="JW83" i="1"/>
  <c r="JW85" i="1"/>
  <c r="JW86" i="1"/>
  <c r="JW87" i="1"/>
  <c r="JW88" i="1"/>
  <c r="JW89" i="1"/>
  <c r="JW90" i="1"/>
  <c r="JW91" i="1"/>
  <c r="JW92" i="1"/>
  <c r="JW93" i="1"/>
  <c r="JW94" i="1"/>
  <c r="JW95" i="1"/>
  <c r="JW96" i="1"/>
  <c r="JW97" i="1"/>
  <c r="JW98" i="1"/>
  <c r="JW99" i="1"/>
  <c r="JW100" i="1"/>
  <c r="JW101" i="1"/>
  <c r="JW102" i="1"/>
  <c r="JW103" i="1"/>
  <c r="JW104" i="1"/>
  <c r="JW105" i="1"/>
  <c r="JW106" i="1"/>
  <c r="JW107" i="1"/>
  <c r="JW108" i="1"/>
  <c r="JW109" i="1"/>
  <c r="JW110" i="1"/>
  <c r="JW111" i="1"/>
  <c r="JW112" i="1"/>
  <c r="JW113" i="1"/>
  <c r="JW114" i="1"/>
  <c r="JW115" i="1"/>
  <c r="JW116" i="1"/>
  <c r="JW117" i="1"/>
  <c r="JW118" i="1"/>
  <c r="JW119" i="1"/>
  <c r="JV84" i="1"/>
  <c r="JV70" i="1"/>
  <c r="JV71" i="1"/>
  <c r="JV72" i="1"/>
  <c r="JV73" i="1"/>
  <c r="JV74" i="1"/>
  <c r="JV75" i="1"/>
  <c r="JV76" i="1"/>
  <c r="JV77" i="1"/>
  <c r="JV78" i="1"/>
  <c r="JV79" i="1"/>
  <c r="JV80" i="1"/>
  <c r="JV81" i="1"/>
  <c r="JV82" i="1"/>
  <c r="JV83" i="1"/>
  <c r="JV85" i="1"/>
  <c r="JV86" i="1"/>
  <c r="JV87" i="1"/>
  <c r="JV88" i="1"/>
  <c r="JV89" i="1"/>
  <c r="JV90" i="1"/>
  <c r="JV91" i="1"/>
  <c r="JV92" i="1"/>
  <c r="JV93" i="1"/>
  <c r="JV94" i="1"/>
  <c r="JV95" i="1"/>
  <c r="JV96" i="1"/>
  <c r="JV97" i="1"/>
  <c r="JV98" i="1"/>
  <c r="JV99" i="1"/>
  <c r="JV100" i="1"/>
  <c r="JV101" i="1"/>
  <c r="JV102" i="1"/>
  <c r="JV103" i="1"/>
  <c r="JV104" i="1"/>
  <c r="JV105" i="1"/>
  <c r="JV106" i="1"/>
  <c r="JV107" i="1"/>
  <c r="JV108" i="1"/>
  <c r="JV109" i="1"/>
  <c r="JV110" i="1"/>
  <c r="JV111" i="1"/>
  <c r="JV112" i="1"/>
  <c r="JV113" i="1"/>
  <c r="JV114" i="1"/>
  <c r="JV115" i="1"/>
  <c r="JV116" i="1"/>
  <c r="JV117" i="1"/>
  <c r="JV118" i="1"/>
  <c r="JV119" i="1"/>
  <c r="JU84" i="1"/>
  <c r="JU70" i="1"/>
  <c r="JU71" i="1"/>
  <c r="JU72" i="1"/>
  <c r="JU73" i="1"/>
  <c r="JU74" i="1"/>
  <c r="JU75" i="1"/>
  <c r="JU76" i="1"/>
  <c r="JU77" i="1"/>
  <c r="JU78" i="1"/>
  <c r="JU79" i="1"/>
  <c r="JU80" i="1"/>
  <c r="JU81" i="1"/>
  <c r="JU82" i="1"/>
  <c r="JU83" i="1"/>
  <c r="JU85" i="1"/>
  <c r="JU86" i="1"/>
  <c r="JU87" i="1"/>
  <c r="JU88" i="1"/>
  <c r="JU89" i="1"/>
  <c r="JU90" i="1"/>
  <c r="JU91" i="1"/>
  <c r="JU92" i="1"/>
  <c r="JU93" i="1"/>
  <c r="JU94" i="1"/>
  <c r="JU95" i="1"/>
  <c r="JU96" i="1"/>
  <c r="JU97" i="1"/>
  <c r="JU98" i="1"/>
  <c r="JU99" i="1"/>
  <c r="JU100" i="1"/>
  <c r="JU101" i="1"/>
  <c r="JU102" i="1"/>
  <c r="JU103" i="1"/>
  <c r="JU104" i="1"/>
  <c r="JU105" i="1"/>
  <c r="JU106" i="1"/>
  <c r="JU107" i="1"/>
  <c r="JU108" i="1"/>
  <c r="JU109" i="1"/>
  <c r="JU110" i="1"/>
  <c r="JU111" i="1"/>
  <c r="JU112" i="1"/>
  <c r="JU113" i="1"/>
  <c r="JU114" i="1"/>
  <c r="JU115" i="1"/>
  <c r="JU116" i="1"/>
  <c r="JU117" i="1"/>
  <c r="JU118" i="1"/>
  <c r="JU119" i="1"/>
  <c r="JT84" i="1"/>
  <c r="JT70" i="1"/>
  <c r="JT71" i="1"/>
  <c r="JT72" i="1"/>
  <c r="JT73" i="1"/>
  <c r="JT74" i="1"/>
  <c r="JT75" i="1"/>
  <c r="JT76" i="1"/>
  <c r="JT77" i="1"/>
  <c r="JT78" i="1"/>
  <c r="JT79" i="1"/>
  <c r="JT80" i="1"/>
  <c r="JT81" i="1"/>
  <c r="JT82" i="1"/>
  <c r="JT83" i="1"/>
  <c r="JT85" i="1"/>
  <c r="JT86" i="1"/>
  <c r="JT87" i="1"/>
  <c r="JT88" i="1"/>
  <c r="JT89" i="1"/>
  <c r="JT90" i="1"/>
  <c r="JT91" i="1"/>
  <c r="JT92" i="1"/>
  <c r="JT93" i="1"/>
  <c r="JT94" i="1"/>
  <c r="JT95" i="1"/>
  <c r="JT96" i="1"/>
  <c r="JT97" i="1"/>
  <c r="JT98" i="1"/>
  <c r="JT99" i="1"/>
  <c r="JT100" i="1"/>
  <c r="JT101" i="1"/>
  <c r="JT102" i="1"/>
  <c r="JT103" i="1"/>
  <c r="JT104" i="1"/>
  <c r="JT105" i="1"/>
  <c r="JT106" i="1"/>
  <c r="JT107" i="1"/>
  <c r="JT108" i="1"/>
  <c r="JT109" i="1"/>
  <c r="JT110" i="1"/>
  <c r="JT111" i="1"/>
  <c r="JT112" i="1"/>
  <c r="JT113" i="1"/>
  <c r="JT114" i="1"/>
  <c r="JT115" i="1"/>
  <c r="JT116" i="1"/>
  <c r="JT117" i="1"/>
  <c r="JT118" i="1"/>
  <c r="JT119" i="1"/>
  <c r="JS84" i="1"/>
  <c r="JS70" i="1"/>
  <c r="JS71" i="1"/>
  <c r="JS72" i="1"/>
  <c r="JS73" i="1"/>
  <c r="JS74" i="1"/>
  <c r="JS75" i="1"/>
  <c r="JS76" i="1"/>
  <c r="JS77" i="1"/>
  <c r="JS78" i="1"/>
  <c r="JS79" i="1"/>
  <c r="JS80" i="1"/>
  <c r="JS81" i="1"/>
  <c r="JS82" i="1"/>
  <c r="JS83" i="1"/>
  <c r="JS85" i="1"/>
  <c r="JS86" i="1"/>
  <c r="JS87" i="1"/>
  <c r="JS88" i="1"/>
  <c r="JS89" i="1"/>
  <c r="JS90" i="1"/>
  <c r="JS91" i="1"/>
  <c r="JS92" i="1"/>
  <c r="JS93" i="1"/>
  <c r="JS94" i="1"/>
  <c r="JS95" i="1"/>
  <c r="JS96" i="1"/>
  <c r="JS97" i="1"/>
  <c r="JS98" i="1"/>
  <c r="JS99" i="1"/>
  <c r="JS100" i="1"/>
  <c r="JS101" i="1"/>
  <c r="JS102" i="1"/>
  <c r="JS103" i="1"/>
  <c r="JS104" i="1"/>
  <c r="JS105" i="1"/>
  <c r="JS106" i="1"/>
  <c r="JS107" i="1"/>
  <c r="JS108" i="1"/>
  <c r="JS109" i="1"/>
  <c r="JS110" i="1"/>
  <c r="JS111" i="1"/>
  <c r="JS112" i="1"/>
  <c r="JS113" i="1"/>
  <c r="JS114" i="1"/>
  <c r="JS115" i="1"/>
  <c r="JS116" i="1"/>
  <c r="JS117" i="1"/>
  <c r="JS118" i="1"/>
  <c r="JS119" i="1"/>
  <c r="JR84" i="1"/>
  <c r="JR70" i="1"/>
  <c r="JR71" i="1"/>
  <c r="JR72" i="1"/>
  <c r="JR73" i="1"/>
  <c r="JR74" i="1"/>
  <c r="JR75" i="1"/>
  <c r="JR76" i="1"/>
  <c r="JR77" i="1"/>
  <c r="JR78" i="1"/>
  <c r="JR79" i="1"/>
  <c r="JR80" i="1"/>
  <c r="JR81" i="1"/>
  <c r="JR82" i="1"/>
  <c r="JR83" i="1"/>
  <c r="JR85" i="1"/>
  <c r="JR86" i="1"/>
  <c r="JR87" i="1"/>
  <c r="JR88" i="1"/>
  <c r="JR89" i="1"/>
  <c r="JR90" i="1"/>
  <c r="JR91" i="1"/>
  <c r="JR92" i="1"/>
  <c r="JR93" i="1"/>
  <c r="JR94" i="1"/>
  <c r="JR95" i="1"/>
  <c r="JR96" i="1"/>
  <c r="JR97" i="1"/>
  <c r="JR98" i="1"/>
  <c r="JR99" i="1"/>
  <c r="JR100" i="1"/>
  <c r="JR101" i="1"/>
  <c r="JR102" i="1"/>
  <c r="JR103" i="1"/>
  <c r="JR104" i="1"/>
  <c r="JR105" i="1"/>
  <c r="JR106" i="1"/>
  <c r="JR107" i="1"/>
  <c r="JR108" i="1"/>
  <c r="JR109" i="1"/>
  <c r="JR110" i="1"/>
  <c r="JR111" i="1"/>
  <c r="JR112" i="1"/>
  <c r="JR113" i="1"/>
  <c r="JR114" i="1"/>
  <c r="JR115" i="1"/>
  <c r="JR116" i="1"/>
  <c r="JR117" i="1"/>
  <c r="JR118" i="1"/>
  <c r="JR119" i="1"/>
  <c r="JQ84" i="1"/>
  <c r="JQ70" i="1"/>
  <c r="JQ71" i="1"/>
  <c r="JQ72" i="1"/>
  <c r="JQ73" i="1"/>
  <c r="JQ74" i="1"/>
  <c r="JQ75" i="1"/>
  <c r="JQ76" i="1"/>
  <c r="JQ77" i="1"/>
  <c r="JQ78" i="1"/>
  <c r="JQ79" i="1"/>
  <c r="JQ80" i="1"/>
  <c r="JQ81" i="1"/>
  <c r="JQ82" i="1"/>
  <c r="JQ83" i="1"/>
  <c r="JQ85" i="1"/>
  <c r="JQ86" i="1"/>
  <c r="JQ87" i="1"/>
  <c r="JQ88" i="1"/>
  <c r="JQ89" i="1"/>
  <c r="JQ90" i="1"/>
  <c r="JQ91" i="1"/>
  <c r="JQ92" i="1"/>
  <c r="JQ93" i="1"/>
  <c r="JQ94" i="1"/>
  <c r="JQ95" i="1"/>
  <c r="JQ96" i="1"/>
  <c r="JQ97" i="1"/>
  <c r="JQ98" i="1"/>
  <c r="JQ99" i="1"/>
  <c r="JQ100" i="1"/>
  <c r="JQ101" i="1"/>
  <c r="JQ102" i="1"/>
  <c r="JQ103" i="1"/>
  <c r="JQ104" i="1"/>
  <c r="JQ105" i="1"/>
  <c r="JQ106" i="1"/>
  <c r="JQ107" i="1"/>
  <c r="JQ108" i="1"/>
  <c r="JQ109" i="1"/>
  <c r="JQ110" i="1"/>
  <c r="JQ111" i="1"/>
  <c r="JQ112" i="1"/>
  <c r="JQ113" i="1"/>
  <c r="JQ114" i="1"/>
  <c r="JQ115" i="1"/>
  <c r="JQ116" i="1"/>
  <c r="JQ117" i="1"/>
  <c r="JQ118" i="1"/>
  <c r="JQ119" i="1"/>
  <c r="JP84" i="1"/>
  <c r="JP70" i="1"/>
  <c r="JP71" i="1"/>
  <c r="JP72" i="1"/>
  <c r="JP73" i="1"/>
  <c r="JP74" i="1"/>
  <c r="JP75" i="1"/>
  <c r="JP76" i="1"/>
  <c r="JP77" i="1"/>
  <c r="JP78" i="1"/>
  <c r="JP79" i="1"/>
  <c r="JP80" i="1"/>
  <c r="JP81" i="1"/>
  <c r="JP82" i="1"/>
  <c r="JP83" i="1"/>
  <c r="JP85" i="1"/>
  <c r="JP86" i="1"/>
  <c r="JP87" i="1"/>
  <c r="JP88" i="1"/>
  <c r="JP89" i="1"/>
  <c r="JP90" i="1"/>
  <c r="JP91" i="1"/>
  <c r="JP92" i="1"/>
  <c r="JP93" i="1"/>
  <c r="JP94" i="1"/>
  <c r="JP95" i="1"/>
  <c r="JP96" i="1"/>
  <c r="JP97" i="1"/>
  <c r="JP98" i="1"/>
  <c r="JP99" i="1"/>
  <c r="JP100" i="1"/>
  <c r="JP101" i="1"/>
  <c r="JP102" i="1"/>
  <c r="JP103" i="1"/>
  <c r="JP104" i="1"/>
  <c r="JP105" i="1"/>
  <c r="JP106" i="1"/>
  <c r="JP107" i="1"/>
  <c r="JP108" i="1"/>
  <c r="JP109" i="1"/>
  <c r="JP110" i="1"/>
  <c r="JP111" i="1"/>
  <c r="JP112" i="1"/>
  <c r="JP113" i="1"/>
  <c r="JP114" i="1"/>
  <c r="JP115" i="1"/>
  <c r="JP116" i="1"/>
  <c r="JP117" i="1"/>
  <c r="JP118" i="1"/>
  <c r="JP119" i="1"/>
  <c r="JO84" i="1"/>
  <c r="JO70" i="1"/>
  <c r="JO71" i="1"/>
  <c r="JO72" i="1"/>
  <c r="JO73" i="1"/>
  <c r="JO74" i="1"/>
  <c r="JO75" i="1"/>
  <c r="JO76" i="1"/>
  <c r="JO77" i="1"/>
  <c r="JO78" i="1"/>
  <c r="JO79" i="1"/>
  <c r="JO80" i="1"/>
  <c r="JO81" i="1"/>
  <c r="JO82" i="1"/>
  <c r="JO83" i="1"/>
  <c r="JO85" i="1"/>
  <c r="JO86" i="1"/>
  <c r="JO87" i="1"/>
  <c r="JO88" i="1"/>
  <c r="JO89" i="1"/>
  <c r="JO90" i="1"/>
  <c r="JO91" i="1"/>
  <c r="JO92" i="1"/>
  <c r="JO93" i="1"/>
  <c r="JO94" i="1"/>
  <c r="JO95" i="1"/>
  <c r="JO96" i="1"/>
  <c r="JO97" i="1"/>
  <c r="JO98" i="1"/>
  <c r="JO99" i="1"/>
  <c r="JO100" i="1"/>
  <c r="JO101" i="1"/>
  <c r="JO102" i="1"/>
  <c r="JO103" i="1"/>
  <c r="JO104" i="1"/>
  <c r="JO105" i="1"/>
  <c r="JO106" i="1"/>
  <c r="JO107" i="1"/>
  <c r="JO108" i="1"/>
  <c r="JO109" i="1"/>
  <c r="JO110" i="1"/>
  <c r="JO111" i="1"/>
  <c r="JO112" i="1"/>
  <c r="JO113" i="1"/>
  <c r="JO114" i="1"/>
  <c r="JO115" i="1"/>
  <c r="JO116" i="1"/>
  <c r="JO117" i="1"/>
  <c r="JO118" i="1"/>
  <c r="JO119" i="1"/>
  <c r="JN84" i="1"/>
  <c r="JN70" i="1"/>
  <c r="JN71" i="1"/>
  <c r="JN72" i="1"/>
  <c r="JN73" i="1"/>
  <c r="JN74" i="1"/>
  <c r="JN75" i="1"/>
  <c r="JN76" i="1"/>
  <c r="JN77" i="1"/>
  <c r="JN78" i="1"/>
  <c r="JN79" i="1"/>
  <c r="JN80" i="1"/>
  <c r="JN81" i="1"/>
  <c r="JN82" i="1"/>
  <c r="JN83" i="1"/>
  <c r="JN85" i="1"/>
  <c r="JN86" i="1"/>
  <c r="JN87" i="1"/>
  <c r="JN88" i="1"/>
  <c r="JN89" i="1"/>
  <c r="JN90" i="1"/>
  <c r="JN91" i="1"/>
  <c r="JN92" i="1"/>
  <c r="JN93" i="1"/>
  <c r="JN94" i="1"/>
  <c r="JN95" i="1"/>
  <c r="JN96" i="1"/>
  <c r="JN97" i="1"/>
  <c r="JN98" i="1"/>
  <c r="JN99" i="1"/>
  <c r="JN100" i="1"/>
  <c r="JN101" i="1"/>
  <c r="JN102" i="1"/>
  <c r="JN103" i="1"/>
  <c r="JN104" i="1"/>
  <c r="JN105" i="1"/>
  <c r="JN106" i="1"/>
  <c r="JN107" i="1"/>
  <c r="JN108" i="1"/>
  <c r="JN109" i="1"/>
  <c r="JN110" i="1"/>
  <c r="JN111" i="1"/>
  <c r="JN112" i="1"/>
  <c r="JN113" i="1"/>
  <c r="JN114" i="1"/>
  <c r="JN115" i="1"/>
  <c r="JN116" i="1"/>
  <c r="JN117" i="1"/>
  <c r="JN118" i="1"/>
  <c r="JN119" i="1"/>
  <c r="JM84" i="1"/>
  <c r="JM70" i="1"/>
  <c r="JM71" i="1"/>
  <c r="JM72" i="1"/>
  <c r="JM73" i="1"/>
  <c r="JM74" i="1"/>
  <c r="JM75" i="1"/>
  <c r="JM76" i="1"/>
  <c r="JM77" i="1"/>
  <c r="JM78" i="1"/>
  <c r="JM79" i="1"/>
  <c r="JM80" i="1"/>
  <c r="JM81" i="1"/>
  <c r="JM82" i="1"/>
  <c r="JM83" i="1"/>
  <c r="JM85" i="1"/>
  <c r="JM86" i="1"/>
  <c r="JM87" i="1"/>
  <c r="JM88" i="1"/>
  <c r="JM89" i="1"/>
  <c r="JM90" i="1"/>
  <c r="JM91" i="1"/>
  <c r="JM92" i="1"/>
  <c r="JM93" i="1"/>
  <c r="JM94" i="1"/>
  <c r="JM95" i="1"/>
  <c r="JM96" i="1"/>
  <c r="JM97" i="1"/>
  <c r="JM98" i="1"/>
  <c r="JM99" i="1"/>
  <c r="JM100" i="1"/>
  <c r="JM101" i="1"/>
  <c r="JM102" i="1"/>
  <c r="JM103" i="1"/>
  <c r="JM104" i="1"/>
  <c r="JM105" i="1"/>
  <c r="JM106" i="1"/>
  <c r="JM107" i="1"/>
  <c r="JM108" i="1"/>
  <c r="JM109" i="1"/>
  <c r="JM110" i="1"/>
  <c r="JM111" i="1"/>
  <c r="JM112" i="1"/>
  <c r="JM113" i="1"/>
  <c r="JM114" i="1"/>
  <c r="JM115" i="1"/>
  <c r="JM116" i="1"/>
  <c r="JM117" i="1"/>
  <c r="JM118" i="1"/>
  <c r="JM119" i="1"/>
  <c r="JL84" i="1"/>
  <c r="JL70" i="1"/>
  <c r="JL71" i="1"/>
  <c r="JL72" i="1"/>
  <c r="JL73" i="1"/>
  <c r="JL74" i="1"/>
  <c r="JL75" i="1"/>
  <c r="JL76" i="1"/>
  <c r="JL77" i="1"/>
  <c r="JL78" i="1"/>
  <c r="JL79" i="1"/>
  <c r="JL80" i="1"/>
  <c r="JL81" i="1"/>
  <c r="JL82" i="1"/>
  <c r="JL83" i="1"/>
  <c r="JL85" i="1"/>
  <c r="JL86" i="1"/>
  <c r="JL87" i="1"/>
  <c r="JL88" i="1"/>
  <c r="JL89" i="1"/>
  <c r="JL90" i="1"/>
  <c r="JL91" i="1"/>
  <c r="JL92" i="1"/>
  <c r="JL93" i="1"/>
  <c r="JL94" i="1"/>
  <c r="JL95" i="1"/>
  <c r="JL96" i="1"/>
  <c r="JL97" i="1"/>
  <c r="JL98" i="1"/>
  <c r="JL99" i="1"/>
  <c r="JL100" i="1"/>
  <c r="JL101" i="1"/>
  <c r="JL102" i="1"/>
  <c r="JL103" i="1"/>
  <c r="JL104" i="1"/>
  <c r="JL105" i="1"/>
  <c r="JL106" i="1"/>
  <c r="JL107" i="1"/>
  <c r="JL108" i="1"/>
  <c r="JL109" i="1"/>
  <c r="JL110" i="1"/>
  <c r="JL111" i="1"/>
  <c r="JL112" i="1"/>
  <c r="JL113" i="1"/>
  <c r="JL114" i="1"/>
  <c r="JL115" i="1"/>
  <c r="JL116" i="1"/>
  <c r="JL117" i="1"/>
  <c r="JL118" i="1"/>
  <c r="JL119" i="1"/>
  <c r="JK84" i="1"/>
  <c r="JK70" i="1"/>
  <c r="JK71" i="1"/>
  <c r="JK72" i="1"/>
  <c r="JK73" i="1"/>
  <c r="JK74" i="1"/>
  <c r="JK75" i="1"/>
  <c r="JK76" i="1"/>
  <c r="JK77" i="1"/>
  <c r="JK78" i="1"/>
  <c r="JK79" i="1"/>
  <c r="JK80" i="1"/>
  <c r="JK81" i="1"/>
  <c r="JK82" i="1"/>
  <c r="JK83" i="1"/>
  <c r="JK85" i="1"/>
  <c r="JK86" i="1"/>
  <c r="JK87" i="1"/>
  <c r="JK88" i="1"/>
  <c r="JK89" i="1"/>
  <c r="JK90" i="1"/>
  <c r="JK91" i="1"/>
  <c r="JK92" i="1"/>
  <c r="JK93" i="1"/>
  <c r="JK94" i="1"/>
  <c r="JK95" i="1"/>
  <c r="JK96" i="1"/>
  <c r="JK97" i="1"/>
  <c r="JK98" i="1"/>
  <c r="JK99" i="1"/>
  <c r="JK100" i="1"/>
  <c r="JK101" i="1"/>
  <c r="JK102" i="1"/>
  <c r="JK103" i="1"/>
  <c r="JK104" i="1"/>
  <c r="JK105" i="1"/>
  <c r="JK106" i="1"/>
  <c r="JK107" i="1"/>
  <c r="JK108" i="1"/>
  <c r="JK109" i="1"/>
  <c r="JK110" i="1"/>
  <c r="JK111" i="1"/>
  <c r="JK112" i="1"/>
  <c r="JK113" i="1"/>
  <c r="JK114" i="1"/>
  <c r="JK115" i="1"/>
  <c r="JK116" i="1"/>
  <c r="JK117" i="1"/>
  <c r="JK118" i="1"/>
  <c r="JK119" i="1"/>
  <c r="JJ84" i="1"/>
  <c r="JJ70" i="1"/>
  <c r="JJ71" i="1"/>
  <c r="JJ72" i="1"/>
  <c r="JJ73" i="1"/>
  <c r="JJ74" i="1"/>
  <c r="JJ75" i="1"/>
  <c r="JJ76" i="1"/>
  <c r="JJ77" i="1"/>
  <c r="JJ78" i="1"/>
  <c r="JJ79" i="1"/>
  <c r="JJ80" i="1"/>
  <c r="JJ81" i="1"/>
  <c r="JJ82" i="1"/>
  <c r="JJ83" i="1"/>
  <c r="JJ85" i="1"/>
  <c r="JJ86" i="1"/>
  <c r="JJ87" i="1"/>
  <c r="JJ88" i="1"/>
  <c r="JJ89" i="1"/>
  <c r="JJ90" i="1"/>
  <c r="JJ91" i="1"/>
  <c r="JJ92" i="1"/>
  <c r="JJ93" i="1"/>
  <c r="JJ94" i="1"/>
  <c r="JJ95" i="1"/>
  <c r="JJ96" i="1"/>
  <c r="JJ97" i="1"/>
  <c r="JJ98" i="1"/>
  <c r="JJ99" i="1"/>
  <c r="JJ100" i="1"/>
  <c r="JJ101" i="1"/>
  <c r="JJ102" i="1"/>
  <c r="JJ103" i="1"/>
  <c r="JJ104" i="1"/>
  <c r="JJ105" i="1"/>
  <c r="JJ106" i="1"/>
  <c r="JJ107" i="1"/>
  <c r="JJ108" i="1"/>
  <c r="JJ109" i="1"/>
  <c r="JJ110" i="1"/>
  <c r="JJ111" i="1"/>
  <c r="JJ112" i="1"/>
  <c r="JJ113" i="1"/>
  <c r="JJ114" i="1"/>
  <c r="JJ115" i="1"/>
  <c r="JJ116" i="1"/>
  <c r="JJ117" i="1"/>
  <c r="JJ118" i="1"/>
  <c r="JJ119" i="1"/>
  <c r="JI84" i="1"/>
  <c r="JI70" i="1"/>
  <c r="JI71" i="1"/>
  <c r="JI72" i="1"/>
  <c r="JI73" i="1"/>
  <c r="JI74" i="1"/>
  <c r="JI75" i="1"/>
  <c r="JI76" i="1"/>
  <c r="JI77" i="1"/>
  <c r="JI78" i="1"/>
  <c r="JI79" i="1"/>
  <c r="JI80" i="1"/>
  <c r="JI81" i="1"/>
  <c r="JI82" i="1"/>
  <c r="JI83" i="1"/>
  <c r="JI85" i="1"/>
  <c r="JI86" i="1"/>
  <c r="JI87" i="1"/>
  <c r="JI88" i="1"/>
  <c r="JI89" i="1"/>
  <c r="JI90" i="1"/>
  <c r="JI91" i="1"/>
  <c r="JI92" i="1"/>
  <c r="JI93" i="1"/>
  <c r="JI94" i="1"/>
  <c r="JI95" i="1"/>
  <c r="JI96" i="1"/>
  <c r="JI97" i="1"/>
  <c r="JI98" i="1"/>
  <c r="JI99" i="1"/>
  <c r="JI100" i="1"/>
  <c r="JI101" i="1"/>
  <c r="JI102" i="1"/>
  <c r="JI103" i="1"/>
  <c r="JI104" i="1"/>
  <c r="JI105" i="1"/>
  <c r="JI106" i="1"/>
  <c r="JI107" i="1"/>
  <c r="JI108" i="1"/>
  <c r="JI109" i="1"/>
  <c r="JI110" i="1"/>
  <c r="JI111" i="1"/>
  <c r="JI112" i="1"/>
  <c r="JI113" i="1"/>
  <c r="JI114" i="1"/>
  <c r="JI115" i="1"/>
  <c r="JI116" i="1"/>
  <c r="JI117" i="1"/>
  <c r="JI118" i="1"/>
  <c r="JI119" i="1"/>
  <c r="JH84" i="1"/>
  <c r="JH70" i="1"/>
  <c r="JH71" i="1"/>
  <c r="JH72" i="1"/>
  <c r="JH73" i="1"/>
  <c r="JH74" i="1"/>
  <c r="JH75" i="1"/>
  <c r="JH76" i="1"/>
  <c r="JH77" i="1"/>
  <c r="JH78" i="1"/>
  <c r="JH79" i="1"/>
  <c r="JH80" i="1"/>
  <c r="JH81" i="1"/>
  <c r="JH82" i="1"/>
  <c r="JH83" i="1"/>
  <c r="JH85" i="1"/>
  <c r="JH86" i="1"/>
  <c r="JH87" i="1"/>
  <c r="JH88" i="1"/>
  <c r="JH89" i="1"/>
  <c r="JH90" i="1"/>
  <c r="JH91" i="1"/>
  <c r="JH92" i="1"/>
  <c r="JH93" i="1"/>
  <c r="JH94" i="1"/>
  <c r="JH95" i="1"/>
  <c r="JH96" i="1"/>
  <c r="JH97" i="1"/>
  <c r="JH98" i="1"/>
  <c r="JH99" i="1"/>
  <c r="JH100" i="1"/>
  <c r="JH101" i="1"/>
  <c r="JH102" i="1"/>
  <c r="JH103" i="1"/>
  <c r="JH104" i="1"/>
  <c r="JH105" i="1"/>
  <c r="JH106" i="1"/>
  <c r="JH107" i="1"/>
  <c r="JH108" i="1"/>
  <c r="JH109" i="1"/>
  <c r="JH110" i="1"/>
  <c r="JH111" i="1"/>
  <c r="JH112" i="1"/>
  <c r="JH113" i="1"/>
  <c r="JH114" i="1"/>
  <c r="JH115" i="1"/>
  <c r="JH116" i="1"/>
  <c r="JH117" i="1"/>
  <c r="JH118" i="1"/>
  <c r="JH119" i="1"/>
  <c r="JG84" i="1"/>
  <c r="JG70" i="1"/>
  <c r="JG71" i="1"/>
  <c r="JG72" i="1"/>
  <c r="JG73" i="1"/>
  <c r="JG74" i="1"/>
  <c r="JG75" i="1"/>
  <c r="JG76" i="1"/>
  <c r="JG77" i="1"/>
  <c r="JG78" i="1"/>
  <c r="JG79" i="1"/>
  <c r="JG80" i="1"/>
  <c r="JG81" i="1"/>
  <c r="JG82" i="1"/>
  <c r="JG83" i="1"/>
  <c r="JG85" i="1"/>
  <c r="JG86" i="1"/>
  <c r="JG87" i="1"/>
  <c r="JG88" i="1"/>
  <c r="JG89" i="1"/>
  <c r="JG90" i="1"/>
  <c r="JG91" i="1"/>
  <c r="JG92" i="1"/>
  <c r="JG93" i="1"/>
  <c r="JG94" i="1"/>
  <c r="JG95" i="1"/>
  <c r="JG96" i="1"/>
  <c r="JG97" i="1"/>
  <c r="JG98" i="1"/>
  <c r="JG99" i="1"/>
  <c r="JG100" i="1"/>
  <c r="JG101" i="1"/>
  <c r="JG102" i="1"/>
  <c r="JG103" i="1"/>
  <c r="JG104" i="1"/>
  <c r="JG105" i="1"/>
  <c r="JG106" i="1"/>
  <c r="JG107" i="1"/>
  <c r="JG108" i="1"/>
  <c r="JG109" i="1"/>
  <c r="JG110" i="1"/>
  <c r="JG111" i="1"/>
  <c r="JG112" i="1"/>
  <c r="JG113" i="1"/>
  <c r="JG114" i="1"/>
  <c r="JG115" i="1"/>
  <c r="JG116" i="1"/>
  <c r="JG117" i="1"/>
  <c r="JG118" i="1"/>
  <c r="JG119" i="1"/>
  <c r="JF84" i="1"/>
  <c r="JF70" i="1"/>
  <c r="JF71" i="1"/>
  <c r="JF72" i="1"/>
  <c r="JF73" i="1"/>
  <c r="JF74" i="1"/>
  <c r="JF75" i="1"/>
  <c r="JF76" i="1"/>
  <c r="JF77" i="1"/>
  <c r="JF78" i="1"/>
  <c r="JF79" i="1"/>
  <c r="JF80" i="1"/>
  <c r="JF81" i="1"/>
  <c r="JF82" i="1"/>
  <c r="JF83" i="1"/>
  <c r="JF85" i="1"/>
  <c r="JF86" i="1"/>
  <c r="JF87" i="1"/>
  <c r="JF88" i="1"/>
  <c r="JF89" i="1"/>
  <c r="JF90" i="1"/>
  <c r="JF91" i="1"/>
  <c r="JF92" i="1"/>
  <c r="JF93" i="1"/>
  <c r="JF94" i="1"/>
  <c r="JF95" i="1"/>
  <c r="JF96" i="1"/>
  <c r="JF97" i="1"/>
  <c r="JF98" i="1"/>
  <c r="JF99" i="1"/>
  <c r="JF100" i="1"/>
  <c r="JF101" i="1"/>
  <c r="JF102" i="1"/>
  <c r="JF103" i="1"/>
  <c r="JF104" i="1"/>
  <c r="JF105" i="1"/>
  <c r="JF106" i="1"/>
  <c r="JF107" i="1"/>
  <c r="JF108" i="1"/>
  <c r="JF109" i="1"/>
  <c r="JF110" i="1"/>
  <c r="JF111" i="1"/>
  <c r="JF112" i="1"/>
  <c r="JF113" i="1"/>
  <c r="JF114" i="1"/>
  <c r="JF115" i="1"/>
  <c r="JF116" i="1"/>
  <c r="JF117" i="1"/>
  <c r="JF118" i="1"/>
  <c r="JF119" i="1"/>
  <c r="JE84" i="1"/>
  <c r="JE70" i="1"/>
  <c r="JE71" i="1"/>
  <c r="JE72" i="1"/>
  <c r="JE73" i="1"/>
  <c r="JE74" i="1"/>
  <c r="JE75" i="1"/>
  <c r="JE76" i="1"/>
  <c r="JE77" i="1"/>
  <c r="JE78" i="1"/>
  <c r="JE79" i="1"/>
  <c r="JE80" i="1"/>
  <c r="JE81" i="1"/>
  <c r="JE82" i="1"/>
  <c r="JE83" i="1"/>
  <c r="JE85" i="1"/>
  <c r="JE86" i="1"/>
  <c r="JE87" i="1"/>
  <c r="JE88" i="1"/>
  <c r="JE89" i="1"/>
  <c r="JE90" i="1"/>
  <c r="JE91" i="1"/>
  <c r="JE92" i="1"/>
  <c r="JE93" i="1"/>
  <c r="JE94" i="1"/>
  <c r="JE95" i="1"/>
  <c r="JE96" i="1"/>
  <c r="JE97" i="1"/>
  <c r="JE98" i="1"/>
  <c r="JE99" i="1"/>
  <c r="JE100" i="1"/>
  <c r="JE101" i="1"/>
  <c r="JE102" i="1"/>
  <c r="JE103" i="1"/>
  <c r="JE104" i="1"/>
  <c r="JE105" i="1"/>
  <c r="JE106" i="1"/>
  <c r="JE107" i="1"/>
  <c r="JE108" i="1"/>
  <c r="JE109" i="1"/>
  <c r="JE110" i="1"/>
  <c r="JE111" i="1"/>
  <c r="JE112" i="1"/>
  <c r="JE113" i="1"/>
  <c r="JE114" i="1"/>
  <c r="JE115" i="1"/>
  <c r="JE116" i="1"/>
  <c r="JE117" i="1"/>
  <c r="JE118" i="1"/>
  <c r="JE119" i="1"/>
  <c r="JD84" i="1"/>
  <c r="JD70" i="1"/>
  <c r="JD71" i="1"/>
  <c r="JD72" i="1"/>
  <c r="JD73" i="1"/>
  <c r="JD74" i="1"/>
  <c r="JD75" i="1"/>
  <c r="JD76" i="1"/>
  <c r="JD77" i="1"/>
  <c r="JD78" i="1"/>
  <c r="JD79" i="1"/>
  <c r="JD80" i="1"/>
  <c r="JD81" i="1"/>
  <c r="JD82" i="1"/>
  <c r="JD83" i="1"/>
  <c r="JD85" i="1"/>
  <c r="JD86" i="1"/>
  <c r="JD87" i="1"/>
  <c r="JD88" i="1"/>
  <c r="JD89" i="1"/>
  <c r="JD90" i="1"/>
  <c r="JD91" i="1"/>
  <c r="JD92" i="1"/>
  <c r="JD93" i="1"/>
  <c r="JD94" i="1"/>
  <c r="JD95" i="1"/>
  <c r="JD96" i="1"/>
  <c r="JD97" i="1"/>
  <c r="JD98" i="1"/>
  <c r="JD99" i="1"/>
  <c r="JD100" i="1"/>
  <c r="JD101" i="1"/>
  <c r="JD102" i="1"/>
  <c r="JD103" i="1"/>
  <c r="JD104" i="1"/>
  <c r="JD105" i="1"/>
  <c r="JD106" i="1"/>
  <c r="JD107" i="1"/>
  <c r="JD108" i="1"/>
  <c r="JD109" i="1"/>
  <c r="JD110" i="1"/>
  <c r="JD111" i="1"/>
  <c r="JD112" i="1"/>
  <c r="JD113" i="1"/>
  <c r="JD114" i="1"/>
  <c r="JD115" i="1"/>
  <c r="JD116" i="1"/>
  <c r="JD117" i="1"/>
  <c r="JD118" i="1"/>
  <c r="JD119" i="1"/>
  <c r="JC84" i="1"/>
  <c r="JC70" i="1"/>
  <c r="JC71" i="1"/>
  <c r="JC72" i="1"/>
  <c r="JC73" i="1"/>
  <c r="JC74" i="1"/>
  <c r="JC75" i="1"/>
  <c r="JC76" i="1"/>
  <c r="JC77" i="1"/>
  <c r="JC78" i="1"/>
  <c r="JC79" i="1"/>
  <c r="JC80" i="1"/>
  <c r="JC81" i="1"/>
  <c r="JC82" i="1"/>
  <c r="JC83" i="1"/>
  <c r="JC85" i="1"/>
  <c r="JC86" i="1"/>
  <c r="JC87" i="1"/>
  <c r="JC88" i="1"/>
  <c r="JC89" i="1"/>
  <c r="JC90" i="1"/>
  <c r="JC91" i="1"/>
  <c r="JC92" i="1"/>
  <c r="JC93" i="1"/>
  <c r="JC94" i="1"/>
  <c r="JC95" i="1"/>
  <c r="JC96" i="1"/>
  <c r="JC97" i="1"/>
  <c r="JC98" i="1"/>
  <c r="JC99" i="1"/>
  <c r="JC100" i="1"/>
  <c r="JC101" i="1"/>
  <c r="JC102" i="1"/>
  <c r="JC103" i="1"/>
  <c r="JC104" i="1"/>
  <c r="JC105" i="1"/>
  <c r="JC106" i="1"/>
  <c r="JC107" i="1"/>
  <c r="JC108" i="1"/>
  <c r="JC109" i="1"/>
  <c r="JC110" i="1"/>
  <c r="JC111" i="1"/>
  <c r="JC112" i="1"/>
  <c r="JC113" i="1"/>
  <c r="JC114" i="1"/>
  <c r="JC115" i="1"/>
  <c r="JC116" i="1"/>
  <c r="JC117" i="1"/>
  <c r="JC118" i="1"/>
  <c r="JC119" i="1"/>
  <c r="JB84" i="1"/>
  <c r="JB70" i="1"/>
  <c r="JB71" i="1"/>
  <c r="JB72" i="1"/>
  <c r="JB73" i="1"/>
  <c r="JB74" i="1"/>
  <c r="JB75" i="1"/>
  <c r="JB76" i="1"/>
  <c r="JB77" i="1"/>
  <c r="JB78" i="1"/>
  <c r="JB79" i="1"/>
  <c r="JB80" i="1"/>
  <c r="JB81" i="1"/>
  <c r="JB82" i="1"/>
  <c r="JB83" i="1"/>
  <c r="JB85" i="1"/>
  <c r="JB86" i="1"/>
  <c r="JB87" i="1"/>
  <c r="JB88" i="1"/>
  <c r="JB89" i="1"/>
  <c r="JB90" i="1"/>
  <c r="JB91" i="1"/>
  <c r="JB92" i="1"/>
  <c r="JB93" i="1"/>
  <c r="JB94" i="1"/>
  <c r="JB95" i="1"/>
  <c r="JB96" i="1"/>
  <c r="JB97" i="1"/>
  <c r="JB98" i="1"/>
  <c r="JB99" i="1"/>
  <c r="JB100" i="1"/>
  <c r="JB101" i="1"/>
  <c r="JB102" i="1"/>
  <c r="JB103" i="1"/>
  <c r="JB104" i="1"/>
  <c r="JB105" i="1"/>
  <c r="JB106" i="1"/>
  <c r="JB107" i="1"/>
  <c r="JB108" i="1"/>
  <c r="JB109" i="1"/>
  <c r="JB110" i="1"/>
  <c r="JB111" i="1"/>
  <c r="JB112" i="1"/>
  <c r="JB113" i="1"/>
  <c r="JB114" i="1"/>
  <c r="JB115" i="1"/>
  <c r="JB116" i="1"/>
  <c r="JB117" i="1"/>
  <c r="JB118" i="1"/>
  <c r="JB119" i="1"/>
  <c r="JA84" i="1"/>
  <c r="JA70" i="1"/>
  <c r="JA71" i="1"/>
  <c r="JA72" i="1"/>
  <c r="JA73" i="1"/>
  <c r="JA74" i="1"/>
  <c r="JA75" i="1"/>
  <c r="JA76" i="1"/>
  <c r="JA77" i="1"/>
  <c r="JA78" i="1"/>
  <c r="JA79" i="1"/>
  <c r="JA80" i="1"/>
  <c r="JA81" i="1"/>
  <c r="JA82" i="1"/>
  <c r="JA83" i="1"/>
  <c r="JA85" i="1"/>
  <c r="JA86" i="1"/>
  <c r="JA87" i="1"/>
  <c r="JA88" i="1"/>
  <c r="JA89" i="1"/>
  <c r="JA90" i="1"/>
  <c r="JA91" i="1"/>
  <c r="JA92" i="1"/>
  <c r="JA93" i="1"/>
  <c r="JA94" i="1"/>
  <c r="JA95" i="1"/>
  <c r="JA96" i="1"/>
  <c r="JA97" i="1"/>
  <c r="JA98" i="1"/>
  <c r="JA99" i="1"/>
  <c r="JA100" i="1"/>
  <c r="JA101" i="1"/>
  <c r="JA102" i="1"/>
  <c r="JA103" i="1"/>
  <c r="JA104" i="1"/>
  <c r="JA105" i="1"/>
  <c r="JA106" i="1"/>
  <c r="JA107" i="1"/>
  <c r="JA108" i="1"/>
  <c r="JA109" i="1"/>
  <c r="JA110" i="1"/>
  <c r="JA111" i="1"/>
  <c r="JA112" i="1"/>
  <c r="JA113" i="1"/>
  <c r="JA114" i="1"/>
  <c r="JA115" i="1"/>
  <c r="JA116" i="1"/>
  <c r="JA117" i="1"/>
  <c r="JA118" i="1"/>
  <c r="JA119" i="1"/>
  <c r="IZ84" i="1"/>
  <c r="IZ70" i="1"/>
  <c r="IZ71" i="1"/>
  <c r="IZ72" i="1"/>
  <c r="IZ73" i="1"/>
  <c r="IZ74" i="1"/>
  <c r="IZ75" i="1"/>
  <c r="IZ76" i="1"/>
  <c r="IZ77" i="1"/>
  <c r="IZ78" i="1"/>
  <c r="IZ79" i="1"/>
  <c r="IZ80" i="1"/>
  <c r="IZ81" i="1"/>
  <c r="IZ82" i="1"/>
  <c r="IZ83" i="1"/>
  <c r="IZ85" i="1"/>
  <c r="IZ86" i="1"/>
  <c r="IZ87" i="1"/>
  <c r="IZ88" i="1"/>
  <c r="IZ89" i="1"/>
  <c r="IZ90" i="1"/>
  <c r="IZ91" i="1"/>
  <c r="IZ92" i="1"/>
  <c r="IZ93" i="1"/>
  <c r="IZ94" i="1"/>
  <c r="IZ95" i="1"/>
  <c r="IZ96" i="1"/>
  <c r="IZ97" i="1"/>
  <c r="IZ98" i="1"/>
  <c r="IZ99" i="1"/>
  <c r="IZ100" i="1"/>
  <c r="IZ101" i="1"/>
  <c r="IZ102" i="1"/>
  <c r="IZ103" i="1"/>
  <c r="IZ104" i="1"/>
  <c r="IZ105" i="1"/>
  <c r="IZ106" i="1"/>
  <c r="IZ107" i="1"/>
  <c r="IZ108" i="1"/>
  <c r="IZ109" i="1"/>
  <c r="IZ110" i="1"/>
  <c r="IZ111" i="1"/>
  <c r="IZ112" i="1"/>
  <c r="IZ113" i="1"/>
  <c r="IZ114" i="1"/>
  <c r="IZ115" i="1"/>
  <c r="IZ116" i="1"/>
  <c r="IZ117" i="1"/>
  <c r="IZ118" i="1"/>
  <c r="IZ119" i="1"/>
  <c r="IY84" i="1"/>
  <c r="IY70" i="1"/>
  <c r="IY71" i="1"/>
  <c r="IY72" i="1"/>
  <c r="IY73" i="1"/>
  <c r="IY74" i="1"/>
  <c r="IY75" i="1"/>
  <c r="IY76" i="1"/>
  <c r="IY77" i="1"/>
  <c r="IY78" i="1"/>
  <c r="IY79" i="1"/>
  <c r="IY80" i="1"/>
  <c r="IY81" i="1"/>
  <c r="IY82" i="1"/>
  <c r="IY83" i="1"/>
  <c r="IY85" i="1"/>
  <c r="IY86" i="1"/>
  <c r="IY87" i="1"/>
  <c r="IY88" i="1"/>
  <c r="IY89" i="1"/>
  <c r="IY90" i="1"/>
  <c r="IY91" i="1"/>
  <c r="IY92" i="1"/>
  <c r="IY93" i="1"/>
  <c r="IY94" i="1"/>
  <c r="IY95" i="1"/>
  <c r="IY96" i="1"/>
  <c r="IY97" i="1"/>
  <c r="IY98" i="1"/>
  <c r="IY99" i="1"/>
  <c r="IY100" i="1"/>
  <c r="IY101" i="1"/>
  <c r="IY102" i="1"/>
  <c r="IY103" i="1"/>
  <c r="IY104" i="1"/>
  <c r="IY105" i="1"/>
  <c r="IY106" i="1"/>
  <c r="IY107" i="1"/>
  <c r="IY108" i="1"/>
  <c r="IY109" i="1"/>
  <c r="IY110" i="1"/>
  <c r="IY111" i="1"/>
  <c r="IY112" i="1"/>
  <c r="IY113" i="1"/>
  <c r="IY114" i="1"/>
  <c r="IY115" i="1"/>
  <c r="IY116" i="1"/>
  <c r="IY117" i="1"/>
  <c r="IY118" i="1"/>
  <c r="IY119" i="1"/>
  <c r="IX84" i="1"/>
  <c r="IX70" i="1"/>
  <c r="IX71" i="1"/>
  <c r="IX72" i="1"/>
  <c r="IX73" i="1"/>
  <c r="IX74" i="1"/>
  <c r="IX75" i="1"/>
  <c r="IX76" i="1"/>
  <c r="IX77" i="1"/>
  <c r="IX78" i="1"/>
  <c r="IX79" i="1"/>
  <c r="IX80" i="1"/>
  <c r="IX81" i="1"/>
  <c r="IX82" i="1"/>
  <c r="IX83" i="1"/>
  <c r="IX85" i="1"/>
  <c r="IX86" i="1"/>
  <c r="IX87" i="1"/>
  <c r="IX88" i="1"/>
  <c r="IX89" i="1"/>
  <c r="IX90" i="1"/>
  <c r="IX91" i="1"/>
  <c r="IX92" i="1"/>
  <c r="IX93" i="1"/>
  <c r="IX94" i="1"/>
  <c r="IX95" i="1"/>
  <c r="IX96" i="1"/>
  <c r="IX97" i="1"/>
  <c r="IX98" i="1"/>
  <c r="IX99" i="1"/>
  <c r="IX100" i="1"/>
  <c r="IX101" i="1"/>
  <c r="IX102" i="1"/>
  <c r="IX103" i="1"/>
  <c r="IX104" i="1"/>
  <c r="IX105" i="1"/>
  <c r="IX106" i="1"/>
  <c r="IX107" i="1"/>
  <c r="IX108" i="1"/>
  <c r="IX109" i="1"/>
  <c r="IX110" i="1"/>
  <c r="IX111" i="1"/>
  <c r="IX112" i="1"/>
  <c r="IX113" i="1"/>
  <c r="IX114" i="1"/>
  <c r="IX115" i="1"/>
  <c r="IX116" i="1"/>
  <c r="IX117" i="1"/>
  <c r="IX118" i="1"/>
  <c r="IX119" i="1"/>
  <c r="IW84" i="1"/>
  <c r="IW70" i="1"/>
  <c r="IW71" i="1"/>
  <c r="IW72" i="1"/>
  <c r="IW73" i="1"/>
  <c r="IW74" i="1"/>
  <c r="IW75" i="1"/>
  <c r="IW76" i="1"/>
  <c r="IW77" i="1"/>
  <c r="IW78" i="1"/>
  <c r="IW79" i="1"/>
  <c r="IW80" i="1"/>
  <c r="IW81" i="1"/>
  <c r="IW82" i="1"/>
  <c r="IW83" i="1"/>
  <c r="IW85" i="1"/>
  <c r="IW86" i="1"/>
  <c r="IW87" i="1"/>
  <c r="IW88" i="1"/>
  <c r="IW89" i="1"/>
  <c r="IW90" i="1"/>
  <c r="IW91" i="1"/>
  <c r="IW92" i="1"/>
  <c r="IW93" i="1"/>
  <c r="IW94" i="1"/>
  <c r="IW95" i="1"/>
  <c r="IW96" i="1"/>
  <c r="IW97" i="1"/>
  <c r="IW98" i="1"/>
  <c r="IW99" i="1"/>
  <c r="IW100" i="1"/>
  <c r="IW101" i="1"/>
  <c r="IW102" i="1"/>
  <c r="IW103" i="1"/>
  <c r="IW104" i="1"/>
  <c r="IW105" i="1"/>
  <c r="IW106" i="1"/>
  <c r="IW107" i="1"/>
  <c r="IW108" i="1"/>
  <c r="IW109" i="1"/>
  <c r="IW110" i="1"/>
  <c r="IW111" i="1"/>
  <c r="IW112" i="1"/>
  <c r="IW113" i="1"/>
  <c r="IW114" i="1"/>
  <c r="IW115" i="1"/>
  <c r="IW116" i="1"/>
  <c r="IW117" i="1"/>
  <c r="IW118" i="1"/>
  <c r="IW119" i="1"/>
  <c r="IV84" i="1"/>
  <c r="IV70" i="1"/>
  <c r="IV71" i="1"/>
  <c r="IV72" i="1"/>
  <c r="IV73" i="1"/>
  <c r="IV74" i="1"/>
  <c r="IV75" i="1"/>
  <c r="IV76" i="1"/>
  <c r="IV77" i="1"/>
  <c r="IV78" i="1"/>
  <c r="IV79" i="1"/>
  <c r="IV80" i="1"/>
  <c r="IV81" i="1"/>
  <c r="IV82" i="1"/>
  <c r="IV83" i="1"/>
  <c r="IV85" i="1"/>
  <c r="IV86" i="1"/>
  <c r="IV87" i="1"/>
  <c r="IV88" i="1"/>
  <c r="IV89" i="1"/>
  <c r="IV90" i="1"/>
  <c r="IV91" i="1"/>
  <c r="IV92" i="1"/>
  <c r="IV93" i="1"/>
  <c r="IV94" i="1"/>
  <c r="IV95" i="1"/>
  <c r="IV96" i="1"/>
  <c r="IV97" i="1"/>
  <c r="IV98" i="1"/>
  <c r="IV99" i="1"/>
  <c r="IV100" i="1"/>
  <c r="IV101" i="1"/>
  <c r="IV102" i="1"/>
  <c r="IV103" i="1"/>
  <c r="IV104" i="1"/>
  <c r="IV105" i="1"/>
  <c r="IV106" i="1"/>
  <c r="IV107" i="1"/>
  <c r="IV108" i="1"/>
  <c r="IV109" i="1"/>
  <c r="IV110" i="1"/>
  <c r="IV111" i="1"/>
  <c r="IV112" i="1"/>
  <c r="IV113" i="1"/>
  <c r="IV114" i="1"/>
  <c r="IV115" i="1"/>
  <c r="IV116" i="1"/>
  <c r="IV117" i="1"/>
  <c r="IV118" i="1"/>
  <c r="IV119" i="1"/>
  <c r="IU84" i="1"/>
  <c r="IU70" i="1"/>
  <c r="IU71" i="1"/>
  <c r="IU72" i="1"/>
  <c r="IU73" i="1"/>
  <c r="IU74" i="1"/>
  <c r="IU75" i="1"/>
  <c r="IU76" i="1"/>
  <c r="IU77" i="1"/>
  <c r="IU78" i="1"/>
  <c r="IU79" i="1"/>
  <c r="IU80" i="1"/>
  <c r="IU81" i="1"/>
  <c r="IU82" i="1"/>
  <c r="IU83" i="1"/>
  <c r="IU85" i="1"/>
  <c r="IU86" i="1"/>
  <c r="IU87" i="1"/>
  <c r="IU88" i="1"/>
  <c r="IU89" i="1"/>
  <c r="IU90" i="1"/>
  <c r="IU91" i="1"/>
  <c r="IU92" i="1"/>
  <c r="IU93" i="1"/>
  <c r="IU94" i="1"/>
  <c r="IU95" i="1"/>
  <c r="IU96" i="1"/>
  <c r="IU97" i="1"/>
  <c r="IU98" i="1"/>
  <c r="IU99" i="1"/>
  <c r="IU100" i="1"/>
  <c r="IU101" i="1"/>
  <c r="IU102" i="1"/>
  <c r="IU103" i="1"/>
  <c r="IU104" i="1"/>
  <c r="IU105" i="1"/>
  <c r="IU106" i="1"/>
  <c r="IU107" i="1"/>
  <c r="IU108" i="1"/>
  <c r="IU109" i="1"/>
  <c r="IU110" i="1"/>
  <c r="IU111" i="1"/>
  <c r="IU112" i="1"/>
  <c r="IU113" i="1"/>
  <c r="IU114" i="1"/>
  <c r="IU115" i="1"/>
  <c r="IU116" i="1"/>
  <c r="IU117" i="1"/>
  <c r="IU118" i="1"/>
  <c r="IU119" i="1"/>
  <c r="IT84" i="1"/>
  <c r="IT70" i="1"/>
  <c r="IT71" i="1"/>
  <c r="IT72" i="1"/>
  <c r="IT73" i="1"/>
  <c r="IT74" i="1"/>
  <c r="IT75" i="1"/>
  <c r="IT76" i="1"/>
  <c r="IT77" i="1"/>
  <c r="IT78" i="1"/>
  <c r="IT79" i="1"/>
  <c r="IT80" i="1"/>
  <c r="IT81" i="1"/>
  <c r="IT82" i="1"/>
  <c r="IT83" i="1"/>
  <c r="IT85" i="1"/>
  <c r="IT86" i="1"/>
  <c r="IT87" i="1"/>
  <c r="IT88" i="1"/>
  <c r="IT89" i="1"/>
  <c r="IT90" i="1"/>
  <c r="IT91" i="1"/>
  <c r="IT92" i="1"/>
  <c r="IT93" i="1"/>
  <c r="IT94" i="1"/>
  <c r="IT95" i="1"/>
  <c r="IT96" i="1"/>
  <c r="IT97" i="1"/>
  <c r="IT98" i="1"/>
  <c r="IT99" i="1"/>
  <c r="IT100" i="1"/>
  <c r="IT101" i="1"/>
  <c r="IT102" i="1"/>
  <c r="IT103" i="1"/>
  <c r="IT104" i="1"/>
  <c r="IT105" i="1"/>
  <c r="IT106" i="1"/>
  <c r="IT107" i="1"/>
  <c r="IT108" i="1"/>
  <c r="IT109" i="1"/>
  <c r="IT110" i="1"/>
  <c r="IT111" i="1"/>
  <c r="IT112" i="1"/>
  <c r="IT113" i="1"/>
  <c r="IT114" i="1"/>
  <c r="IT115" i="1"/>
  <c r="IT116" i="1"/>
  <c r="IT117" i="1"/>
  <c r="IT118" i="1"/>
  <c r="IT119" i="1"/>
  <c r="IS84" i="1"/>
  <c r="IS70" i="1"/>
  <c r="IS71" i="1"/>
  <c r="IS72" i="1"/>
  <c r="IS73" i="1"/>
  <c r="IS74" i="1"/>
  <c r="IS75" i="1"/>
  <c r="IS76" i="1"/>
  <c r="IS77" i="1"/>
  <c r="IS78" i="1"/>
  <c r="IS79" i="1"/>
  <c r="IS80" i="1"/>
  <c r="IS81" i="1"/>
  <c r="IS82" i="1"/>
  <c r="IS83" i="1"/>
  <c r="IS85" i="1"/>
  <c r="IS86" i="1"/>
  <c r="IS87" i="1"/>
  <c r="IS88" i="1"/>
  <c r="IS89" i="1"/>
  <c r="IS90" i="1"/>
  <c r="IS91" i="1"/>
  <c r="IS92" i="1"/>
  <c r="IS93" i="1"/>
  <c r="IS94" i="1"/>
  <c r="IS95" i="1"/>
  <c r="IS96" i="1"/>
  <c r="IS97" i="1"/>
  <c r="IS98" i="1"/>
  <c r="IS99" i="1"/>
  <c r="IS100" i="1"/>
  <c r="IS101" i="1"/>
  <c r="IS102" i="1"/>
  <c r="IS103" i="1"/>
  <c r="IS104" i="1"/>
  <c r="IS105" i="1"/>
  <c r="IS106" i="1"/>
  <c r="IS107" i="1"/>
  <c r="IS108" i="1"/>
  <c r="IS109" i="1"/>
  <c r="IS110" i="1"/>
  <c r="IS111" i="1"/>
  <c r="IS112" i="1"/>
  <c r="IS113" i="1"/>
  <c r="IS114" i="1"/>
  <c r="IS115" i="1"/>
  <c r="IS116" i="1"/>
  <c r="IS117" i="1"/>
  <c r="IS118" i="1"/>
  <c r="IS119" i="1"/>
  <c r="IR84" i="1"/>
  <c r="IR70" i="1"/>
  <c r="IR71" i="1"/>
  <c r="IR72" i="1"/>
  <c r="IR73" i="1"/>
  <c r="IR74" i="1"/>
  <c r="IR75" i="1"/>
  <c r="IR76" i="1"/>
  <c r="IR77" i="1"/>
  <c r="IR78" i="1"/>
  <c r="IR79" i="1"/>
  <c r="IR80" i="1"/>
  <c r="IR81" i="1"/>
  <c r="IR82" i="1"/>
  <c r="IR83" i="1"/>
  <c r="IR85" i="1"/>
  <c r="IR86" i="1"/>
  <c r="IR87" i="1"/>
  <c r="IR88" i="1"/>
  <c r="IR89" i="1"/>
  <c r="IR90" i="1"/>
  <c r="IR91" i="1"/>
  <c r="IR92" i="1"/>
  <c r="IR93" i="1"/>
  <c r="IR94" i="1"/>
  <c r="IR95" i="1"/>
  <c r="IR96" i="1"/>
  <c r="IR97" i="1"/>
  <c r="IR98" i="1"/>
  <c r="IR99" i="1"/>
  <c r="IR100" i="1"/>
  <c r="IR101" i="1"/>
  <c r="IR102" i="1"/>
  <c r="IR103" i="1"/>
  <c r="IR104" i="1"/>
  <c r="IR105" i="1"/>
  <c r="IR106" i="1"/>
  <c r="IR107" i="1"/>
  <c r="IR108" i="1"/>
  <c r="IR109" i="1"/>
  <c r="IR110" i="1"/>
  <c r="IR111" i="1"/>
  <c r="IR112" i="1"/>
  <c r="IR113" i="1"/>
  <c r="IR114" i="1"/>
  <c r="IR115" i="1"/>
  <c r="IR116" i="1"/>
  <c r="IR117" i="1"/>
  <c r="IR118" i="1"/>
  <c r="IR119" i="1"/>
  <c r="IQ84" i="1"/>
  <c r="IQ70" i="1"/>
  <c r="IQ71" i="1"/>
  <c r="IQ72" i="1"/>
  <c r="IQ73" i="1"/>
  <c r="IQ74" i="1"/>
  <c r="IQ75" i="1"/>
  <c r="IQ76" i="1"/>
  <c r="IQ77" i="1"/>
  <c r="IQ78" i="1"/>
  <c r="IQ79" i="1"/>
  <c r="IQ80" i="1"/>
  <c r="IQ81" i="1"/>
  <c r="IQ82" i="1"/>
  <c r="IQ83" i="1"/>
  <c r="IQ85" i="1"/>
  <c r="IQ86" i="1"/>
  <c r="IQ87" i="1"/>
  <c r="IQ88" i="1"/>
  <c r="IQ89" i="1"/>
  <c r="IQ90" i="1"/>
  <c r="IQ91" i="1"/>
  <c r="IQ92" i="1"/>
  <c r="IQ93" i="1"/>
  <c r="IQ94" i="1"/>
  <c r="IQ95" i="1"/>
  <c r="IQ96" i="1"/>
  <c r="IQ97" i="1"/>
  <c r="IQ98" i="1"/>
  <c r="IQ99" i="1"/>
  <c r="IQ100" i="1"/>
  <c r="IQ101" i="1"/>
  <c r="IQ102" i="1"/>
  <c r="IQ103" i="1"/>
  <c r="IQ104" i="1"/>
  <c r="IQ105" i="1"/>
  <c r="IQ106" i="1"/>
  <c r="IQ107" i="1"/>
  <c r="IQ108" i="1"/>
  <c r="IQ109" i="1"/>
  <c r="IQ110" i="1"/>
  <c r="IQ111" i="1"/>
  <c r="IQ112" i="1"/>
  <c r="IQ113" i="1"/>
  <c r="IQ114" i="1"/>
  <c r="IQ115" i="1"/>
  <c r="IQ116" i="1"/>
  <c r="IQ117" i="1"/>
  <c r="IQ118" i="1"/>
  <c r="IQ119" i="1"/>
  <c r="IP84" i="1"/>
  <c r="IP70" i="1"/>
  <c r="IP71" i="1"/>
  <c r="IP72" i="1"/>
  <c r="IP73" i="1"/>
  <c r="IP74" i="1"/>
  <c r="IP75" i="1"/>
  <c r="IP76" i="1"/>
  <c r="IP77" i="1"/>
  <c r="IP78" i="1"/>
  <c r="IP79" i="1"/>
  <c r="IP80" i="1"/>
  <c r="IP81" i="1"/>
  <c r="IP82" i="1"/>
  <c r="IP83" i="1"/>
  <c r="IP85" i="1"/>
  <c r="IP86" i="1"/>
  <c r="IP87" i="1"/>
  <c r="IP88" i="1"/>
  <c r="IP89" i="1"/>
  <c r="IP90" i="1"/>
  <c r="IP91" i="1"/>
  <c r="IP92" i="1"/>
  <c r="IP93" i="1"/>
  <c r="IP94" i="1"/>
  <c r="IP95" i="1"/>
  <c r="IP96" i="1"/>
  <c r="IP97" i="1"/>
  <c r="IP98" i="1"/>
  <c r="IP99" i="1"/>
  <c r="IP100" i="1"/>
  <c r="IP101" i="1"/>
  <c r="IP102" i="1"/>
  <c r="IP103" i="1"/>
  <c r="IP104" i="1"/>
  <c r="IP105" i="1"/>
  <c r="IP106" i="1"/>
  <c r="IP107" i="1"/>
  <c r="IP108" i="1"/>
  <c r="IP109" i="1"/>
  <c r="IP110" i="1"/>
  <c r="IP111" i="1"/>
  <c r="IP112" i="1"/>
  <c r="IP113" i="1"/>
  <c r="IP114" i="1"/>
  <c r="IP115" i="1"/>
  <c r="IP116" i="1"/>
  <c r="IP117" i="1"/>
  <c r="IP118" i="1"/>
  <c r="IP119" i="1"/>
  <c r="IO84" i="1"/>
  <c r="IO70" i="1"/>
  <c r="IO71" i="1"/>
  <c r="IO72" i="1"/>
  <c r="IO73" i="1"/>
  <c r="IO74" i="1"/>
  <c r="IO75" i="1"/>
  <c r="IO76" i="1"/>
  <c r="IO77" i="1"/>
  <c r="IO78" i="1"/>
  <c r="IO79" i="1"/>
  <c r="IO80" i="1"/>
  <c r="IO81" i="1"/>
  <c r="IO82" i="1"/>
  <c r="IO83" i="1"/>
  <c r="IO85" i="1"/>
  <c r="IO86" i="1"/>
  <c r="IO87" i="1"/>
  <c r="IO88" i="1"/>
  <c r="IO89" i="1"/>
  <c r="IO90" i="1"/>
  <c r="IO91" i="1"/>
  <c r="IO92" i="1"/>
  <c r="IO93" i="1"/>
  <c r="IO94" i="1"/>
  <c r="IO95" i="1"/>
  <c r="IO96" i="1"/>
  <c r="IO97" i="1"/>
  <c r="IO98" i="1"/>
  <c r="IO99" i="1"/>
  <c r="IO100" i="1"/>
  <c r="IO101" i="1"/>
  <c r="IO102" i="1"/>
  <c r="IO103" i="1"/>
  <c r="IO104" i="1"/>
  <c r="IO105" i="1"/>
  <c r="IO106" i="1"/>
  <c r="IO107" i="1"/>
  <c r="IO108" i="1"/>
  <c r="IO109" i="1"/>
  <c r="IO110" i="1"/>
  <c r="IO111" i="1"/>
  <c r="IO112" i="1"/>
  <c r="IO113" i="1"/>
  <c r="IO114" i="1"/>
  <c r="IO115" i="1"/>
  <c r="IO116" i="1"/>
  <c r="IO117" i="1"/>
  <c r="IO118" i="1"/>
  <c r="IO119" i="1"/>
  <c r="IN84" i="1"/>
  <c r="IN70" i="1"/>
  <c r="IN71" i="1"/>
  <c r="IN72" i="1"/>
  <c r="IN73" i="1"/>
  <c r="IN74" i="1"/>
  <c r="IN75" i="1"/>
  <c r="IN76" i="1"/>
  <c r="IN77" i="1"/>
  <c r="IN78" i="1"/>
  <c r="IN79" i="1"/>
  <c r="IN80" i="1"/>
  <c r="IN81" i="1"/>
  <c r="IN82" i="1"/>
  <c r="IN83" i="1"/>
  <c r="IN85" i="1"/>
  <c r="IN86" i="1"/>
  <c r="IN87" i="1"/>
  <c r="IN88" i="1"/>
  <c r="IN89" i="1"/>
  <c r="IN90" i="1"/>
  <c r="IN91" i="1"/>
  <c r="IN92" i="1"/>
  <c r="IN93" i="1"/>
  <c r="IN94" i="1"/>
  <c r="IN95" i="1"/>
  <c r="IN96" i="1"/>
  <c r="IN97" i="1"/>
  <c r="IN98" i="1"/>
  <c r="IN99" i="1"/>
  <c r="IN100" i="1"/>
  <c r="IN101" i="1"/>
  <c r="IN102" i="1"/>
  <c r="IN103" i="1"/>
  <c r="IN104" i="1"/>
  <c r="IN105" i="1"/>
  <c r="IN106" i="1"/>
  <c r="IN107" i="1"/>
  <c r="IN108" i="1"/>
  <c r="IN109" i="1"/>
  <c r="IN110" i="1"/>
  <c r="IN111" i="1"/>
  <c r="IN112" i="1"/>
  <c r="IN113" i="1"/>
  <c r="IN114" i="1"/>
  <c r="IN115" i="1"/>
  <c r="IN116" i="1"/>
  <c r="IN117" i="1"/>
  <c r="IN118" i="1"/>
  <c r="IN119" i="1"/>
  <c r="IM84" i="1"/>
  <c r="IM70" i="1"/>
  <c r="IM71" i="1"/>
  <c r="IM72" i="1"/>
  <c r="IM73" i="1"/>
  <c r="IM74" i="1"/>
  <c r="IM75" i="1"/>
  <c r="IM76" i="1"/>
  <c r="IM77" i="1"/>
  <c r="IM78" i="1"/>
  <c r="IM79" i="1"/>
  <c r="IM80" i="1"/>
  <c r="IM81" i="1"/>
  <c r="IM82" i="1"/>
  <c r="IM83" i="1"/>
  <c r="IM85" i="1"/>
  <c r="IM86" i="1"/>
  <c r="IM87" i="1"/>
  <c r="IM88" i="1"/>
  <c r="IM89" i="1"/>
  <c r="IM90" i="1"/>
  <c r="IM91" i="1"/>
  <c r="IM92" i="1"/>
  <c r="IM93" i="1"/>
  <c r="IM94" i="1"/>
  <c r="IM95" i="1"/>
  <c r="IM96" i="1"/>
  <c r="IM97" i="1"/>
  <c r="IM98" i="1"/>
  <c r="IM99" i="1"/>
  <c r="IM100" i="1"/>
  <c r="IM101" i="1"/>
  <c r="IM102" i="1"/>
  <c r="IM103" i="1"/>
  <c r="IM104" i="1"/>
  <c r="IM105" i="1"/>
  <c r="IM106" i="1"/>
  <c r="IM107" i="1"/>
  <c r="IM108" i="1"/>
  <c r="IM109" i="1"/>
  <c r="IM110" i="1"/>
  <c r="IM111" i="1"/>
  <c r="IM112" i="1"/>
  <c r="IM113" i="1"/>
  <c r="IM114" i="1"/>
  <c r="IM115" i="1"/>
  <c r="IM116" i="1"/>
  <c r="IM117" i="1"/>
  <c r="IM118" i="1"/>
  <c r="IM119" i="1"/>
  <c r="IL84" i="1"/>
  <c r="IL70" i="1"/>
  <c r="IL71" i="1"/>
  <c r="IL72" i="1"/>
  <c r="IL73" i="1"/>
  <c r="IL74" i="1"/>
  <c r="IL75" i="1"/>
  <c r="IL76" i="1"/>
  <c r="IL77" i="1"/>
  <c r="IL78" i="1"/>
  <c r="IL79" i="1"/>
  <c r="IL80" i="1"/>
  <c r="IL81" i="1"/>
  <c r="IL82" i="1"/>
  <c r="IL83" i="1"/>
  <c r="IL85" i="1"/>
  <c r="IL86" i="1"/>
  <c r="IL87" i="1"/>
  <c r="IL88" i="1"/>
  <c r="IL89" i="1"/>
  <c r="IL90" i="1"/>
  <c r="IL91" i="1"/>
  <c r="IL92" i="1"/>
  <c r="IL93" i="1"/>
  <c r="IL94" i="1"/>
  <c r="IL95" i="1"/>
  <c r="IL96" i="1"/>
  <c r="IL97" i="1"/>
  <c r="IL98" i="1"/>
  <c r="IL99" i="1"/>
  <c r="IL100" i="1"/>
  <c r="IL101" i="1"/>
  <c r="IL102" i="1"/>
  <c r="IL103" i="1"/>
  <c r="IL104" i="1"/>
  <c r="IL105" i="1"/>
  <c r="IL106" i="1"/>
  <c r="IL107" i="1"/>
  <c r="IL108" i="1"/>
  <c r="IL109" i="1"/>
  <c r="IL110" i="1"/>
  <c r="IL111" i="1"/>
  <c r="IL112" i="1"/>
  <c r="IL113" i="1"/>
  <c r="IL114" i="1"/>
  <c r="IL115" i="1"/>
  <c r="IL116" i="1"/>
  <c r="IL117" i="1"/>
  <c r="IL118" i="1"/>
  <c r="IL119" i="1"/>
  <c r="IK84" i="1"/>
  <c r="IK70" i="1"/>
  <c r="IK71" i="1"/>
  <c r="IK72" i="1"/>
  <c r="IK73" i="1"/>
  <c r="IK74" i="1"/>
  <c r="IK75" i="1"/>
  <c r="IK76" i="1"/>
  <c r="IK77" i="1"/>
  <c r="IK78" i="1"/>
  <c r="IK79" i="1"/>
  <c r="IK80" i="1"/>
  <c r="IK81" i="1"/>
  <c r="IK82" i="1"/>
  <c r="IK83" i="1"/>
  <c r="IK85" i="1"/>
  <c r="IK86" i="1"/>
  <c r="IK87" i="1"/>
  <c r="IK88" i="1"/>
  <c r="IK89" i="1"/>
  <c r="IK90" i="1"/>
  <c r="IK91" i="1"/>
  <c r="IK92" i="1"/>
  <c r="IK93" i="1"/>
  <c r="IK94" i="1"/>
  <c r="IK95" i="1"/>
  <c r="IK96" i="1"/>
  <c r="IK97" i="1"/>
  <c r="IK98" i="1"/>
  <c r="IK99" i="1"/>
  <c r="IK100" i="1"/>
  <c r="IK101" i="1"/>
  <c r="IK102" i="1"/>
  <c r="IK103" i="1"/>
  <c r="IK104" i="1"/>
  <c r="IK105" i="1"/>
  <c r="IK106" i="1"/>
  <c r="IK107" i="1"/>
  <c r="IK108" i="1"/>
  <c r="IK109" i="1"/>
  <c r="IK110" i="1"/>
  <c r="IK111" i="1"/>
  <c r="IK112" i="1"/>
  <c r="IK113" i="1"/>
  <c r="IK114" i="1"/>
  <c r="IK115" i="1"/>
  <c r="IK116" i="1"/>
  <c r="IK117" i="1"/>
  <c r="IK118" i="1"/>
  <c r="IK119" i="1"/>
  <c r="IJ84" i="1"/>
  <c r="IJ70" i="1"/>
  <c r="IJ71" i="1"/>
  <c r="IJ72" i="1"/>
  <c r="IJ73" i="1"/>
  <c r="IJ74" i="1"/>
  <c r="IJ75" i="1"/>
  <c r="IJ76" i="1"/>
  <c r="IJ77" i="1"/>
  <c r="IJ78" i="1"/>
  <c r="IJ79" i="1"/>
  <c r="IJ80" i="1"/>
  <c r="IJ81" i="1"/>
  <c r="IJ82" i="1"/>
  <c r="IJ83" i="1"/>
  <c r="IJ85" i="1"/>
  <c r="IJ86" i="1"/>
  <c r="IJ87" i="1"/>
  <c r="IJ88" i="1"/>
  <c r="IJ89" i="1"/>
  <c r="IJ90" i="1"/>
  <c r="IJ91" i="1"/>
  <c r="IJ92" i="1"/>
  <c r="IJ93" i="1"/>
  <c r="IJ94" i="1"/>
  <c r="IJ95" i="1"/>
  <c r="IJ96" i="1"/>
  <c r="IJ97" i="1"/>
  <c r="IJ98" i="1"/>
  <c r="IJ99" i="1"/>
  <c r="IJ100" i="1"/>
  <c r="IJ101" i="1"/>
  <c r="IJ102" i="1"/>
  <c r="IJ103" i="1"/>
  <c r="IJ104" i="1"/>
  <c r="IJ105" i="1"/>
  <c r="IJ106" i="1"/>
  <c r="IJ107" i="1"/>
  <c r="IJ108" i="1"/>
  <c r="IJ109" i="1"/>
  <c r="IJ110" i="1"/>
  <c r="IJ111" i="1"/>
  <c r="IJ112" i="1"/>
  <c r="IJ113" i="1"/>
  <c r="IJ114" i="1"/>
  <c r="IJ115" i="1"/>
  <c r="IJ116" i="1"/>
  <c r="IJ117" i="1"/>
  <c r="IJ118" i="1"/>
  <c r="IJ119" i="1"/>
  <c r="II84" i="1"/>
  <c r="II70" i="1"/>
  <c r="II71" i="1"/>
  <c r="II72" i="1"/>
  <c r="II73" i="1"/>
  <c r="II74" i="1"/>
  <c r="II75" i="1"/>
  <c r="II76" i="1"/>
  <c r="II77" i="1"/>
  <c r="II78" i="1"/>
  <c r="II79" i="1"/>
  <c r="II80" i="1"/>
  <c r="II81" i="1"/>
  <c r="II82" i="1"/>
  <c r="II83" i="1"/>
  <c r="II85" i="1"/>
  <c r="II86" i="1"/>
  <c r="II87" i="1"/>
  <c r="II88" i="1"/>
  <c r="II89" i="1"/>
  <c r="II90" i="1"/>
  <c r="II91" i="1"/>
  <c r="II92" i="1"/>
  <c r="II93" i="1"/>
  <c r="II94" i="1"/>
  <c r="II95" i="1"/>
  <c r="II96" i="1"/>
  <c r="II97" i="1"/>
  <c r="II98" i="1"/>
  <c r="II99" i="1"/>
  <c r="II100" i="1"/>
  <c r="II101" i="1"/>
  <c r="II102" i="1"/>
  <c r="II103" i="1"/>
  <c r="II104" i="1"/>
  <c r="II105" i="1"/>
  <c r="II106" i="1"/>
  <c r="II107" i="1"/>
  <c r="II108" i="1"/>
  <c r="II109" i="1"/>
  <c r="II110" i="1"/>
  <c r="II111" i="1"/>
  <c r="II112" i="1"/>
  <c r="II113" i="1"/>
  <c r="II114" i="1"/>
  <c r="II115" i="1"/>
  <c r="II116" i="1"/>
  <c r="II117" i="1"/>
  <c r="II118" i="1"/>
  <c r="II119" i="1"/>
  <c r="IH84" i="1"/>
  <c r="IH70" i="1"/>
  <c r="IH71" i="1"/>
  <c r="IH72" i="1"/>
  <c r="IH73" i="1"/>
  <c r="IH74" i="1"/>
  <c r="IH75" i="1"/>
  <c r="IH76" i="1"/>
  <c r="IH77" i="1"/>
  <c r="IH78" i="1"/>
  <c r="IH79" i="1"/>
  <c r="IH80" i="1"/>
  <c r="IH81" i="1"/>
  <c r="IH82" i="1"/>
  <c r="IH83" i="1"/>
  <c r="IH85" i="1"/>
  <c r="IH86" i="1"/>
  <c r="IH87" i="1"/>
  <c r="IH88" i="1"/>
  <c r="IH89" i="1"/>
  <c r="IH90" i="1"/>
  <c r="IH91" i="1"/>
  <c r="IH92" i="1"/>
  <c r="IH93" i="1"/>
  <c r="IH94" i="1"/>
  <c r="IH95" i="1"/>
  <c r="IH96" i="1"/>
  <c r="IH97" i="1"/>
  <c r="IH98" i="1"/>
  <c r="IH99" i="1"/>
  <c r="IH100" i="1"/>
  <c r="IH101" i="1"/>
  <c r="IH102" i="1"/>
  <c r="IH103" i="1"/>
  <c r="IH104" i="1"/>
  <c r="IH105" i="1"/>
  <c r="IH106" i="1"/>
  <c r="IH107" i="1"/>
  <c r="IH108" i="1"/>
  <c r="IH109" i="1"/>
  <c r="IH110" i="1"/>
  <c r="IH111" i="1"/>
  <c r="IH112" i="1"/>
  <c r="IH113" i="1"/>
  <c r="IH114" i="1"/>
  <c r="IH115" i="1"/>
  <c r="IH116" i="1"/>
  <c r="IH117" i="1"/>
  <c r="IH118" i="1"/>
  <c r="IH119" i="1"/>
  <c r="IG84" i="1"/>
  <c r="IG70" i="1"/>
  <c r="IG71" i="1"/>
  <c r="IG72" i="1"/>
  <c r="IG73" i="1"/>
  <c r="IG74" i="1"/>
  <c r="IG75" i="1"/>
  <c r="IG76" i="1"/>
  <c r="IG77" i="1"/>
  <c r="IG78" i="1"/>
  <c r="IG79" i="1"/>
  <c r="IG80" i="1"/>
  <c r="IG81" i="1"/>
  <c r="IG82" i="1"/>
  <c r="IG83" i="1"/>
  <c r="IG85" i="1"/>
  <c r="IG86" i="1"/>
  <c r="IG87" i="1"/>
  <c r="IG88" i="1"/>
  <c r="IG89" i="1"/>
  <c r="IG90" i="1"/>
  <c r="IG91" i="1"/>
  <c r="IG92" i="1"/>
  <c r="IG93" i="1"/>
  <c r="IG94" i="1"/>
  <c r="IG95" i="1"/>
  <c r="IG96" i="1"/>
  <c r="IG97" i="1"/>
  <c r="IG98" i="1"/>
  <c r="IG99" i="1"/>
  <c r="IG100" i="1"/>
  <c r="IG101" i="1"/>
  <c r="IG102" i="1"/>
  <c r="IG103" i="1"/>
  <c r="IG104" i="1"/>
  <c r="IG105" i="1"/>
  <c r="IG106" i="1"/>
  <c r="IG107" i="1"/>
  <c r="IG108" i="1"/>
  <c r="IG109" i="1"/>
  <c r="IG110" i="1"/>
  <c r="IG111" i="1"/>
  <c r="IG112" i="1"/>
  <c r="IG113" i="1"/>
  <c r="IG114" i="1"/>
  <c r="IG115" i="1"/>
  <c r="IG116" i="1"/>
  <c r="IG117" i="1"/>
  <c r="IG118" i="1"/>
  <c r="IG119" i="1"/>
  <c r="IF84" i="1"/>
  <c r="IF70" i="1"/>
  <c r="IF71" i="1"/>
  <c r="IF72" i="1"/>
  <c r="IF73" i="1"/>
  <c r="IF74" i="1"/>
  <c r="IF75" i="1"/>
  <c r="IF76" i="1"/>
  <c r="IF77" i="1"/>
  <c r="IF78" i="1"/>
  <c r="IF79" i="1"/>
  <c r="IF80" i="1"/>
  <c r="IF81" i="1"/>
  <c r="IF82" i="1"/>
  <c r="IF83" i="1"/>
  <c r="IF85" i="1"/>
  <c r="IF86" i="1"/>
  <c r="IF87" i="1"/>
  <c r="IF88" i="1"/>
  <c r="IF89" i="1"/>
  <c r="IF90" i="1"/>
  <c r="IF91" i="1"/>
  <c r="IF92" i="1"/>
  <c r="IF93" i="1"/>
  <c r="IF94" i="1"/>
  <c r="IF95" i="1"/>
  <c r="IF96" i="1"/>
  <c r="IF97" i="1"/>
  <c r="IF98" i="1"/>
  <c r="IF99" i="1"/>
  <c r="IF100" i="1"/>
  <c r="IF101" i="1"/>
  <c r="IF102" i="1"/>
  <c r="IF103" i="1"/>
  <c r="IF104" i="1"/>
  <c r="IF105" i="1"/>
  <c r="IF106" i="1"/>
  <c r="IF107" i="1"/>
  <c r="IF108" i="1"/>
  <c r="IF109" i="1"/>
  <c r="IF110" i="1"/>
  <c r="IF111" i="1"/>
  <c r="IF112" i="1"/>
  <c r="IF113" i="1"/>
  <c r="IF114" i="1"/>
  <c r="IF115" i="1"/>
  <c r="IF116" i="1"/>
  <c r="IF117" i="1"/>
  <c r="IF118" i="1"/>
  <c r="IF119" i="1"/>
  <c r="IE84" i="1"/>
  <c r="IE70" i="1"/>
  <c r="IE71" i="1"/>
  <c r="IE72" i="1"/>
  <c r="IE73" i="1"/>
  <c r="IE74" i="1"/>
  <c r="IE75" i="1"/>
  <c r="IE76" i="1"/>
  <c r="IE77" i="1"/>
  <c r="IE78" i="1"/>
  <c r="IE79" i="1"/>
  <c r="IE80" i="1"/>
  <c r="IE81" i="1"/>
  <c r="IE82" i="1"/>
  <c r="IE83" i="1"/>
  <c r="IE85" i="1"/>
  <c r="IE86" i="1"/>
  <c r="IE87" i="1"/>
  <c r="IE88" i="1"/>
  <c r="IE89" i="1"/>
  <c r="IE90" i="1"/>
  <c r="IE91" i="1"/>
  <c r="IE92" i="1"/>
  <c r="IE93" i="1"/>
  <c r="IE94" i="1"/>
  <c r="IE95" i="1"/>
  <c r="IE96" i="1"/>
  <c r="IE97" i="1"/>
  <c r="IE98" i="1"/>
  <c r="IE99" i="1"/>
  <c r="IE100" i="1"/>
  <c r="IE101" i="1"/>
  <c r="IE102" i="1"/>
  <c r="IE103" i="1"/>
  <c r="IE104" i="1"/>
  <c r="IE105" i="1"/>
  <c r="IE106" i="1"/>
  <c r="IE107" i="1"/>
  <c r="IE108" i="1"/>
  <c r="IE109" i="1"/>
  <c r="IE110" i="1"/>
  <c r="IE111" i="1"/>
  <c r="IE112" i="1"/>
  <c r="IE113" i="1"/>
  <c r="IE114" i="1"/>
  <c r="IE115" i="1"/>
  <c r="IE116" i="1"/>
  <c r="IE117" i="1"/>
  <c r="IE118" i="1"/>
  <c r="IE119" i="1"/>
  <c r="ID84" i="1"/>
  <c r="ID70" i="1"/>
  <c r="ID71" i="1"/>
  <c r="ID72" i="1"/>
  <c r="ID73" i="1"/>
  <c r="ID74" i="1"/>
  <c r="ID75" i="1"/>
  <c r="ID76" i="1"/>
  <c r="ID77" i="1"/>
  <c r="ID78" i="1"/>
  <c r="ID79" i="1"/>
  <c r="ID80" i="1"/>
  <c r="ID81" i="1"/>
  <c r="ID82" i="1"/>
  <c r="ID83" i="1"/>
  <c r="ID85" i="1"/>
  <c r="ID86" i="1"/>
  <c r="ID87" i="1"/>
  <c r="ID88" i="1"/>
  <c r="ID89" i="1"/>
  <c r="ID90" i="1"/>
  <c r="ID91" i="1"/>
  <c r="ID92" i="1"/>
  <c r="ID93" i="1"/>
  <c r="ID94" i="1"/>
  <c r="ID95" i="1"/>
  <c r="ID96" i="1"/>
  <c r="ID97" i="1"/>
  <c r="ID98" i="1"/>
  <c r="ID99" i="1"/>
  <c r="ID100" i="1"/>
  <c r="ID101" i="1"/>
  <c r="ID102" i="1"/>
  <c r="ID103" i="1"/>
  <c r="ID104" i="1"/>
  <c r="ID105" i="1"/>
  <c r="ID106" i="1"/>
  <c r="ID107" i="1"/>
  <c r="ID108" i="1"/>
  <c r="ID109" i="1"/>
  <c r="ID110" i="1"/>
  <c r="ID111" i="1"/>
  <c r="ID112" i="1"/>
  <c r="ID113" i="1"/>
  <c r="ID114" i="1"/>
  <c r="ID115" i="1"/>
  <c r="ID116" i="1"/>
  <c r="ID117" i="1"/>
  <c r="ID118" i="1"/>
  <c r="ID119" i="1"/>
  <c r="IC84" i="1"/>
  <c r="IC70" i="1"/>
  <c r="IC71" i="1"/>
  <c r="IC72" i="1"/>
  <c r="IC73" i="1"/>
  <c r="IC74" i="1"/>
  <c r="IC75" i="1"/>
  <c r="IC76" i="1"/>
  <c r="IC77" i="1"/>
  <c r="IC78" i="1"/>
  <c r="IC79" i="1"/>
  <c r="IC80" i="1"/>
  <c r="IC81" i="1"/>
  <c r="IC82" i="1"/>
  <c r="IC83" i="1"/>
  <c r="IC85" i="1"/>
  <c r="IC86" i="1"/>
  <c r="IC87" i="1"/>
  <c r="IC88" i="1"/>
  <c r="IC89" i="1"/>
  <c r="IC90" i="1"/>
  <c r="IC91" i="1"/>
  <c r="IC92" i="1"/>
  <c r="IC93" i="1"/>
  <c r="IC94" i="1"/>
  <c r="IC95" i="1"/>
  <c r="IC96" i="1"/>
  <c r="IC97" i="1"/>
  <c r="IC98" i="1"/>
  <c r="IC99" i="1"/>
  <c r="IC100" i="1"/>
  <c r="IC101" i="1"/>
  <c r="IC102" i="1"/>
  <c r="IC103" i="1"/>
  <c r="IC104" i="1"/>
  <c r="IC105" i="1"/>
  <c r="IC106" i="1"/>
  <c r="IC107" i="1"/>
  <c r="IC108" i="1"/>
  <c r="IC109" i="1"/>
  <c r="IC110" i="1"/>
  <c r="IC111" i="1"/>
  <c r="IC112" i="1"/>
  <c r="IC113" i="1"/>
  <c r="IC114" i="1"/>
  <c r="IC115" i="1"/>
  <c r="IC116" i="1"/>
  <c r="IC117" i="1"/>
  <c r="IC118" i="1"/>
  <c r="IC119" i="1"/>
  <c r="IB84" i="1"/>
  <c r="IB70" i="1"/>
  <c r="IB71" i="1"/>
  <c r="IB72" i="1"/>
  <c r="IB73" i="1"/>
  <c r="IB74" i="1"/>
  <c r="IB75" i="1"/>
  <c r="IB76" i="1"/>
  <c r="IB77" i="1"/>
  <c r="IB78" i="1"/>
  <c r="IB79" i="1"/>
  <c r="IB80" i="1"/>
  <c r="IB81" i="1"/>
  <c r="IB82" i="1"/>
  <c r="IB83" i="1"/>
  <c r="IB85" i="1"/>
  <c r="IB86" i="1"/>
  <c r="IB87" i="1"/>
  <c r="IB88" i="1"/>
  <c r="IB89" i="1"/>
  <c r="IB90" i="1"/>
  <c r="IB91" i="1"/>
  <c r="IB92" i="1"/>
  <c r="IB93" i="1"/>
  <c r="IB94" i="1"/>
  <c r="IB95" i="1"/>
  <c r="IB96" i="1"/>
  <c r="IB97" i="1"/>
  <c r="IB98" i="1"/>
  <c r="IB99" i="1"/>
  <c r="IB100" i="1"/>
  <c r="IB101" i="1"/>
  <c r="IB102" i="1"/>
  <c r="IB103" i="1"/>
  <c r="IB104" i="1"/>
  <c r="IB105" i="1"/>
  <c r="IB106" i="1"/>
  <c r="IB107" i="1"/>
  <c r="IB108" i="1"/>
  <c r="IB109" i="1"/>
  <c r="IB110" i="1"/>
  <c r="IB111" i="1"/>
  <c r="IB112" i="1"/>
  <c r="IB113" i="1"/>
  <c r="IB114" i="1"/>
  <c r="IB115" i="1"/>
  <c r="IB116" i="1"/>
  <c r="IB117" i="1"/>
  <c r="IB118" i="1"/>
  <c r="IB119" i="1"/>
  <c r="IA84" i="1"/>
  <c r="IA70" i="1"/>
  <c r="IA71" i="1"/>
  <c r="IA72" i="1"/>
  <c r="IA73" i="1"/>
  <c r="IA74" i="1"/>
  <c r="IA75" i="1"/>
  <c r="IA76" i="1"/>
  <c r="IA77" i="1"/>
  <c r="IA78" i="1"/>
  <c r="IA79" i="1"/>
  <c r="IA80" i="1"/>
  <c r="IA81" i="1"/>
  <c r="IA82" i="1"/>
  <c r="IA83" i="1"/>
  <c r="IA85" i="1"/>
  <c r="IA86" i="1"/>
  <c r="IA87" i="1"/>
  <c r="IA88" i="1"/>
  <c r="IA89" i="1"/>
  <c r="IA90" i="1"/>
  <c r="IA91" i="1"/>
  <c r="IA92" i="1"/>
  <c r="IA93" i="1"/>
  <c r="IA94" i="1"/>
  <c r="IA95" i="1"/>
  <c r="IA96" i="1"/>
  <c r="IA97" i="1"/>
  <c r="IA98" i="1"/>
  <c r="IA99" i="1"/>
  <c r="IA100" i="1"/>
  <c r="IA101" i="1"/>
  <c r="IA102" i="1"/>
  <c r="IA103" i="1"/>
  <c r="IA104" i="1"/>
  <c r="IA105" i="1"/>
  <c r="IA106" i="1"/>
  <c r="IA107" i="1"/>
  <c r="IA108" i="1"/>
  <c r="IA109" i="1"/>
  <c r="IA110" i="1"/>
  <c r="IA111" i="1"/>
  <c r="IA112" i="1"/>
  <c r="IA113" i="1"/>
  <c r="IA114" i="1"/>
  <c r="IA115" i="1"/>
  <c r="IA116" i="1"/>
  <c r="IA117" i="1"/>
  <c r="IA118" i="1"/>
  <c r="IA119" i="1"/>
  <c r="HZ84" i="1"/>
  <c r="HZ70" i="1"/>
  <c r="HZ71" i="1"/>
  <c r="HZ72" i="1"/>
  <c r="HZ73" i="1"/>
  <c r="HZ74" i="1"/>
  <c r="HZ75" i="1"/>
  <c r="HZ76" i="1"/>
  <c r="HZ77" i="1"/>
  <c r="HZ78" i="1"/>
  <c r="HZ79" i="1"/>
  <c r="HZ80" i="1"/>
  <c r="HZ81" i="1"/>
  <c r="HZ82" i="1"/>
  <c r="HZ83" i="1"/>
  <c r="HZ85" i="1"/>
  <c r="HZ86" i="1"/>
  <c r="HZ87" i="1"/>
  <c r="HZ88" i="1"/>
  <c r="HZ89" i="1"/>
  <c r="HZ90" i="1"/>
  <c r="HZ91" i="1"/>
  <c r="HZ92" i="1"/>
  <c r="HZ93" i="1"/>
  <c r="HZ94" i="1"/>
  <c r="HZ95" i="1"/>
  <c r="HZ96" i="1"/>
  <c r="HZ97" i="1"/>
  <c r="HZ98" i="1"/>
  <c r="HZ99" i="1"/>
  <c r="HZ100" i="1"/>
  <c r="HZ101" i="1"/>
  <c r="HZ102" i="1"/>
  <c r="HZ103" i="1"/>
  <c r="HZ104" i="1"/>
  <c r="HZ105" i="1"/>
  <c r="HZ106" i="1"/>
  <c r="HZ107" i="1"/>
  <c r="HZ108" i="1"/>
  <c r="HZ109" i="1"/>
  <c r="HZ110" i="1"/>
  <c r="HZ111" i="1"/>
  <c r="HZ112" i="1"/>
  <c r="HZ113" i="1"/>
  <c r="HZ114" i="1"/>
  <c r="HZ115" i="1"/>
  <c r="HZ116" i="1"/>
  <c r="HZ117" i="1"/>
  <c r="HZ118" i="1"/>
  <c r="HZ119" i="1"/>
  <c r="HY84" i="1"/>
  <c r="HY70" i="1"/>
  <c r="HY71" i="1"/>
  <c r="HY72" i="1"/>
  <c r="HY73" i="1"/>
  <c r="HY74" i="1"/>
  <c r="HY75" i="1"/>
  <c r="HY76" i="1"/>
  <c r="HY77" i="1"/>
  <c r="HY78" i="1"/>
  <c r="HY79" i="1"/>
  <c r="HY80" i="1"/>
  <c r="HY81" i="1"/>
  <c r="HY82" i="1"/>
  <c r="HY83" i="1"/>
  <c r="HY85" i="1"/>
  <c r="HY86" i="1"/>
  <c r="HY87" i="1"/>
  <c r="HY88" i="1"/>
  <c r="HY89" i="1"/>
  <c r="HY90" i="1"/>
  <c r="HY91" i="1"/>
  <c r="HY92" i="1"/>
  <c r="HY93" i="1"/>
  <c r="HY94" i="1"/>
  <c r="HY95" i="1"/>
  <c r="HY96" i="1"/>
  <c r="HY97" i="1"/>
  <c r="HY98" i="1"/>
  <c r="HY99" i="1"/>
  <c r="HY100" i="1"/>
  <c r="HY101" i="1"/>
  <c r="HY102" i="1"/>
  <c r="HY103" i="1"/>
  <c r="HY104" i="1"/>
  <c r="HY105" i="1"/>
  <c r="HY106" i="1"/>
  <c r="HY107" i="1"/>
  <c r="HY108" i="1"/>
  <c r="HY109" i="1"/>
  <c r="HY110" i="1"/>
  <c r="HY111" i="1"/>
  <c r="HY112" i="1"/>
  <c r="HY113" i="1"/>
  <c r="HY114" i="1"/>
  <c r="HY115" i="1"/>
  <c r="HY116" i="1"/>
  <c r="HY117" i="1"/>
  <c r="HY118" i="1"/>
  <c r="HY119" i="1"/>
  <c r="HX84" i="1"/>
  <c r="HX70" i="1"/>
  <c r="HX71" i="1"/>
  <c r="HX72" i="1"/>
  <c r="HX73" i="1"/>
  <c r="HX74" i="1"/>
  <c r="HX75" i="1"/>
  <c r="HX76" i="1"/>
  <c r="HX77" i="1"/>
  <c r="HX78" i="1"/>
  <c r="HX79" i="1"/>
  <c r="HX80" i="1"/>
  <c r="HX81" i="1"/>
  <c r="HX82" i="1"/>
  <c r="HX83" i="1"/>
  <c r="HX85" i="1"/>
  <c r="HX86" i="1"/>
  <c r="HX87" i="1"/>
  <c r="HX88" i="1"/>
  <c r="HX89" i="1"/>
  <c r="HX90" i="1"/>
  <c r="HX91" i="1"/>
  <c r="HX92" i="1"/>
  <c r="HX93" i="1"/>
  <c r="HX94" i="1"/>
  <c r="HX95" i="1"/>
  <c r="HX96" i="1"/>
  <c r="HX97" i="1"/>
  <c r="HX98" i="1"/>
  <c r="HX99" i="1"/>
  <c r="HX100" i="1"/>
  <c r="HX101" i="1"/>
  <c r="HX102" i="1"/>
  <c r="HX103" i="1"/>
  <c r="HX104" i="1"/>
  <c r="HX105" i="1"/>
  <c r="HX106" i="1"/>
  <c r="HX107" i="1"/>
  <c r="HX108" i="1"/>
  <c r="HX109" i="1"/>
  <c r="HX110" i="1"/>
  <c r="HX111" i="1"/>
  <c r="HX112" i="1"/>
  <c r="HX113" i="1"/>
  <c r="HX114" i="1"/>
  <c r="HX115" i="1"/>
  <c r="HX116" i="1"/>
  <c r="HX117" i="1"/>
  <c r="HX118" i="1"/>
  <c r="HX119" i="1"/>
  <c r="HW84" i="1"/>
  <c r="HW70" i="1"/>
  <c r="HW71" i="1"/>
  <c r="HW72" i="1"/>
  <c r="HW73" i="1"/>
  <c r="HW74" i="1"/>
  <c r="HW75" i="1"/>
  <c r="HW76" i="1"/>
  <c r="HW77" i="1"/>
  <c r="HW78" i="1"/>
  <c r="HW79" i="1"/>
  <c r="HW80" i="1"/>
  <c r="HW81" i="1"/>
  <c r="HW82" i="1"/>
  <c r="HW83" i="1"/>
  <c r="HW85" i="1"/>
  <c r="HW86" i="1"/>
  <c r="HW87" i="1"/>
  <c r="HW88" i="1"/>
  <c r="HW89" i="1"/>
  <c r="HW90" i="1"/>
  <c r="HW91" i="1"/>
  <c r="HW92" i="1"/>
  <c r="HW93" i="1"/>
  <c r="HW94" i="1"/>
  <c r="HW95" i="1"/>
  <c r="HW96" i="1"/>
  <c r="HW97" i="1"/>
  <c r="HW98" i="1"/>
  <c r="HW99" i="1"/>
  <c r="HW100" i="1"/>
  <c r="HW101" i="1"/>
  <c r="HW102" i="1"/>
  <c r="HW103" i="1"/>
  <c r="HW104" i="1"/>
  <c r="HW105" i="1"/>
  <c r="HW106" i="1"/>
  <c r="HW107" i="1"/>
  <c r="HW108" i="1"/>
  <c r="HW109" i="1"/>
  <c r="HW110" i="1"/>
  <c r="HW111" i="1"/>
  <c r="HW112" i="1"/>
  <c r="HW113" i="1"/>
  <c r="HW114" i="1"/>
  <c r="HW115" i="1"/>
  <c r="HW116" i="1"/>
  <c r="HW117" i="1"/>
  <c r="HW118" i="1"/>
  <c r="HW119" i="1"/>
  <c r="HV84" i="1"/>
  <c r="HV70" i="1"/>
  <c r="HV71" i="1"/>
  <c r="HV72" i="1"/>
  <c r="HV73" i="1"/>
  <c r="HV74" i="1"/>
  <c r="HV75" i="1"/>
  <c r="HV76" i="1"/>
  <c r="HV77" i="1"/>
  <c r="HV78" i="1"/>
  <c r="HV79" i="1"/>
  <c r="HV80" i="1"/>
  <c r="HV81" i="1"/>
  <c r="HV82" i="1"/>
  <c r="HV83" i="1"/>
  <c r="HV85" i="1"/>
  <c r="HV86" i="1"/>
  <c r="HV87" i="1"/>
  <c r="HV88" i="1"/>
  <c r="HV89" i="1"/>
  <c r="HV90" i="1"/>
  <c r="HV91" i="1"/>
  <c r="HV92" i="1"/>
  <c r="HV93" i="1"/>
  <c r="HV94" i="1"/>
  <c r="HV95" i="1"/>
  <c r="HV96" i="1"/>
  <c r="HV97" i="1"/>
  <c r="HV98" i="1"/>
  <c r="HV99" i="1"/>
  <c r="HV100" i="1"/>
  <c r="HV101" i="1"/>
  <c r="HV102" i="1"/>
  <c r="HV103" i="1"/>
  <c r="HV104" i="1"/>
  <c r="HV105" i="1"/>
  <c r="HV106" i="1"/>
  <c r="HV107" i="1"/>
  <c r="HV108" i="1"/>
  <c r="HV109" i="1"/>
  <c r="HV110" i="1"/>
  <c r="HV111" i="1"/>
  <c r="HV112" i="1"/>
  <c r="HV113" i="1"/>
  <c r="HV114" i="1"/>
  <c r="HV115" i="1"/>
  <c r="HV116" i="1"/>
  <c r="HV117" i="1"/>
  <c r="HV118" i="1"/>
  <c r="HV119" i="1"/>
  <c r="HU84" i="1"/>
  <c r="HU70" i="1"/>
  <c r="HU71" i="1"/>
  <c r="HU72" i="1"/>
  <c r="HU73" i="1"/>
  <c r="HU74" i="1"/>
  <c r="HU75" i="1"/>
  <c r="HU76" i="1"/>
  <c r="HU77" i="1"/>
  <c r="HU78" i="1"/>
  <c r="HU79" i="1"/>
  <c r="HU80" i="1"/>
  <c r="HU81" i="1"/>
  <c r="HU82" i="1"/>
  <c r="HU83" i="1"/>
  <c r="HU85" i="1"/>
  <c r="HU86" i="1"/>
  <c r="HU87" i="1"/>
  <c r="HU88" i="1"/>
  <c r="HU89" i="1"/>
  <c r="HU90" i="1"/>
  <c r="HU91" i="1"/>
  <c r="HU92" i="1"/>
  <c r="HU93" i="1"/>
  <c r="HU94" i="1"/>
  <c r="HU95" i="1"/>
  <c r="HU96" i="1"/>
  <c r="HU97" i="1"/>
  <c r="HU98" i="1"/>
  <c r="HU99" i="1"/>
  <c r="HU100" i="1"/>
  <c r="HU101" i="1"/>
  <c r="HU102" i="1"/>
  <c r="HU103" i="1"/>
  <c r="HU104" i="1"/>
  <c r="HU105" i="1"/>
  <c r="HU106" i="1"/>
  <c r="HU107" i="1"/>
  <c r="HU108" i="1"/>
  <c r="HU109" i="1"/>
  <c r="HU110" i="1"/>
  <c r="HU111" i="1"/>
  <c r="HU112" i="1"/>
  <c r="HU113" i="1"/>
  <c r="HU114" i="1"/>
  <c r="HU115" i="1"/>
  <c r="HU116" i="1"/>
  <c r="HU117" i="1"/>
  <c r="HU118" i="1"/>
  <c r="HU119" i="1"/>
  <c r="HT84" i="1"/>
  <c r="HT70" i="1"/>
  <c r="HT71" i="1"/>
  <c r="HT72" i="1"/>
  <c r="HT73" i="1"/>
  <c r="HT74" i="1"/>
  <c r="HT75" i="1"/>
  <c r="HT76" i="1"/>
  <c r="HT77" i="1"/>
  <c r="HT78" i="1"/>
  <c r="HT79" i="1"/>
  <c r="HT80" i="1"/>
  <c r="HT81" i="1"/>
  <c r="HT82" i="1"/>
  <c r="HT83" i="1"/>
  <c r="HT85" i="1"/>
  <c r="HT86" i="1"/>
  <c r="HT87" i="1"/>
  <c r="HT88" i="1"/>
  <c r="HT89" i="1"/>
  <c r="HT90" i="1"/>
  <c r="HT91" i="1"/>
  <c r="HT92" i="1"/>
  <c r="HT93" i="1"/>
  <c r="HT94" i="1"/>
  <c r="HT95" i="1"/>
  <c r="HT96" i="1"/>
  <c r="HT97" i="1"/>
  <c r="HT98" i="1"/>
  <c r="HT99" i="1"/>
  <c r="HT100" i="1"/>
  <c r="HT101" i="1"/>
  <c r="HT102" i="1"/>
  <c r="HT103" i="1"/>
  <c r="HT104" i="1"/>
  <c r="HT105" i="1"/>
  <c r="HT106" i="1"/>
  <c r="HT107" i="1"/>
  <c r="HT108" i="1"/>
  <c r="HT109" i="1"/>
  <c r="HT110" i="1"/>
  <c r="HT111" i="1"/>
  <c r="HT112" i="1"/>
  <c r="HT113" i="1"/>
  <c r="HT114" i="1"/>
  <c r="HT115" i="1"/>
  <c r="HT116" i="1"/>
  <c r="HT117" i="1"/>
  <c r="HT118" i="1"/>
  <c r="HT119" i="1"/>
  <c r="HS84" i="1"/>
  <c r="HS70" i="1"/>
  <c r="HS71" i="1"/>
  <c r="HS72" i="1"/>
  <c r="HS73" i="1"/>
  <c r="HS74" i="1"/>
  <c r="HS75" i="1"/>
  <c r="HS76" i="1"/>
  <c r="HS77" i="1"/>
  <c r="HS78" i="1"/>
  <c r="HS79" i="1"/>
  <c r="HS80" i="1"/>
  <c r="HS81" i="1"/>
  <c r="HS82" i="1"/>
  <c r="HS83" i="1"/>
  <c r="HS85" i="1"/>
  <c r="HS86" i="1"/>
  <c r="HS87" i="1"/>
  <c r="HS88" i="1"/>
  <c r="HS89" i="1"/>
  <c r="HS90" i="1"/>
  <c r="HS91" i="1"/>
  <c r="HS92" i="1"/>
  <c r="HS93" i="1"/>
  <c r="HS94" i="1"/>
  <c r="HS95" i="1"/>
  <c r="HS96" i="1"/>
  <c r="HS97" i="1"/>
  <c r="HS98" i="1"/>
  <c r="HS99" i="1"/>
  <c r="HS100" i="1"/>
  <c r="HS101" i="1"/>
  <c r="HS102" i="1"/>
  <c r="HS103" i="1"/>
  <c r="HS104" i="1"/>
  <c r="HS105" i="1"/>
  <c r="HS106" i="1"/>
  <c r="HS107" i="1"/>
  <c r="HS108" i="1"/>
  <c r="HS109" i="1"/>
  <c r="HS110" i="1"/>
  <c r="HS111" i="1"/>
  <c r="HS112" i="1"/>
  <c r="HS113" i="1"/>
  <c r="HS114" i="1"/>
  <c r="HS115" i="1"/>
  <c r="HS116" i="1"/>
  <c r="HS117" i="1"/>
  <c r="HS118" i="1"/>
  <c r="HS119" i="1"/>
  <c r="HR84" i="1"/>
  <c r="HR70" i="1"/>
  <c r="HR71" i="1"/>
  <c r="HR72" i="1"/>
  <c r="HR73" i="1"/>
  <c r="HR74" i="1"/>
  <c r="HR75" i="1"/>
  <c r="HR76" i="1"/>
  <c r="HR77" i="1"/>
  <c r="HR78" i="1"/>
  <c r="HR79" i="1"/>
  <c r="HR80" i="1"/>
  <c r="HR81" i="1"/>
  <c r="HR82" i="1"/>
  <c r="HR83" i="1"/>
  <c r="HR85" i="1"/>
  <c r="HR86" i="1"/>
  <c r="HR87" i="1"/>
  <c r="HR88" i="1"/>
  <c r="HR89" i="1"/>
  <c r="HR90" i="1"/>
  <c r="HR91" i="1"/>
  <c r="HR92" i="1"/>
  <c r="HR93" i="1"/>
  <c r="HR94" i="1"/>
  <c r="HR95" i="1"/>
  <c r="HR96" i="1"/>
  <c r="HR97" i="1"/>
  <c r="HR98" i="1"/>
  <c r="HR99" i="1"/>
  <c r="HR100" i="1"/>
  <c r="HR101" i="1"/>
  <c r="HR102" i="1"/>
  <c r="HR103" i="1"/>
  <c r="HR104" i="1"/>
  <c r="HR105" i="1"/>
  <c r="HR106" i="1"/>
  <c r="HR107" i="1"/>
  <c r="HR108" i="1"/>
  <c r="HR109" i="1"/>
  <c r="HR110" i="1"/>
  <c r="HR111" i="1"/>
  <c r="HR112" i="1"/>
  <c r="HR113" i="1"/>
  <c r="HR114" i="1"/>
  <c r="HR115" i="1"/>
  <c r="HR116" i="1"/>
  <c r="HR117" i="1"/>
  <c r="HR118" i="1"/>
  <c r="HR119" i="1"/>
  <c r="HQ84" i="1"/>
  <c r="HQ70" i="1"/>
  <c r="HQ71" i="1"/>
  <c r="HQ72" i="1"/>
  <c r="HQ73" i="1"/>
  <c r="HQ74" i="1"/>
  <c r="HQ75" i="1"/>
  <c r="HQ76" i="1"/>
  <c r="HQ77" i="1"/>
  <c r="HQ78" i="1"/>
  <c r="HQ79" i="1"/>
  <c r="HQ80" i="1"/>
  <c r="HQ81" i="1"/>
  <c r="HQ82" i="1"/>
  <c r="HQ83" i="1"/>
  <c r="HQ85" i="1"/>
  <c r="HQ86" i="1"/>
  <c r="HQ87" i="1"/>
  <c r="HQ88" i="1"/>
  <c r="HQ89" i="1"/>
  <c r="HQ90" i="1"/>
  <c r="HQ91" i="1"/>
  <c r="HQ92" i="1"/>
  <c r="HQ93" i="1"/>
  <c r="HQ94" i="1"/>
  <c r="HQ95" i="1"/>
  <c r="HQ96" i="1"/>
  <c r="HQ97" i="1"/>
  <c r="HQ98" i="1"/>
  <c r="HQ99" i="1"/>
  <c r="HQ100" i="1"/>
  <c r="HQ101" i="1"/>
  <c r="HQ102" i="1"/>
  <c r="HQ103" i="1"/>
  <c r="HQ104" i="1"/>
  <c r="HQ105" i="1"/>
  <c r="HQ106" i="1"/>
  <c r="HQ107" i="1"/>
  <c r="HQ108" i="1"/>
  <c r="HQ109" i="1"/>
  <c r="HQ110" i="1"/>
  <c r="HQ111" i="1"/>
  <c r="HQ112" i="1"/>
  <c r="HQ113" i="1"/>
  <c r="HQ114" i="1"/>
  <c r="HQ115" i="1"/>
  <c r="HQ116" i="1"/>
  <c r="HQ117" i="1"/>
  <c r="HQ118" i="1"/>
  <c r="HQ119" i="1"/>
  <c r="HP84" i="1"/>
  <c r="HP70" i="1"/>
  <c r="HP71" i="1"/>
  <c r="HP72" i="1"/>
  <c r="HP73" i="1"/>
  <c r="HP74" i="1"/>
  <c r="HP75" i="1"/>
  <c r="HP76" i="1"/>
  <c r="HP77" i="1"/>
  <c r="HP78" i="1"/>
  <c r="HP79" i="1"/>
  <c r="HP80" i="1"/>
  <c r="HP81" i="1"/>
  <c r="HP82" i="1"/>
  <c r="HP83" i="1"/>
  <c r="HP85" i="1"/>
  <c r="HP86" i="1"/>
  <c r="HP87" i="1"/>
  <c r="HP88" i="1"/>
  <c r="HP89" i="1"/>
  <c r="HP90" i="1"/>
  <c r="HP91" i="1"/>
  <c r="HP92" i="1"/>
  <c r="HP93" i="1"/>
  <c r="HP94" i="1"/>
  <c r="HP95" i="1"/>
  <c r="HP96" i="1"/>
  <c r="HP97" i="1"/>
  <c r="HP98" i="1"/>
  <c r="HP99" i="1"/>
  <c r="HP100" i="1"/>
  <c r="HP101" i="1"/>
  <c r="HP102" i="1"/>
  <c r="HP103" i="1"/>
  <c r="HP104" i="1"/>
  <c r="HP105" i="1"/>
  <c r="HP106" i="1"/>
  <c r="HP107" i="1"/>
  <c r="HP108" i="1"/>
  <c r="HP109" i="1"/>
  <c r="HP110" i="1"/>
  <c r="HP111" i="1"/>
  <c r="HP112" i="1"/>
  <c r="HP113" i="1"/>
  <c r="HP114" i="1"/>
  <c r="HP115" i="1"/>
  <c r="HP116" i="1"/>
  <c r="HP117" i="1"/>
  <c r="HP118" i="1"/>
  <c r="HP119" i="1"/>
  <c r="HO84" i="1"/>
  <c r="HO70" i="1"/>
  <c r="HO71" i="1"/>
  <c r="HO72" i="1"/>
  <c r="HO73" i="1"/>
  <c r="HO74" i="1"/>
  <c r="HO75" i="1"/>
  <c r="HO76" i="1"/>
  <c r="HO77" i="1"/>
  <c r="HO78" i="1"/>
  <c r="HO79" i="1"/>
  <c r="HO80" i="1"/>
  <c r="HO81" i="1"/>
  <c r="HO82" i="1"/>
  <c r="HO83" i="1"/>
  <c r="HO85" i="1"/>
  <c r="HO86" i="1"/>
  <c r="HO87" i="1"/>
  <c r="HO88" i="1"/>
  <c r="HO89" i="1"/>
  <c r="HO90" i="1"/>
  <c r="HO91" i="1"/>
  <c r="HO92" i="1"/>
  <c r="HO93" i="1"/>
  <c r="HO94" i="1"/>
  <c r="HO95" i="1"/>
  <c r="HO96" i="1"/>
  <c r="HO97" i="1"/>
  <c r="HO98" i="1"/>
  <c r="HO99" i="1"/>
  <c r="HO100" i="1"/>
  <c r="HO101" i="1"/>
  <c r="HO102" i="1"/>
  <c r="HO103" i="1"/>
  <c r="HO104" i="1"/>
  <c r="HO105" i="1"/>
  <c r="HO106" i="1"/>
  <c r="HO107" i="1"/>
  <c r="HO108" i="1"/>
  <c r="HO109" i="1"/>
  <c r="HO110" i="1"/>
  <c r="HO111" i="1"/>
  <c r="HO112" i="1"/>
  <c r="HO113" i="1"/>
  <c r="HO114" i="1"/>
  <c r="HO115" i="1"/>
  <c r="HO116" i="1"/>
  <c r="HO117" i="1"/>
  <c r="HO118" i="1"/>
  <c r="HO119" i="1"/>
  <c r="HN84" i="1"/>
  <c r="HN70" i="1"/>
  <c r="HN71" i="1"/>
  <c r="HN72" i="1"/>
  <c r="HN73" i="1"/>
  <c r="HN74" i="1"/>
  <c r="HN75" i="1"/>
  <c r="HN76" i="1"/>
  <c r="HN77" i="1"/>
  <c r="HN78" i="1"/>
  <c r="HN79" i="1"/>
  <c r="HN80" i="1"/>
  <c r="HN81" i="1"/>
  <c r="HN82" i="1"/>
  <c r="HN83" i="1"/>
  <c r="HN85" i="1"/>
  <c r="HN86" i="1"/>
  <c r="HN87" i="1"/>
  <c r="HN88" i="1"/>
  <c r="HN89" i="1"/>
  <c r="HN90" i="1"/>
  <c r="HN91" i="1"/>
  <c r="HN92" i="1"/>
  <c r="HN93" i="1"/>
  <c r="HN94" i="1"/>
  <c r="HN95" i="1"/>
  <c r="HN96" i="1"/>
  <c r="HN97" i="1"/>
  <c r="HN98" i="1"/>
  <c r="HN99" i="1"/>
  <c r="HN100" i="1"/>
  <c r="HN101" i="1"/>
  <c r="HN102" i="1"/>
  <c r="HN103" i="1"/>
  <c r="HN104" i="1"/>
  <c r="HN105" i="1"/>
  <c r="HN106" i="1"/>
  <c r="HN107" i="1"/>
  <c r="HN108" i="1"/>
  <c r="HN109" i="1"/>
  <c r="HN110" i="1"/>
  <c r="HN111" i="1"/>
  <c r="HN112" i="1"/>
  <c r="HN113" i="1"/>
  <c r="HN114" i="1"/>
  <c r="HN115" i="1"/>
  <c r="HN116" i="1"/>
  <c r="HN117" i="1"/>
  <c r="HN118" i="1"/>
  <c r="HN119" i="1"/>
  <c r="HM84" i="1"/>
  <c r="HM70" i="1"/>
  <c r="HM71" i="1"/>
  <c r="HM72" i="1"/>
  <c r="HM73" i="1"/>
  <c r="HM74" i="1"/>
  <c r="HM75" i="1"/>
  <c r="HM76" i="1"/>
  <c r="HM77" i="1"/>
  <c r="HM78" i="1"/>
  <c r="HM79" i="1"/>
  <c r="HM80" i="1"/>
  <c r="HM81" i="1"/>
  <c r="HM82" i="1"/>
  <c r="HM83" i="1"/>
  <c r="HM85" i="1"/>
  <c r="HM86" i="1"/>
  <c r="HM87" i="1"/>
  <c r="HM88" i="1"/>
  <c r="HM89" i="1"/>
  <c r="HM90" i="1"/>
  <c r="HM91" i="1"/>
  <c r="HM92" i="1"/>
  <c r="HM93" i="1"/>
  <c r="HM94" i="1"/>
  <c r="HM95" i="1"/>
  <c r="HM96" i="1"/>
  <c r="HM97" i="1"/>
  <c r="HM98" i="1"/>
  <c r="HM99" i="1"/>
  <c r="HM100" i="1"/>
  <c r="HM101" i="1"/>
  <c r="HM102" i="1"/>
  <c r="HM103" i="1"/>
  <c r="HM104" i="1"/>
  <c r="HM105" i="1"/>
  <c r="HM106" i="1"/>
  <c r="HM107" i="1"/>
  <c r="HM108" i="1"/>
  <c r="HM109" i="1"/>
  <c r="HM110" i="1"/>
  <c r="HM111" i="1"/>
  <c r="HM112" i="1"/>
  <c r="HM113" i="1"/>
  <c r="HM114" i="1"/>
  <c r="HM115" i="1"/>
  <c r="HM116" i="1"/>
  <c r="HM117" i="1"/>
  <c r="HM118" i="1"/>
  <c r="HM119" i="1"/>
  <c r="HL84" i="1"/>
  <c r="HL70" i="1"/>
  <c r="HL71" i="1"/>
  <c r="HL72" i="1"/>
  <c r="HL73" i="1"/>
  <c r="HL74" i="1"/>
  <c r="HL75" i="1"/>
  <c r="HL76" i="1"/>
  <c r="HL77" i="1"/>
  <c r="HL78" i="1"/>
  <c r="HL79" i="1"/>
  <c r="HL80" i="1"/>
  <c r="HL81" i="1"/>
  <c r="HL82" i="1"/>
  <c r="HL83" i="1"/>
  <c r="HL85" i="1"/>
  <c r="HL86" i="1"/>
  <c r="HL87" i="1"/>
  <c r="HL88" i="1"/>
  <c r="HL89" i="1"/>
  <c r="HL90" i="1"/>
  <c r="HL91" i="1"/>
  <c r="HL92" i="1"/>
  <c r="HL93" i="1"/>
  <c r="HL94" i="1"/>
  <c r="HL95" i="1"/>
  <c r="HL96" i="1"/>
  <c r="HL97" i="1"/>
  <c r="HL98" i="1"/>
  <c r="HL99" i="1"/>
  <c r="HL100" i="1"/>
  <c r="HL101" i="1"/>
  <c r="HL102" i="1"/>
  <c r="HL103" i="1"/>
  <c r="HL104" i="1"/>
  <c r="HL105" i="1"/>
  <c r="HL106" i="1"/>
  <c r="HL107" i="1"/>
  <c r="HL108" i="1"/>
  <c r="HL109" i="1"/>
  <c r="HL110" i="1"/>
  <c r="HL111" i="1"/>
  <c r="HL112" i="1"/>
  <c r="HL113" i="1"/>
  <c r="HL114" i="1"/>
  <c r="HL115" i="1"/>
  <c r="HL116" i="1"/>
  <c r="HL117" i="1"/>
  <c r="HL118" i="1"/>
  <c r="HL119" i="1"/>
  <c r="HK84" i="1"/>
  <c r="HK70" i="1"/>
  <c r="HK71" i="1"/>
  <c r="HK72" i="1"/>
  <c r="HK73" i="1"/>
  <c r="HK74" i="1"/>
  <c r="HK75" i="1"/>
  <c r="HK76" i="1"/>
  <c r="HK77" i="1"/>
  <c r="HK78" i="1"/>
  <c r="HK79" i="1"/>
  <c r="HK80" i="1"/>
  <c r="HK81" i="1"/>
  <c r="HK82" i="1"/>
  <c r="HK83" i="1"/>
  <c r="HK85" i="1"/>
  <c r="HK86" i="1"/>
  <c r="HK87" i="1"/>
  <c r="HK88" i="1"/>
  <c r="HK89" i="1"/>
  <c r="HK90" i="1"/>
  <c r="HK91" i="1"/>
  <c r="HK92" i="1"/>
  <c r="HK93" i="1"/>
  <c r="HK94" i="1"/>
  <c r="HK95" i="1"/>
  <c r="HK96" i="1"/>
  <c r="HK97" i="1"/>
  <c r="HK98" i="1"/>
  <c r="HK99" i="1"/>
  <c r="HK100" i="1"/>
  <c r="HK101" i="1"/>
  <c r="HK102" i="1"/>
  <c r="HK103" i="1"/>
  <c r="HK104" i="1"/>
  <c r="HK105" i="1"/>
  <c r="HK106" i="1"/>
  <c r="HK107" i="1"/>
  <c r="HK108" i="1"/>
  <c r="HK109" i="1"/>
  <c r="HK110" i="1"/>
  <c r="HK111" i="1"/>
  <c r="HK112" i="1"/>
  <c r="HK113" i="1"/>
  <c r="HK114" i="1"/>
  <c r="HK115" i="1"/>
  <c r="HK116" i="1"/>
  <c r="HK117" i="1"/>
  <c r="HK118" i="1"/>
  <c r="HK119" i="1"/>
  <c r="HJ84" i="1"/>
  <c r="HJ70" i="1"/>
  <c r="HJ71" i="1"/>
  <c r="HJ72" i="1"/>
  <c r="HJ73" i="1"/>
  <c r="HJ74" i="1"/>
  <c r="HJ75" i="1"/>
  <c r="HJ76" i="1"/>
  <c r="HJ77" i="1"/>
  <c r="HJ78" i="1"/>
  <c r="HJ79" i="1"/>
  <c r="HJ80" i="1"/>
  <c r="HJ81" i="1"/>
  <c r="HJ82" i="1"/>
  <c r="HJ83" i="1"/>
  <c r="HJ85" i="1"/>
  <c r="HJ86" i="1"/>
  <c r="HJ87" i="1"/>
  <c r="HJ88" i="1"/>
  <c r="HJ89" i="1"/>
  <c r="HJ90" i="1"/>
  <c r="HJ91" i="1"/>
  <c r="HJ92" i="1"/>
  <c r="HJ93" i="1"/>
  <c r="HJ94" i="1"/>
  <c r="HJ95" i="1"/>
  <c r="HJ96" i="1"/>
  <c r="HJ97" i="1"/>
  <c r="HJ98" i="1"/>
  <c r="HJ99" i="1"/>
  <c r="HJ100" i="1"/>
  <c r="HJ101" i="1"/>
  <c r="HJ102" i="1"/>
  <c r="HJ103" i="1"/>
  <c r="HJ104" i="1"/>
  <c r="HJ105" i="1"/>
  <c r="HJ106" i="1"/>
  <c r="HJ107" i="1"/>
  <c r="HJ108" i="1"/>
  <c r="HJ109" i="1"/>
  <c r="HJ110" i="1"/>
  <c r="HJ111" i="1"/>
  <c r="HJ112" i="1"/>
  <c r="HJ113" i="1"/>
  <c r="HJ114" i="1"/>
  <c r="HJ115" i="1"/>
  <c r="HJ116" i="1"/>
  <c r="HJ117" i="1"/>
  <c r="HJ118" i="1"/>
  <c r="HJ119" i="1"/>
  <c r="HI84" i="1"/>
  <c r="HI70" i="1"/>
  <c r="HI71" i="1"/>
  <c r="HI72" i="1"/>
  <c r="HI73" i="1"/>
  <c r="HI74" i="1"/>
  <c r="HI75" i="1"/>
  <c r="HI76" i="1"/>
  <c r="HI77" i="1"/>
  <c r="HI78" i="1"/>
  <c r="HI79" i="1"/>
  <c r="HI80" i="1"/>
  <c r="HI81" i="1"/>
  <c r="HI82" i="1"/>
  <c r="HI83" i="1"/>
  <c r="HI85" i="1"/>
  <c r="HI86" i="1"/>
  <c r="HI87" i="1"/>
  <c r="HI88" i="1"/>
  <c r="HI89" i="1"/>
  <c r="HI90" i="1"/>
  <c r="HI91" i="1"/>
  <c r="HI92" i="1"/>
  <c r="HI93" i="1"/>
  <c r="HI94" i="1"/>
  <c r="HI95" i="1"/>
  <c r="HI96" i="1"/>
  <c r="HI97" i="1"/>
  <c r="HI98" i="1"/>
  <c r="HI99" i="1"/>
  <c r="HI100" i="1"/>
  <c r="HI101" i="1"/>
  <c r="HI102" i="1"/>
  <c r="HI103" i="1"/>
  <c r="HI104" i="1"/>
  <c r="HI105" i="1"/>
  <c r="HI106" i="1"/>
  <c r="HI107" i="1"/>
  <c r="HI108" i="1"/>
  <c r="HI109" i="1"/>
  <c r="HI110" i="1"/>
  <c r="HI111" i="1"/>
  <c r="HI112" i="1"/>
  <c r="HI113" i="1"/>
  <c r="HI114" i="1"/>
  <c r="HI115" i="1"/>
  <c r="HI116" i="1"/>
  <c r="HI117" i="1"/>
  <c r="HI118" i="1"/>
  <c r="HI119" i="1"/>
  <c r="HH84" i="1"/>
  <c r="HH70" i="1"/>
  <c r="HH71" i="1"/>
  <c r="HH72" i="1"/>
  <c r="HH73" i="1"/>
  <c r="HH74" i="1"/>
  <c r="HH75" i="1"/>
  <c r="HH76" i="1"/>
  <c r="HH77" i="1"/>
  <c r="HH78" i="1"/>
  <c r="HH79" i="1"/>
  <c r="HH80" i="1"/>
  <c r="HH81" i="1"/>
  <c r="HH82" i="1"/>
  <c r="HH83" i="1"/>
  <c r="HH85" i="1"/>
  <c r="HH86" i="1"/>
  <c r="HH87" i="1"/>
  <c r="HH88" i="1"/>
  <c r="HH89" i="1"/>
  <c r="HH90" i="1"/>
  <c r="HH91" i="1"/>
  <c r="HH92" i="1"/>
  <c r="HH93" i="1"/>
  <c r="HH94" i="1"/>
  <c r="HH95" i="1"/>
  <c r="HH96" i="1"/>
  <c r="HH97" i="1"/>
  <c r="HH98" i="1"/>
  <c r="HH99" i="1"/>
  <c r="HH100" i="1"/>
  <c r="HH101" i="1"/>
  <c r="HH102" i="1"/>
  <c r="HH103" i="1"/>
  <c r="HH104" i="1"/>
  <c r="HH105" i="1"/>
  <c r="HH106" i="1"/>
  <c r="HH107" i="1"/>
  <c r="HH108" i="1"/>
  <c r="HH109" i="1"/>
  <c r="HH110" i="1"/>
  <c r="HH111" i="1"/>
  <c r="HH112" i="1"/>
  <c r="HH113" i="1"/>
  <c r="HH114" i="1"/>
  <c r="HH115" i="1"/>
  <c r="HH116" i="1"/>
  <c r="HH117" i="1"/>
  <c r="HH118" i="1"/>
  <c r="HH119" i="1"/>
  <c r="HG84" i="1"/>
  <c r="HG70" i="1"/>
  <c r="HG71" i="1"/>
  <c r="HG72" i="1"/>
  <c r="HG73" i="1"/>
  <c r="HG74" i="1"/>
  <c r="HG75" i="1"/>
  <c r="HG76" i="1"/>
  <c r="HG77" i="1"/>
  <c r="HG78" i="1"/>
  <c r="HG79" i="1"/>
  <c r="HG80" i="1"/>
  <c r="HG81" i="1"/>
  <c r="HG82" i="1"/>
  <c r="HG83" i="1"/>
  <c r="HG85" i="1"/>
  <c r="HG86" i="1"/>
  <c r="HG87" i="1"/>
  <c r="HG88" i="1"/>
  <c r="HG89" i="1"/>
  <c r="HG90" i="1"/>
  <c r="HG91" i="1"/>
  <c r="HG92" i="1"/>
  <c r="HG93" i="1"/>
  <c r="HG94" i="1"/>
  <c r="HG95" i="1"/>
  <c r="HG96" i="1"/>
  <c r="HG97" i="1"/>
  <c r="HG98" i="1"/>
  <c r="HG99" i="1"/>
  <c r="HG100" i="1"/>
  <c r="HG101" i="1"/>
  <c r="HG102" i="1"/>
  <c r="HG103" i="1"/>
  <c r="HG104" i="1"/>
  <c r="HG105" i="1"/>
  <c r="HG106" i="1"/>
  <c r="HG107" i="1"/>
  <c r="HG108" i="1"/>
  <c r="HG109" i="1"/>
  <c r="HG110" i="1"/>
  <c r="HG111" i="1"/>
  <c r="HG112" i="1"/>
  <c r="HG113" i="1"/>
  <c r="HG114" i="1"/>
  <c r="HG115" i="1"/>
  <c r="HG116" i="1"/>
  <c r="HG117" i="1"/>
  <c r="HG118" i="1"/>
  <c r="HG119" i="1"/>
  <c r="HF84" i="1"/>
  <c r="HF70" i="1"/>
  <c r="HF71" i="1"/>
  <c r="HF72" i="1"/>
  <c r="HF73" i="1"/>
  <c r="HF74" i="1"/>
  <c r="HF75" i="1"/>
  <c r="HF76" i="1"/>
  <c r="HF77" i="1"/>
  <c r="HF78" i="1"/>
  <c r="HF79" i="1"/>
  <c r="HF80" i="1"/>
  <c r="HF81" i="1"/>
  <c r="HF82" i="1"/>
  <c r="HF83" i="1"/>
  <c r="HF85" i="1"/>
  <c r="HF86" i="1"/>
  <c r="HF87" i="1"/>
  <c r="HF88" i="1"/>
  <c r="HF89" i="1"/>
  <c r="HF90" i="1"/>
  <c r="HF91" i="1"/>
  <c r="HF92" i="1"/>
  <c r="HF93" i="1"/>
  <c r="HF94" i="1"/>
  <c r="HF95" i="1"/>
  <c r="HF96" i="1"/>
  <c r="HF97" i="1"/>
  <c r="HF98" i="1"/>
  <c r="HF99" i="1"/>
  <c r="HF100" i="1"/>
  <c r="HF101" i="1"/>
  <c r="HF102" i="1"/>
  <c r="HF103" i="1"/>
  <c r="HF104" i="1"/>
  <c r="HF105" i="1"/>
  <c r="HF106" i="1"/>
  <c r="HF107" i="1"/>
  <c r="HF108" i="1"/>
  <c r="HF109" i="1"/>
  <c r="HF110" i="1"/>
  <c r="HF111" i="1"/>
  <c r="HF112" i="1"/>
  <c r="HF113" i="1"/>
  <c r="HF114" i="1"/>
  <c r="HF115" i="1"/>
  <c r="HF116" i="1"/>
  <c r="HF117" i="1"/>
  <c r="HF118" i="1"/>
  <c r="HF119" i="1"/>
  <c r="HE84" i="1"/>
  <c r="HE70" i="1"/>
  <c r="HE71" i="1"/>
  <c r="HE72" i="1"/>
  <c r="HE73" i="1"/>
  <c r="HE74" i="1"/>
  <c r="HE75" i="1"/>
  <c r="HE76" i="1"/>
  <c r="HE77" i="1"/>
  <c r="HE78" i="1"/>
  <c r="HE79" i="1"/>
  <c r="HE80" i="1"/>
  <c r="HE81" i="1"/>
  <c r="HE82" i="1"/>
  <c r="HE83" i="1"/>
  <c r="HE85" i="1"/>
  <c r="HE86" i="1"/>
  <c r="HE87" i="1"/>
  <c r="HE88" i="1"/>
  <c r="HE89" i="1"/>
  <c r="HE90" i="1"/>
  <c r="HE91" i="1"/>
  <c r="HE92" i="1"/>
  <c r="HE93" i="1"/>
  <c r="HE94" i="1"/>
  <c r="HE95" i="1"/>
  <c r="HE96" i="1"/>
  <c r="HE97" i="1"/>
  <c r="HE98" i="1"/>
  <c r="HE99" i="1"/>
  <c r="HE100" i="1"/>
  <c r="HE101" i="1"/>
  <c r="HE102" i="1"/>
  <c r="HE103" i="1"/>
  <c r="HE104" i="1"/>
  <c r="HE105" i="1"/>
  <c r="HE106" i="1"/>
  <c r="HE107" i="1"/>
  <c r="HE108" i="1"/>
  <c r="HE109" i="1"/>
  <c r="HE110" i="1"/>
  <c r="HE111" i="1"/>
  <c r="HE112" i="1"/>
  <c r="HE113" i="1"/>
  <c r="HE114" i="1"/>
  <c r="HE115" i="1"/>
  <c r="HE116" i="1"/>
  <c r="HE117" i="1"/>
  <c r="HE118" i="1"/>
  <c r="HE119" i="1"/>
  <c r="HD84" i="1"/>
  <c r="HD70" i="1"/>
  <c r="HD71" i="1"/>
  <c r="HD72" i="1"/>
  <c r="HD73" i="1"/>
  <c r="HD74" i="1"/>
  <c r="HD75" i="1"/>
  <c r="HD76" i="1"/>
  <c r="HD77" i="1"/>
  <c r="HD78" i="1"/>
  <c r="HD79" i="1"/>
  <c r="HD80" i="1"/>
  <c r="HD81" i="1"/>
  <c r="HD82" i="1"/>
  <c r="HD83" i="1"/>
  <c r="HD85" i="1"/>
  <c r="HD86" i="1"/>
  <c r="HD87" i="1"/>
  <c r="HD88" i="1"/>
  <c r="HD89" i="1"/>
  <c r="HD90" i="1"/>
  <c r="HD91" i="1"/>
  <c r="HD92" i="1"/>
  <c r="HD93" i="1"/>
  <c r="HD94" i="1"/>
  <c r="HD95" i="1"/>
  <c r="HD96" i="1"/>
  <c r="HD97" i="1"/>
  <c r="HD98" i="1"/>
  <c r="HD99" i="1"/>
  <c r="HD100" i="1"/>
  <c r="HD101" i="1"/>
  <c r="HD102" i="1"/>
  <c r="HD103" i="1"/>
  <c r="HD104" i="1"/>
  <c r="HD105" i="1"/>
  <c r="HD106" i="1"/>
  <c r="HD107" i="1"/>
  <c r="HD108" i="1"/>
  <c r="HD109" i="1"/>
  <c r="HD110" i="1"/>
  <c r="HD111" i="1"/>
  <c r="HD112" i="1"/>
  <c r="HD113" i="1"/>
  <c r="HD114" i="1"/>
  <c r="HD115" i="1"/>
  <c r="HD116" i="1"/>
  <c r="HD117" i="1"/>
  <c r="HD118" i="1"/>
  <c r="HD119" i="1"/>
  <c r="HC84" i="1"/>
  <c r="HC70" i="1"/>
  <c r="HC71" i="1"/>
  <c r="HC72" i="1"/>
  <c r="HC73" i="1"/>
  <c r="HC74" i="1"/>
  <c r="HC75" i="1"/>
  <c r="HC76" i="1"/>
  <c r="HC77" i="1"/>
  <c r="HC78" i="1"/>
  <c r="HC79" i="1"/>
  <c r="HC80" i="1"/>
  <c r="HC81" i="1"/>
  <c r="HC82" i="1"/>
  <c r="HC83" i="1"/>
  <c r="HC85" i="1"/>
  <c r="HC86" i="1"/>
  <c r="HC87" i="1"/>
  <c r="HC88" i="1"/>
  <c r="HC89" i="1"/>
  <c r="HC90" i="1"/>
  <c r="HC91" i="1"/>
  <c r="HC92" i="1"/>
  <c r="HC93" i="1"/>
  <c r="HC94" i="1"/>
  <c r="HC95" i="1"/>
  <c r="HC96" i="1"/>
  <c r="HC97" i="1"/>
  <c r="HC98" i="1"/>
  <c r="HC99" i="1"/>
  <c r="HC100" i="1"/>
  <c r="HC101" i="1"/>
  <c r="HC102" i="1"/>
  <c r="HC103" i="1"/>
  <c r="HC104" i="1"/>
  <c r="HC105" i="1"/>
  <c r="HC106" i="1"/>
  <c r="HC107" i="1"/>
  <c r="HC108" i="1"/>
  <c r="HC109" i="1"/>
  <c r="HC110" i="1"/>
  <c r="HC111" i="1"/>
  <c r="HC112" i="1"/>
  <c r="HC113" i="1"/>
  <c r="HC114" i="1"/>
  <c r="HC115" i="1"/>
  <c r="HC116" i="1"/>
  <c r="HC117" i="1"/>
  <c r="HC118" i="1"/>
  <c r="HC119" i="1"/>
  <c r="HB84" i="1"/>
  <c r="HB70" i="1"/>
  <c r="HB71" i="1"/>
  <c r="HB72" i="1"/>
  <c r="HB73" i="1"/>
  <c r="HB74" i="1"/>
  <c r="HB75" i="1"/>
  <c r="HB76" i="1"/>
  <c r="HB77" i="1"/>
  <c r="HB78" i="1"/>
  <c r="HB79" i="1"/>
  <c r="HB80" i="1"/>
  <c r="HB81" i="1"/>
  <c r="HB82" i="1"/>
  <c r="HB83" i="1"/>
  <c r="HB85" i="1"/>
  <c r="HB86" i="1"/>
  <c r="HB87" i="1"/>
  <c r="HB88" i="1"/>
  <c r="HB89" i="1"/>
  <c r="HB90" i="1"/>
  <c r="HB91" i="1"/>
  <c r="HB92" i="1"/>
  <c r="HB93" i="1"/>
  <c r="HB94" i="1"/>
  <c r="HB95" i="1"/>
  <c r="HB96" i="1"/>
  <c r="HB97" i="1"/>
  <c r="HB98" i="1"/>
  <c r="HB99" i="1"/>
  <c r="HB100" i="1"/>
  <c r="HB101" i="1"/>
  <c r="HB102" i="1"/>
  <c r="HB103" i="1"/>
  <c r="HB104" i="1"/>
  <c r="HB105" i="1"/>
  <c r="HB106" i="1"/>
  <c r="HB107" i="1"/>
  <c r="HB108" i="1"/>
  <c r="HB109" i="1"/>
  <c r="HB110" i="1"/>
  <c r="HB111" i="1"/>
  <c r="HB112" i="1"/>
  <c r="HB113" i="1"/>
  <c r="HB114" i="1"/>
  <c r="HB115" i="1"/>
  <c r="HB116" i="1"/>
  <c r="HB117" i="1"/>
  <c r="HB118" i="1"/>
  <c r="HB119" i="1"/>
  <c r="HA84" i="1"/>
  <c r="HA70" i="1"/>
  <c r="HA71" i="1"/>
  <c r="HA72" i="1"/>
  <c r="HA73" i="1"/>
  <c r="HA74" i="1"/>
  <c r="HA75" i="1"/>
  <c r="HA76" i="1"/>
  <c r="HA77" i="1"/>
  <c r="HA78" i="1"/>
  <c r="HA79" i="1"/>
  <c r="HA80" i="1"/>
  <c r="HA81" i="1"/>
  <c r="HA82" i="1"/>
  <c r="HA83" i="1"/>
  <c r="HA85" i="1"/>
  <c r="HA86" i="1"/>
  <c r="HA87" i="1"/>
  <c r="HA88" i="1"/>
  <c r="HA89" i="1"/>
  <c r="HA90" i="1"/>
  <c r="HA91" i="1"/>
  <c r="HA92" i="1"/>
  <c r="HA93" i="1"/>
  <c r="HA94" i="1"/>
  <c r="HA95" i="1"/>
  <c r="HA96" i="1"/>
  <c r="HA97" i="1"/>
  <c r="HA98" i="1"/>
  <c r="HA99" i="1"/>
  <c r="HA100" i="1"/>
  <c r="HA101" i="1"/>
  <c r="HA102" i="1"/>
  <c r="HA103" i="1"/>
  <c r="HA104" i="1"/>
  <c r="HA105" i="1"/>
  <c r="HA106" i="1"/>
  <c r="HA107" i="1"/>
  <c r="HA108" i="1"/>
  <c r="HA109" i="1"/>
  <c r="HA110" i="1"/>
  <c r="HA111" i="1"/>
  <c r="HA112" i="1"/>
  <c r="HA113" i="1"/>
  <c r="HA114" i="1"/>
  <c r="HA115" i="1"/>
  <c r="HA116" i="1"/>
  <c r="HA117" i="1"/>
  <c r="HA118" i="1"/>
  <c r="HA119" i="1"/>
  <c r="GZ84" i="1"/>
  <c r="GZ70" i="1"/>
  <c r="GZ71" i="1"/>
  <c r="GZ72" i="1"/>
  <c r="GZ73" i="1"/>
  <c r="GZ74" i="1"/>
  <c r="GZ75" i="1"/>
  <c r="GZ76" i="1"/>
  <c r="GZ77" i="1"/>
  <c r="GZ78" i="1"/>
  <c r="GZ79" i="1"/>
  <c r="GZ80" i="1"/>
  <c r="GZ81" i="1"/>
  <c r="GZ82" i="1"/>
  <c r="GZ83" i="1"/>
  <c r="GZ85" i="1"/>
  <c r="GZ86" i="1"/>
  <c r="GZ87" i="1"/>
  <c r="GZ88" i="1"/>
  <c r="GZ89" i="1"/>
  <c r="GZ90" i="1"/>
  <c r="GZ91" i="1"/>
  <c r="GZ92" i="1"/>
  <c r="GZ93" i="1"/>
  <c r="GZ94" i="1"/>
  <c r="GZ95" i="1"/>
  <c r="GZ96" i="1"/>
  <c r="GZ97" i="1"/>
  <c r="GZ98" i="1"/>
  <c r="GZ99" i="1"/>
  <c r="GZ100" i="1"/>
  <c r="GZ101" i="1"/>
  <c r="GZ102" i="1"/>
  <c r="GZ103" i="1"/>
  <c r="GZ104" i="1"/>
  <c r="GZ105" i="1"/>
  <c r="GZ106" i="1"/>
  <c r="GZ107" i="1"/>
  <c r="GZ108" i="1"/>
  <c r="GZ109" i="1"/>
  <c r="GZ110" i="1"/>
  <c r="GZ111" i="1"/>
  <c r="GZ112" i="1"/>
  <c r="GZ113" i="1"/>
  <c r="GZ114" i="1"/>
  <c r="GZ115" i="1"/>
  <c r="GZ116" i="1"/>
  <c r="GZ117" i="1"/>
  <c r="GZ118" i="1"/>
  <c r="GZ119" i="1"/>
  <c r="GY84" i="1"/>
  <c r="GY70" i="1"/>
  <c r="GY71" i="1"/>
  <c r="GY72" i="1"/>
  <c r="GY73" i="1"/>
  <c r="GY74" i="1"/>
  <c r="GY75" i="1"/>
  <c r="GY76" i="1"/>
  <c r="GY77" i="1"/>
  <c r="GY78" i="1"/>
  <c r="GY79" i="1"/>
  <c r="GY80" i="1"/>
  <c r="GY81" i="1"/>
  <c r="GY82" i="1"/>
  <c r="GY83" i="1"/>
  <c r="GY85" i="1"/>
  <c r="GY86" i="1"/>
  <c r="GY87" i="1"/>
  <c r="GY88" i="1"/>
  <c r="GY89" i="1"/>
  <c r="GY90" i="1"/>
  <c r="GY91" i="1"/>
  <c r="GY92" i="1"/>
  <c r="GY93" i="1"/>
  <c r="GY94" i="1"/>
  <c r="GY95" i="1"/>
  <c r="GY96" i="1"/>
  <c r="GY97" i="1"/>
  <c r="GY98" i="1"/>
  <c r="GY99" i="1"/>
  <c r="GY100" i="1"/>
  <c r="GY101" i="1"/>
  <c r="GY102" i="1"/>
  <c r="GY103" i="1"/>
  <c r="GY104" i="1"/>
  <c r="GY105" i="1"/>
  <c r="GY106" i="1"/>
  <c r="GY107" i="1"/>
  <c r="GY108" i="1"/>
  <c r="GY109" i="1"/>
  <c r="GY110" i="1"/>
  <c r="GY111" i="1"/>
  <c r="GY112" i="1"/>
  <c r="GY113" i="1"/>
  <c r="GY114" i="1"/>
  <c r="GY115" i="1"/>
  <c r="GY116" i="1"/>
  <c r="GY117" i="1"/>
  <c r="GY118" i="1"/>
  <c r="GY119" i="1"/>
  <c r="GX84" i="1"/>
  <c r="GX70" i="1"/>
  <c r="GX71" i="1"/>
  <c r="GX72" i="1"/>
  <c r="GX73" i="1"/>
  <c r="GX74" i="1"/>
  <c r="GX75" i="1"/>
  <c r="GX76" i="1"/>
  <c r="GX77" i="1"/>
  <c r="GX78" i="1"/>
  <c r="GX79" i="1"/>
  <c r="GX80" i="1"/>
  <c r="GX81" i="1"/>
  <c r="GX82" i="1"/>
  <c r="GX83" i="1"/>
  <c r="GX85" i="1"/>
  <c r="GX86" i="1"/>
  <c r="GX87" i="1"/>
  <c r="GX88" i="1"/>
  <c r="GX89" i="1"/>
  <c r="GX90" i="1"/>
  <c r="GX91" i="1"/>
  <c r="GX92" i="1"/>
  <c r="GX93" i="1"/>
  <c r="GX94" i="1"/>
  <c r="GX95" i="1"/>
  <c r="GX96" i="1"/>
  <c r="GX97" i="1"/>
  <c r="GX98" i="1"/>
  <c r="GX99" i="1"/>
  <c r="GX100" i="1"/>
  <c r="GX101" i="1"/>
  <c r="GX102" i="1"/>
  <c r="GX103" i="1"/>
  <c r="GX104" i="1"/>
  <c r="GX105" i="1"/>
  <c r="GX106" i="1"/>
  <c r="GX107" i="1"/>
  <c r="GX108" i="1"/>
  <c r="GX109" i="1"/>
  <c r="GX110" i="1"/>
  <c r="GX111" i="1"/>
  <c r="GX112" i="1"/>
  <c r="GX113" i="1"/>
  <c r="GX114" i="1"/>
  <c r="GX115" i="1"/>
  <c r="GX116" i="1"/>
  <c r="GX117" i="1"/>
  <c r="GX118" i="1"/>
  <c r="GX119" i="1"/>
  <c r="GW84" i="1"/>
  <c r="GW70" i="1"/>
  <c r="GW71" i="1"/>
  <c r="GW72" i="1"/>
  <c r="GW73" i="1"/>
  <c r="GW74" i="1"/>
  <c r="GW75" i="1"/>
  <c r="GW76" i="1"/>
  <c r="GW77" i="1"/>
  <c r="GW78" i="1"/>
  <c r="GW79" i="1"/>
  <c r="GW80" i="1"/>
  <c r="GW81" i="1"/>
  <c r="GW82" i="1"/>
  <c r="GW83" i="1"/>
  <c r="GW85" i="1"/>
  <c r="GW86" i="1"/>
  <c r="GW87" i="1"/>
  <c r="GW88" i="1"/>
  <c r="GW89" i="1"/>
  <c r="GW90" i="1"/>
  <c r="GW91" i="1"/>
  <c r="GW92" i="1"/>
  <c r="GW93" i="1"/>
  <c r="GW94" i="1"/>
  <c r="GW95" i="1"/>
  <c r="GW96" i="1"/>
  <c r="GW97" i="1"/>
  <c r="GW98" i="1"/>
  <c r="GW99" i="1"/>
  <c r="GW100" i="1"/>
  <c r="GW101" i="1"/>
  <c r="GW102" i="1"/>
  <c r="GW103" i="1"/>
  <c r="GW104" i="1"/>
  <c r="GW105" i="1"/>
  <c r="GW106" i="1"/>
  <c r="GW107" i="1"/>
  <c r="GW108" i="1"/>
  <c r="GW109" i="1"/>
  <c r="GW110" i="1"/>
  <c r="GW111" i="1"/>
  <c r="GW112" i="1"/>
  <c r="GW113" i="1"/>
  <c r="GW114" i="1"/>
  <c r="GW115" i="1"/>
  <c r="GW116" i="1"/>
  <c r="GW117" i="1"/>
  <c r="GW118" i="1"/>
  <c r="GW119" i="1"/>
  <c r="GV84" i="1"/>
  <c r="GV70" i="1"/>
  <c r="GV71" i="1"/>
  <c r="GV72" i="1"/>
  <c r="GV73" i="1"/>
  <c r="GV74" i="1"/>
  <c r="GV75" i="1"/>
  <c r="GV76" i="1"/>
  <c r="GV77" i="1"/>
  <c r="GV78" i="1"/>
  <c r="GV79" i="1"/>
  <c r="GV80" i="1"/>
  <c r="GV81" i="1"/>
  <c r="GV82" i="1"/>
  <c r="GV83" i="1"/>
  <c r="GV85" i="1"/>
  <c r="GV86" i="1"/>
  <c r="GV87" i="1"/>
  <c r="GV88" i="1"/>
  <c r="GV89" i="1"/>
  <c r="GV90" i="1"/>
  <c r="GV91" i="1"/>
  <c r="GV92" i="1"/>
  <c r="GV93" i="1"/>
  <c r="GV94" i="1"/>
  <c r="GV95" i="1"/>
  <c r="GV96" i="1"/>
  <c r="GV97" i="1"/>
  <c r="GV98" i="1"/>
  <c r="GV99" i="1"/>
  <c r="GV100" i="1"/>
  <c r="GV101" i="1"/>
  <c r="GV102" i="1"/>
  <c r="GV103" i="1"/>
  <c r="GV104" i="1"/>
  <c r="GV105" i="1"/>
  <c r="GV106" i="1"/>
  <c r="GV107" i="1"/>
  <c r="GV108" i="1"/>
  <c r="GV109" i="1"/>
  <c r="GV110" i="1"/>
  <c r="GV111" i="1"/>
  <c r="GV112" i="1"/>
  <c r="GV113" i="1"/>
  <c r="GV114" i="1"/>
  <c r="GV115" i="1"/>
  <c r="GV116" i="1"/>
  <c r="GV117" i="1"/>
  <c r="GV118" i="1"/>
  <c r="GV119" i="1"/>
  <c r="GU84" i="1"/>
  <c r="GU70" i="1"/>
  <c r="GU71" i="1"/>
  <c r="GU72" i="1"/>
  <c r="GU73" i="1"/>
  <c r="GU74" i="1"/>
  <c r="GU75" i="1"/>
  <c r="GU76" i="1"/>
  <c r="GU77" i="1"/>
  <c r="GU78" i="1"/>
  <c r="GU79" i="1"/>
  <c r="GU80" i="1"/>
  <c r="GU81" i="1"/>
  <c r="GU82" i="1"/>
  <c r="GU83" i="1"/>
  <c r="GU85" i="1"/>
  <c r="GU86" i="1"/>
  <c r="GU87" i="1"/>
  <c r="GU88" i="1"/>
  <c r="GU89" i="1"/>
  <c r="GU90" i="1"/>
  <c r="GU91" i="1"/>
  <c r="GU92" i="1"/>
  <c r="GU93" i="1"/>
  <c r="GU94" i="1"/>
  <c r="GU95" i="1"/>
  <c r="GU96" i="1"/>
  <c r="GU97" i="1"/>
  <c r="GU98" i="1"/>
  <c r="GU99" i="1"/>
  <c r="GU100" i="1"/>
  <c r="GU101" i="1"/>
  <c r="GU102" i="1"/>
  <c r="GU103" i="1"/>
  <c r="GU104" i="1"/>
  <c r="GU105" i="1"/>
  <c r="GU106" i="1"/>
  <c r="GU107" i="1"/>
  <c r="GU108" i="1"/>
  <c r="GU109" i="1"/>
  <c r="GU110" i="1"/>
  <c r="GU111" i="1"/>
  <c r="GU112" i="1"/>
  <c r="GU113" i="1"/>
  <c r="GU114" i="1"/>
  <c r="GU115" i="1"/>
  <c r="GU116" i="1"/>
  <c r="GU117" i="1"/>
  <c r="GU118" i="1"/>
  <c r="GU119" i="1"/>
  <c r="GT84" i="1"/>
  <c r="GT70" i="1"/>
  <c r="GT71" i="1"/>
  <c r="GT72" i="1"/>
  <c r="GT73" i="1"/>
  <c r="GT74" i="1"/>
  <c r="GT75" i="1"/>
  <c r="GT76" i="1"/>
  <c r="GT77" i="1"/>
  <c r="GT78" i="1"/>
  <c r="GT79" i="1"/>
  <c r="GT80" i="1"/>
  <c r="GT81" i="1"/>
  <c r="GT82" i="1"/>
  <c r="GT83" i="1"/>
  <c r="GT85" i="1"/>
  <c r="GT86" i="1"/>
  <c r="GT87" i="1"/>
  <c r="GT88" i="1"/>
  <c r="GT89" i="1"/>
  <c r="GT90" i="1"/>
  <c r="GT91" i="1"/>
  <c r="GT92" i="1"/>
  <c r="GT93" i="1"/>
  <c r="GT94" i="1"/>
  <c r="GT95" i="1"/>
  <c r="GT96" i="1"/>
  <c r="GT97" i="1"/>
  <c r="GT98" i="1"/>
  <c r="GT99" i="1"/>
  <c r="GT100" i="1"/>
  <c r="GT101" i="1"/>
  <c r="GT102" i="1"/>
  <c r="GT103" i="1"/>
  <c r="GT104" i="1"/>
  <c r="GT105" i="1"/>
  <c r="GT106" i="1"/>
  <c r="GT107" i="1"/>
  <c r="GT108" i="1"/>
  <c r="GT109" i="1"/>
  <c r="GT110" i="1"/>
  <c r="GT111" i="1"/>
  <c r="GT112" i="1"/>
  <c r="GT113" i="1"/>
  <c r="GT114" i="1"/>
  <c r="GT115" i="1"/>
  <c r="GT116" i="1"/>
  <c r="GT117" i="1"/>
  <c r="GT118" i="1"/>
  <c r="GT119" i="1"/>
  <c r="GS84" i="1"/>
  <c r="GS70" i="1"/>
  <c r="GS71" i="1"/>
  <c r="GS72" i="1"/>
  <c r="GS73" i="1"/>
  <c r="GS74" i="1"/>
  <c r="GS75" i="1"/>
  <c r="GS76" i="1"/>
  <c r="GS77" i="1"/>
  <c r="GS78" i="1"/>
  <c r="GS79" i="1"/>
  <c r="GS80" i="1"/>
  <c r="GS81" i="1"/>
  <c r="GS82" i="1"/>
  <c r="GS83" i="1"/>
  <c r="GS85" i="1"/>
  <c r="GS86" i="1"/>
  <c r="GS87" i="1"/>
  <c r="GS88" i="1"/>
  <c r="GS89" i="1"/>
  <c r="GS90" i="1"/>
  <c r="GS91" i="1"/>
  <c r="GS92" i="1"/>
  <c r="GS93" i="1"/>
  <c r="GS94" i="1"/>
  <c r="GS95" i="1"/>
  <c r="GS96" i="1"/>
  <c r="GS97" i="1"/>
  <c r="GS98" i="1"/>
  <c r="GS99" i="1"/>
  <c r="GS100" i="1"/>
  <c r="GS101" i="1"/>
  <c r="GS102" i="1"/>
  <c r="GS103" i="1"/>
  <c r="GS104" i="1"/>
  <c r="GS105" i="1"/>
  <c r="GS106" i="1"/>
  <c r="GS107" i="1"/>
  <c r="GS108" i="1"/>
  <c r="GS109" i="1"/>
  <c r="GS110" i="1"/>
  <c r="GS111" i="1"/>
  <c r="GS112" i="1"/>
  <c r="GS113" i="1"/>
  <c r="GS114" i="1"/>
  <c r="GS115" i="1"/>
  <c r="GS116" i="1"/>
  <c r="GS117" i="1"/>
  <c r="GS118" i="1"/>
  <c r="GS119" i="1"/>
  <c r="GR84" i="1"/>
  <c r="GR70" i="1"/>
  <c r="GR71" i="1"/>
  <c r="GR72" i="1"/>
  <c r="GR73" i="1"/>
  <c r="GR74" i="1"/>
  <c r="GR75" i="1"/>
  <c r="GR76" i="1"/>
  <c r="GR77" i="1"/>
  <c r="GR78" i="1"/>
  <c r="GR79" i="1"/>
  <c r="GR80" i="1"/>
  <c r="GR81" i="1"/>
  <c r="GR82" i="1"/>
  <c r="GR83" i="1"/>
  <c r="GR85" i="1"/>
  <c r="GR86" i="1"/>
  <c r="GR87" i="1"/>
  <c r="GR88" i="1"/>
  <c r="GR89" i="1"/>
  <c r="GR90" i="1"/>
  <c r="GR91" i="1"/>
  <c r="GR92" i="1"/>
  <c r="GR93" i="1"/>
  <c r="GR94" i="1"/>
  <c r="GR95" i="1"/>
  <c r="GR96" i="1"/>
  <c r="GR97" i="1"/>
  <c r="GR98" i="1"/>
  <c r="GR99" i="1"/>
  <c r="GR100" i="1"/>
  <c r="GR101" i="1"/>
  <c r="GR102" i="1"/>
  <c r="GR103" i="1"/>
  <c r="GR104" i="1"/>
  <c r="GR105" i="1"/>
  <c r="GR106" i="1"/>
  <c r="GR107" i="1"/>
  <c r="GR108" i="1"/>
  <c r="GR109" i="1"/>
  <c r="GR110" i="1"/>
  <c r="GR111" i="1"/>
  <c r="GR112" i="1"/>
  <c r="GR113" i="1"/>
  <c r="GR114" i="1"/>
  <c r="GR115" i="1"/>
  <c r="GR116" i="1"/>
  <c r="GR117" i="1"/>
  <c r="GR118" i="1"/>
  <c r="GR119" i="1"/>
  <c r="GQ84" i="1"/>
  <c r="GQ70" i="1"/>
  <c r="GQ71" i="1"/>
  <c r="GQ72" i="1"/>
  <c r="GQ73" i="1"/>
  <c r="GQ74" i="1"/>
  <c r="GQ75" i="1"/>
  <c r="GQ76" i="1"/>
  <c r="GQ77" i="1"/>
  <c r="GQ78" i="1"/>
  <c r="GQ79" i="1"/>
  <c r="GQ80" i="1"/>
  <c r="GQ81" i="1"/>
  <c r="GQ82" i="1"/>
  <c r="GQ83" i="1"/>
  <c r="GQ85" i="1"/>
  <c r="GQ86" i="1"/>
  <c r="GQ87" i="1"/>
  <c r="GQ88" i="1"/>
  <c r="GQ89" i="1"/>
  <c r="GQ90" i="1"/>
  <c r="GQ91" i="1"/>
  <c r="GQ92" i="1"/>
  <c r="GQ93" i="1"/>
  <c r="GQ94" i="1"/>
  <c r="GQ95" i="1"/>
  <c r="GQ96" i="1"/>
  <c r="GQ97" i="1"/>
  <c r="GQ98" i="1"/>
  <c r="GQ99" i="1"/>
  <c r="GQ100" i="1"/>
  <c r="GQ101" i="1"/>
  <c r="GQ102" i="1"/>
  <c r="GQ103" i="1"/>
  <c r="GQ104" i="1"/>
  <c r="GQ105" i="1"/>
  <c r="GQ106" i="1"/>
  <c r="GQ107" i="1"/>
  <c r="GQ108" i="1"/>
  <c r="GQ109" i="1"/>
  <c r="GQ110" i="1"/>
  <c r="GQ111" i="1"/>
  <c r="GQ112" i="1"/>
  <c r="GQ113" i="1"/>
  <c r="GQ114" i="1"/>
  <c r="GQ115" i="1"/>
  <c r="GQ116" i="1"/>
  <c r="GQ117" i="1"/>
  <c r="GQ118" i="1"/>
  <c r="GQ119" i="1"/>
  <c r="GP84" i="1"/>
  <c r="GP70" i="1"/>
  <c r="GP71" i="1"/>
  <c r="GP72" i="1"/>
  <c r="GP73" i="1"/>
  <c r="GP74" i="1"/>
  <c r="GP75" i="1"/>
  <c r="GP76" i="1"/>
  <c r="GP77" i="1"/>
  <c r="GP78" i="1"/>
  <c r="GP79" i="1"/>
  <c r="GP80" i="1"/>
  <c r="GP81" i="1"/>
  <c r="GP82" i="1"/>
  <c r="GP83" i="1"/>
  <c r="GP85" i="1"/>
  <c r="GP86" i="1"/>
  <c r="GP87" i="1"/>
  <c r="GP88" i="1"/>
  <c r="GP89" i="1"/>
  <c r="GP90" i="1"/>
  <c r="GP91" i="1"/>
  <c r="GP92" i="1"/>
  <c r="GP93" i="1"/>
  <c r="GP94" i="1"/>
  <c r="GP95" i="1"/>
  <c r="GP96" i="1"/>
  <c r="GP97" i="1"/>
  <c r="GP98" i="1"/>
  <c r="GP99" i="1"/>
  <c r="GP100" i="1"/>
  <c r="GP101" i="1"/>
  <c r="GP102" i="1"/>
  <c r="GP103" i="1"/>
  <c r="GP104" i="1"/>
  <c r="GP105" i="1"/>
  <c r="GP106" i="1"/>
  <c r="GP107" i="1"/>
  <c r="GP108" i="1"/>
  <c r="GP109" i="1"/>
  <c r="GP110" i="1"/>
  <c r="GP111" i="1"/>
  <c r="GP112" i="1"/>
  <c r="GP113" i="1"/>
  <c r="GP114" i="1"/>
  <c r="GP115" i="1"/>
  <c r="GP116" i="1"/>
  <c r="GP117" i="1"/>
  <c r="GP118" i="1"/>
  <c r="GP119" i="1"/>
  <c r="GO84" i="1"/>
  <c r="GO70" i="1"/>
  <c r="GO71" i="1"/>
  <c r="GO72" i="1"/>
  <c r="GO73" i="1"/>
  <c r="GO74" i="1"/>
  <c r="GO75" i="1"/>
  <c r="GO76" i="1"/>
  <c r="GO77" i="1"/>
  <c r="GO78" i="1"/>
  <c r="GO79" i="1"/>
  <c r="GO80" i="1"/>
  <c r="GO81" i="1"/>
  <c r="GO82" i="1"/>
  <c r="GO83" i="1"/>
  <c r="GO85" i="1"/>
  <c r="GO86" i="1"/>
  <c r="GO87" i="1"/>
  <c r="GO88" i="1"/>
  <c r="GO89" i="1"/>
  <c r="GO90" i="1"/>
  <c r="GO91" i="1"/>
  <c r="GO92" i="1"/>
  <c r="GO93" i="1"/>
  <c r="GO94" i="1"/>
  <c r="GO95" i="1"/>
  <c r="GO96" i="1"/>
  <c r="GO97" i="1"/>
  <c r="GO98" i="1"/>
  <c r="GO99" i="1"/>
  <c r="GO100" i="1"/>
  <c r="GO101" i="1"/>
  <c r="GO102" i="1"/>
  <c r="GO103" i="1"/>
  <c r="GO104" i="1"/>
  <c r="GO105" i="1"/>
  <c r="GO106" i="1"/>
  <c r="GO107" i="1"/>
  <c r="GO108" i="1"/>
  <c r="GO109" i="1"/>
  <c r="GO110" i="1"/>
  <c r="GO111" i="1"/>
  <c r="GO112" i="1"/>
  <c r="GO113" i="1"/>
  <c r="GO114" i="1"/>
  <c r="GO115" i="1"/>
  <c r="GO116" i="1"/>
  <c r="GO117" i="1"/>
  <c r="GO118" i="1"/>
  <c r="GO119" i="1"/>
  <c r="GN84" i="1"/>
  <c r="GN70" i="1"/>
  <c r="GN71" i="1"/>
  <c r="GN72" i="1"/>
  <c r="GN73" i="1"/>
  <c r="GN74" i="1"/>
  <c r="GN75" i="1"/>
  <c r="GN76" i="1"/>
  <c r="GN77" i="1"/>
  <c r="GN78" i="1"/>
  <c r="GN79" i="1"/>
  <c r="GN80" i="1"/>
  <c r="GN81" i="1"/>
  <c r="GN82" i="1"/>
  <c r="GN83" i="1"/>
  <c r="GN85" i="1"/>
  <c r="GN86" i="1"/>
  <c r="GN87" i="1"/>
  <c r="GN88" i="1"/>
  <c r="GN89" i="1"/>
  <c r="GN90" i="1"/>
  <c r="GN91" i="1"/>
  <c r="GN92" i="1"/>
  <c r="GN93" i="1"/>
  <c r="GN94" i="1"/>
  <c r="GN95" i="1"/>
  <c r="GN96" i="1"/>
  <c r="GN97" i="1"/>
  <c r="GN98" i="1"/>
  <c r="GN99" i="1"/>
  <c r="GN100" i="1"/>
  <c r="GN101" i="1"/>
  <c r="GN102" i="1"/>
  <c r="GN103" i="1"/>
  <c r="GN104" i="1"/>
  <c r="GN105" i="1"/>
  <c r="GN106" i="1"/>
  <c r="GN107" i="1"/>
  <c r="GN108" i="1"/>
  <c r="GN109" i="1"/>
  <c r="GN110" i="1"/>
  <c r="GN111" i="1"/>
  <c r="GN112" i="1"/>
  <c r="GN113" i="1"/>
  <c r="GN114" i="1"/>
  <c r="GN115" i="1"/>
  <c r="GN116" i="1"/>
  <c r="GN117" i="1"/>
  <c r="GN118" i="1"/>
  <c r="GN119" i="1"/>
  <c r="GM84" i="1"/>
  <c r="GM70" i="1"/>
  <c r="GM71" i="1"/>
  <c r="GM72" i="1"/>
  <c r="GM73" i="1"/>
  <c r="GM74" i="1"/>
  <c r="GM75" i="1"/>
  <c r="GM76" i="1"/>
  <c r="GM77" i="1"/>
  <c r="GM78" i="1"/>
  <c r="GM79" i="1"/>
  <c r="GM80" i="1"/>
  <c r="GM81" i="1"/>
  <c r="GM82" i="1"/>
  <c r="GM83" i="1"/>
  <c r="GM85" i="1"/>
  <c r="GM86" i="1"/>
  <c r="GM87" i="1"/>
  <c r="GM88" i="1"/>
  <c r="GM89" i="1"/>
  <c r="GM90" i="1"/>
  <c r="GM91" i="1"/>
  <c r="GM92" i="1"/>
  <c r="GM93" i="1"/>
  <c r="GM94" i="1"/>
  <c r="GM95" i="1"/>
  <c r="GM96" i="1"/>
  <c r="GM97" i="1"/>
  <c r="GM98" i="1"/>
  <c r="GM99" i="1"/>
  <c r="GM100" i="1"/>
  <c r="GM101" i="1"/>
  <c r="GM102" i="1"/>
  <c r="GM103" i="1"/>
  <c r="GM104" i="1"/>
  <c r="GM105" i="1"/>
  <c r="GM106" i="1"/>
  <c r="GM107" i="1"/>
  <c r="GM108" i="1"/>
  <c r="GM109" i="1"/>
  <c r="GM110" i="1"/>
  <c r="GM111" i="1"/>
  <c r="GM112" i="1"/>
  <c r="GM113" i="1"/>
  <c r="GM114" i="1"/>
  <c r="GM115" i="1"/>
  <c r="GM116" i="1"/>
  <c r="GM117" i="1"/>
  <c r="GM118" i="1"/>
  <c r="GM119" i="1"/>
  <c r="GL84" i="1"/>
  <c r="GL70" i="1"/>
  <c r="GL71" i="1"/>
  <c r="GL72" i="1"/>
  <c r="GL73" i="1"/>
  <c r="GL74" i="1"/>
  <c r="GL75" i="1"/>
  <c r="GL76" i="1"/>
  <c r="GL77" i="1"/>
  <c r="GL78" i="1"/>
  <c r="GL79" i="1"/>
  <c r="GL80" i="1"/>
  <c r="GL81" i="1"/>
  <c r="GL82" i="1"/>
  <c r="GL83" i="1"/>
  <c r="GL85" i="1"/>
  <c r="GL86" i="1"/>
  <c r="GL87" i="1"/>
  <c r="GL88" i="1"/>
  <c r="GL89" i="1"/>
  <c r="GL90" i="1"/>
  <c r="GL91" i="1"/>
  <c r="GL92" i="1"/>
  <c r="GL93" i="1"/>
  <c r="GL94" i="1"/>
  <c r="GL95" i="1"/>
  <c r="GL96" i="1"/>
  <c r="GL97" i="1"/>
  <c r="GL98" i="1"/>
  <c r="GL99" i="1"/>
  <c r="GL100" i="1"/>
  <c r="GL101" i="1"/>
  <c r="GL102" i="1"/>
  <c r="GL103" i="1"/>
  <c r="GL104" i="1"/>
  <c r="GL105" i="1"/>
  <c r="GL106" i="1"/>
  <c r="GL107" i="1"/>
  <c r="GL108" i="1"/>
  <c r="GL109" i="1"/>
  <c r="GL110" i="1"/>
  <c r="GL111" i="1"/>
  <c r="GL112" i="1"/>
  <c r="GL113" i="1"/>
  <c r="GL114" i="1"/>
  <c r="GL115" i="1"/>
  <c r="GL116" i="1"/>
  <c r="GL117" i="1"/>
  <c r="GL118" i="1"/>
  <c r="GL119" i="1"/>
  <c r="GK84" i="1"/>
  <c r="GK70" i="1"/>
  <c r="GK71" i="1"/>
  <c r="GK72" i="1"/>
  <c r="GK73" i="1"/>
  <c r="GK74" i="1"/>
  <c r="GK75" i="1"/>
  <c r="GK76" i="1"/>
  <c r="GK77" i="1"/>
  <c r="GK78" i="1"/>
  <c r="GK79" i="1"/>
  <c r="GK80" i="1"/>
  <c r="GK81" i="1"/>
  <c r="GK82" i="1"/>
  <c r="GK83" i="1"/>
  <c r="GK85" i="1"/>
  <c r="GK86" i="1"/>
  <c r="GK87" i="1"/>
  <c r="GK88" i="1"/>
  <c r="GK89" i="1"/>
  <c r="GK90" i="1"/>
  <c r="GK91" i="1"/>
  <c r="GK92" i="1"/>
  <c r="GK93" i="1"/>
  <c r="GK94" i="1"/>
  <c r="GK95" i="1"/>
  <c r="GK96" i="1"/>
  <c r="GK97" i="1"/>
  <c r="GK98" i="1"/>
  <c r="GK99" i="1"/>
  <c r="GK100" i="1"/>
  <c r="GK101" i="1"/>
  <c r="GK102" i="1"/>
  <c r="GK103" i="1"/>
  <c r="GK104" i="1"/>
  <c r="GK105" i="1"/>
  <c r="GK106" i="1"/>
  <c r="GK107" i="1"/>
  <c r="GK108" i="1"/>
  <c r="GK109" i="1"/>
  <c r="GK110" i="1"/>
  <c r="GK111" i="1"/>
  <c r="GK112" i="1"/>
  <c r="GK113" i="1"/>
  <c r="GK114" i="1"/>
  <c r="GK115" i="1"/>
  <c r="GK116" i="1"/>
  <c r="GK117" i="1"/>
  <c r="GK118" i="1"/>
  <c r="GK119" i="1"/>
  <c r="GJ84" i="1"/>
  <c r="GJ70" i="1"/>
  <c r="GJ71" i="1"/>
  <c r="GJ72" i="1"/>
  <c r="GJ73" i="1"/>
  <c r="GJ74" i="1"/>
  <c r="GJ75" i="1"/>
  <c r="GJ76" i="1"/>
  <c r="GJ77" i="1"/>
  <c r="GJ78" i="1"/>
  <c r="GJ79" i="1"/>
  <c r="GJ80" i="1"/>
  <c r="GJ81" i="1"/>
  <c r="GJ82" i="1"/>
  <c r="GJ83" i="1"/>
  <c r="GJ85" i="1"/>
  <c r="GJ86" i="1"/>
  <c r="GJ87" i="1"/>
  <c r="GJ88" i="1"/>
  <c r="GJ89" i="1"/>
  <c r="GJ90" i="1"/>
  <c r="GJ91" i="1"/>
  <c r="GJ92" i="1"/>
  <c r="GJ93" i="1"/>
  <c r="GJ94" i="1"/>
  <c r="GJ95" i="1"/>
  <c r="GJ96" i="1"/>
  <c r="GJ97" i="1"/>
  <c r="GJ98" i="1"/>
  <c r="GJ99" i="1"/>
  <c r="GJ100" i="1"/>
  <c r="GJ101" i="1"/>
  <c r="GJ102" i="1"/>
  <c r="GJ103" i="1"/>
  <c r="GJ104" i="1"/>
  <c r="GJ105" i="1"/>
  <c r="GJ106" i="1"/>
  <c r="GJ107" i="1"/>
  <c r="GJ108" i="1"/>
  <c r="GJ109" i="1"/>
  <c r="GJ110" i="1"/>
  <c r="GJ111" i="1"/>
  <c r="GJ112" i="1"/>
  <c r="GJ113" i="1"/>
  <c r="GJ114" i="1"/>
  <c r="GJ115" i="1"/>
  <c r="GJ116" i="1"/>
  <c r="GJ117" i="1"/>
  <c r="GJ118" i="1"/>
  <c r="GJ119" i="1"/>
  <c r="GI84" i="1"/>
  <c r="GI70" i="1"/>
  <c r="GI71" i="1"/>
  <c r="GI72" i="1"/>
  <c r="GI73" i="1"/>
  <c r="GI74" i="1"/>
  <c r="GI75" i="1"/>
  <c r="GI76" i="1"/>
  <c r="GI77" i="1"/>
  <c r="GI78" i="1"/>
  <c r="GI79" i="1"/>
  <c r="GI80" i="1"/>
  <c r="GI81" i="1"/>
  <c r="GI82" i="1"/>
  <c r="GI83" i="1"/>
  <c r="GI85" i="1"/>
  <c r="GI86" i="1"/>
  <c r="GI87" i="1"/>
  <c r="GI88" i="1"/>
  <c r="GI89" i="1"/>
  <c r="GI90" i="1"/>
  <c r="GI91" i="1"/>
  <c r="GI92" i="1"/>
  <c r="GI93" i="1"/>
  <c r="GI94" i="1"/>
  <c r="GI95" i="1"/>
  <c r="GI96" i="1"/>
  <c r="GI97" i="1"/>
  <c r="GI98" i="1"/>
  <c r="GI99" i="1"/>
  <c r="GI100" i="1"/>
  <c r="GI101" i="1"/>
  <c r="GI102" i="1"/>
  <c r="GI103" i="1"/>
  <c r="GI104" i="1"/>
  <c r="GI105" i="1"/>
  <c r="GI106" i="1"/>
  <c r="GI107" i="1"/>
  <c r="GI108" i="1"/>
  <c r="GI109" i="1"/>
  <c r="GI110" i="1"/>
  <c r="GI111" i="1"/>
  <c r="GI112" i="1"/>
  <c r="GI113" i="1"/>
  <c r="GI114" i="1"/>
  <c r="GI115" i="1"/>
  <c r="GI116" i="1"/>
  <c r="GI117" i="1"/>
  <c r="GI118" i="1"/>
  <c r="GI119" i="1"/>
  <c r="GH84" i="1"/>
  <c r="GH70" i="1"/>
  <c r="GH71" i="1"/>
  <c r="GH72" i="1"/>
  <c r="GH73" i="1"/>
  <c r="GH74" i="1"/>
  <c r="GH75" i="1"/>
  <c r="GH76" i="1"/>
  <c r="GH77" i="1"/>
  <c r="GH78" i="1"/>
  <c r="GH79" i="1"/>
  <c r="GH80" i="1"/>
  <c r="GH81" i="1"/>
  <c r="GH82" i="1"/>
  <c r="GH83" i="1"/>
  <c r="GH85" i="1"/>
  <c r="GH86" i="1"/>
  <c r="GH87" i="1"/>
  <c r="GH88" i="1"/>
  <c r="GH89" i="1"/>
  <c r="GH90" i="1"/>
  <c r="GH91" i="1"/>
  <c r="GH92" i="1"/>
  <c r="GH93" i="1"/>
  <c r="GH94" i="1"/>
  <c r="GH95" i="1"/>
  <c r="GH96" i="1"/>
  <c r="GH97" i="1"/>
  <c r="GH98" i="1"/>
  <c r="GH99" i="1"/>
  <c r="GH100" i="1"/>
  <c r="GH101" i="1"/>
  <c r="GH102" i="1"/>
  <c r="GH103" i="1"/>
  <c r="GH104" i="1"/>
  <c r="GH105" i="1"/>
  <c r="GH106" i="1"/>
  <c r="GH107" i="1"/>
  <c r="GH108" i="1"/>
  <c r="GH109" i="1"/>
  <c r="GH110" i="1"/>
  <c r="GH111" i="1"/>
  <c r="GH112" i="1"/>
  <c r="GH113" i="1"/>
  <c r="GH114" i="1"/>
  <c r="GH115" i="1"/>
  <c r="GH116" i="1"/>
  <c r="GH117" i="1"/>
  <c r="GH118" i="1"/>
  <c r="GH119" i="1"/>
  <c r="GG84" i="1"/>
  <c r="GG70" i="1"/>
  <c r="GG71" i="1"/>
  <c r="GG72" i="1"/>
  <c r="GG73" i="1"/>
  <c r="GG74" i="1"/>
  <c r="GG75" i="1"/>
  <c r="GG76" i="1"/>
  <c r="GG77" i="1"/>
  <c r="GG78" i="1"/>
  <c r="GG79" i="1"/>
  <c r="GG80" i="1"/>
  <c r="GG81" i="1"/>
  <c r="GG82" i="1"/>
  <c r="GG83" i="1"/>
  <c r="GG85" i="1"/>
  <c r="GG86" i="1"/>
  <c r="GG87" i="1"/>
  <c r="GG88" i="1"/>
  <c r="GG89" i="1"/>
  <c r="GG90" i="1"/>
  <c r="GG91" i="1"/>
  <c r="GG92" i="1"/>
  <c r="GG93" i="1"/>
  <c r="GG94" i="1"/>
  <c r="GG95" i="1"/>
  <c r="GG96" i="1"/>
  <c r="GG97" i="1"/>
  <c r="GG98" i="1"/>
  <c r="GG99" i="1"/>
  <c r="GG100" i="1"/>
  <c r="GG101" i="1"/>
  <c r="GG102" i="1"/>
  <c r="GG103" i="1"/>
  <c r="GG104" i="1"/>
  <c r="GG105" i="1"/>
  <c r="GG106" i="1"/>
  <c r="GG107" i="1"/>
  <c r="GG108" i="1"/>
  <c r="GG109" i="1"/>
  <c r="GG110" i="1"/>
  <c r="GG111" i="1"/>
  <c r="GG112" i="1"/>
  <c r="GG113" i="1"/>
  <c r="GG114" i="1"/>
  <c r="GG115" i="1"/>
  <c r="GG116" i="1"/>
  <c r="GG117" i="1"/>
  <c r="GG118" i="1"/>
  <c r="GG119" i="1"/>
  <c r="GF84" i="1"/>
  <c r="GF70" i="1"/>
  <c r="GF71" i="1"/>
  <c r="GF72" i="1"/>
  <c r="GF73" i="1"/>
  <c r="GF74" i="1"/>
  <c r="GF75" i="1"/>
  <c r="GF76" i="1"/>
  <c r="GF77" i="1"/>
  <c r="GF78" i="1"/>
  <c r="GF79" i="1"/>
  <c r="GF80" i="1"/>
  <c r="GF81" i="1"/>
  <c r="GF82" i="1"/>
  <c r="GF83" i="1"/>
  <c r="GF85" i="1"/>
  <c r="GF86" i="1"/>
  <c r="GF87" i="1"/>
  <c r="GF88" i="1"/>
  <c r="GF89" i="1"/>
  <c r="GF90" i="1"/>
  <c r="GF91" i="1"/>
  <c r="GF92" i="1"/>
  <c r="GF93" i="1"/>
  <c r="GF94" i="1"/>
  <c r="GF95" i="1"/>
  <c r="GF96" i="1"/>
  <c r="GF97" i="1"/>
  <c r="GF98" i="1"/>
  <c r="GF99" i="1"/>
  <c r="GF100" i="1"/>
  <c r="GF101" i="1"/>
  <c r="GF102" i="1"/>
  <c r="GF103" i="1"/>
  <c r="GF104" i="1"/>
  <c r="GF105" i="1"/>
  <c r="GF106" i="1"/>
  <c r="GF107" i="1"/>
  <c r="GF108" i="1"/>
  <c r="GF109" i="1"/>
  <c r="GF110" i="1"/>
  <c r="GF111" i="1"/>
  <c r="GF112" i="1"/>
  <c r="GF113" i="1"/>
  <c r="GF114" i="1"/>
  <c r="GF115" i="1"/>
  <c r="GF116" i="1"/>
  <c r="GF117" i="1"/>
  <c r="GF118" i="1"/>
  <c r="GF119" i="1"/>
  <c r="GE84" i="1"/>
  <c r="GE70" i="1"/>
  <c r="GE71" i="1"/>
  <c r="GE72" i="1"/>
  <c r="GE73" i="1"/>
  <c r="GE74" i="1"/>
  <c r="GE75" i="1"/>
  <c r="GE76" i="1"/>
  <c r="GE77" i="1"/>
  <c r="GE78" i="1"/>
  <c r="GE79" i="1"/>
  <c r="GE80" i="1"/>
  <c r="GE81" i="1"/>
  <c r="GE82" i="1"/>
  <c r="GE83" i="1"/>
  <c r="GE85" i="1"/>
  <c r="GE86" i="1"/>
  <c r="GE87" i="1"/>
  <c r="GE88" i="1"/>
  <c r="GE89" i="1"/>
  <c r="GE90" i="1"/>
  <c r="GE91" i="1"/>
  <c r="GE92" i="1"/>
  <c r="GE93" i="1"/>
  <c r="GE94" i="1"/>
  <c r="GE95" i="1"/>
  <c r="GE96" i="1"/>
  <c r="GE97" i="1"/>
  <c r="GE98" i="1"/>
  <c r="GE99" i="1"/>
  <c r="GE100" i="1"/>
  <c r="GE101" i="1"/>
  <c r="GE102" i="1"/>
  <c r="GE103" i="1"/>
  <c r="GE104" i="1"/>
  <c r="GE105" i="1"/>
  <c r="GE106" i="1"/>
  <c r="GE107" i="1"/>
  <c r="GE108" i="1"/>
  <c r="GE109" i="1"/>
  <c r="GE110" i="1"/>
  <c r="GE111" i="1"/>
  <c r="GE112" i="1"/>
  <c r="GE113" i="1"/>
  <c r="GE114" i="1"/>
  <c r="GE115" i="1"/>
  <c r="GE116" i="1"/>
  <c r="GE117" i="1"/>
  <c r="GE118" i="1"/>
  <c r="GE119" i="1"/>
  <c r="GD84" i="1"/>
  <c r="GD70" i="1"/>
  <c r="GD71" i="1"/>
  <c r="GD72" i="1"/>
  <c r="GD73" i="1"/>
  <c r="GD74" i="1"/>
  <c r="GD75" i="1"/>
  <c r="GD76" i="1"/>
  <c r="GD77" i="1"/>
  <c r="GD78" i="1"/>
  <c r="GD79" i="1"/>
  <c r="GD80" i="1"/>
  <c r="GD81" i="1"/>
  <c r="GD82" i="1"/>
  <c r="GD83" i="1"/>
  <c r="GD85" i="1"/>
  <c r="GD86" i="1"/>
  <c r="GD87" i="1"/>
  <c r="GD88" i="1"/>
  <c r="GD89" i="1"/>
  <c r="GD90" i="1"/>
  <c r="GD91" i="1"/>
  <c r="GD92" i="1"/>
  <c r="GD93" i="1"/>
  <c r="GD94" i="1"/>
  <c r="GD95" i="1"/>
  <c r="GD96" i="1"/>
  <c r="GD97" i="1"/>
  <c r="GD98" i="1"/>
  <c r="GD99" i="1"/>
  <c r="GD100" i="1"/>
  <c r="GD101" i="1"/>
  <c r="GD102" i="1"/>
  <c r="GD103" i="1"/>
  <c r="GD104" i="1"/>
  <c r="GD105" i="1"/>
  <c r="GD106" i="1"/>
  <c r="GD107" i="1"/>
  <c r="GD108" i="1"/>
  <c r="GD109" i="1"/>
  <c r="GD110" i="1"/>
  <c r="GD111" i="1"/>
  <c r="GD112" i="1"/>
  <c r="GD113" i="1"/>
  <c r="GD114" i="1"/>
  <c r="GD115" i="1"/>
  <c r="GD116" i="1"/>
  <c r="GD117" i="1"/>
  <c r="GD118" i="1"/>
  <c r="GD119" i="1"/>
  <c r="GC84" i="1"/>
  <c r="GC70" i="1"/>
  <c r="GC71" i="1"/>
  <c r="GC72" i="1"/>
  <c r="GC73" i="1"/>
  <c r="GC74" i="1"/>
  <c r="GC75" i="1"/>
  <c r="GC76" i="1"/>
  <c r="GC77" i="1"/>
  <c r="GC78" i="1"/>
  <c r="GC79" i="1"/>
  <c r="GC80" i="1"/>
  <c r="GC81" i="1"/>
  <c r="GC82" i="1"/>
  <c r="GC83" i="1"/>
  <c r="GC85" i="1"/>
  <c r="GC86" i="1"/>
  <c r="GC87" i="1"/>
  <c r="GC88" i="1"/>
  <c r="GC89" i="1"/>
  <c r="GC90" i="1"/>
  <c r="GC91" i="1"/>
  <c r="GC92" i="1"/>
  <c r="GC93" i="1"/>
  <c r="GC94" i="1"/>
  <c r="GC95" i="1"/>
  <c r="GC96" i="1"/>
  <c r="GC97" i="1"/>
  <c r="GC98" i="1"/>
  <c r="GC99" i="1"/>
  <c r="GC100" i="1"/>
  <c r="GC101" i="1"/>
  <c r="GC102" i="1"/>
  <c r="GC103" i="1"/>
  <c r="GC104" i="1"/>
  <c r="GC105" i="1"/>
  <c r="GC106" i="1"/>
  <c r="GC107" i="1"/>
  <c r="GC108" i="1"/>
  <c r="GC109" i="1"/>
  <c r="GC110" i="1"/>
  <c r="GC111" i="1"/>
  <c r="GC112" i="1"/>
  <c r="GC113" i="1"/>
  <c r="GC114" i="1"/>
  <c r="GC115" i="1"/>
  <c r="GC116" i="1"/>
  <c r="GC117" i="1"/>
  <c r="GC118" i="1"/>
  <c r="GC119" i="1"/>
  <c r="GB84" i="1"/>
  <c r="GB70" i="1"/>
  <c r="GB71" i="1"/>
  <c r="GB72" i="1"/>
  <c r="GB73" i="1"/>
  <c r="GB74" i="1"/>
  <c r="GB75" i="1"/>
  <c r="GB76" i="1"/>
  <c r="GB77" i="1"/>
  <c r="GB78" i="1"/>
  <c r="GB79" i="1"/>
  <c r="GB80" i="1"/>
  <c r="GB81" i="1"/>
  <c r="GB82" i="1"/>
  <c r="GB83" i="1"/>
  <c r="GB85" i="1"/>
  <c r="GB86" i="1"/>
  <c r="GB87" i="1"/>
  <c r="GB88" i="1"/>
  <c r="GB89" i="1"/>
  <c r="GB90" i="1"/>
  <c r="GB91" i="1"/>
  <c r="GB92" i="1"/>
  <c r="GB93" i="1"/>
  <c r="GB94" i="1"/>
  <c r="GB95" i="1"/>
  <c r="GB96" i="1"/>
  <c r="GB97" i="1"/>
  <c r="GB98" i="1"/>
  <c r="GB99" i="1"/>
  <c r="GB100" i="1"/>
  <c r="GB101" i="1"/>
  <c r="GB102" i="1"/>
  <c r="GB103" i="1"/>
  <c r="GB104" i="1"/>
  <c r="GB105" i="1"/>
  <c r="GB106" i="1"/>
  <c r="GB107" i="1"/>
  <c r="GB108" i="1"/>
  <c r="GB109" i="1"/>
  <c r="GB110" i="1"/>
  <c r="GB111" i="1"/>
  <c r="GB112" i="1"/>
  <c r="GB113" i="1"/>
  <c r="GB114" i="1"/>
  <c r="GB115" i="1"/>
  <c r="GB116" i="1"/>
  <c r="GB117" i="1"/>
  <c r="GB118" i="1"/>
  <c r="GB119" i="1"/>
  <c r="GA84" i="1"/>
  <c r="GA70" i="1"/>
  <c r="GA71" i="1"/>
  <c r="GA72" i="1"/>
  <c r="GA73" i="1"/>
  <c r="GA74" i="1"/>
  <c r="GA75" i="1"/>
  <c r="GA76" i="1"/>
  <c r="GA77" i="1"/>
  <c r="GA78" i="1"/>
  <c r="GA79" i="1"/>
  <c r="GA80" i="1"/>
  <c r="GA81" i="1"/>
  <c r="GA82" i="1"/>
  <c r="GA83" i="1"/>
  <c r="GA85" i="1"/>
  <c r="GA86" i="1"/>
  <c r="GA87" i="1"/>
  <c r="GA88" i="1"/>
  <c r="GA89" i="1"/>
  <c r="GA90" i="1"/>
  <c r="GA91" i="1"/>
  <c r="GA92" i="1"/>
  <c r="GA93" i="1"/>
  <c r="GA94" i="1"/>
  <c r="GA95" i="1"/>
  <c r="GA96" i="1"/>
  <c r="GA97" i="1"/>
  <c r="GA98" i="1"/>
  <c r="GA99" i="1"/>
  <c r="GA100" i="1"/>
  <c r="GA101" i="1"/>
  <c r="GA102" i="1"/>
  <c r="GA103" i="1"/>
  <c r="GA104" i="1"/>
  <c r="GA105" i="1"/>
  <c r="GA106" i="1"/>
  <c r="GA107" i="1"/>
  <c r="GA108" i="1"/>
  <c r="GA109" i="1"/>
  <c r="GA110" i="1"/>
  <c r="GA111" i="1"/>
  <c r="GA112" i="1"/>
  <c r="GA113" i="1"/>
  <c r="GA114" i="1"/>
  <c r="GA115" i="1"/>
  <c r="GA116" i="1"/>
  <c r="GA117" i="1"/>
  <c r="GA118" i="1"/>
  <c r="GA119" i="1"/>
  <c r="FZ84" i="1"/>
  <c r="FZ70" i="1"/>
  <c r="FZ71" i="1"/>
  <c r="FZ72" i="1"/>
  <c r="FZ73" i="1"/>
  <c r="FZ74" i="1"/>
  <c r="FZ75" i="1"/>
  <c r="FZ76" i="1"/>
  <c r="FZ77" i="1"/>
  <c r="FZ78" i="1"/>
  <c r="FZ79" i="1"/>
  <c r="FZ80" i="1"/>
  <c r="FZ81" i="1"/>
  <c r="FZ82" i="1"/>
  <c r="FZ83" i="1"/>
  <c r="FZ85" i="1"/>
  <c r="FZ86" i="1"/>
  <c r="FZ87" i="1"/>
  <c r="FZ88" i="1"/>
  <c r="FZ89" i="1"/>
  <c r="FZ90" i="1"/>
  <c r="FZ91" i="1"/>
  <c r="FZ92" i="1"/>
  <c r="FZ93" i="1"/>
  <c r="FZ94" i="1"/>
  <c r="FZ95" i="1"/>
  <c r="FZ96" i="1"/>
  <c r="FZ97" i="1"/>
  <c r="FZ98" i="1"/>
  <c r="FZ99" i="1"/>
  <c r="FZ100" i="1"/>
  <c r="FZ101" i="1"/>
  <c r="FZ102" i="1"/>
  <c r="FZ103" i="1"/>
  <c r="FZ104" i="1"/>
  <c r="FZ105" i="1"/>
  <c r="FZ106" i="1"/>
  <c r="FZ107" i="1"/>
  <c r="FZ108" i="1"/>
  <c r="FZ109" i="1"/>
  <c r="FZ110" i="1"/>
  <c r="FZ111" i="1"/>
  <c r="FZ112" i="1"/>
  <c r="FZ113" i="1"/>
  <c r="FZ114" i="1"/>
  <c r="FZ115" i="1"/>
  <c r="FZ116" i="1"/>
  <c r="FZ117" i="1"/>
  <c r="FZ118" i="1"/>
  <c r="FZ119" i="1"/>
  <c r="FY84" i="1"/>
  <c r="FY70" i="1"/>
  <c r="FY71" i="1"/>
  <c r="FY72" i="1"/>
  <c r="FY73" i="1"/>
  <c r="FY74" i="1"/>
  <c r="FY75" i="1"/>
  <c r="FY76" i="1"/>
  <c r="FY77" i="1"/>
  <c r="FY78" i="1"/>
  <c r="FY79" i="1"/>
  <c r="FY80" i="1"/>
  <c r="FY81" i="1"/>
  <c r="FY82" i="1"/>
  <c r="FY83" i="1"/>
  <c r="FY85" i="1"/>
  <c r="FY86" i="1"/>
  <c r="FY87" i="1"/>
  <c r="FY88" i="1"/>
  <c r="FY89" i="1"/>
  <c r="FY90" i="1"/>
  <c r="FY91" i="1"/>
  <c r="FY92" i="1"/>
  <c r="FY93" i="1"/>
  <c r="FY94" i="1"/>
  <c r="FY95" i="1"/>
  <c r="FY96" i="1"/>
  <c r="FY97" i="1"/>
  <c r="FY98" i="1"/>
  <c r="FY99" i="1"/>
  <c r="FY100" i="1"/>
  <c r="FY101" i="1"/>
  <c r="FY102" i="1"/>
  <c r="FY103" i="1"/>
  <c r="FY104" i="1"/>
  <c r="FY105" i="1"/>
  <c r="FY106" i="1"/>
  <c r="FY107" i="1"/>
  <c r="FY108" i="1"/>
  <c r="FY109" i="1"/>
  <c r="FY110" i="1"/>
  <c r="FY111" i="1"/>
  <c r="FY112" i="1"/>
  <c r="FY113" i="1"/>
  <c r="FY114" i="1"/>
  <c r="FY115" i="1"/>
  <c r="FY116" i="1"/>
  <c r="FY117" i="1"/>
  <c r="FY118" i="1"/>
  <c r="FY119" i="1"/>
  <c r="FX84" i="1"/>
  <c r="FX70" i="1"/>
  <c r="FX71" i="1"/>
  <c r="FX72" i="1"/>
  <c r="FX73" i="1"/>
  <c r="FX74" i="1"/>
  <c r="FX75" i="1"/>
  <c r="FX76" i="1"/>
  <c r="FX77" i="1"/>
  <c r="FX78" i="1"/>
  <c r="FX79" i="1"/>
  <c r="FX80" i="1"/>
  <c r="FX81" i="1"/>
  <c r="FX82" i="1"/>
  <c r="FX83" i="1"/>
  <c r="FX85" i="1"/>
  <c r="FX86" i="1"/>
  <c r="FX87" i="1"/>
  <c r="FX88" i="1"/>
  <c r="FX89" i="1"/>
  <c r="FX90" i="1"/>
  <c r="FX91" i="1"/>
  <c r="FX92" i="1"/>
  <c r="FX93" i="1"/>
  <c r="FX94" i="1"/>
  <c r="FX95" i="1"/>
  <c r="FX96" i="1"/>
  <c r="FX97" i="1"/>
  <c r="FX98" i="1"/>
  <c r="FX99" i="1"/>
  <c r="FX100" i="1"/>
  <c r="FX101" i="1"/>
  <c r="FX102" i="1"/>
  <c r="FX103" i="1"/>
  <c r="FX104" i="1"/>
  <c r="FX105" i="1"/>
  <c r="FX106" i="1"/>
  <c r="FX107" i="1"/>
  <c r="FX108" i="1"/>
  <c r="FX109" i="1"/>
  <c r="FX110" i="1"/>
  <c r="FX111" i="1"/>
  <c r="FX112" i="1"/>
  <c r="FX113" i="1"/>
  <c r="FX114" i="1"/>
  <c r="FX115" i="1"/>
  <c r="FX116" i="1"/>
  <c r="FX117" i="1"/>
  <c r="FX118" i="1"/>
  <c r="FX119" i="1"/>
  <c r="FW84" i="1"/>
  <c r="FW70" i="1"/>
  <c r="FW71" i="1"/>
  <c r="FW72" i="1"/>
  <c r="FW73" i="1"/>
  <c r="FW74" i="1"/>
  <c r="FW75" i="1"/>
  <c r="FW76" i="1"/>
  <c r="FW77" i="1"/>
  <c r="FW78" i="1"/>
  <c r="FW79" i="1"/>
  <c r="FW80" i="1"/>
  <c r="FW81" i="1"/>
  <c r="FW82" i="1"/>
  <c r="FW83" i="1"/>
  <c r="FW85" i="1"/>
  <c r="FW86" i="1"/>
  <c r="FW87" i="1"/>
  <c r="FW88" i="1"/>
  <c r="FW89" i="1"/>
  <c r="FW90" i="1"/>
  <c r="FW91" i="1"/>
  <c r="FW92" i="1"/>
  <c r="FW93" i="1"/>
  <c r="FW94" i="1"/>
  <c r="FW95" i="1"/>
  <c r="FW96" i="1"/>
  <c r="FW97" i="1"/>
  <c r="FW98" i="1"/>
  <c r="FW99" i="1"/>
  <c r="FW100" i="1"/>
  <c r="FW101" i="1"/>
  <c r="FW102" i="1"/>
  <c r="FW103" i="1"/>
  <c r="FW104" i="1"/>
  <c r="FW105" i="1"/>
  <c r="FW106" i="1"/>
  <c r="FW107" i="1"/>
  <c r="FW108" i="1"/>
  <c r="FW109" i="1"/>
  <c r="FW110" i="1"/>
  <c r="FW111" i="1"/>
  <c r="FW112" i="1"/>
  <c r="FW113" i="1"/>
  <c r="FW114" i="1"/>
  <c r="FW115" i="1"/>
  <c r="FW116" i="1"/>
  <c r="FW117" i="1"/>
  <c r="FW118" i="1"/>
  <c r="FW119" i="1"/>
  <c r="FV84" i="1"/>
  <c r="FV70" i="1"/>
  <c r="FV71" i="1"/>
  <c r="FV72" i="1"/>
  <c r="FV73" i="1"/>
  <c r="FV74" i="1"/>
  <c r="FV75" i="1"/>
  <c r="FV76" i="1"/>
  <c r="FV77" i="1"/>
  <c r="FV78" i="1"/>
  <c r="FV79" i="1"/>
  <c r="FV80" i="1"/>
  <c r="FV81" i="1"/>
  <c r="FV82" i="1"/>
  <c r="FV83" i="1"/>
  <c r="FV85" i="1"/>
  <c r="FV86" i="1"/>
  <c r="FV87" i="1"/>
  <c r="FV88" i="1"/>
  <c r="FV89" i="1"/>
  <c r="FV90" i="1"/>
  <c r="FV91" i="1"/>
  <c r="FV92" i="1"/>
  <c r="FV93" i="1"/>
  <c r="FV94" i="1"/>
  <c r="FV95" i="1"/>
  <c r="FV96" i="1"/>
  <c r="FV97" i="1"/>
  <c r="FV98" i="1"/>
  <c r="FV99" i="1"/>
  <c r="FV100" i="1"/>
  <c r="FV101" i="1"/>
  <c r="FV102" i="1"/>
  <c r="FV103" i="1"/>
  <c r="FV104" i="1"/>
  <c r="FV105" i="1"/>
  <c r="FV106" i="1"/>
  <c r="FV107" i="1"/>
  <c r="FV108" i="1"/>
  <c r="FV109" i="1"/>
  <c r="FV110" i="1"/>
  <c r="FV111" i="1"/>
  <c r="FV112" i="1"/>
  <c r="FV113" i="1"/>
  <c r="FV114" i="1"/>
  <c r="FV115" i="1"/>
  <c r="FV116" i="1"/>
  <c r="FV117" i="1"/>
  <c r="FV118" i="1"/>
  <c r="FV119" i="1"/>
  <c r="FU84" i="1"/>
  <c r="FU70" i="1"/>
  <c r="FU71" i="1"/>
  <c r="FU72" i="1"/>
  <c r="FU73" i="1"/>
  <c r="FU74" i="1"/>
  <c r="FU75" i="1"/>
  <c r="FU76" i="1"/>
  <c r="FU77" i="1"/>
  <c r="FU78" i="1"/>
  <c r="FU79" i="1"/>
  <c r="FU80" i="1"/>
  <c r="FU81" i="1"/>
  <c r="FU82" i="1"/>
  <c r="FU83" i="1"/>
  <c r="FU85" i="1"/>
  <c r="FU86" i="1"/>
  <c r="FU87" i="1"/>
  <c r="FU88" i="1"/>
  <c r="FU89" i="1"/>
  <c r="FU90" i="1"/>
  <c r="FU91" i="1"/>
  <c r="FU92" i="1"/>
  <c r="FU93" i="1"/>
  <c r="FU94" i="1"/>
  <c r="FU95" i="1"/>
  <c r="FU96" i="1"/>
  <c r="FU97" i="1"/>
  <c r="FU98" i="1"/>
  <c r="FU99" i="1"/>
  <c r="FU100" i="1"/>
  <c r="FU101" i="1"/>
  <c r="FU102" i="1"/>
  <c r="FU103" i="1"/>
  <c r="FU104" i="1"/>
  <c r="FU105" i="1"/>
  <c r="FU106" i="1"/>
  <c r="FU107" i="1"/>
  <c r="FU108" i="1"/>
  <c r="FU109" i="1"/>
  <c r="FU110" i="1"/>
  <c r="FU111" i="1"/>
  <c r="FU112" i="1"/>
  <c r="FU113" i="1"/>
  <c r="FU114" i="1"/>
  <c r="FU115" i="1"/>
  <c r="FU116" i="1"/>
  <c r="FU117" i="1"/>
  <c r="FU118" i="1"/>
  <c r="FU119" i="1"/>
  <c r="FT84" i="1"/>
  <c r="FT70" i="1"/>
  <c r="FT71" i="1"/>
  <c r="FT72" i="1"/>
  <c r="FT73" i="1"/>
  <c r="FT74" i="1"/>
  <c r="FT75" i="1"/>
  <c r="FT76" i="1"/>
  <c r="FT77" i="1"/>
  <c r="FT78" i="1"/>
  <c r="FT79" i="1"/>
  <c r="FT80" i="1"/>
  <c r="FT81" i="1"/>
  <c r="FT82" i="1"/>
  <c r="FT83" i="1"/>
  <c r="FT85" i="1"/>
  <c r="FT86" i="1"/>
  <c r="FT87" i="1"/>
  <c r="FT88" i="1"/>
  <c r="FT89" i="1"/>
  <c r="FT90" i="1"/>
  <c r="FT91" i="1"/>
  <c r="FT92" i="1"/>
  <c r="FT93" i="1"/>
  <c r="FT94" i="1"/>
  <c r="FT95" i="1"/>
  <c r="FT96" i="1"/>
  <c r="FT97" i="1"/>
  <c r="FT98" i="1"/>
  <c r="FT99" i="1"/>
  <c r="FT100" i="1"/>
  <c r="FT101" i="1"/>
  <c r="FT102" i="1"/>
  <c r="FT103" i="1"/>
  <c r="FT104" i="1"/>
  <c r="FT105" i="1"/>
  <c r="FT106" i="1"/>
  <c r="FT107" i="1"/>
  <c r="FT108" i="1"/>
  <c r="FT109" i="1"/>
  <c r="FT110" i="1"/>
  <c r="FT111" i="1"/>
  <c r="FT112" i="1"/>
  <c r="FT113" i="1"/>
  <c r="FT114" i="1"/>
  <c r="FT115" i="1"/>
  <c r="FT116" i="1"/>
  <c r="FT117" i="1"/>
  <c r="FT118" i="1"/>
  <c r="FT119" i="1"/>
  <c r="FS84" i="1"/>
  <c r="FS70" i="1"/>
  <c r="FS71" i="1"/>
  <c r="FS72" i="1"/>
  <c r="FS73" i="1"/>
  <c r="FS74" i="1"/>
  <c r="FS75" i="1"/>
  <c r="FS76" i="1"/>
  <c r="FS77" i="1"/>
  <c r="FS78" i="1"/>
  <c r="FS79" i="1"/>
  <c r="FS80" i="1"/>
  <c r="FS81" i="1"/>
  <c r="FS82" i="1"/>
  <c r="FS83" i="1"/>
  <c r="FS85" i="1"/>
  <c r="FS86" i="1"/>
  <c r="FS87" i="1"/>
  <c r="FS88" i="1"/>
  <c r="FS89" i="1"/>
  <c r="FS90" i="1"/>
  <c r="FS91" i="1"/>
  <c r="FS92" i="1"/>
  <c r="FS93" i="1"/>
  <c r="FS94" i="1"/>
  <c r="FS95" i="1"/>
  <c r="FS96" i="1"/>
  <c r="FS97" i="1"/>
  <c r="FS98" i="1"/>
  <c r="FS99" i="1"/>
  <c r="FS100" i="1"/>
  <c r="FS101" i="1"/>
  <c r="FS102" i="1"/>
  <c r="FS103" i="1"/>
  <c r="FS104" i="1"/>
  <c r="FS105" i="1"/>
  <c r="FS106" i="1"/>
  <c r="FS107" i="1"/>
  <c r="FS108" i="1"/>
  <c r="FS109" i="1"/>
  <c r="FS110" i="1"/>
  <c r="FS111" i="1"/>
  <c r="FS112" i="1"/>
  <c r="FS113" i="1"/>
  <c r="FS114" i="1"/>
  <c r="FS115" i="1"/>
  <c r="FS116" i="1"/>
  <c r="FS117" i="1"/>
  <c r="FS118" i="1"/>
  <c r="FS119" i="1"/>
  <c r="FR84" i="1"/>
  <c r="FR70" i="1"/>
  <c r="FR71" i="1"/>
  <c r="FR72" i="1"/>
  <c r="FR73" i="1"/>
  <c r="FR74" i="1"/>
  <c r="FR75" i="1"/>
  <c r="FR76" i="1"/>
  <c r="FR77" i="1"/>
  <c r="FR78" i="1"/>
  <c r="FR79" i="1"/>
  <c r="FR80" i="1"/>
  <c r="FR81" i="1"/>
  <c r="FR82" i="1"/>
  <c r="FR83" i="1"/>
  <c r="FR85" i="1"/>
  <c r="FR86" i="1"/>
  <c r="FR87" i="1"/>
  <c r="FR88" i="1"/>
  <c r="FR89" i="1"/>
  <c r="FR90" i="1"/>
  <c r="FR91" i="1"/>
  <c r="FR92" i="1"/>
  <c r="FR93" i="1"/>
  <c r="FR94" i="1"/>
  <c r="FR95" i="1"/>
  <c r="FR96" i="1"/>
  <c r="FR97" i="1"/>
  <c r="FR98" i="1"/>
  <c r="FR99" i="1"/>
  <c r="FR100" i="1"/>
  <c r="FR101" i="1"/>
  <c r="FR102" i="1"/>
  <c r="FR103" i="1"/>
  <c r="FR104" i="1"/>
  <c r="FR105" i="1"/>
  <c r="FR106" i="1"/>
  <c r="FR107" i="1"/>
  <c r="FR108" i="1"/>
  <c r="FR109" i="1"/>
  <c r="FR110" i="1"/>
  <c r="FR111" i="1"/>
  <c r="FR112" i="1"/>
  <c r="FR113" i="1"/>
  <c r="FR114" i="1"/>
  <c r="FR115" i="1"/>
  <c r="FR116" i="1"/>
  <c r="FR117" i="1"/>
  <c r="FR118" i="1"/>
  <c r="FR119" i="1"/>
  <c r="FQ84" i="1"/>
  <c r="FQ70" i="1"/>
  <c r="FQ71" i="1"/>
  <c r="FQ72" i="1"/>
  <c r="FQ73" i="1"/>
  <c r="FQ74" i="1"/>
  <c r="FQ75" i="1"/>
  <c r="FQ76" i="1"/>
  <c r="FQ77" i="1"/>
  <c r="FQ78" i="1"/>
  <c r="FQ79" i="1"/>
  <c r="FQ80" i="1"/>
  <c r="FQ81" i="1"/>
  <c r="FQ82" i="1"/>
  <c r="FQ83" i="1"/>
  <c r="FQ85" i="1"/>
  <c r="FQ86" i="1"/>
  <c r="FQ87" i="1"/>
  <c r="FQ88" i="1"/>
  <c r="FQ89" i="1"/>
  <c r="FQ90" i="1"/>
  <c r="FQ91" i="1"/>
  <c r="FQ92" i="1"/>
  <c r="FQ93" i="1"/>
  <c r="FQ94" i="1"/>
  <c r="FQ95" i="1"/>
  <c r="FQ96" i="1"/>
  <c r="FQ97" i="1"/>
  <c r="FQ98" i="1"/>
  <c r="FQ99" i="1"/>
  <c r="FQ100" i="1"/>
  <c r="FQ101" i="1"/>
  <c r="FQ102" i="1"/>
  <c r="FQ103" i="1"/>
  <c r="FQ104" i="1"/>
  <c r="FQ105" i="1"/>
  <c r="FQ106" i="1"/>
  <c r="FQ107" i="1"/>
  <c r="FQ108" i="1"/>
  <c r="FQ109" i="1"/>
  <c r="FQ110" i="1"/>
  <c r="FQ111" i="1"/>
  <c r="FQ112" i="1"/>
  <c r="FQ113" i="1"/>
  <c r="FQ114" i="1"/>
  <c r="FQ115" i="1"/>
  <c r="FQ116" i="1"/>
  <c r="FQ117" i="1"/>
  <c r="FQ118" i="1"/>
  <c r="FQ119" i="1"/>
  <c r="FP84" i="1"/>
  <c r="FP70" i="1"/>
  <c r="FP71" i="1"/>
  <c r="FP72" i="1"/>
  <c r="FP73" i="1"/>
  <c r="FP74" i="1"/>
  <c r="FP75" i="1"/>
  <c r="FP76" i="1"/>
  <c r="FP77" i="1"/>
  <c r="FP78" i="1"/>
  <c r="FP79" i="1"/>
  <c r="FP80" i="1"/>
  <c r="FP81" i="1"/>
  <c r="FP82" i="1"/>
  <c r="FP83" i="1"/>
  <c r="FP85" i="1"/>
  <c r="FP86" i="1"/>
  <c r="FP87" i="1"/>
  <c r="FP88" i="1"/>
  <c r="FP89" i="1"/>
  <c r="FP90" i="1"/>
  <c r="FP91" i="1"/>
  <c r="FP92" i="1"/>
  <c r="FP93" i="1"/>
  <c r="FP94" i="1"/>
  <c r="FP95" i="1"/>
  <c r="FP96" i="1"/>
  <c r="FP97" i="1"/>
  <c r="FP98" i="1"/>
  <c r="FP99" i="1"/>
  <c r="FP100" i="1"/>
  <c r="FP101" i="1"/>
  <c r="FP102" i="1"/>
  <c r="FP103" i="1"/>
  <c r="FP104" i="1"/>
  <c r="FP105" i="1"/>
  <c r="FP106" i="1"/>
  <c r="FP107" i="1"/>
  <c r="FP108" i="1"/>
  <c r="FP109" i="1"/>
  <c r="FP110" i="1"/>
  <c r="FP111" i="1"/>
  <c r="FP112" i="1"/>
  <c r="FP113" i="1"/>
  <c r="FP114" i="1"/>
  <c r="FP115" i="1"/>
  <c r="FP116" i="1"/>
  <c r="FP117" i="1"/>
  <c r="FP118" i="1"/>
  <c r="FP119" i="1"/>
  <c r="FO84" i="1"/>
  <c r="FO70" i="1"/>
  <c r="FO71" i="1"/>
  <c r="FO72" i="1"/>
  <c r="FO73" i="1"/>
  <c r="FO74" i="1"/>
  <c r="FO75" i="1"/>
  <c r="FO76" i="1"/>
  <c r="FO77" i="1"/>
  <c r="FO78" i="1"/>
  <c r="FO79" i="1"/>
  <c r="FO80" i="1"/>
  <c r="FO81" i="1"/>
  <c r="FO82" i="1"/>
  <c r="FO83" i="1"/>
  <c r="FO85" i="1"/>
  <c r="FO86" i="1"/>
  <c r="FO87" i="1"/>
  <c r="FO88" i="1"/>
  <c r="FO89" i="1"/>
  <c r="FO90" i="1"/>
  <c r="FO91" i="1"/>
  <c r="FO92" i="1"/>
  <c r="FO93" i="1"/>
  <c r="FO94" i="1"/>
  <c r="FO95" i="1"/>
  <c r="FO96" i="1"/>
  <c r="FO97" i="1"/>
  <c r="FO98" i="1"/>
  <c r="FO99" i="1"/>
  <c r="FO100" i="1"/>
  <c r="FO101" i="1"/>
  <c r="FO102" i="1"/>
  <c r="FO103" i="1"/>
  <c r="FO104" i="1"/>
  <c r="FO105" i="1"/>
  <c r="FO106" i="1"/>
  <c r="FO107" i="1"/>
  <c r="FO108" i="1"/>
  <c r="FO109" i="1"/>
  <c r="FO110" i="1"/>
  <c r="FO111" i="1"/>
  <c r="FO112" i="1"/>
  <c r="FO113" i="1"/>
  <c r="FO114" i="1"/>
  <c r="FO115" i="1"/>
  <c r="FO116" i="1"/>
  <c r="FO117" i="1"/>
  <c r="FO118" i="1"/>
  <c r="FO119" i="1"/>
  <c r="FN84" i="1"/>
  <c r="FN70" i="1"/>
  <c r="FN71" i="1"/>
  <c r="FN72" i="1"/>
  <c r="FN73" i="1"/>
  <c r="FN74" i="1"/>
  <c r="FN75" i="1"/>
  <c r="FN76" i="1"/>
  <c r="FN77" i="1"/>
  <c r="FN78" i="1"/>
  <c r="FN79" i="1"/>
  <c r="FN80" i="1"/>
  <c r="FN81" i="1"/>
  <c r="FN82" i="1"/>
  <c r="FN83" i="1"/>
  <c r="FN85" i="1"/>
  <c r="FN86" i="1"/>
  <c r="FN87" i="1"/>
  <c r="FN88" i="1"/>
  <c r="FN89" i="1"/>
  <c r="FN90" i="1"/>
  <c r="FN91" i="1"/>
  <c r="FN92" i="1"/>
  <c r="FN93" i="1"/>
  <c r="FN94" i="1"/>
  <c r="FN95" i="1"/>
  <c r="FN96" i="1"/>
  <c r="FN97" i="1"/>
  <c r="FN98" i="1"/>
  <c r="FN99" i="1"/>
  <c r="FN100" i="1"/>
  <c r="FN101" i="1"/>
  <c r="FN102" i="1"/>
  <c r="FN103" i="1"/>
  <c r="FN104" i="1"/>
  <c r="FN105" i="1"/>
  <c r="FN106" i="1"/>
  <c r="FN107" i="1"/>
  <c r="FN108" i="1"/>
  <c r="FN109" i="1"/>
  <c r="FN110" i="1"/>
  <c r="FN111" i="1"/>
  <c r="FN112" i="1"/>
  <c r="FN113" i="1"/>
  <c r="FN114" i="1"/>
  <c r="FN115" i="1"/>
  <c r="FN116" i="1"/>
  <c r="FN117" i="1"/>
  <c r="FN118" i="1"/>
  <c r="FN119" i="1"/>
  <c r="FM84" i="1"/>
  <c r="FM70" i="1"/>
  <c r="FM71" i="1"/>
  <c r="FM72" i="1"/>
  <c r="FM73" i="1"/>
  <c r="FM74" i="1"/>
  <c r="FM75" i="1"/>
  <c r="FM76" i="1"/>
  <c r="FM77" i="1"/>
  <c r="FM78" i="1"/>
  <c r="FM79" i="1"/>
  <c r="FM80" i="1"/>
  <c r="FM81" i="1"/>
  <c r="FM82" i="1"/>
  <c r="FM83" i="1"/>
  <c r="FM85" i="1"/>
  <c r="FM86" i="1"/>
  <c r="FM87" i="1"/>
  <c r="FM88" i="1"/>
  <c r="FM89" i="1"/>
  <c r="FM90" i="1"/>
  <c r="FM91" i="1"/>
  <c r="FM92" i="1"/>
  <c r="FM93" i="1"/>
  <c r="FM94" i="1"/>
  <c r="FM95" i="1"/>
  <c r="FM96" i="1"/>
  <c r="FM97" i="1"/>
  <c r="FM98" i="1"/>
  <c r="FM99" i="1"/>
  <c r="FM100" i="1"/>
  <c r="FM101" i="1"/>
  <c r="FM102" i="1"/>
  <c r="FM103" i="1"/>
  <c r="FM104" i="1"/>
  <c r="FM105" i="1"/>
  <c r="FM106" i="1"/>
  <c r="FM107" i="1"/>
  <c r="FM108" i="1"/>
  <c r="FM109" i="1"/>
  <c r="FM110" i="1"/>
  <c r="FM111" i="1"/>
  <c r="FM112" i="1"/>
  <c r="FM113" i="1"/>
  <c r="FM114" i="1"/>
  <c r="FM115" i="1"/>
  <c r="FM116" i="1"/>
  <c r="FM117" i="1"/>
  <c r="FM118" i="1"/>
  <c r="FM119" i="1"/>
  <c r="FL84" i="1"/>
  <c r="FL70" i="1"/>
  <c r="FL71" i="1"/>
  <c r="FL72" i="1"/>
  <c r="FL73" i="1"/>
  <c r="FL74" i="1"/>
  <c r="FL75" i="1"/>
  <c r="FL76" i="1"/>
  <c r="FL77" i="1"/>
  <c r="FL78" i="1"/>
  <c r="FL79" i="1"/>
  <c r="FL80" i="1"/>
  <c r="FL81" i="1"/>
  <c r="FL82" i="1"/>
  <c r="FL83" i="1"/>
  <c r="FL85" i="1"/>
  <c r="FL86" i="1"/>
  <c r="FL87" i="1"/>
  <c r="FL88" i="1"/>
  <c r="FL89" i="1"/>
  <c r="FL90" i="1"/>
  <c r="FL91" i="1"/>
  <c r="FL92" i="1"/>
  <c r="FL93" i="1"/>
  <c r="FL94" i="1"/>
  <c r="FL95" i="1"/>
  <c r="FL96" i="1"/>
  <c r="FL97" i="1"/>
  <c r="FL98" i="1"/>
  <c r="FL99" i="1"/>
  <c r="FL100" i="1"/>
  <c r="FL101" i="1"/>
  <c r="FL102" i="1"/>
  <c r="FL103" i="1"/>
  <c r="FL104" i="1"/>
  <c r="FL105" i="1"/>
  <c r="FL106" i="1"/>
  <c r="FL107" i="1"/>
  <c r="FL108" i="1"/>
  <c r="FL109" i="1"/>
  <c r="FL110" i="1"/>
  <c r="FL111" i="1"/>
  <c r="FL112" i="1"/>
  <c r="FL113" i="1"/>
  <c r="FL114" i="1"/>
  <c r="FL115" i="1"/>
  <c r="FL116" i="1"/>
  <c r="FL117" i="1"/>
  <c r="FL118" i="1"/>
  <c r="FL119" i="1"/>
  <c r="FK84" i="1"/>
  <c r="FK70" i="1"/>
  <c r="FK71" i="1"/>
  <c r="FK72" i="1"/>
  <c r="FK73" i="1"/>
  <c r="FK74" i="1"/>
  <c r="FK75" i="1"/>
  <c r="FK76" i="1"/>
  <c r="FK77" i="1"/>
  <c r="FK78" i="1"/>
  <c r="FK79" i="1"/>
  <c r="FK80" i="1"/>
  <c r="FK81" i="1"/>
  <c r="FK82" i="1"/>
  <c r="FK83" i="1"/>
  <c r="FK85" i="1"/>
  <c r="FK86" i="1"/>
  <c r="FK87" i="1"/>
  <c r="FK88" i="1"/>
  <c r="FK89" i="1"/>
  <c r="FK90" i="1"/>
  <c r="FK91" i="1"/>
  <c r="FK92" i="1"/>
  <c r="FK93" i="1"/>
  <c r="FK94" i="1"/>
  <c r="FK95" i="1"/>
  <c r="FK96" i="1"/>
  <c r="FK97" i="1"/>
  <c r="FK98" i="1"/>
  <c r="FK99" i="1"/>
  <c r="FK100" i="1"/>
  <c r="FK101" i="1"/>
  <c r="FK102" i="1"/>
  <c r="FK103" i="1"/>
  <c r="FK104" i="1"/>
  <c r="FK105" i="1"/>
  <c r="FK106" i="1"/>
  <c r="FK107" i="1"/>
  <c r="FK108" i="1"/>
  <c r="FK109" i="1"/>
  <c r="FK110" i="1"/>
  <c r="FK111" i="1"/>
  <c r="FK112" i="1"/>
  <c r="FK113" i="1"/>
  <c r="FK114" i="1"/>
  <c r="FK115" i="1"/>
  <c r="FK116" i="1"/>
  <c r="FK117" i="1"/>
  <c r="FK118" i="1"/>
  <c r="FK119" i="1"/>
  <c r="FJ84" i="1"/>
  <c r="FJ70" i="1"/>
  <c r="FJ71" i="1"/>
  <c r="FJ72" i="1"/>
  <c r="FJ73" i="1"/>
  <c r="FJ74" i="1"/>
  <c r="FJ75" i="1"/>
  <c r="FJ76" i="1"/>
  <c r="FJ77" i="1"/>
  <c r="FJ78" i="1"/>
  <c r="FJ79" i="1"/>
  <c r="FJ80" i="1"/>
  <c r="FJ81" i="1"/>
  <c r="FJ82" i="1"/>
  <c r="FJ83" i="1"/>
  <c r="FJ85" i="1"/>
  <c r="FJ86" i="1"/>
  <c r="FJ87" i="1"/>
  <c r="FJ88" i="1"/>
  <c r="FJ89" i="1"/>
  <c r="FJ90" i="1"/>
  <c r="FJ91" i="1"/>
  <c r="FJ92" i="1"/>
  <c r="FJ93" i="1"/>
  <c r="FJ94" i="1"/>
  <c r="FJ95" i="1"/>
  <c r="FJ96" i="1"/>
  <c r="FJ97" i="1"/>
  <c r="FJ98" i="1"/>
  <c r="FJ99" i="1"/>
  <c r="FJ100" i="1"/>
  <c r="FJ101" i="1"/>
  <c r="FJ102" i="1"/>
  <c r="FJ103" i="1"/>
  <c r="FJ104" i="1"/>
  <c r="FJ105" i="1"/>
  <c r="FJ106" i="1"/>
  <c r="FJ107" i="1"/>
  <c r="FJ108" i="1"/>
  <c r="FJ109" i="1"/>
  <c r="FJ110" i="1"/>
  <c r="FJ111" i="1"/>
  <c r="FJ112" i="1"/>
  <c r="FJ113" i="1"/>
  <c r="FJ114" i="1"/>
  <c r="FJ115" i="1"/>
  <c r="FJ116" i="1"/>
  <c r="FJ117" i="1"/>
  <c r="FJ118" i="1"/>
  <c r="FJ119" i="1"/>
  <c r="FI84" i="1"/>
  <c r="FI70" i="1"/>
  <c r="FI71" i="1"/>
  <c r="FI72" i="1"/>
  <c r="FI73" i="1"/>
  <c r="FI74" i="1"/>
  <c r="FI75" i="1"/>
  <c r="FI76" i="1"/>
  <c r="FI77" i="1"/>
  <c r="FI78" i="1"/>
  <c r="FI79" i="1"/>
  <c r="FI80" i="1"/>
  <c r="FI81" i="1"/>
  <c r="FI82" i="1"/>
  <c r="FI83" i="1"/>
  <c r="FI85" i="1"/>
  <c r="FI86" i="1"/>
  <c r="FI87" i="1"/>
  <c r="FI88" i="1"/>
  <c r="FI89" i="1"/>
  <c r="FI90" i="1"/>
  <c r="FI91" i="1"/>
  <c r="FI92" i="1"/>
  <c r="FI93" i="1"/>
  <c r="FI94" i="1"/>
  <c r="FI95" i="1"/>
  <c r="FI96" i="1"/>
  <c r="FI97" i="1"/>
  <c r="FI98" i="1"/>
  <c r="FI99" i="1"/>
  <c r="FI100" i="1"/>
  <c r="FI101" i="1"/>
  <c r="FI102" i="1"/>
  <c r="FI103" i="1"/>
  <c r="FI104" i="1"/>
  <c r="FI105" i="1"/>
  <c r="FI106" i="1"/>
  <c r="FI107" i="1"/>
  <c r="FI108" i="1"/>
  <c r="FI109" i="1"/>
  <c r="FI110" i="1"/>
  <c r="FI111" i="1"/>
  <c r="FI112" i="1"/>
  <c r="FI113" i="1"/>
  <c r="FI114" i="1"/>
  <c r="FI115" i="1"/>
  <c r="FI116" i="1"/>
  <c r="FI117" i="1"/>
  <c r="FI118" i="1"/>
  <c r="FI119" i="1"/>
  <c r="FH84" i="1"/>
  <c r="FH70" i="1"/>
  <c r="FH71" i="1"/>
  <c r="FH72" i="1"/>
  <c r="FH73" i="1"/>
  <c r="FH74" i="1"/>
  <c r="FH75" i="1"/>
  <c r="FH76" i="1"/>
  <c r="FH77" i="1"/>
  <c r="FH78" i="1"/>
  <c r="FH79" i="1"/>
  <c r="FH80" i="1"/>
  <c r="FH81" i="1"/>
  <c r="FH82" i="1"/>
  <c r="FH83" i="1"/>
  <c r="FH85" i="1"/>
  <c r="FH86" i="1"/>
  <c r="FH87" i="1"/>
  <c r="FH88" i="1"/>
  <c r="FH89" i="1"/>
  <c r="FH90" i="1"/>
  <c r="FH91" i="1"/>
  <c r="FH92" i="1"/>
  <c r="FH93" i="1"/>
  <c r="FH94" i="1"/>
  <c r="FH95" i="1"/>
  <c r="FH96" i="1"/>
  <c r="FH97" i="1"/>
  <c r="FH98" i="1"/>
  <c r="FH99" i="1"/>
  <c r="FH100" i="1"/>
  <c r="FH101" i="1"/>
  <c r="FH102" i="1"/>
  <c r="FH103" i="1"/>
  <c r="FH104" i="1"/>
  <c r="FH105" i="1"/>
  <c r="FH106" i="1"/>
  <c r="FH107" i="1"/>
  <c r="FH108" i="1"/>
  <c r="FH109" i="1"/>
  <c r="FH110" i="1"/>
  <c r="FH111" i="1"/>
  <c r="FH112" i="1"/>
  <c r="FH113" i="1"/>
  <c r="FH114" i="1"/>
  <c r="FH115" i="1"/>
  <c r="FH116" i="1"/>
  <c r="FH117" i="1"/>
  <c r="FH118" i="1"/>
  <c r="FH119" i="1"/>
  <c r="FG84" i="1"/>
  <c r="FG70" i="1"/>
  <c r="FG71" i="1"/>
  <c r="FG72" i="1"/>
  <c r="FG73" i="1"/>
  <c r="FG74" i="1"/>
  <c r="FG75" i="1"/>
  <c r="FG76" i="1"/>
  <c r="FG77" i="1"/>
  <c r="FG78" i="1"/>
  <c r="FG79" i="1"/>
  <c r="FG80" i="1"/>
  <c r="FG81" i="1"/>
  <c r="FG82" i="1"/>
  <c r="FG83" i="1"/>
  <c r="FG85" i="1"/>
  <c r="FG86" i="1"/>
  <c r="FG87" i="1"/>
  <c r="FG88" i="1"/>
  <c r="FG89" i="1"/>
  <c r="FG90" i="1"/>
  <c r="FG91" i="1"/>
  <c r="FG92" i="1"/>
  <c r="FG93" i="1"/>
  <c r="FG94" i="1"/>
  <c r="FG95" i="1"/>
  <c r="FG96" i="1"/>
  <c r="FG97" i="1"/>
  <c r="FG98" i="1"/>
  <c r="FG99" i="1"/>
  <c r="FG100" i="1"/>
  <c r="FG101" i="1"/>
  <c r="FG102" i="1"/>
  <c r="FG103" i="1"/>
  <c r="FG104" i="1"/>
  <c r="FG105" i="1"/>
  <c r="FG106" i="1"/>
  <c r="FG107" i="1"/>
  <c r="FG108" i="1"/>
  <c r="FG109" i="1"/>
  <c r="FG110" i="1"/>
  <c r="FG111" i="1"/>
  <c r="FG112" i="1"/>
  <c r="FG113" i="1"/>
  <c r="FG114" i="1"/>
  <c r="FG115" i="1"/>
  <c r="FG116" i="1"/>
  <c r="FG117" i="1"/>
  <c r="FG118" i="1"/>
  <c r="FG119" i="1"/>
  <c r="FF84" i="1"/>
  <c r="FF70" i="1"/>
  <c r="FF71" i="1"/>
  <c r="FF72" i="1"/>
  <c r="FF73" i="1"/>
  <c r="FF74" i="1"/>
  <c r="FF75" i="1"/>
  <c r="FF76" i="1"/>
  <c r="FF77" i="1"/>
  <c r="FF78" i="1"/>
  <c r="FF79" i="1"/>
  <c r="FF80" i="1"/>
  <c r="FF81" i="1"/>
  <c r="FF82" i="1"/>
  <c r="FF83" i="1"/>
  <c r="FF85" i="1"/>
  <c r="FF86" i="1"/>
  <c r="FF87" i="1"/>
  <c r="FF88" i="1"/>
  <c r="FF89" i="1"/>
  <c r="FF90" i="1"/>
  <c r="FF91" i="1"/>
  <c r="FF92" i="1"/>
  <c r="FF93" i="1"/>
  <c r="FF94" i="1"/>
  <c r="FF95" i="1"/>
  <c r="FF96" i="1"/>
  <c r="FF97" i="1"/>
  <c r="FF98" i="1"/>
  <c r="FF99" i="1"/>
  <c r="FF100" i="1"/>
  <c r="FF101" i="1"/>
  <c r="FF102" i="1"/>
  <c r="FF103" i="1"/>
  <c r="FF104" i="1"/>
  <c r="FF105" i="1"/>
  <c r="FF106" i="1"/>
  <c r="FF107" i="1"/>
  <c r="FF108" i="1"/>
  <c r="FF109" i="1"/>
  <c r="FF110" i="1"/>
  <c r="FF111" i="1"/>
  <c r="FF112" i="1"/>
  <c r="FF113" i="1"/>
  <c r="FF114" i="1"/>
  <c r="FF115" i="1"/>
  <c r="FF116" i="1"/>
  <c r="FF117" i="1"/>
  <c r="FF118" i="1"/>
  <c r="FF119" i="1"/>
  <c r="FE84" i="1"/>
  <c r="FE70" i="1"/>
  <c r="FE71" i="1"/>
  <c r="FE72" i="1"/>
  <c r="FE73" i="1"/>
  <c r="FE74" i="1"/>
  <c r="FE75" i="1"/>
  <c r="FE76" i="1"/>
  <c r="FE77" i="1"/>
  <c r="FE78" i="1"/>
  <c r="FE79" i="1"/>
  <c r="FE80" i="1"/>
  <c r="FE81" i="1"/>
  <c r="FE82" i="1"/>
  <c r="FE83" i="1"/>
  <c r="FE85" i="1"/>
  <c r="FE86" i="1"/>
  <c r="FE87" i="1"/>
  <c r="FE88" i="1"/>
  <c r="FE89" i="1"/>
  <c r="FE90" i="1"/>
  <c r="FE91" i="1"/>
  <c r="FE92" i="1"/>
  <c r="FE93" i="1"/>
  <c r="FE94" i="1"/>
  <c r="FE95" i="1"/>
  <c r="FE96" i="1"/>
  <c r="FE97" i="1"/>
  <c r="FE98" i="1"/>
  <c r="FE99" i="1"/>
  <c r="FE100" i="1"/>
  <c r="FE101" i="1"/>
  <c r="FE102" i="1"/>
  <c r="FE103" i="1"/>
  <c r="FE104" i="1"/>
  <c r="FE105" i="1"/>
  <c r="FE106" i="1"/>
  <c r="FE107" i="1"/>
  <c r="FE108" i="1"/>
  <c r="FE109" i="1"/>
  <c r="FE110" i="1"/>
  <c r="FE111" i="1"/>
  <c r="FE112" i="1"/>
  <c r="FE113" i="1"/>
  <c r="FE114" i="1"/>
  <c r="FE115" i="1"/>
  <c r="FE116" i="1"/>
  <c r="FE117" i="1"/>
  <c r="FE118" i="1"/>
  <c r="FE119" i="1"/>
  <c r="FD84" i="1"/>
  <c r="FD70" i="1"/>
  <c r="FD71" i="1"/>
  <c r="FD72" i="1"/>
  <c r="FD73" i="1"/>
  <c r="FD74" i="1"/>
  <c r="FD75" i="1"/>
  <c r="FD76" i="1"/>
  <c r="FD77" i="1"/>
  <c r="FD78" i="1"/>
  <c r="FD79" i="1"/>
  <c r="FD80" i="1"/>
  <c r="FD81" i="1"/>
  <c r="FD82" i="1"/>
  <c r="FD83" i="1"/>
  <c r="FD85" i="1"/>
  <c r="FD86" i="1"/>
  <c r="FD87" i="1"/>
  <c r="FD88" i="1"/>
  <c r="FD89" i="1"/>
  <c r="FD90" i="1"/>
  <c r="FD91" i="1"/>
  <c r="FD92" i="1"/>
  <c r="FD93" i="1"/>
  <c r="FD94" i="1"/>
  <c r="FD95" i="1"/>
  <c r="FD96" i="1"/>
  <c r="FD97" i="1"/>
  <c r="FD98" i="1"/>
  <c r="FD99" i="1"/>
  <c r="FD100" i="1"/>
  <c r="FD101" i="1"/>
  <c r="FD102" i="1"/>
  <c r="FD103" i="1"/>
  <c r="FD104" i="1"/>
  <c r="FD105" i="1"/>
  <c r="FD106" i="1"/>
  <c r="FD107" i="1"/>
  <c r="FD108" i="1"/>
  <c r="FD109" i="1"/>
  <c r="FD110" i="1"/>
  <c r="FD111" i="1"/>
  <c r="FD112" i="1"/>
  <c r="FD113" i="1"/>
  <c r="FD114" i="1"/>
  <c r="FD115" i="1"/>
  <c r="FD116" i="1"/>
  <c r="FD117" i="1"/>
  <c r="FD118" i="1"/>
  <c r="FD119" i="1"/>
  <c r="FC84" i="1"/>
  <c r="FC70" i="1"/>
  <c r="FC71" i="1"/>
  <c r="FC72" i="1"/>
  <c r="FC73" i="1"/>
  <c r="FC74" i="1"/>
  <c r="FC75" i="1"/>
  <c r="FC76" i="1"/>
  <c r="FC77" i="1"/>
  <c r="FC78" i="1"/>
  <c r="FC79" i="1"/>
  <c r="FC80" i="1"/>
  <c r="FC81" i="1"/>
  <c r="FC82" i="1"/>
  <c r="FC83" i="1"/>
  <c r="FC85" i="1"/>
  <c r="FC86" i="1"/>
  <c r="FC87" i="1"/>
  <c r="FC88" i="1"/>
  <c r="FC89" i="1"/>
  <c r="FC90" i="1"/>
  <c r="FC91" i="1"/>
  <c r="FC92" i="1"/>
  <c r="FC93" i="1"/>
  <c r="FC94" i="1"/>
  <c r="FC95" i="1"/>
  <c r="FC96" i="1"/>
  <c r="FC97" i="1"/>
  <c r="FC98" i="1"/>
  <c r="FC99" i="1"/>
  <c r="FC100" i="1"/>
  <c r="FC101" i="1"/>
  <c r="FC102" i="1"/>
  <c r="FC103" i="1"/>
  <c r="FC104" i="1"/>
  <c r="FC105" i="1"/>
  <c r="FC106" i="1"/>
  <c r="FC107" i="1"/>
  <c r="FC108" i="1"/>
  <c r="FC109" i="1"/>
  <c r="FC110" i="1"/>
  <c r="FC111" i="1"/>
  <c r="FC112" i="1"/>
  <c r="FC113" i="1"/>
  <c r="FC114" i="1"/>
  <c r="FC115" i="1"/>
  <c r="FC116" i="1"/>
  <c r="FC117" i="1"/>
  <c r="FC118" i="1"/>
  <c r="FC119" i="1"/>
  <c r="FB84" i="1"/>
  <c r="FB70" i="1"/>
  <c r="FB71" i="1"/>
  <c r="FB72" i="1"/>
  <c r="FB73" i="1"/>
  <c r="FB74" i="1"/>
  <c r="FB75" i="1"/>
  <c r="FB76" i="1"/>
  <c r="FB77" i="1"/>
  <c r="FB78" i="1"/>
  <c r="FB79" i="1"/>
  <c r="FB80" i="1"/>
  <c r="FB81" i="1"/>
  <c r="FB82" i="1"/>
  <c r="FB83" i="1"/>
  <c r="FB85" i="1"/>
  <c r="FB86" i="1"/>
  <c r="FB87" i="1"/>
  <c r="FB88" i="1"/>
  <c r="FB89" i="1"/>
  <c r="FB90" i="1"/>
  <c r="FB91" i="1"/>
  <c r="FB92" i="1"/>
  <c r="FB93" i="1"/>
  <c r="FB94" i="1"/>
  <c r="FB95" i="1"/>
  <c r="FB96" i="1"/>
  <c r="FB97" i="1"/>
  <c r="FB98" i="1"/>
  <c r="FB99" i="1"/>
  <c r="FB100" i="1"/>
  <c r="FB101" i="1"/>
  <c r="FB102" i="1"/>
  <c r="FB103" i="1"/>
  <c r="FB104" i="1"/>
  <c r="FB105" i="1"/>
  <c r="FB106" i="1"/>
  <c r="FB107" i="1"/>
  <c r="FB108" i="1"/>
  <c r="FB109" i="1"/>
  <c r="FB110" i="1"/>
  <c r="FB111" i="1"/>
  <c r="FB112" i="1"/>
  <c r="FB113" i="1"/>
  <c r="FB114" i="1"/>
  <c r="FB115" i="1"/>
  <c r="FB116" i="1"/>
  <c r="FB117" i="1"/>
  <c r="FB118" i="1"/>
  <c r="FB119" i="1"/>
  <c r="FA84" i="1"/>
  <c r="FA70" i="1"/>
  <c r="FA71" i="1"/>
  <c r="FA72" i="1"/>
  <c r="FA73" i="1"/>
  <c r="FA74" i="1"/>
  <c r="FA75" i="1"/>
  <c r="FA76" i="1"/>
  <c r="FA77" i="1"/>
  <c r="FA78" i="1"/>
  <c r="FA79" i="1"/>
  <c r="FA80" i="1"/>
  <c r="FA81" i="1"/>
  <c r="FA82" i="1"/>
  <c r="FA83" i="1"/>
  <c r="FA85" i="1"/>
  <c r="FA86" i="1"/>
  <c r="FA87" i="1"/>
  <c r="FA88" i="1"/>
  <c r="FA89" i="1"/>
  <c r="FA90" i="1"/>
  <c r="FA91" i="1"/>
  <c r="FA92" i="1"/>
  <c r="FA93" i="1"/>
  <c r="FA94" i="1"/>
  <c r="FA95" i="1"/>
  <c r="FA96" i="1"/>
  <c r="FA97" i="1"/>
  <c r="FA98" i="1"/>
  <c r="FA99" i="1"/>
  <c r="FA100" i="1"/>
  <c r="FA101" i="1"/>
  <c r="FA102" i="1"/>
  <c r="FA103" i="1"/>
  <c r="FA104" i="1"/>
  <c r="FA105" i="1"/>
  <c r="FA106" i="1"/>
  <c r="FA107" i="1"/>
  <c r="FA108" i="1"/>
  <c r="FA109" i="1"/>
  <c r="FA110" i="1"/>
  <c r="FA111" i="1"/>
  <c r="FA112" i="1"/>
  <c r="FA113" i="1"/>
  <c r="FA114" i="1"/>
  <c r="FA115" i="1"/>
  <c r="FA116" i="1"/>
  <c r="FA117" i="1"/>
  <c r="FA118" i="1"/>
  <c r="FA119" i="1"/>
  <c r="EZ84" i="1"/>
  <c r="EZ70" i="1"/>
  <c r="EZ71" i="1"/>
  <c r="EZ72" i="1"/>
  <c r="EZ73" i="1"/>
  <c r="EZ74" i="1"/>
  <c r="EZ75" i="1"/>
  <c r="EZ76" i="1"/>
  <c r="EZ77" i="1"/>
  <c r="EZ78" i="1"/>
  <c r="EZ79" i="1"/>
  <c r="EZ80" i="1"/>
  <c r="EZ81" i="1"/>
  <c r="EZ82" i="1"/>
  <c r="EZ83" i="1"/>
  <c r="EZ85" i="1"/>
  <c r="EZ86" i="1"/>
  <c r="EZ87" i="1"/>
  <c r="EZ88" i="1"/>
  <c r="EZ89" i="1"/>
  <c r="EZ90" i="1"/>
  <c r="EZ91" i="1"/>
  <c r="EZ92" i="1"/>
  <c r="EZ93" i="1"/>
  <c r="EZ94" i="1"/>
  <c r="EZ95" i="1"/>
  <c r="EZ96" i="1"/>
  <c r="EZ97" i="1"/>
  <c r="EZ98" i="1"/>
  <c r="EZ99" i="1"/>
  <c r="EZ100" i="1"/>
  <c r="EZ101" i="1"/>
  <c r="EZ102" i="1"/>
  <c r="EZ103" i="1"/>
  <c r="EZ104" i="1"/>
  <c r="EZ105" i="1"/>
  <c r="EZ106" i="1"/>
  <c r="EZ107" i="1"/>
  <c r="EZ108" i="1"/>
  <c r="EZ109" i="1"/>
  <c r="EZ110" i="1"/>
  <c r="EZ111" i="1"/>
  <c r="EZ112" i="1"/>
  <c r="EZ113" i="1"/>
  <c r="EZ114" i="1"/>
  <c r="EZ115" i="1"/>
  <c r="EZ116" i="1"/>
  <c r="EZ117" i="1"/>
  <c r="EZ118" i="1"/>
  <c r="EZ119" i="1"/>
  <c r="EY84" i="1"/>
  <c r="EY70" i="1"/>
  <c r="EY71" i="1"/>
  <c r="EY72" i="1"/>
  <c r="EY73" i="1"/>
  <c r="EY74" i="1"/>
  <c r="EY75" i="1"/>
  <c r="EY76" i="1"/>
  <c r="EY77" i="1"/>
  <c r="EY78" i="1"/>
  <c r="EY79" i="1"/>
  <c r="EY80" i="1"/>
  <c r="EY81" i="1"/>
  <c r="EY82" i="1"/>
  <c r="EY83" i="1"/>
  <c r="EY85" i="1"/>
  <c r="EY86" i="1"/>
  <c r="EY87" i="1"/>
  <c r="EY88" i="1"/>
  <c r="EY89" i="1"/>
  <c r="EY90" i="1"/>
  <c r="EY91" i="1"/>
  <c r="EY92" i="1"/>
  <c r="EY93" i="1"/>
  <c r="EY94" i="1"/>
  <c r="EY95" i="1"/>
  <c r="EY96" i="1"/>
  <c r="EY97" i="1"/>
  <c r="EY98" i="1"/>
  <c r="EY99" i="1"/>
  <c r="EY100" i="1"/>
  <c r="EY101" i="1"/>
  <c r="EY102" i="1"/>
  <c r="EY103" i="1"/>
  <c r="EY104" i="1"/>
  <c r="EY105" i="1"/>
  <c r="EY106" i="1"/>
  <c r="EY107" i="1"/>
  <c r="EY108" i="1"/>
  <c r="EY109" i="1"/>
  <c r="EY110" i="1"/>
  <c r="EY111" i="1"/>
  <c r="EY112" i="1"/>
  <c r="EY113" i="1"/>
  <c r="EY114" i="1"/>
  <c r="EY115" i="1"/>
  <c r="EY116" i="1"/>
  <c r="EY117" i="1"/>
  <c r="EY118" i="1"/>
  <c r="EY119" i="1"/>
  <c r="EX84" i="1"/>
  <c r="EX70" i="1"/>
  <c r="EX71" i="1"/>
  <c r="EX72" i="1"/>
  <c r="EX73" i="1"/>
  <c r="EX74" i="1"/>
  <c r="EX75" i="1"/>
  <c r="EX76" i="1"/>
  <c r="EX77" i="1"/>
  <c r="EX78" i="1"/>
  <c r="EX79" i="1"/>
  <c r="EX80" i="1"/>
  <c r="EX81" i="1"/>
  <c r="EX82" i="1"/>
  <c r="EX83" i="1"/>
  <c r="EX85" i="1"/>
  <c r="EX86" i="1"/>
  <c r="EX87" i="1"/>
  <c r="EX88" i="1"/>
  <c r="EX89" i="1"/>
  <c r="EX90" i="1"/>
  <c r="EX91" i="1"/>
  <c r="EX92" i="1"/>
  <c r="EX93" i="1"/>
  <c r="EX94" i="1"/>
  <c r="EX95" i="1"/>
  <c r="EX96" i="1"/>
  <c r="EX97" i="1"/>
  <c r="EX98" i="1"/>
  <c r="EX99" i="1"/>
  <c r="EX100" i="1"/>
  <c r="EX101" i="1"/>
  <c r="EX102" i="1"/>
  <c r="EX103" i="1"/>
  <c r="EX104" i="1"/>
  <c r="EX105" i="1"/>
  <c r="EX106" i="1"/>
  <c r="EX107" i="1"/>
  <c r="EX108" i="1"/>
  <c r="EX109" i="1"/>
  <c r="EX110" i="1"/>
  <c r="EX111" i="1"/>
  <c r="EX112" i="1"/>
  <c r="EX113" i="1"/>
  <c r="EX114" i="1"/>
  <c r="EX115" i="1"/>
  <c r="EX116" i="1"/>
  <c r="EX117" i="1"/>
  <c r="EX118" i="1"/>
  <c r="EX119" i="1"/>
  <c r="EW84" i="1"/>
  <c r="EW70" i="1"/>
  <c r="EW71" i="1"/>
  <c r="EW72" i="1"/>
  <c r="EW73" i="1"/>
  <c r="EW74" i="1"/>
  <c r="EW75" i="1"/>
  <c r="EW76" i="1"/>
  <c r="EW77" i="1"/>
  <c r="EW78" i="1"/>
  <c r="EW79" i="1"/>
  <c r="EW80" i="1"/>
  <c r="EW81" i="1"/>
  <c r="EW82" i="1"/>
  <c r="EW83" i="1"/>
  <c r="EW85" i="1"/>
  <c r="EW86" i="1"/>
  <c r="EW87" i="1"/>
  <c r="EW88" i="1"/>
  <c r="EW89" i="1"/>
  <c r="EW90" i="1"/>
  <c r="EW91" i="1"/>
  <c r="EW92" i="1"/>
  <c r="EW93" i="1"/>
  <c r="EW94" i="1"/>
  <c r="EW95" i="1"/>
  <c r="EW96" i="1"/>
  <c r="EW97" i="1"/>
  <c r="EW98" i="1"/>
  <c r="EW99" i="1"/>
  <c r="EW100" i="1"/>
  <c r="EW101" i="1"/>
  <c r="EW102" i="1"/>
  <c r="EW103" i="1"/>
  <c r="EW104" i="1"/>
  <c r="EW105" i="1"/>
  <c r="EW106" i="1"/>
  <c r="EW107" i="1"/>
  <c r="EW108" i="1"/>
  <c r="EW109" i="1"/>
  <c r="EW110" i="1"/>
  <c r="EW111" i="1"/>
  <c r="EW112" i="1"/>
  <c r="EW113" i="1"/>
  <c r="EW114" i="1"/>
  <c r="EW115" i="1"/>
  <c r="EW116" i="1"/>
  <c r="EW117" i="1"/>
  <c r="EW118" i="1"/>
  <c r="EW119" i="1"/>
  <c r="EV84" i="1"/>
  <c r="EV70" i="1"/>
  <c r="EV71" i="1"/>
  <c r="EV72" i="1"/>
  <c r="EV73" i="1"/>
  <c r="EV74" i="1"/>
  <c r="EV75" i="1"/>
  <c r="EV76" i="1"/>
  <c r="EV77" i="1"/>
  <c r="EV78" i="1"/>
  <c r="EV79" i="1"/>
  <c r="EV80" i="1"/>
  <c r="EV81" i="1"/>
  <c r="EV82" i="1"/>
  <c r="EV83" i="1"/>
  <c r="EV85" i="1"/>
  <c r="EV86" i="1"/>
  <c r="EV87" i="1"/>
  <c r="EV88" i="1"/>
  <c r="EV89" i="1"/>
  <c r="EV90" i="1"/>
  <c r="EV91" i="1"/>
  <c r="EV92" i="1"/>
  <c r="EV93" i="1"/>
  <c r="EV94" i="1"/>
  <c r="EV95" i="1"/>
  <c r="EV96" i="1"/>
  <c r="EV97" i="1"/>
  <c r="EV98" i="1"/>
  <c r="EV99" i="1"/>
  <c r="EV100" i="1"/>
  <c r="EV101" i="1"/>
  <c r="EV102" i="1"/>
  <c r="EV103" i="1"/>
  <c r="EV104" i="1"/>
  <c r="EV105" i="1"/>
  <c r="EV106" i="1"/>
  <c r="EV107" i="1"/>
  <c r="EV108" i="1"/>
  <c r="EV109" i="1"/>
  <c r="EV110" i="1"/>
  <c r="EV111" i="1"/>
  <c r="EV112" i="1"/>
  <c r="EV113" i="1"/>
  <c r="EV114" i="1"/>
  <c r="EV115" i="1"/>
  <c r="EV116" i="1"/>
  <c r="EV117" i="1"/>
  <c r="EV118" i="1"/>
  <c r="EV119" i="1"/>
  <c r="EU84" i="1"/>
  <c r="EU70" i="1"/>
  <c r="EU71" i="1"/>
  <c r="EU72" i="1"/>
  <c r="EU73" i="1"/>
  <c r="EU74" i="1"/>
  <c r="EU75" i="1"/>
  <c r="EU76" i="1"/>
  <c r="EU77" i="1"/>
  <c r="EU78" i="1"/>
  <c r="EU79" i="1"/>
  <c r="EU80" i="1"/>
  <c r="EU81" i="1"/>
  <c r="EU82" i="1"/>
  <c r="EU83" i="1"/>
  <c r="EU85" i="1"/>
  <c r="EU86" i="1"/>
  <c r="EU87" i="1"/>
  <c r="EU88" i="1"/>
  <c r="EU89" i="1"/>
  <c r="EU90" i="1"/>
  <c r="EU91" i="1"/>
  <c r="EU92" i="1"/>
  <c r="EU93" i="1"/>
  <c r="EU94" i="1"/>
  <c r="EU95" i="1"/>
  <c r="EU96" i="1"/>
  <c r="EU97" i="1"/>
  <c r="EU98" i="1"/>
  <c r="EU99" i="1"/>
  <c r="EU100" i="1"/>
  <c r="EU101" i="1"/>
  <c r="EU102" i="1"/>
  <c r="EU103" i="1"/>
  <c r="EU104" i="1"/>
  <c r="EU105" i="1"/>
  <c r="EU106" i="1"/>
  <c r="EU107" i="1"/>
  <c r="EU108" i="1"/>
  <c r="EU109" i="1"/>
  <c r="EU110" i="1"/>
  <c r="EU111" i="1"/>
  <c r="EU112" i="1"/>
  <c r="EU113" i="1"/>
  <c r="EU114" i="1"/>
  <c r="EU115" i="1"/>
  <c r="EU116" i="1"/>
  <c r="EU117" i="1"/>
  <c r="EU118" i="1"/>
  <c r="EU119" i="1"/>
  <c r="ET84" i="1"/>
  <c r="ET70" i="1"/>
  <c r="ET71" i="1"/>
  <c r="ET72" i="1"/>
  <c r="ET73" i="1"/>
  <c r="ET74" i="1"/>
  <c r="ET75" i="1"/>
  <c r="ET76" i="1"/>
  <c r="ET77" i="1"/>
  <c r="ET78" i="1"/>
  <c r="ET79" i="1"/>
  <c r="ET80" i="1"/>
  <c r="ET81" i="1"/>
  <c r="ET82" i="1"/>
  <c r="ET83" i="1"/>
  <c r="ET85" i="1"/>
  <c r="ET86" i="1"/>
  <c r="ET87" i="1"/>
  <c r="ET88" i="1"/>
  <c r="ET89" i="1"/>
  <c r="ET90" i="1"/>
  <c r="ET91" i="1"/>
  <c r="ET92" i="1"/>
  <c r="ET93" i="1"/>
  <c r="ET94" i="1"/>
  <c r="ET95" i="1"/>
  <c r="ET96" i="1"/>
  <c r="ET97" i="1"/>
  <c r="ET98" i="1"/>
  <c r="ET99" i="1"/>
  <c r="ET100" i="1"/>
  <c r="ET101" i="1"/>
  <c r="ET102" i="1"/>
  <c r="ET103" i="1"/>
  <c r="ET104" i="1"/>
  <c r="ET105" i="1"/>
  <c r="ET106" i="1"/>
  <c r="ET107" i="1"/>
  <c r="ET108" i="1"/>
  <c r="ET109" i="1"/>
  <c r="ET110" i="1"/>
  <c r="ET111" i="1"/>
  <c r="ET112" i="1"/>
  <c r="ET113" i="1"/>
  <c r="ET114" i="1"/>
  <c r="ET115" i="1"/>
  <c r="ET116" i="1"/>
  <c r="ET117" i="1"/>
  <c r="ET118" i="1"/>
  <c r="ET119" i="1"/>
  <c r="ES84" i="1"/>
  <c r="ES70" i="1"/>
  <c r="ES71" i="1"/>
  <c r="ES72" i="1"/>
  <c r="ES73" i="1"/>
  <c r="ES74" i="1"/>
  <c r="ES75" i="1"/>
  <c r="ES76" i="1"/>
  <c r="ES77" i="1"/>
  <c r="ES78" i="1"/>
  <c r="ES79" i="1"/>
  <c r="ES80" i="1"/>
  <c r="ES81" i="1"/>
  <c r="ES82" i="1"/>
  <c r="ES83" i="1"/>
  <c r="ES85" i="1"/>
  <c r="ES86" i="1"/>
  <c r="ES87" i="1"/>
  <c r="ES88" i="1"/>
  <c r="ES89" i="1"/>
  <c r="ES90" i="1"/>
  <c r="ES91" i="1"/>
  <c r="ES92" i="1"/>
  <c r="ES93" i="1"/>
  <c r="ES94" i="1"/>
  <c r="ES95" i="1"/>
  <c r="ES96" i="1"/>
  <c r="ES97" i="1"/>
  <c r="ES98" i="1"/>
  <c r="ES99" i="1"/>
  <c r="ES100" i="1"/>
  <c r="ES101" i="1"/>
  <c r="ES102" i="1"/>
  <c r="ES103" i="1"/>
  <c r="ES104" i="1"/>
  <c r="ES105" i="1"/>
  <c r="ES106" i="1"/>
  <c r="ES107" i="1"/>
  <c r="ES108" i="1"/>
  <c r="ES109" i="1"/>
  <c r="ES110" i="1"/>
  <c r="ES111" i="1"/>
  <c r="ES112" i="1"/>
  <c r="ES113" i="1"/>
  <c r="ES114" i="1"/>
  <c r="ES115" i="1"/>
  <c r="ES116" i="1"/>
  <c r="ES117" i="1"/>
  <c r="ES118" i="1"/>
  <c r="ES119" i="1"/>
  <c r="ER84" i="1"/>
  <c r="ER70" i="1"/>
  <c r="ER71" i="1"/>
  <c r="ER72" i="1"/>
  <c r="ER73" i="1"/>
  <c r="ER74" i="1"/>
  <c r="ER75" i="1"/>
  <c r="ER76" i="1"/>
  <c r="ER77" i="1"/>
  <c r="ER78" i="1"/>
  <c r="ER79" i="1"/>
  <c r="ER80" i="1"/>
  <c r="ER81" i="1"/>
  <c r="ER82" i="1"/>
  <c r="ER83" i="1"/>
  <c r="ER85" i="1"/>
  <c r="ER86" i="1"/>
  <c r="ER87" i="1"/>
  <c r="ER88" i="1"/>
  <c r="ER89" i="1"/>
  <c r="ER90" i="1"/>
  <c r="ER91" i="1"/>
  <c r="ER92" i="1"/>
  <c r="ER93" i="1"/>
  <c r="ER94" i="1"/>
  <c r="ER95" i="1"/>
  <c r="ER96" i="1"/>
  <c r="ER97" i="1"/>
  <c r="ER98" i="1"/>
  <c r="ER99" i="1"/>
  <c r="ER100" i="1"/>
  <c r="ER101" i="1"/>
  <c r="ER102" i="1"/>
  <c r="ER103" i="1"/>
  <c r="ER104" i="1"/>
  <c r="ER105" i="1"/>
  <c r="ER106" i="1"/>
  <c r="ER107" i="1"/>
  <c r="ER108" i="1"/>
  <c r="ER109" i="1"/>
  <c r="ER110" i="1"/>
  <c r="ER111" i="1"/>
  <c r="ER112" i="1"/>
  <c r="ER113" i="1"/>
  <c r="ER114" i="1"/>
  <c r="ER115" i="1"/>
  <c r="ER116" i="1"/>
  <c r="ER117" i="1"/>
  <c r="ER118" i="1"/>
  <c r="ER119" i="1"/>
  <c r="EQ84" i="1"/>
  <c r="EQ70" i="1"/>
  <c r="EQ71" i="1"/>
  <c r="EQ72" i="1"/>
  <c r="EQ73" i="1"/>
  <c r="EQ74" i="1"/>
  <c r="EQ75" i="1"/>
  <c r="EQ76" i="1"/>
  <c r="EQ77" i="1"/>
  <c r="EQ78" i="1"/>
  <c r="EQ79" i="1"/>
  <c r="EQ80" i="1"/>
  <c r="EQ81" i="1"/>
  <c r="EQ82" i="1"/>
  <c r="EQ83" i="1"/>
  <c r="EQ85" i="1"/>
  <c r="EQ86" i="1"/>
  <c r="EQ87" i="1"/>
  <c r="EQ88" i="1"/>
  <c r="EQ89" i="1"/>
  <c r="EQ90" i="1"/>
  <c r="EQ91" i="1"/>
  <c r="EQ92" i="1"/>
  <c r="EQ93" i="1"/>
  <c r="EQ94" i="1"/>
  <c r="EQ95" i="1"/>
  <c r="EQ96" i="1"/>
  <c r="EQ97" i="1"/>
  <c r="EQ98" i="1"/>
  <c r="EQ99" i="1"/>
  <c r="EQ100" i="1"/>
  <c r="EQ101" i="1"/>
  <c r="EQ102" i="1"/>
  <c r="EQ103" i="1"/>
  <c r="EQ104" i="1"/>
  <c r="EQ105" i="1"/>
  <c r="EQ106" i="1"/>
  <c r="EQ107" i="1"/>
  <c r="EQ108" i="1"/>
  <c r="EQ109" i="1"/>
  <c r="EQ110" i="1"/>
  <c r="EQ111" i="1"/>
  <c r="EQ112" i="1"/>
  <c r="EQ113" i="1"/>
  <c r="EQ114" i="1"/>
  <c r="EQ115" i="1"/>
  <c r="EQ116" i="1"/>
  <c r="EQ117" i="1"/>
  <c r="EQ118" i="1"/>
  <c r="EQ119" i="1"/>
  <c r="EP84" i="1"/>
  <c r="EP70" i="1"/>
  <c r="EP71" i="1"/>
  <c r="EP72" i="1"/>
  <c r="EP73" i="1"/>
  <c r="EP74" i="1"/>
  <c r="EP75" i="1"/>
  <c r="EP76" i="1"/>
  <c r="EP77" i="1"/>
  <c r="EP78" i="1"/>
  <c r="EP79" i="1"/>
  <c r="EP80" i="1"/>
  <c r="EP81" i="1"/>
  <c r="EP82" i="1"/>
  <c r="EP83" i="1"/>
  <c r="EP85" i="1"/>
  <c r="EP86" i="1"/>
  <c r="EP87" i="1"/>
  <c r="EP88" i="1"/>
  <c r="EP89" i="1"/>
  <c r="EP90" i="1"/>
  <c r="EP91" i="1"/>
  <c r="EP92" i="1"/>
  <c r="EP93" i="1"/>
  <c r="EP94" i="1"/>
  <c r="EP95" i="1"/>
  <c r="EP96" i="1"/>
  <c r="EP97" i="1"/>
  <c r="EP98" i="1"/>
  <c r="EP99" i="1"/>
  <c r="EP100" i="1"/>
  <c r="EP101" i="1"/>
  <c r="EP102" i="1"/>
  <c r="EP103" i="1"/>
  <c r="EP104" i="1"/>
  <c r="EP105" i="1"/>
  <c r="EP106" i="1"/>
  <c r="EP107" i="1"/>
  <c r="EP108" i="1"/>
  <c r="EP109" i="1"/>
  <c r="EP110" i="1"/>
  <c r="EP111" i="1"/>
  <c r="EP112" i="1"/>
  <c r="EP113" i="1"/>
  <c r="EP114" i="1"/>
  <c r="EP115" i="1"/>
  <c r="EP116" i="1"/>
  <c r="EP117" i="1"/>
  <c r="EP118" i="1"/>
  <c r="EP119" i="1"/>
  <c r="EO84" i="1"/>
  <c r="EO70" i="1"/>
  <c r="EO71" i="1"/>
  <c r="EO72" i="1"/>
  <c r="EO73" i="1"/>
  <c r="EO74" i="1"/>
  <c r="EO75" i="1"/>
  <c r="EO76" i="1"/>
  <c r="EO77" i="1"/>
  <c r="EO78" i="1"/>
  <c r="EO79" i="1"/>
  <c r="EO80" i="1"/>
  <c r="EO81" i="1"/>
  <c r="EO82" i="1"/>
  <c r="EO83" i="1"/>
  <c r="EO85" i="1"/>
  <c r="EO86" i="1"/>
  <c r="EO87" i="1"/>
  <c r="EO88" i="1"/>
  <c r="EO89" i="1"/>
  <c r="EO90" i="1"/>
  <c r="EO91" i="1"/>
  <c r="EO92" i="1"/>
  <c r="EO93" i="1"/>
  <c r="EO94" i="1"/>
  <c r="EO95" i="1"/>
  <c r="EO96" i="1"/>
  <c r="EO97" i="1"/>
  <c r="EO98" i="1"/>
  <c r="EO99" i="1"/>
  <c r="EO100" i="1"/>
  <c r="EO101" i="1"/>
  <c r="EO102" i="1"/>
  <c r="EO103" i="1"/>
  <c r="EO104" i="1"/>
  <c r="EO105" i="1"/>
  <c r="EO106" i="1"/>
  <c r="EO107" i="1"/>
  <c r="EO108" i="1"/>
  <c r="EO109" i="1"/>
  <c r="EO110" i="1"/>
  <c r="EO111" i="1"/>
  <c r="EO112" i="1"/>
  <c r="EO113" i="1"/>
  <c r="EO114" i="1"/>
  <c r="EO115" i="1"/>
  <c r="EO116" i="1"/>
  <c r="EO117" i="1"/>
  <c r="EO118" i="1"/>
  <c r="EO119" i="1"/>
  <c r="EN84" i="1"/>
  <c r="EN70" i="1"/>
  <c r="EN71" i="1"/>
  <c r="EN72" i="1"/>
  <c r="EN73" i="1"/>
  <c r="EN74" i="1"/>
  <c r="EN75" i="1"/>
  <c r="EN76" i="1"/>
  <c r="EN77" i="1"/>
  <c r="EN78" i="1"/>
  <c r="EN79" i="1"/>
  <c r="EN80" i="1"/>
  <c r="EN81" i="1"/>
  <c r="EN82" i="1"/>
  <c r="EN83" i="1"/>
  <c r="EN85" i="1"/>
  <c r="EN86" i="1"/>
  <c r="EN87" i="1"/>
  <c r="EN88" i="1"/>
  <c r="EN89" i="1"/>
  <c r="EN90" i="1"/>
  <c r="EN91" i="1"/>
  <c r="EN92" i="1"/>
  <c r="EN93" i="1"/>
  <c r="EN94" i="1"/>
  <c r="EN95" i="1"/>
  <c r="EN96" i="1"/>
  <c r="EN97" i="1"/>
  <c r="EN98" i="1"/>
  <c r="EN99" i="1"/>
  <c r="EN100" i="1"/>
  <c r="EN101" i="1"/>
  <c r="EN102" i="1"/>
  <c r="EN103" i="1"/>
  <c r="EN104" i="1"/>
  <c r="EN105" i="1"/>
  <c r="EN106" i="1"/>
  <c r="EN107" i="1"/>
  <c r="EN108" i="1"/>
  <c r="EN109" i="1"/>
  <c r="EN110" i="1"/>
  <c r="EN111" i="1"/>
  <c r="EN112" i="1"/>
  <c r="EN113" i="1"/>
  <c r="EN114" i="1"/>
  <c r="EN115" i="1"/>
  <c r="EN116" i="1"/>
  <c r="EN117" i="1"/>
  <c r="EN118" i="1"/>
  <c r="EN119" i="1"/>
  <c r="EM84" i="1"/>
  <c r="EM70" i="1"/>
  <c r="EM71" i="1"/>
  <c r="EM72" i="1"/>
  <c r="EM73" i="1"/>
  <c r="EM74" i="1"/>
  <c r="EM75" i="1"/>
  <c r="EM76" i="1"/>
  <c r="EM77" i="1"/>
  <c r="EM78" i="1"/>
  <c r="EM79" i="1"/>
  <c r="EM80" i="1"/>
  <c r="EM81" i="1"/>
  <c r="EM82" i="1"/>
  <c r="EM83" i="1"/>
  <c r="EM85" i="1"/>
  <c r="EM86" i="1"/>
  <c r="EM87" i="1"/>
  <c r="EM88" i="1"/>
  <c r="EM89" i="1"/>
  <c r="EM90" i="1"/>
  <c r="EM91" i="1"/>
  <c r="EM92" i="1"/>
  <c r="EM93" i="1"/>
  <c r="EM94" i="1"/>
  <c r="EM95" i="1"/>
  <c r="EM96" i="1"/>
  <c r="EM97" i="1"/>
  <c r="EM98" i="1"/>
  <c r="EM99" i="1"/>
  <c r="EM100" i="1"/>
  <c r="EM101" i="1"/>
  <c r="EM102" i="1"/>
  <c r="EM103" i="1"/>
  <c r="EM104" i="1"/>
  <c r="EM105" i="1"/>
  <c r="EM106" i="1"/>
  <c r="EM107" i="1"/>
  <c r="EM108" i="1"/>
  <c r="EM109" i="1"/>
  <c r="EM110" i="1"/>
  <c r="EM111" i="1"/>
  <c r="EM112" i="1"/>
  <c r="EM113" i="1"/>
  <c r="EM114" i="1"/>
  <c r="EM115" i="1"/>
  <c r="EM116" i="1"/>
  <c r="EM117" i="1"/>
  <c r="EM118" i="1"/>
  <c r="EM119" i="1"/>
  <c r="EL84" i="1"/>
  <c r="EL70" i="1"/>
  <c r="EL71" i="1"/>
  <c r="EL72" i="1"/>
  <c r="EL73" i="1"/>
  <c r="EL74" i="1"/>
  <c r="EL75" i="1"/>
  <c r="EL76" i="1"/>
  <c r="EL77" i="1"/>
  <c r="EL78" i="1"/>
  <c r="EL79" i="1"/>
  <c r="EL80" i="1"/>
  <c r="EL81" i="1"/>
  <c r="EL82" i="1"/>
  <c r="EL83" i="1"/>
  <c r="EL85" i="1"/>
  <c r="EL86" i="1"/>
  <c r="EL87" i="1"/>
  <c r="EL88" i="1"/>
  <c r="EL89" i="1"/>
  <c r="EL90" i="1"/>
  <c r="EL91" i="1"/>
  <c r="EL92" i="1"/>
  <c r="EL93" i="1"/>
  <c r="EL94" i="1"/>
  <c r="EL95" i="1"/>
  <c r="EL96" i="1"/>
  <c r="EL97" i="1"/>
  <c r="EL98" i="1"/>
  <c r="EL99" i="1"/>
  <c r="EL100" i="1"/>
  <c r="EL101" i="1"/>
  <c r="EL102" i="1"/>
  <c r="EL103" i="1"/>
  <c r="EL104" i="1"/>
  <c r="EL105" i="1"/>
  <c r="EL106" i="1"/>
  <c r="EL107" i="1"/>
  <c r="EL108" i="1"/>
  <c r="EL109" i="1"/>
  <c r="EL110" i="1"/>
  <c r="EL111" i="1"/>
  <c r="EL112" i="1"/>
  <c r="EL113" i="1"/>
  <c r="EL114" i="1"/>
  <c r="EL115" i="1"/>
  <c r="EL116" i="1"/>
  <c r="EL117" i="1"/>
  <c r="EL118" i="1"/>
  <c r="EL119" i="1"/>
  <c r="EK84" i="1"/>
  <c r="EK70" i="1"/>
  <c r="EK71" i="1"/>
  <c r="EK72" i="1"/>
  <c r="EK73" i="1"/>
  <c r="EK74" i="1"/>
  <c r="EK75" i="1"/>
  <c r="EK76" i="1"/>
  <c r="EK77" i="1"/>
  <c r="EK78" i="1"/>
  <c r="EK79" i="1"/>
  <c r="EK80" i="1"/>
  <c r="EK81" i="1"/>
  <c r="EK82" i="1"/>
  <c r="EK83" i="1"/>
  <c r="EK85" i="1"/>
  <c r="EK86" i="1"/>
  <c r="EK87" i="1"/>
  <c r="EK88" i="1"/>
  <c r="EK89" i="1"/>
  <c r="EK90" i="1"/>
  <c r="EK91" i="1"/>
  <c r="EK92" i="1"/>
  <c r="EK93" i="1"/>
  <c r="EK94" i="1"/>
  <c r="EK95" i="1"/>
  <c r="EK96" i="1"/>
  <c r="EK97" i="1"/>
  <c r="EK98" i="1"/>
  <c r="EK99" i="1"/>
  <c r="EK100" i="1"/>
  <c r="EK101" i="1"/>
  <c r="EK102" i="1"/>
  <c r="EK103" i="1"/>
  <c r="EK104" i="1"/>
  <c r="EK105" i="1"/>
  <c r="EK106" i="1"/>
  <c r="EK107" i="1"/>
  <c r="EK108" i="1"/>
  <c r="EK109" i="1"/>
  <c r="EK110" i="1"/>
  <c r="EK111" i="1"/>
  <c r="EK112" i="1"/>
  <c r="EK113" i="1"/>
  <c r="EK114" i="1"/>
  <c r="EK115" i="1"/>
  <c r="EK116" i="1"/>
  <c r="EK117" i="1"/>
  <c r="EK118" i="1"/>
  <c r="EK119" i="1"/>
  <c r="EJ84" i="1"/>
  <c r="EJ70" i="1"/>
  <c r="EJ71" i="1"/>
  <c r="EJ72" i="1"/>
  <c r="EJ73" i="1"/>
  <c r="EJ74" i="1"/>
  <c r="EJ75" i="1"/>
  <c r="EJ76" i="1"/>
  <c r="EJ77" i="1"/>
  <c r="EJ78" i="1"/>
  <c r="EJ79" i="1"/>
  <c r="EJ80" i="1"/>
  <c r="EJ81" i="1"/>
  <c r="EJ82" i="1"/>
  <c r="EJ83" i="1"/>
  <c r="EJ85" i="1"/>
  <c r="EJ86" i="1"/>
  <c r="EJ87" i="1"/>
  <c r="EJ88" i="1"/>
  <c r="EJ89" i="1"/>
  <c r="EJ90" i="1"/>
  <c r="EJ91" i="1"/>
  <c r="EJ92" i="1"/>
  <c r="EJ93" i="1"/>
  <c r="EJ94" i="1"/>
  <c r="EJ95" i="1"/>
  <c r="EJ96" i="1"/>
  <c r="EJ97" i="1"/>
  <c r="EJ98" i="1"/>
  <c r="EJ99" i="1"/>
  <c r="EJ100" i="1"/>
  <c r="EJ101" i="1"/>
  <c r="EJ102" i="1"/>
  <c r="EJ103" i="1"/>
  <c r="EJ104" i="1"/>
  <c r="EJ105" i="1"/>
  <c r="EJ106" i="1"/>
  <c r="EJ107" i="1"/>
  <c r="EJ108" i="1"/>
  <c r="EJ109" i="1"/>
  <c r="EJ110" i="1"/>
  <c r="EJ111" i="1"/>
  <c r="EJ112" i="1"/>
  <c r="EJ113" i="1"/>
  <c r="EJ114" i="1"/>
  <c r="EJ115" i="1"/>
  <c r="EJ116" i="1"/>
  <c r="EJ117" i="1"/>
  <c r="EJ118" i="1"/>
  <c r="EJ119" i="1"/>
  <c r="EI84" i="1"/>
  <c r="EI70" i="1"/>
  <c r="EI71" i="1"/>
  <c r="EI72" i="1"/>
  <c r="EI73" i="1"/>
  <c r="EI74" i="1"/>
  <c r="EI75" i="1"/>
  <c r="EI76" i="1"/>
  <c r="EI77" i="1"/>
  <c r="EI78" i="1"/>
  <c r="EI79" i="1"/>
  <c r="EI80" i="1"/>
  <c r="EI81" i="1"/>
  <c r="EI82" i="1"/>
  <c r="EI83" i="1"/>
  <c r="EI85" i="1"/>
  <c r="EI86" i="1"/>
  <c r="EI87" i="1"/>
  <c r="EI88" i="1"/>
  <c r="EI89" i="1"/>
  <c r="EI90" i="1"/>
  <c r="EI91" i="1"/>
  <c r="EI92" i="1"/>
  <c r="EI93" i="1"/>
  <c r="EI94" i="1"/>
  <c r="EI95" i="1"/>
  <c r="EI96" i="1"/>
  <c r="EI97" i="1"/>
  <c r="EI98" i="1"/>
  <c r="EI99" i="1"/>
  <c r="EI100" i="1"/>
  <c r="EI101" i="1"/>
  <c r="EI102" i="1"/>
  <c r="EI103" i="1"/>
  <c r="EI104" i="1"/>
  <c r="EI105" i="1"/>
  <c r="EI106" i="1"/>
  <c r="EI107" i="1"/>
  <c r="EI108" i="1"/>
  <c r="EI109" i="1"/>
  <c r="EI110" i="1"/>
  <c r="EI111" i="1"/>
  <c r="EI112" i="1"/>
  <c r="EI113" i="1"/>
  <c r="EI114" i="1"/>
  <c r="EI115" i="1"/>
  <c r="EI116" i="1"/>
  <c r="EI117" i="1"/>
  <c r="EI118" i="1"/>
  <c r="EI119" i="1"/>
  <c r="EH84" i="1"/>
  <c r="EH70" i="1"/>
  <c r="EH71" i="1"/>
  <c r="EH72" i="1"/>
  <c r="EH73" i="1"/>
  <c r="EH74" i="1"/>
  <c r="EH75" i="1"/>
  <c r="EH76" i="1"/>
  <c r="EH77" i="1"/>
  <c r="EH78" i="1"/>
  <c r="EH79" i="1"/>
  <c r="EH80" i="1"/>
  <c r="EH81" i="1"/>
  <c r="EH82" i="1"/>
  <c r="EH83" i="1"/>
  <c r="EH85" i="1"/>
  <c r="EH86" i="1"/>
  <c r="EH87" i="1"/>
  <c r="EH88" i="1"/>
  <c r="EH89" i="1"/>
  <c r="EH90" i="1"/>
  <c r="EH91" i="1"/>
  <c r="EH92" i="1"/>
  <c r="EH93" i="1"/>
  <c r="EH94" i="1"/>
  <c r="EH95" i="1"/>
  <c r="EH96" i="1"/>
  <c r="EH97" i="1"/>
  <c r="EH98" i="1"/>
  <c r="EH99" i="1"/>
  <c r="EH100" i="1"/>
  <c r="EH101" i="1"/>
  <c r="EH102" i="1"/>
  <c r="EH103" i="1"/>
  <c r="EH104" i="1"/>
  <c r="EH105" i="1"/>
  <c r="EH106" i="1"/>
  <c r="EH107" i="1"/>
  <c r="EH108" i="1"/>
  <c r="EH109" i="1"/>
  <c r="EH110" i="1"/>
  <c r="EH111" i="1"/>
  <c r="EH112" i="1"/>
  <c r="EH113" i="1"/>
  <c r="EH114" i="1"/>
  <c r="EH115" i="1"/>
  <c r="EH116" i="1"/>
  <c r="EH117" i="1"/>
  <c r="EH118" i="1"/>
  <c r="EH119" i="1"/>
  <c r="EG84" i="1"/>
  <c r="EG70" i="1"/>
  <c r="EG71" i="1"/>
  <c r="EG72" i="1"/>
  <c r="EG73" i="1"/>
  <c r="EG74" i="1"/>
  <c r="EG75" i="1"/>
  <c r="EG76" i="1"/>
  <c r="EG77" i="1"/>
  <c r="EG78" i="1"/>
  <c r="EG79" i="1"/>
  <c r="EG80" i="1"/>
  <c r="EG81" i="1"/>
  <c r="EG82" i="1"/>
  <c r="EG83" i="1"/>
  <c r="EG85" i="1"/>
  <c r="EG86" i="1"/>
  <c r="EG87" i="1"/>
  <c r="EG88" i="1"/>
  <c r="EG89" i="1"/>
  <c r="EG90" i="1"/>
  <c r="EG91" i="1"/>
  <c r="EG92" i="1"/>
  <c r="EG93" i="1"/>
  <c r="EG94" i="1"/>
  <c r="EG95" i="1"/>
  <c r="EG96" i="1"/>
  <c r="EG97" i="1"/>
  <c r="EG98" i="1"/>
  <c r="EG99" i="1"/>
  <c r="EG100" i="1"/>
  <c r="EG101" i="1"/>
  <c r="EG102" i="1"/>
  <c r="EG103" i="1"/>
  <c r="EG104" i="1"/>
  <c r="EG105" i="1"/>
  <c r="EG106" i="1"/>
  <c r="EG107" i="1"/>
  <c r="EG108" i="1"/>
  <c r="EG109" i="1"/>
  <c r="EG110" i="1"/>
  <c r="EG111" i="1"/>
  <c r="EG112" i="1"/>
  <c r="EG113" i="1"/>
  <c r="EG114" i="1"/>
  <c r="EG115" i="1"/>
  <c r="EG116" i="1"/>
  <c r="EG117" i="1"/>
  <c r="EG118" i="1"/>
  <c r="EG119" i="1"/>
  <c r="EF84" i="1"/>
  <c r="EF70" i="1"/>
  <c r="EF71" i="1"/>
  <c r="EF72" i="1"/>
  <c r="EF73" i="1"/>
  <c r="EF74" i="1"/>
  <c r="EF75" i="1"/>
  <c r="EF76" i="1"/>
  <c r="EF77" i="1"/>
  <c r="EF78" i="1"/>
  <c r="EF79" i="1"/>
  <c r="EF80" i="1"/>
  <c r="EF81" i="1"/>
  <c r="EF82" i="1"/>
  <c r="EF83" i="1"/>
  <c r="EF85" i="1"/>
  <c r="EF86" i="1"/>
  <c r="EF87" i="1"/>
  <c r="EF88" i="1"/>
  <c r="EF89" i="1"/>
  <c r="EF90" i="1"/>
  <c r="EF91" i="1"/>
  <c r="EF92" i="1"/>
  <c r="EF93" i="1"/>
  <c r="EF94" i="1"/>
  <c r="EF95" i="1"/>
  <c r="EF96" i="1"/>
  <c r="EF97" i="1"/>
  <c r="EF98" i="1"/>
  <c r="EF99" i="1"/>
  <c r="EF100" i="1"/>
  <c r="EF101" i="1"/>
  <c r="EF102" i="1"/>
  <c r="EF103" i="1"/>
  <c r="EF104" i="1"/>
  <c r="EF105" i="1"/>
  <c r="EF106" i="1"/>
  <c r="EF107" i="1"/>
  <c r="EF108" i="1"/>
  <c r="EF109" i="1"/>
  <c r="EF110" i="1"/>
  <c r="EF111" i="1"/>
  <c r="EF112" i="1"/>
  <c r="EF113" i="1"/>
  <c r="EF114" i="1"/>
  <c r="EF115" i="1"/>
  <c r="EF116" i="1"/>
  <c r="EF117" i="1"/>
  <c r="EF118" i="1"/>
  <c r="EF119" i="1"/>
  <c r="EE84" i="1"/>
  <c r="EE70" i="1"/>
  <c r="EE71" i="1"/>
  <c r="EE72" i="1"/>
  <c r="EE73" i="1"/>
  <c r="EE74" i="1"/>
  <c r="EE75" i="1"/>
  <c r="EE76" i="1"/>
  <c r="EE77" i="1"/>
  <c r="EE78" i="1"/>
  <c r="EE79" i="1"/>
  <c r="EE80" i="1"/>
  <c r="EE81" i="1"/>
  <c r="EE82" i="1"/>
  <c r="EE83" i="1"/>
  <c r="EE85" i="1"/>
  <c r="EE86" i="1"/>
  <c r="EE87" i="1"/>
  <c r="EE88" i="1"/>
  <c r="EE89" i="1"/>
  <c r="EE90" i="1"/>
  <c r="EE91" i="1"/>
  <c r="EE92" i="1"/>
  <c r="EE93" i="1"/>
  <c r="EE94" i="1"/>
  <c r="EE95" i="1"/>
  <c r="EE96" i="1"/>
  <c r="EE97" i="1"/>
  <c r="EE98" i="1"/>
  <c r="EE99" i="1"/>
  <c r="EE100" i="1"/>
  <c r="EE101" i="1"/>
  <c r="EE102" i="1"/>
  <c r="EE103" i="1"/>
  <c r="EE104" i="1"/>
  <c r="EE105" i="1"/>
  <c r="EE106" i="1"/>
  <c r="EE107" i="1"/>
  <c r="EE108" i="1"/>
  <c r="EE109" i="1"/>
  <c r="EE110" i="1"/>
  <c r="EE111" i="1"/>
  <c r="EE112" i="1"/>
  <c r="EE113" i="1"/>
  <c r="EE114" i="1"/>
  <c r="EE115" i="1"/>
  <c r="EE116" i="1"/>
  <c r="EE117" i="1"/>
  <c r="EE118" i="1"/>
  <c r="EE119" i="1"/>
  <c r="ED84" i="1"/>
  <c r="ED70" i="1"/>
  <c r="ED71" i="1"/>
  <c r="ED72" i="1"/>
  <c r="ED73" i="1"/>
  <c r="ED74" i="1"/>
  <c r="ED75" i="1"/>
  <c r="ED76" i="1"/>
  <c r="ED77" i="1"/>
  <c r="ED78" i="1"/>
  <c r="ED79" i="1"/>
  <c r="ED80" i="1"/>
  <c r="ED81" i="1"/>
  <c r="ED82" i="1"/>
  <c r="ED83" i="1"/>
  <c r="ED85" i="1"/>
  <c r="ED86" i="1"/>
  <c r="ED87" i="1"/>
  <c r="ED88" i="1"/>
  <c r="ED89" i="1"/>
  <c r="ED90" i="1"/>
  <c r="ED91" i="1"/>
  <c r="ED92" i="1"/>
  <c r="ED93" i="1"/>
  <c r="ED94" i="1"/>
  <c r="ED95" i="1"/>
  <c r="ED96" i="1"/>
  <c r="ED97" i="1"/>
  <c r="ED98" i="1"/>
  <c r="ED99" i="1"/>
  <c r="ED100" i="1"/>
  <c r="ED101" i="1"/>
  <c r="ED102" i="1"/>
  <c r="ED103" i="1"/>
  <c r="ED104" i="1"/>
  <c r="ED105" i="1"/>
  <c r="ED106" i="1"/>
  <c r="ED107" i="1"/>
  <c r="ED108" i="1"/>
  <c r="ED109" i="1"/>
  <c r="ED110" i="1"/>
  <c r="ED111" i="1"/>
  <c r="ED112" i="1"/>
  <c r="ED113" i="1"/>
  <c r="ED114" i="1"/>
  <c r="ED115" i="1"/>
  <c r="ED116" i="1"/>
  <c r="ED117" i="1"/>
  <c r="ED118" i="1"/>
  <c r="ED119" i="1"/>
  <c r="EC84" i="1"/>
  <c r="EC70" i="1"/>
  <c r="EC71" i="1"/>
  <c r="EC72" i="1"/>
  <c r="EC73" i="1"/>
  <c r="EC74" i="1"/>
  <c r="EC75" i="1"/>
  <c r="EC76" i="1"/>
  <c r="EC77" i="1"/>
  <c r="EC78" i="1"/>
  <c r="EC79" i="1"/>
  <c r="EC80" i="1"/>
  <c r="EC81" i="1"/>
  <c r="EC82" i="1"/>
  <c r="EC83" i="1"/>
  <c r="EC85" i="1"/>
  <c r="EC86" i="1"/>
  <c r="EC87" i="1"/>
  <c r="EC88" i="1"/>
  <c r="EC89" i="1"/>
  <c r="EC90" i="1"/>
  <c r="EC91" i="1"/>
  <c r="EC92" i="1"/>
  <c r="EC93" i="1"/>
  <c r="EC94" i="1"/>
  <c r="EC95" i="1"/>
  <c r="EC96" i="1"/>
  <c r="EC97" i="1"/>
  <c r="EC98" i="1"/>
  <c r="EC99" i="1"/>
  <c r="EC100" i="1"/>
  <c r="EC101" i="1"/>
  <c r="EC102" i="1"/>
  <c r="EC103" i="1"/>
  <c r="EC104" i="1"/>
  <c r="EC105" i="1"/>
  <c r="EC106" i="1"/>
  <c r="EC107" i="1"/>
  <c r="EC108" i="1"/>
  <c r="EC109" i="1"/>
  <c r="EC110" i="1"/>
  <c r="EC111" i="1"/>
  <c r="EC112" i="1"/>
  <c r="EC113" i="1"/>
  <c r="EC114" i="1"/>
  <c r="EC115" i="1"/>
  <c r="EC116" i="1"/>
  <c r="EC117" i="1"/>
  <c r="EC118" i="1"/>
  <c r="EC119" i="1"/>
  <c r="EB84" i="1"/>
  <c r="EB70" i="1"/>
  <c r="EB71" i="1"/>
  <c r="EB72" i="1"/>
  <c r="EB73" i="1"/>
  <c r="EB74" i="1"/>
  <c r="EB75" i="1"/>
  <c r="EB76" i="1"/>
  <c r="EB77" i="1"/>
  <c r="EB78" i="1"/>
  <c r="EB79" i="1"/>
  <c r="EB80" i="1"/>
  <c r="EB81" i="1"/>
  <c r="EB82" i="1"/>
  <c r="EB83" i="1"/>
  <c r="EB85" i="1"/>
  <c r="EB86" i="1"/>
  <c r="EB87" i="1"/>
  <c r="EB88" i="1"/>
  <c r="EB89" i="1"/>
  <c r="EB90" i="1"/>
  <c r="EB91" i="1"/>
  <c r="EB92" i="1"/>
  <c r="EB93" i="1"/>
  <c r="EB94" i="1"/>
  <c r="EB95" i="1"/>
  <c r="EB96" i="1"/>
  <c r="EB97" i="1"/>
  <c r="EB98" i="1"/>
  <c r="EB99" i="1"/>
  <c r="EB100" i="1"/>
  <c r="EB101" i="1"/>
  <c r="EB102" i="1"/>
  <c r="EB103" i="1"/>
  <c r="EB104" i="1"/>
  <c r="EB105" i="1"/>
  <c r="EB106" i="1"/>
  <c r="EB107" i="1"/>
  <c r="EB108" i="1"/>
  <c r="EB109" i="1"/>
  <c r="EB110" i="1"/>
  <c r="EB111" i="1"/>
  <c r="EB112" i="1"/>
  <c r="EB113" i="1"/>
  <c r="EB114" i="1"/>
  <c r="EB115" i="1"/>
  <c r="EB116" i="1"/>
  <c r="EB117" i="1"/>
  <c r="EB118" i="1"/>
  <c r="EB119" i="1"/>
  <c r="EA84" i="1"/>
  <c r="EA70" i="1"/>
  <c r="EA71" i="1"/>
  <c r="EA72" i="1"/>
  <c r="EA73" i="1"/>
  <c r="EA74" i="1"/>
  <c r="EA75" i="1"/>
  <c r="EA76" i="1"/>
  <c r="EA77" i="1"/>
  <c r="EA78" i="1"/>
  <c r="EA79" i="1"/>
  <c r="EA80" i="1"/>
  <c r="EA81" i="1"/>
  <c r="EA82" i="1"/>
  <c r="EA83" i="1"/>
  <c r="EA85" i="1"/>
  <c r="EA86" i="1"/>
  <c r="EA87" i="1"/>
  <c r="EA88" i="1"/>
  <c r="EA89" i="1"/>
  <c r="EA90" i="1"/>
  <c r="EA91" i="1"/>
  <c r="EA92" i="1"/>
  <c r="EA93" i="1"/>
  <c r="EA94" i="1"/>
  <c r="EA95" i="1"/>
  <c r="EA96" i="1"/>
  <c r="EA97" i="1"/>
  <c r="EA98" i="1"/>
  <c r="EA99" i="1"/>
  <c r="EA100" i="1"/>
  <c r="EA101" i="1"/>
  <c r="EA102" i="1"/>
  <c r="EA103" i="1"/>
  <c r="EA104" i="1"/>
  <c r="EA105" i="1"/>
  <c r="EA106" i="1"/>
  <c r="EA107" i="1"/>
  <c r="EA108" i="1"/>
  <c r="EA109" i="1"/>
  <c r="EA110" i="1"/>
  <c r="EA111" i="1"/>
  <c r="EA112" i="1"/>
  <c r="EA113" i="1"/>
  <c r="EA114" i="1"/>
  <c r="EA115" i="1"/>
  <c r="EA116" i="1"/>
  <c r="EA117" i="1"/>
  <c r="EA118" i="1"/>
  <c r="EA119" i="1"/>
  <c r="DZ84" i="1"/>
  <c r="DZ70" i="1"/>
  <c r="DZ71" i="1"/>
  <c r="DZ72" i="1"/>
  <c r="DZ73" i="1"/>
  <c r="DZ74" i="1"/>
  <c r="DZ75" i="1"/>
  <c r="DZ76" i="1"/>
  <c r="DZ77" i="1"/>
  <c r="DZ78" i="1"/>
  <c r="DZ79" i="1"/>
  <c r="DZ80" i="1"/>
  <c r="DZ81" i="1"/>
  <c r="DZ82" i="1"/>
  <c r="DZ83" i="1"/>
  <c r="DZ85" i="1"/>
  <c r="DZ86" i="1"/>
  <c r="DZ87" i="1"/>
  <c r="DZ88" i="1"/>
  <c r="DZ89" i="1"/>
  <c r="DZ90" i="1"/>
  <c r="DZ91" i="1"/>
  <c r="DZ92" i="1"/>
  <c r="DZ93" i="1"/>
  <c r="DZ94" i="1"/>
  <c r="DZ95" i="1"/>
  <c r="DZ96" i="1"/>
  <c r="DZ97" i="1"/>
  <c r="DZ98" i="1"/>
  <c r="DZ99" i="1"/>
  <c r="DZ100" i="1"/>
  <c r="DZ101" i="1"/>
  <c r="DZ102" i="1"/>
  <c r="DZ103" i="1"/>
  <c r="DZ104" i="1"/>
  <c r="DZ105" i="1"/>
  <c r="DZ106" i="1"/>
  <c r="DZ107" i="1"/>
  <c r="DZ108" i="1"/>
  <c r="DZ109" i="1"/>
  <c r="DZ110" i="1"/>
  <c r="DZ111" i="1"/>
  <c r="DZ112" i="1"/>
  <c r="DZ113" i="1"/>
  <c r="DZ114" i="1"/>
  <c r="DZ115" i="1"/>
  <c r="DZ116" i="1"/>
  <c r="DZ117" i="1"/>
  <c r="DZ118" i="1"/>
  <c r="DZ119" i="1"/>
  <c r="DY84" i="1"/>
  <c r="DY70" i="1"/>
  <c r="DY71" i="1"/>
  <c r="DY72" i="1"/>
  <c r="DY73" i="1"/>
  <c r="DY74" i="1"/>
  <c r="DY75" i="1"/>
  <c r="DY76" i="1"/>
  <c r="DY77" i="1"/>
  <c r="DY78" i="1"/>
  <c r="DY79" i="1"/>
  <c r="DY80" i="1"/>
  <c r="DY81" i="1"/>
  <c r="DY82" i="1"/>
  <c r="DY83" i="1"/>
  <c r="DY85" i="1"/>
  <c r="DY86" i="1"/>
  <c r="DY87" i="1"/>
  <c r="DY88" i="1"/>
  <c r="DY89" i="1"/>
  <c r="DY90" i="1"/>
  <c r="DY91" i="1"/>
  <c r="DY92" i="1"/>
  <c r="DY93" i="1"/>
  <c r="DY94" i="1"/>
  <c r="DY95" i="1"/>
  <c r="DY96" i="1"/>
  <c r="DY97" i="1"/>
  <c r="DY98" i="1"/>
  <c r="DY99" i="1"/>
  <c r="DY100" i="1"/>
  <c r="DY101" i="1"/>
  <c r="DY102" i="1"/>
  <c r="DY103" i="1"/>
  <c r="DY104" i="1"/>
  <c r="DY105" i="1"/>
  <c r="DY106" i="1"/>
  <c r="DY107" i="1"/>
  <c r="DY108" i="1"/>
  <c r="DY109" i="1"/>
  <c r="DY110" i="1"/>
  <c r="DY111" i="1"/>
  <c r="DY112" i="1"/>
  <c r="DY113" i="1"/>
  <c r="DY114" i="1"/>
  <c r="DY115" i="1"/>
  <c r="DY116" i="1"/>
  <c r="DY117" i="1"/>
  <c r="DY118" i="1"/>
  <c r="DY119" i="1"/>
  <c r="DX84" i="1"/>
  <c r="DX70" i="1"/>
  <c r="DX71" i="1"/>
  <c r="DX72" i="1"/>
  <c r="DX73" i="1"/>
  <c r="DX74" i="1"/>
  <c r="DX75" i="1"/>
  <c r="DX76" i="1"/>
  <c r="DX77" i="1"/>
  <c r="DX78" i="1"/>
  <c r="DX79" i="1"/>
  <c r="DX80" i="1"/>
  <c r="DX81" i="1"/>
  <c r="DX82" i="1"/>
  <c r="DX83" i="1"/>
  <c r="DX85" i="1"/>
  <c r="DX86" i="1"/>
  <c r="DX87" i="1"/>
  <c r="DX88" i="1"/>
  <c r="DX89" i="1"/>
  <c r="DX90" i="1"/>
  <c r="DX91" i="1"/>
  <c r="DX92" i="1"/>
  <c r="DX93" i="1"/>
  <c r="DX94" i="1"/>
  <c r="DX95" i="1"/>
  <c r="DX96" i="1"/>
  <c r="DX97" i="1"/>
  <c r="DX98" i="1"/>
  <c r="DX99" i="1"/>
  <c r="DX100" i="1"/>
  <c r="DX101" i="1"/>
  <c r="DX102" i="1"/>
  <c r="DX103" i="1"/>
  <c r="DX104" i="1"/>
  <c r="DX105" i="1"/>
  <c r="DX106" i="1"/>
  <c r="DX107" i="1"/>
  <c r="DX108" i="1"/>
  <c r="DX109" i="1"/>
  <c r="DX110" i="1"/>
  <c r="DX111" i="1"/>
  <c r="DX112" i="1"/>
  <c r="DX113" i="1"/>
  <c r="DX114" i="1"/>
  <c r="DX115" i="1"/>
  <c r="DX116" i="1"/>
  <c r="DX117" i="1"/>
  <c r="DX118" i="1"/>
  <c r="DX119" i="1"/>
  <c r="DW84" i="1"/>
  <c r="DW70" i="1"/>
  <c r="DW71" i="1"/>
  <c r="DW72" i="1"/>
  <c r="DW73" i="1"/>
  <c r="DW74" i="1"/>
  <c r="DW75" i="1"/>
  <c r="DW76" i="1"/>
  <c r="DW77" i="1"/>
  <c r="DW78" i="1"/>
  <c r="DW79" i="1"/>
  <c r="DW80" i="1"/>
  <c r="DW81" i="1"/>
  <c r="DW82" i="1"/>
  <c r="DW83" i="1"/>
  <c r="DW85" i="1"/>
  <c r="DW86" i="1"/>
  <c r="DW87" i="1"/>
  <c r="DW88" i="1"/>
  <c r="DW89" i="1"/>
  <c r="DW90" i="1"/>
  <c r="DW91" i="1"/>
  <c r="DW92" i="1"/>
  <c r="DW93" i="1"/>
  <c r="DW94" i="1"/>
  <c r="DW95" i="1"/>
  <c r="DW96" i="1"/>
  <c r="DW97" i="1"/>
  <c r="DW98" i="1"/>
  <c r="DW99" i="1"/>
  <c r="DW100" i="1"/>
  <c r="DW101" i="1"/>
  <c r="DW102" i="1"/>
  <c r="DW103" i="1"/>
  <c r="DW104" i="1"/>
  <c r="DW105" i="1"/>
  <c r="DW106" i="1"/>
  <c r="DW107" i="1"/>
  <c r="DW108" i="1"/>
  <c r="DW109" i="1"/>
  <c r="DW110" i="1"/>
  <c r="DW111" i="1"/>
  <c r="DW112" i="1"/>
  <c r="DW113" i="1"/>
  <c r="DW114" i="1"/>
  <c r="DW115" i="1"/>
  <c r="DW116" i="1"/>
  <c r="DW117" i="1"/>
  <c r="DW118" i="1"/>
  <c r="DW119" i="1"/>
  <c r="DV84" i="1"/>
  <c r="DV70" i="1"/>
  <c r="DV71" i="1"/>
  <c r="DV72" i="1"/>
  <c r="DV73" i="1"/>
  <c r="DV74" i="1"/>
  <c r="DV75" i="1"/>
  <c r="DV76" i="1"/>
  <c r="DV77" i="1"/>
  <c r="DV78" i="1"/>
  <c r="DV79" i="1"/>
  <c r="DV80" i="1"/>
  <c r="DV81" i="1"/>
  <c r="DV82" i="1"/>
  <c r="DV83" i="1"/>
  <c r="DV85" i="1"/>
  <c r="DV86" i="1"/>
  <c r="DV87" i="1"/>
  <c r="DV88" i="1"/>
  <c r="DV89" i="1"/>
  <c r="DV90" i="1"/>
  <c r="DV91" i="1"/>
  <c r="DV92" i="1"/>
  <c r="DV93" i="1"/>
  <c r="DV94" i="1"/>
  <c r="DV95" i="1"/>
  <c r="DV96" i="1"/>
  <c r="DV97" i="1"/>
  <c r="DV98" i="1"/>
  <c r="DV99" i="1"/>
  <c r="DV100" i="1"/>
  <c r="DV101" i="1"/>
  <c r="DV102" i="1"/>
  <c r="DV103" i="1"/>
  <c r="DV104" i="1"/>
  <c r="DV105" i="1"/>
  <c r="DV106" i="1"/>
  <c r="DV107" i="1"/>
  <c r="DV108" i="1"/>
  <c r="DV109" i="1"/>
  <c r="DV110" i="1"/>
  <c r="DV111" i="1"/>
  <c r="DV112" i="1"/>
  <c r="DV113" i="1"/>
  <c r="DV114" i="1"/>
  <c r="DV115" i="1"/>
  <c r="DV116" i="1"/>
  <c r="DV117" i="1"/>
  <c r="DV118" i="1"/>
  <c r="DV119" i="1"/>
  <c r="DU84" i="1"/>
  <c r="DU70" i="1"/>
  <c r="DU71" i="1"/>
  <c r="DU72" i="1"/>
  <c r="DU73" i="1"/>
  <c r="DU74" i="1"/>
  <c r="DU75" i="1"/>
  <c r="DU76" i="1"/>
  <c r="DU77" i="1"/>
  <c r="DU78" i="1"/>
  <c r="DU79" i="1"/>
  <c r="DU80" i="1"/>
  <c r="DU81" i="1"/>
  <c r="DU82" i="1"/>
  <c r="DU83" i="1"/>
  <c r="DU85" i="1"/>
  <c r="DU86" i="1"/>
  <c r="DU87" i="1"/>
  <c r="DU88" i="1"/>
  <c r="DU89" i="1"/>
  <c r="DU90" i="1"/>
  <c r="DU91" i="1"/>
  <c r="DU92" i="1"/>
  <c r="DU93" i="1"/>
  <c r="DU94" i="1"/>
  <c r="DU95" i="1"/>
  <c r="DU96" i="1"/>
  <c r="DU97" i="1"/>
  <c r="DU98" i="1"/>
  <c r="DU99" i="1"/>
  <c r="DU100" i="1"/>
  <c r="DU101" i="1"/>
  <c r="DU102" i="1"/>
  <c r="DU103" i="1"/>
  <c r="DU104" i="1"/>
  <c r="DU105" i="1"/>
  <c r="DU106" i="1"/>
  <c r="DU107" i="1"/>
  <c r="DU108" i="1"/>
  <c r="DU109" i="1"/>
  <c r="DU110" i="1"/>
  <c r="DU111" i="1"/>
  <c r="DU112" i="1"/>
  <c r="DU113" i="1"/>
  <c r="DU114" i="1"/>
  <c r="DU115" i="1"/>
  <c r="DU116" i="1"/>
  <c r="DU117" i="1"/>
  <c r="DU118" i="1"/>
  <c r="DU119" i="1"/>
  <c r="DT84" i="1"/>
  <c r="DT70" i="1"/>
  <c r="DT71" i="1"/>
  <c r="DT72" i="1"/>
  <c r="DT73" i="1"/>
  <c r="DT74" i="1"/>
  <c r="DT75" i="1"/>
  <c r="DT76" i="1"/>
  <c r="DT77" i="1"/>
  <c r="DT78" i="1"/>
  <c r="DT79" i="1"/>
  <c r="DT80" i="1"/>
  <c r="DT81" i="1"/>
  <c r="DT82" i="1"/>
  <c r="DT83" i="1"/>
  <c r="DT85" i="1"/>
  <c r="DT86" i="1"/>
  <c r="DT87" i="1"/>
  <c r="DT88" i="1"/>
  <c r="DT89" i="1"/>
  <c r="DT90" i="1"/>
  <c r="DT91" i="1"/>
  <c r="DT92" i="1"/>
  <c r="DT93" i="1"/>
  <c r="DT94" i="1"/>
  <c r="DT95" i="1"/>
  <c r="DT96" i="1"/>
  <c r="DT97" i="1"/>
  <c r="DT98" i="1"/>
  <c r="DT99" i="1"/>
  <c r="DT100" i="1"/>
  <c r="DT101" i="1"/>
  <c r="DT102" i="1"/>
  <c r="DT103" i="1"/>
  <c r="DT104" i="1"/>
  <c r="DT105" i="1"/>
  <c r="DT106" i="1"/>
  <c r="DT107" i="1"/>
  <c r="DT108" i="1"/>
  <c r="DT109" i="1"/>
  <c r="DT110" i="1"/>
  <c r="DT111" i="1"/>
  <c r="DT112" i="1"/>
  <c r="DT113" i="1"/>
  <c r="DT114" i="1"/>
  <c r="DT115" i="1"/>
  <c r="DT116" i="1"/>
  <c r="DT117" i="1"/>
  <c r="DT118" i="1"/>
  <c r="DT119" i="1"/>
  <c r="DS84" i="1"/>
  <c r="DS70" i="1"/>
  <c r="DS71" i="1"/>
  <c r="DS72" i="1"/>
  <c r="DS73" i="1"/>
  <c r="DS74" i="1"/>
  <c r="DS75" i="1"/>
  <c r="DS76" i="1"/>
  <c r="DS77" i="1"/>
  <c r="DS78" i="1"/>
  <c r="DS79" i="1"/>
  <c r="DS80" i="1"/>
  <c r="DS81" i="1"/>
  <c r="DS82" i="1"/>
  <c r="DS83" i="1"/>
  <c r="DS85" i="1"/>
  <c r="DS86" i="1"/>
  <c r="DS87" i="1"/>
  <c r="DS88" i="1"/>
  <c r="DS89" i="1"/>
  <c r="DS90" i="1"/>
  <c r="DS91" i="1"/>
  <c r="DS92" i="1"/>
  <c r="DS93" i="1"/>
  <c r="DS94" i="1"/>
  <c r="DS95" i="1"/>
  <c r="DS96" i="1"/>
  <c r="DS97" i="1"/>
  <c r="DS98" i="1"/>
  <c r="DS99" i="1"/>
  <c r="DS100" i="1"/>
  <c r="DS101" i="1"/>
  <c r="DS102" i="1"/>
  <c r="DS103" i="1"/>
  <c r="DS104" i="1"/>
  <c r="DS105" i="1"/>
  <c r="DS106" i="1"/>
  <c r="DS107" i="1"/>
  <c r="DS108" i="1"/>
  <c r="DS109" i="1"/>
  <c r="DS110" i="1"/>
  <c r="DS111" i="1"/>
  <c r="DS112" i="1"/>
  <c r="DS113" i="1"/>
  <c r="DS114" i="1"/>
  <c r="DS115" i="1"/>
  <c r="DS116" i="1"/>
  <c r="DS117" i="1"/>
  <c r="DS118" i="1"/>
  <c r="DS119" i="1"/>
  <c r="DR84" i="1"/>
  <c r="DR70" i="1"/>
  <c r="DR71" i="1"/>
  <c r="DR72" i="1"/>
  <c r="DR73" i="1"/>
  <c r="DR74" i="1"/>
  <c r="DR75" i="1"/>
  <c r="DR76" i="1"/>
  <c r="DR77" i="1"/>
  <c r="DR78" i="1"/>
  <c r="DR79" i="1"/>
  <c r="DR80" i="1"/>
  <c r="DR81" i="1"/>
  <c r="DR82" i="1"/>
  <c r="DR83" i="1"/>
  <c r="DR85" i="1"/>
  <c r="DR86" i="1"/>
  <c r="DR87" i="1"/>
  <c r="DR88" i="1"/>
  <c r="DR89" i="1"/>
  <c r="DR90" i="1"/>
  <c r="DR91" i="1"/>
  <c r="DR92" i="1"/>
  <c r="DR93" i="1"/>
  <c r="DR94" i="1"/>
  <c r="DR95" i="1"/>
  <c r="DR96" i="1"/>
  <c r="DR97" i="1"/>
  <c r="DR98" i="1"/>
  <c r="DR99" i="1"/>
  <c r="DR100" i="1"/>
  <c r="DR101" i="1"/>
  <c r="DR102" i="1"/>
  <c r="DR103" i="1"/>
  <c r="DR104" i="1"/>
  <c r="DR105" i="1"/>
  <c r="DR106" i="1"/>
  <c r="DR107" i="1"/>
  <c r="DR108" i="1"/>
  <c r="DR109" i="1"/>
  <c r="DR110" i="1"/>
  <c r="DR111" i="1"/>
  <c r="DR112" i="1"/>
  <c r="DR113" i="1"/>
  <c r="DR114" i="1"/>
  <c r="DR115" i="1"/>
  <c r="DR116" i="1"/>
  <c r="DR117" i="1"/>
  <c r="DR118" i="1"/>
  <c r="DR119" i="1"/>
  <c r="DQ84" i="1"/>
  <c r="DQ70" i="1"/>
  <c r="DQ71" i="1"/>
  <c r="DQ72" i="1"/>
  <c r="DQ73" i="1"/>
  <c r="DQ74" i="1"/>
  <c r="DQ75" i="1"/>
  <c r="DQ76" i="1"/>
  <c r="DQ77" i="1"/>
  <c r="DQ78" i="1"/>
  <c r="DQ79" i="1"/>
  <c r="DQ80" i="1"/>
  <c r="DQ81" i="1"/>
  <c r="DQ82" i="1"/>
  <c r="DQ83" i="1"/>
  <c r="DQ85" i="1"/>
  <c r="DQ86" i="1"/>
  <c r="DQ87" i="1"/>
  <c r="DQ88" i="1"/>
  <c r="DQ89" i="1"/>
  <c r="DQ90" i="1"/>
  <c r="DQ91" i="1"/>
  <c r="DQ92" i="1"/>
  <c r="DQ93" i="1"/>
  <c r="DQ94" i="1"/>
  <c r="DQ95" i="1"/>
  <c r="DQ96" i="1"/>
  <c r="DQ97" i="1"/>
  <c r="DQ98" i="1"/>
  <c r="DQ99" i="1"/>
  <c r="DQ100" i="1"/>
  <c r="DQ101" i="1"/>
  <c r="DQ102" i="1"/>
  <c r="DQ103" i="1"/>
  <c r="DQ104" i="1"/>
  <c r="DQ105" i="1"/>
  <c r="DQ106" i="1"/>
  <c r="DQ107" i="1"/>
  <c r="DQ108" i="1"/>
  <c r="DQ109" i="1"/>
  <c r="DQ110" i="1"/>
  <c r="DQ111" i="1"/>
  <c r="DQ112" i="1"/>
  <c r="DQ113" i="1"/>
  <c r="DQ114" i="1"/>
  <c r="DQ115" i="1"/>
  <c r="DQ116" i="1"/>
  <c r="DQ117" i="1"/>
  <c r="DQ118" i="1"/>
  <c r="DQ119" i="1"/>
  <c r="DP84" i="1"/>
  <c r="DP70" i="1"/>
  <c r="DP71" i="1"/>
  <c r="DP72" i="1"/>
  <c r="DP73" i="1"/>
  <c r="DP74" i="1"/>
  <c r="DP75" i="1"/>
  <c r="DP76" i="1"/>
  <c r="DP77" i="1"/>
  <c r="DP78" i="1"/>
  <c r="DP79" i="1"/>
  <c r="DP80" i="1"/>
  <c r="DP81" i="1"/>
  <c r="DP82" i="1"/>
  <c r="DP83" i="1"/>
  <c r="DP85" i="1"/>
  <c r="DP86" i="1"/>
  <c r="DP87" i="1"/>
  <c r="DP88" i="1"/>
  <c r="DP89" i="1"/>
  <c r="DP90" i="1"/>
  <c r="DP91" i="1"/>
  <c r="DP92" i="1"/>
  <c r="DP93" i="1"/>
  <c r="DP94" i="1"/>
  <c r="DP95" i="1"/>
  <c r="DP96" i="1"/>
  <c r="DP97" i="1"/>
  <c r="DP98" i="1"/>
  <c r="DP99" i="1"/>
  <c r="DP100" i="1"/>
  <c r="DP101" i="1"/>
  <c r="DP102" i="1"/>
  <c r="DP103" i="1"/>
  <c r="DP104" i="1"/>
  <c r="DP105" i="1"/>
  <c r="DP106" i="1"/>
  <c r="DP107" i="1"/>
  <c r="DP108" i="1"/>
  <c r="DP109" i="1"/>
  <c r="DP110" i="1"/>
  <c r="DP111" i="1"/>
  <c r="DP112" i="1"/>
  <c r="DP113" i="1"/>
  <c r="DP114" i="1"/>
  <c r="DP115" i="1"/>
  <c r="DP116" i="1"/>
  <c r="DP117" i="1"/>
  <c r="DP118" i="1"/>
  <c r="DP119" i="1"/>
  <c r="DO84" i="1"/>
  <c r="DO70" i="1"/>
  <c r="DO71" i="1"/>
  <c r="DO72" i="1"/>
  <c r="DO73" i="1"/>
  <c r="DO74" i="1"/>
  <c r="DO75" i="1"/>
  <c r="DO76" i="1"/>
  <c r="DO77" i="1"/>
  <c r="DO78" i="1"/>
  <c r="DO79" i="1"/>
  <c r="DO80" i="1"/>
  <c r="DO81" i="1"/>
  <c r="DO82" i="1"/>
  <c r="DO83" i="1"/>
  <c r="DO85" i="1"/>
  <c r="DO86" i="1"/>
  <c r="DO87" i="1"/>
  <c r="DO88" i="1"/>
  <c r="DO89" i="1"/>
  <c r="DO90" i="1"/>
  <c r="DO91" i="1"/>
  <c r="DO92" i="1"/>
  <c r="DO93" i="1"/>
  <c r="DO94" i="1"/>
  <c r="DO95" i="1"/>
  <c r="DO96" i="1"/>
  <c r="DO97" i="1"/>
  <c r="DO98" i="1"/>
  <c r="DO99" i="1"/>
  <c r="DO100" i="1"/>
  <c r="DO101" i="1"/>
  <c r="DO102" i="1"/>
  <c r="DO103" i="1"/>
  <c r="DO104" i="1"/>
  <c r="DO105" i="1"/>
  <c r="DO106" i="1"/>
  <c r="DO107" i="1"/>
  <c r="DO108" i="1"/>
  <c r="DO109" i="1"/>
  <c r="DO110" i="1"/>
  <c r="DO111" i="1"/>
  <c r="DO112" i="1"/>
  <c r="DO113" i="1"/>
  <c r="DO114" i="1"/>
  <c r="DO115" i="1"/>
  <c r="DO116" i="1"/>
  <c r="DO117" i="1"/>
  <c r="DO118" i="1"/>
  <c r="DO119" i="1"/>
  <c r="DN84" i="1"/>
  <c r="DN70" i="1"/>
  <c r="DN71" i="1"/>
  <c r="DN72" i="1"/>
  <c r="DN73" i="1"/>
  <c r="DN74" i="1"/>
  <c r="DN75" i="1"/>
  <c r="DN76" i="1"/>
  <c r="DN77" i="1"/>
  <c r="DN78" i="1"/>
  <c r="DN79" i="1"/>
  <c r="DN80" i="1"/>
  <c r="DN81" i="1"/>
  <c r="DN82" i="1"/>
  <c r="DN83" i="1"/>
  <c r="DN85" i="1"/>
  <c r="DN86" i="1"/>
  <c r="DN87" i="1"/>
  <c r="DN88" i="1"/>
  <c r="DN89" i="1"/>
  <c r="DN90" i="1"/>
  <c r="DN91" i="1"/>
  <c r="DN92" i="1"/>
  <c r="DN93" i="1"/>
  <c r="DN94" i="1"/>
  <c r="DN95" i="1"/>
  <c r="DN96" i="1"/>
  <c r="DN97" i="1"/>
  <c r="DN98" i="1"/>
  <c r="DN99" i="1"/>
  <c r="DN100" i="1"/>
  <c r="DN101" i="1"/>
  <c r="DN102" i="1"/>
  <c r="DN103" i="1"/>
  <c r="DN104" i="1"/>
  <c r="DN105" i="1"/>
  <c r="DN106" i="1"/>
  <c r="DN107" i="1"/>
  <c r="DN108" i="1"/>
  <c r="DN109" i="1"/>
  <c r="DN110" i="1"/>
  <c r="DN111" i="1"/>
  <c r="DN112" i="1"/>
  <c r="DN113" i="1"/>
  <c r="DN114" i="1"/>
  <c r="DN115" i="1"/>
  <c r="DN116" i="1"/>
  <c r="DN117" i="1"/>
  <c r="DN118" i="1"/>
  <c r="DN119" i="1"/>
  <c r="DM84" i="1"/>
  <c r="DM70" i="1"/>
  <c r="DM71" i="1"/>
  <c r="DM72" i="1"/>
  <c r="DM73" i="1"/>
  <c r="DM74" i="1"/>
  <c r="DM75" i="1"/>
  <c r="DM76" i="1"/>
  <c r="DM77" i="1"/>
  <c r="DM78" i="1"/>
  <c r="DM79" i="1"/>
  <c r="DM80" i="1"/>
  <c r="DM81" i="1"/>
  <c r="DM82" i="1"/>
  <c r="DM83" i="1"/>
  <c r="DM85" i="1"/>
  <c r="DM86" i="1"/>
  <c r="DM87" i="1"/>
  <c r="DM88" i="1"/>
  <c r="DM89" i="1"/>
  <c r="DM90" i="1"/>
  <c r="DM91" i="1"/>
  <c r="DM92" i="1"/>
  <c r="DM93" i="1"/>
  <c r="DM94" i="1"/>
  <c r="DM95" i="1"/>
  <c r="DM96" i="1"/>
  <c r="DM97" i="1"/>
  <c r="DM98" i="1"/>
  <c r="DM99" i="1"/>
  <c r="DM100" i="1"/>
  <c r="DM101" i="1"/>
  <c r="DM102" i="1"/>
  <c r="DM103" i="1"/>
  <c r="DM104" i="1"/>
  <c r="DM105" i="1"/>
  <c r="DM106" i="1"/>
  <c r="DM107" i="1"/>
  <c r="DM108" i="1"/>
  <c r="DM109" i="1"/>
  <c r="DM110" i="1"/>
  <c r="DM111" i="1"/>
  <c r="DM112" i="1"/>
  <c r="DM113" i="1"/>
  <c r="DM114" i="1"/>
  <c r="DM115" i="1"/>
  <c r="DM116" i="1"/>
  <c r="DM117" i="1"/>
  <c r="DM118" i="1"/>
  <c r="DM119" i="1"/>
  <c r="DL84" i="1"/>
  <c r="DL70" i="1"/>
  <c r="DL71" i="1"/>
  <c r="DL72" i="1"/>
  <c r="DL73" i="1"/>
  <c r="DL74" i="1"/>
  <c r="DL75" i="1"/>
  <c r="DL76" i="1"/>
  <c r="DL77" i="1"/>
  <c r="DL78" i="1"/>
  <c r="DL79" i="1"/>
  <c r="DL80" i="1"/>
  <c r="DL81" i="1"/>
  <c r="DL82" i="1"/>
  <c r="DL83" i="1"/>
  <c r="DL85" i="1"/>
  <c r="DL86" i="1"/>
  <c r="DL87" i="1"/>
  <c r="DL88" i="1"/>
  <c r="DL89" i="1"/>
  <c r="DL90" i="1"/>
  <c r="DL91" i="1"/>
  <c r="DL92" i="1"/>
  <c r="DL93" i="1"/>
  <c r="DL94" i="1"/>
  <c r="DL95" i="1"/>
  <c r="DL96" i="1"/>
  <c r="DL97" i="1"/>
  <c r="DL98" i="1"/>
  <c r="DL99" i="1"/>
  <c r="DL100" i="1"/>
  <c r="DL101" i="1"/>
  <c r="DL102" i="1"/>
  <c r="DL103" i="1"/>
  <c r="DL104" i="1"/>
  <c r="DL105" i="1"/>
  <c r="DL106" i="1"/>
  <c r="DL107" i="1"/>
  <c r="DL108" i="1"/>
  <c r="DL109" i="1"/>
  <c r="DL110" i="1"/>
  <c r="DL111" i="1"/>
  <c r="DL112" i="1"/>
  <c r="DL113" i="1"/>
  <c r="DL114" i="1"/>
  <c r="DL115" i="1"/>
  <c r="DL116" i="1"/>
  <c r="DL117" i="1"/>
  <c r="DL118" i="1"/>
  <c r="DL119" i="1"/>
  <c r="DK84" i="1"/>
  <c r="DK70" i="1"/>
  <c r="DK71" i="1"/>
  <c r="DK72" i="1"/>
  <c r="DK73" i="1"/>
  <c r="DK74" i="1"/>
  <c r="DK75" i="1"/>
  <c r="DK76" i="1"/>
  <c r="DK77" i="1"/>
  <c r="DK78" i="1"/>
  <c r="DK79" i="1"/>
  <c r="DK80" i="1"/>
  <c r="DK81" i="1"/>
  <c r="DK82" i="1"/>
  <c r="DK83" i="1"/>
  <c r="DK85" i="1"/>
  <c r="DK86" i="1"/>
  <c r="DK87" i="1"/>
  <c r="DK88" i="1"/>
  <c r="DK89" i="1"/>
  <c r="DK90" i="1"/>
  <c r="DK91" i="1"/>
  <c r="DK92" i="1"/>
  <c r="DK93" i="1"/>
  <c r="DK94" i="1"/>
  <c r="DK95" i="1"/>
  <c r="DK96" i="1"/>
  <c r="DK97" i="1"/>
  <c r="DK98" i="1"/>
  <c r="DK99" i="1"/>
  <c r="DK100" i="1"/>
  <c r="DK101" i="1"/>
  <c r="DK102" i="1"/>
  <c r="DK103" i="1"/>
  <c r="DK104" i="1"/>
  <c r="DK105" i="1"/>
  <c r="DK106" i="1"/>
  <c r="DK107" i="1"/>
  <c r="DK108" i="1"/>
  <c r="DK109" i="1"/>
  <c r="DK110" i="1"/>
  <c r="DK111" i="1"/>
  <c r="DK112" i="1"/>
  <c r="DK113" i="1"/>
  <c r="DK114" i="1"/>
  <c r="DK115" i="1"/>
  <c r="DK116" i="1"/>
  <c r="DK117" i="1"/>
  <c r="DK118" i="1"/>
  <c r="DK119" i="1"/>
  <c r="DJ84" i="1"/>
  <c r="DJ70" i="1"/>
  <c r="DJ71" i="1"/>
  <c r="DJ72" i="1"/>
  <c r="DJ73" i="1"/>
  <c r="DJ74" i="1"/>
  <c r="DJ75" i="1"/>
  <c r="DJ76" i="1"/>
  <c r="DJ77" i="1"/>
  <c r="DJ78" i="1"/>
  <c r="DJ79" i="1"/>
  <c r="DJ80" i="1"/>
  <c r="DJ81" i="1"/>
  <c r="DJ82" i="1"/>
  <c r="DJ83" i="1"/>
  <c r="DJ85" i="1"/>
  <c r="DJ86" i="1"/>
  <c r="DJ87" i="1"/>
  <c r="DJ88" i="1"/>
  <c r="DJ89" i="1"/>
  <c r="DJ90" i="1"/>
  <c r="DJ91" i="1"/>
  <c r="DJ92" i="1"/>
  <c r="DJ93" i="1"/>
  <c r="DJ94" i="1"/>
  <c r="DJ95" i="1"/>
  <c r="DJ96" i="1"/>
  <c r="DJ97" i="1"/>
  <c r="DJ98" i="1"/>
  <c r="DJ99" i="1"/>
  <c r="DJ100" i="1"/>
  <c r="DJ101" i="1"/>
  <c r="DJ102" i="1"/>
  <c r="DJ103" i="1"/>
  <c r="DJ104" i="1"/>
  <c r="DJ105" i="1"/>
  <c r="DJ106" i="1"/>
  <c r="DJ107" i="1"/>
  <c r="DJ108" i="1"/>
  <c r="DJ109" i="1"/>
  <c r="DJ110" i="1"/>
  <c r="DJ111" i="1"/>
  <c r="DJ112" i="1"/>
  <c r="DJ113" i="1"/>
  <c r="DJ114" i="1"/>
  <c r="DJ115" i="1"/>
  <c r="DJ116" i="1"/>
  <c r="DJ117" i="1"/>
  <c r="DJ118" i="1"/>
  <c r="DJ119" i="1"/>
  <c r="DI84" i="1"/>
  <c r="DI70" i="1"/>
  <c r="DI71" i="1"/>
  <c r="DI72" i="1"/>
  <c r="DI73" i="1"/>
  <c r="DI74" i="1"/>
  <c r="DI75" i="1"/>
  <c r="DI76" i="1"/>
  <c r="DI77" i="1"/>
  <c r="DI78" i="1"/>
  <c r="DI79" i="1"/>
  <c r="DI80" i="1"/>
  <c r="DI81" i="1"/>
  <c r="DI82" i="1"/>
  <c r="DI83" i="1"/>
  <c r="DI85" i="1"/>
  <c r="DI86" i="1"/>
  <c r="DI87" i="1"/>
  <c r="DI88" i="1"/>
  <c r="DI89" i="1"/>
  <c r="DI90" i="1"/>
  <c r="DI91" i="1"/>
  <c r="DI92" i="1"/>
  <c r="DI93" i="1"/>
  <c r="DI94" i="1"/>
  <c r="DI95" i="1"/>
  <c r="DI96" i="1"/>
  <c r="DI97" i="1"/>
  <c r="DI98" i="1"/>
  <c r="DI99" i="1"/>
  <c r="DI100" i="1"/>
  <c r="DI101" i="1"/>
  <c r="DI102" i="1"/>
  <c r="DI103" i="1"/>
  <c r="DI104" i="1"/>
  <c r="DI105" i="1"/>
  <c r="DI106" i="1"/>
  <c r="DI107" i="1"/>
  <c r="DI108" i="1"/>
  <c r="DI109" i="1"/>
  <c r="DI110" i="1"/>
  <c r="DI111" i="1"/>
  <c r="DI112" i="1"/>
  <c r="DI113" i="1"/>
  <c r="DI114" i="1"/>
  <c r="DI115" i="1"/>
  <c r="DI116" i="1"/>
  <c r="DI117" i="1"/>
  <c r="DI118" i="1"/>
  <c r="DI119" i="1"/>
  <c r="DH84" i="1"/>
  <c r="DH70" i="1"/>
  <c r="DH71" i="1"/>
  <c r="DH72" i="1"/>
  <c r="DH73" i="1"/>
  <c r="DH74" i="1"/>
  <c r="DH75" i="1"/>
  <c r="DH76" i="1"/>
  <c r="DH77" i="1"/>
  <c r="DH78" i="1"/>
  <c r="DH79" i="1"/>
  <c r="DH80" i="1"/>
  <c r="DH81" i="1"/>
  <c r="DH82" i="1"/>
  <c r="DH83" i="1"/>
  <c r="DH85" i="1"/>
  <c r="DH86" i="1"/>
  <c r="DH87" i="1"/>
  <c r="DH88" i="1"/>
  <c r="DH89" i="1"/>
  <c r="DH90" i="1"/>
  <c r="DH91" i="1"/>
  <c r="DH92" i="1"/>
  <c r="DH93" i="1"/>
  <c r="DH94" i="1"/>
  <c r="DH95" i="1"/>
  <c r="DH96" i="1"/>
  <c r="DH97" i="1"/>
  <c r="DH98" i="1"/>
  <c r="DH99" i="1"/>
  <c r="DH100" i="1"/>
  <c r="DH101" i="1"/>
  <c r="DH102" i="1"/>
  <c r="DH103" i="1"/>
  <c r="DH104" i="1"/>
  <c r="DH105" i="1"/>
  <c r="DH106" i="1"/>
  <c r="DH107" i="1"/>
  <c r="DH108" i="1"/>
  <c r="DH109" i="1"/>
  <c r="DH110" i="1"/>
  <c r="DH111" i="1"/>
  <c r="DH112" i="1"/>
  <c r="DH113" i="1"/>
  <c r="DH114" i="1"/>
  <c r="DH115" i="1"/>
  <c r="DH116" i="1"/>
  <c r="DH117" i="1"/>
  <c r="DH118" i="1"/>
  <c r="DH119" i="1"/>
  <c r="DG84" i="1"/>
  <c r="DG70" i="1"/>
  <c r="DG71" i="1"/>
  <c r="DG72" i="1"/>
  <c r="DG73" i="1"/>
  <c r="DG74" i="1"/>
  <c r="DG75" i="1"/>
  <c r="DG76" i="1"/>
  <c r="DG77" i="1"/>
  <c r="DG78" i="1"/>
  <c r="DG79" i="1"/>
  <c r="DG80" i="1"/>
  <c r="DG81" i="1"/>
  <c r="DG82" i="1"/>
  <c r="DG83" i="1"/>
  <c r="DG85" i="1"/>
  <c r="DG86" i="1"/>
  <c r="DG87" i="1"/>
  <c r="DG88" i="1"/>
  <c r="DG89" i="1"/>
  <c r="DG90" i="1"/>
  <c r="DG91" i="1"/>
  <c r="DG92" i="1"/>
  <c r="DG93" i="1"/>
  <c r="DG94" i="1"/>
  <c r="DG95" i="1"/>
  <c r="DG96" i="1"/>
  <c r="DG97" i="1"/>
  <c r="DG98" i="1"/>
  <c r="DG99" i="1"/>
  <c r="DG100" i="1"/>
  <c r="DG101" i="1"/>
  <c r="DG102" i="1"/>
  <c r="DG103" i="1"/>
  <c r="DG104" i="1"/>
  <c r="DG105" i="1"/>
  <c r="DG106" i="1"/>
  <c r="DG107" i="1"/>
  <c r="DG108" i="1"/>
  <c r="DG109" i="1"/>
  <c r="DG110" i="1"/>
  <c r="DG111" i="1"/>
  <c r="DG112" i="1"/>
  <c r="DG113" i="1"/>
  <c r="DG114" i="1"/>
  <c r="DG115" i="1"/>
  <c r="DG116" i="1"/>
  <c r="DG117" i="1"/>
  <c r="DG118" i="1"/>
  <c r="DG119" i="1"/>
  <c r="DF84" i="1"/>
  <c r="DF70" i="1"/>
  <c r="DF71" i="1"/>
  <c r="DF72" i="1"/>
  <c r="DF73" i="1"/>
  <c r="DF74" i="1"/>
  <c r="DF75" i="1"/>
  <c r="DF76" i="1"/>
  <c r="DF77" i="1"/>
  <c r="DF78" i="1"/>
  <c r="DF79" i="1"/>
  <c r="DF80" i="1"/>
  <c r="DF81" i="1"/>
  <c r="DF82" i="1"/>
  <c r="DF83" i="1"/>
  <c r="DF85" i="1"/>
  <c r="DF86" i="1"/>
  <c r="DF87" i="1"/>
  <c r="DF88" i="1"/>
  <c r="DF89" i="1"/>
  <c r="DF90" i="1"/>
  <c r="DF91" i="1"/>
  <c r="DF92" i="1"/>
  <c r="DF93" i="1"/>
  <c r="DF94" i="1"/>
  <c r="DF95" i="1"/>
  <c r="DF96" i="1"/>
  <c r="DF97" i="1"/>
  <c r="DF98" i="1"/>
  <c r="DF99" i="1"/>
  <c r="DF100" i="1"/>
  <c r="DF101" i="1"/>
  <c r="DF102" i="1"/>
  <c r="DF103" i="1"/>
  <c r="DF104" i="1"/>
  <c r="DF105" i="1"/>
  <c r="DF106" i="1"/>
  <c r="DF107" i="1"/>
  <c r="DF108" i="1"/>
  <c r="DF109" i="1"/>
  <c r="DF110" i="1"/>
  <c r="DF111" i="1"/>
  <c r="DF112" i="1"/>
  <c r="DF113" i="1"/>
  <c r="DF114" i="1"/>
  <c r="DF115" i="1"/>
  <c r="DF116" i="1"/>
  <c r="DF117" i="1"/>
  <c r="DF118" i="1"/>
  <c r="DF119" i="1"/>
  <c r="DE84" i="1"/>
  <c r="DE70" i="1"/>
  <c r="DE71" i="1"/>
  <c r="DE72" i="1"/>
  <c r="DE73" i="1"/>
  <c r="DE74" i="1"/>
  <c r="DE75" i="1"/>
  <c r="DE76" i="1"/>
  <c r="DE77" i="1"/>
  <c r="DE78" i="1"/>
  <c r="DE79" i="1"/>
  <c r="DE80" i="1"/>
  <c r="DE81" i="1"/>
  <c r="DE82" i="1"/>
  <c r="DE83" i="1"/>
  <c r="DE85" i="1"/>
  <c r="DE86" i="1"/>
  <c r="DE87" i="1"/>
  <c r="DE88" i="1"/>
  <c r="DE89" i="1"/>
  <c r="DE90" i="1"/>
  <c r="DE91" i="1"/>
  <c r="DE92" i="1"/>
  <c r="DE93" i="1"/>
  <c r="DE94" i="1"/>
  <c r="DE95" i="1"/>
  <c r="DE96" i="1"/>
  <c r="DE97" i="1"/>
  <c r="DE98" i="1"/>
  <c r="DE99" i="1"/>
  <c r="DE100" i="1"/>
  <c r="DE101" i="1"/>
  <c r="DE102" i="1"/>
  <c r="DE103" i="1"/>
  <c r="DE104" i="1"/>
  <c r="DE105" i="1"/>
  <c r="DE106" i="1"/>
  <c r="DE107" i="1"/>
  <c r="DE108" i="1"/>
  <c r="DE109" i="1"/>
  <c r="DE110" i="1"/>
  <c r="DE111" i="1"/>
  <c r="DE112" i="1"/>
  <c r="DE113" i="1"/>
  <c r="DE114" i="1"/>
  <c r="DE115" i="1"/>
  <c r="DE116" i="1"/>
  <c r="DE117" i="1"/>
  <c r="DE118" i="1"/>
  <c r="DE119" i="1"/>
  <c r="DD84" i="1"/>
  <c r="DD70" i="1"/>
  <c r="DD71" i="1"/>
  <c r="DD72" i="1"/>
  <c r="DD73" i="1"/>
  <c r="DD74" i="1"/>
  <c r="DD75" i="1"/>
  <c r="DD76" i="1"/>
  <c r="DD77" i="1"/>
  <c r="DD78" i="1"/>
  <c r="DD79" i="1"/>
  <c r="DD80" i="1"/>
  <c r="DD81" i="1"/>
  <c r="DD82" i="1"/>
  <c r="DD83" i="1"/>
  <c r="DD85" i="1"/>
  <c r="DD86" i="1"/>
  <c r="DD87" i="1"/>
  <c r="DD88" i="1"/>
  <c r="DD89" i="1"/>
  <c r="DD90" i="1"/>
  <c r="DD91" i="1"/>
  <c r="DD92" i="1"/>
  <c r="DD93" i="1"/>
  <c r="DD94" i="1"/>
  <c r="DD95" i="1"/>
  <c r="DD96" i="1"/>
  <c r="DD97" i="1"/>
  <c r="DD98" i="1"/>
  <c r="DD99" i="1"/>
  <c r="DD100" i="1"/>
  <c r="DD101" i="1"/>
  <c r="DD102" i="1"/>
  <c r="DD103" i="1"/>
  <c r="DD104" i="1"/>
  <c r="DD105" i="1"/>
  <c r="DD106" i="1"/>
  <c r="DD107" i="1"/>
  <c r="DD108" i="1"/>
  <c r="DD109" i="1"/>
  <c r="DD110" i="1"/>
  <c r="DD111" i="1"/>
  <c r="DD112" i="1"/>
  <c r="DD113" i="1"/>
  <c r="DD114" i="1"/>
  <c r="DD115" i="1"/>
  <c r="DD116" i="1"/>
  <c r="DD117" i="1"/>
  <c r="DD118" i="1"/>
  <c r="DD119" i="1"/>
  <c r="DC84" i="1"/>
  <c r="DC70" i="1"/>
  <c r="DC71" i="1"/>
  <c r="DC72" i="1"/>
  <c r="DC73" i="1"/>
  <c r="DC74" i="1"/>
  <c r="DC75" i="1"/>
  <c r="DC76" i="1"/>
  <c r="DC77" i="1"/>
  <c r="DC78" i="1"/>
  <c r="DC79" i="1"/>
  <c r="DC80" i="1"/>
  <c r="DC81" i="1"/>
  <c r="DC82" i="1"/>
  <c r="DC83" i="1"/>
  <c r="DC85" i="1"/>
  <c r="DC86" i="1"/>
  <c r="DC87" i="1"/>
  <c r="DC88" i="1"/>
  <c r="DC89" i="1"/>
  <c r="DC90" i="1"/>
  <c r="DC91" i="1"/>
  <c r="DC92" i="1"/>
  <c r="DC93" i="1"/>
  <c r="DC94" i="1"/>
  <c r="DC95" i="1"/>
  <c r="DC96" i="1"/>
  <c r="DC97" i="1"/>
  <c r="DC98" i="1"/>
  <c r="DC99" i="1"/>
  <c r="DC100" i="1"/>
  <c r="DC101" i="1"/>
  <c r="DC102" i="1"/>
  <c r="DC103" i="1"/>
  <c r="DC104" i="1"/>
  <c r="DC105" i="1"/>
  <c r="DC106" i="1"/>
  <c r="DC107" i="1"/>
  <c r="DC108" i="1"/>
  <c r="DC109" i="1"/>
  <c r="DC110" i="1"/>
  <c r="DC111" i="1"/>
  <c r="DC112" i="1"/>
  <c r="DC113" i="1"/>
  <c r="DC114" i="1"/>
  <c r="DC115" i="1"/>
  <c r="DC116" i="1"/>
  <c r="DC117" i="1"/>
  <c r="DC118" i="1"/>
  <c r="DC119" i="1"/>
  <c r="DB84" i="1"/>
  <c r="DB70" i="1"/>
  <c r="DB71" i="1"/>
  <c r="DB72" i="1"/>
  <c r="DB73" i="1"/>
  <c r="DB74" i="1"/>
  <c r="DB75" i="1"/>
  <c r="DB76" i="1"/>
  <c r="DB77" i="1"/>
  <c r="DB78" i="1"/>
  <c r="DB79" i="1"/>
  <c r="DB80" i="1"/>
  <c r="DB81" i="1"/>
  <c r="DB82" i="1"/>
  <c r="DB83" i="1"/>
  <c r="DB85" i="1"/>
  <c r="DB86" i="1"/>
  <c r="DB87" i="1"/>
  <c r="DB88" i="1"/>
  <c r="DB89" i="1"/>
  <c r="DB90" i="1"/>
  <c r="DB91" i="1"/>
  <c r="DB92" i="1"/>
  <c r="DB93" i="1"/>
  <c r="DB94" i="1"/>
  <c r="DB95" i="1"/>
  <c r="DB96" i="1"/>
  <c r="DB97" i="1"/>
  <c r="DB98" i="1"/>
  <c r="DB99" i="1"/>
  <c r="DB100" i="1"/>
  <c r="DB101" i="1"/>
  <c r="DB102" i="1"/>
  <c r="DB103" i="1"/>
  <c r="DB104" i="1"/>
  <c r="DB105" i="1"/>
  <c r="DB106" i="1"/>
  <c r="DB107" i="1"/>
  <c r="DB108" i="1"/>
  <c r="DB109" i="1"/>
  <c r="DB110" i="1"/>
  <c r="DB111" i="1"/>
  <c r="DB112" i="1"/>
  <c r="DB113" i="1"/>
  <c r="DB114" i="1"/>
  <c r="DB115" i="1"/>
  <c r="DB116" i="1"/>
  <c r="DB117" i="1"/>
  <c r="DB118" i="1"/>
  <c r="DB119" i="1"/>
  <c r="DA84" i="1"/>
  <c r="DA70" i="1"/>
  <c r="DA71" i="1"/>
  <c r="DA72" i="1"/>
  <c r="DA73" i="1"/>
  <c r="DA74" i="1"/>
  <c r="DA75" i="1"/>
  <c r="DA76" i="1"/>
  <c r="DA77" i="1"/>
  <c r="DA78" i="1"/>
  <c r="DA79" i="1"/>
  <c r="DA80" i="1"/>
  <c r="DA81" i="1"/>
  <c r="DA82" i="1"/>
  <c r="DA83" i="1"/>
  <c r="DA85" i="1"/>
  <c r="DA86" i="1"/>
  <c r="DA87" i="1"/>
  <c r="DA88" i="1"/>
  <c r="DA89" i="1"/>
  <c r="DA90" i="1"/>
  <c r="DA91" i="1"/>
  <c r="DA92" i="1"/>
  <c r="DA93" i="1"/>
  <c r="DA94" i="1"/>
  <c r="DA95" i="1"/>
  <c r="DA96" i="1"/>
  <c r="DA97" i="1"/>
  <c r="DA98" i="1"/>
  <c r="DA99" i="1"/>
  <c r="DA100" i="1"/>
  <c r="DA101" i="1"/>
  <c r="DA102" i="1"/>
  <c r="DA103" i="1"/>
  <c r="DA104" i="1"/>
  <c r="DA105" i="1"/>
  <c r="DA106" i="1"/>
  <c r="DA107" i="1"/>
  <c r="DA108" i="1"/>
  <c r="DA109" i="1"/>
  <c r="DA110" i="1"/>
  <c r="DA111" i="1"/>
  <c r="DA112" i="1"/>
  <c r="DA113" i="1"/>
  <c r="DA114" i="1"/>
  <c r="DA115" i="1"/>
  <c r="DA116" i="1"/>
  <c r="DA117" i="1"/>
  <c r="DA118" i="1"/>
  <c r="DA119" i="1"/>
  <c r="CZ84" i="1"/>
  <c r="CZ70" i="1"/>
  <c r="CZ71" i="1"/>
  <c r="CZ72" i="1"/>
  <c r="CZ73" i="1"/>
  <c r="CZ74" i="1"/>
  <c r="CZ75" i="1"/>
  <c r="CZ76" i="1"/>
  <c r="CZ77" i="1"/>
  <c r="CZ78" i="1"/>
  <c r="CZ79" i="1"/>
  <c r="CZ80" i="1"/>
  <c r="CZ81" i="1"/>
  <c r="CZ82" i="1"/>
  <c r="CZ83" i="1"/>
  <c r="CZ85" i="1"/>
  <c r="CZ86" i="1"/>
  <c r="CZ87" i="1"/>
  <c r="CZ88" i="1"/>
  <c r="CZ89" i="1"/>
  <c r="CZ90" i="1"/>
  <c r="CZ91" i="1"/>
  <c r="CZ92" i="1"/>
  <c r="CZ93" i="1"/>
  <c r="CZ94" i="1"/>
  <c r="CZ95" i="1"/>
  <c r="CZ96" i="1"/>
  <c r="CZ97" i="1"/>
  <c r="CZ98" i="1"/>
  <c r="CZ99" i="1"/>
  <c r="CZ100" i="1"/>
  <c r="CZ101" i="1"/>
  <c r="CZ102" i="1"/>
  <c r="CZ103" i="1"/>
  <c r="CZ104" i="1"/>
  <c r="CZ105" i="1"/>
  <c r="CZ106" i="1"/>
  <c r="CZ107" i="1"/>
  <c r="CZ108" i="1"/>
  <c r="CZ109" i="1"/>
  <c r="CZ110" i="1"/>
  <c r="CZ111" i="1"/>
  <c r="CZ112" i="1"/>
  <c r="CZ113" i="1"/>
  <c r="CZ114" i="1"/>
  <c r="CZ115" i="1"/>
  <c r="CZ116" i="1"/>
  <c r="CZ117" i="1"/>
  <c r="CZ118" i="1"/>
  <c r="CZ119" i="1"/>
  <c r="CY84" i="1"/>
  <c r="CY70" i="1"/>
  <c r="CY71" i="1"/>
  <c r="CY72" i="1"/>
  <c r="CY73" i="1"/>
  <c r="CY74" i="1"/>
  <c r="CY75" i="1"/>
  <c r="CY76" i="1"/>
  <c r="CY77" i="1"/>
  <c r="CY78" i="1"/>
  <c r="CY79" i="1"/>
  <c r="CY80" i="1"/>
  <c r="CY81" i="1"/>
  <c r="CY82" i="1"/>
  <c r="CY83" i="1"/>
  <c r="CY85" i="1"/>
  <c r="CY86" i="1"/>
  <c r="CY87" i="1"/>
  <c r="CY88" i="1"/>
  <c r="CY89" i="1"/>
  <c r="CY90" i="1"/>
  <c r="CY91" i="1"/>
  <c r="CY92" i="1"/>
  <c r="CY93" i="1"/>
  <c r="CY94" i="1"/>
  <c r="CY95" i="1"/>
  <c r="CY96" i="1"/>
  <c r="CY97" i="1"/>
  <c r="CY98" i="1"/>
  <c r="CY99" i="1"/>
  <c r="CY100" i="1"/>
  <c r="CY101" i="1"/>
  <c r="CY102" i="1"/>
  <c r="CY103" i="1"/>
  <c r="CY104" i="1"/>
  <c r="CY105" i="1"/>
  <c r="CY106" i="1"/>
  <c r="CY107" i="1"/>
  <c r="CY108" i="1"/>
  <c r="CY109" i="1"/>
  <c r="CY110" i="1"/>
  <c r="CY111" i="1"/>
  <c r="CY112" i="1"/>
  <c r="CY113" i="1"/>
  <c r="CY114" i="1"/>
  <c r="CY115" i="1"/>
  <c r="CY116" i="1"/>
  <c r="CY117" i="1"/>
  <c r="CY118" i="1"/>
  <c r="CY119" i="1"/>
  <c r="CX84" i="1"/>
  <c r="CX70" i="1"/>
  <c r="CX71" i="1"/>
  <c r="CX72" i="1"/>
  <c r="CX73" i="1"/>
  <c r="CX74" i="1"/>
  <c r="CX75" i="1"/>
  <c r="CX76" i="1"/>
  <c r="CX77" i="1"/>
  <c r="CX78" i="1"/>
  <c r="CX79" i="1"/>
  <c r="CX80" i="1"/>
  <c r="CX81" i="1"/>
  <c r="CX82" i="1"/>
  <c r="CX83" i="1"/>
  <c r="CX85" i="1"/>
  <c r="CX86" i="1"/>
  <c r="CX87" i="1"/>
  <c r="CX88" i="1"/>
  <c r="CX89" i="1"/>
  <c r="CX90" i="1"/>
  <c r="CX91" i="1"/>
  <c r="CX92" i="1"/>
  <c r="CX93" i="1"/>
  <c r="CX94" i="1"/>
  <c r="CX95" i="1"/>
  <c r="CX96" i="1"/>
  <c r="CX97" i="1"/>
  <c r="CX98" i="1"/>
  <c r="CX99" i="1"/>
  <c r="CX100" i="1"/>
  <c r="CX101" i="1"/>
  <c r="CX102" i="1"/>
  <c r="CX103" i="1"/>
  <c r="CX104" i="1"/>
  <c r="CX105" i="1"/>
  <c r="CX106" i="1"/>
  <c r="CX107" i="1"/>
  <c r="CX108" i="1"/>
  <c r="CX109" i="1"/>
  <c r="CX110" i="1"/>
  <c r="CX111" i="1"/>
  <c r="CX112" i="1"/>
  <c r="CX113" i="1"/>
  <c r="CX114" i="1"/>
  <c r="CX115" i="1"/>
  <c r="CX116" i="1"/>
  <c r="CX117" i="1"/>
  <c r="CX118" i="1"/>
  <c r="CX119" i="1"/>
  <c r="CW84" i="1"/>
  <c r="CW70" i="1"/>
  <c r="CW71" i="1"/>
  <c r="CW72" i="1"/>
  <c r="CW73" i="1"/>
  <c r="CW74" i="1"/>
  <c r="CW75" i="1"/>
  <c r="CW76" i="1"/>
  <c r="CW77" i="1"/>
  <c r="CW78" i="1"/>
  <c r="CW79" i="1"/>
  <c r="CW80" i="1"/>
  <c r="CW81" i="1"/>
  <c r="CW82" i="1"/>
  <c r="CW83" i="1"/>
  <c r="CW85" i="1"/>
  <c r="CW86" i="1"/>
  <c r="CW87" i="1"/>
  <c r="CW88" i="1"/>
  <c r="CW89" i="1"/>
  <c r="CW90" i="1"/>
  <c r="CW91" i="1"/>
  <c r="CW92" i="1"/>
  <c r="CW93" i="1"/>
  <c r="CW94" i="1"/>
  <c r="CW95" i="1"/>
  <c r="CW96" i="1"/>
  <c r="CW97" i="1"/>
  <c r="CW98" i="1"/>
  <c r="CW99" i="1"/>
  <c r="CW100" i="1"/>
  <c r="CW101" i="1"/>
  <c r="CW102" i="1"/>
  <c r="CW103" i="1"/>
  <c r="CW104" i="1"/>
  <c r="CW105" i="1"/>
  <c r="CW106" i="1"/>
  <c r="CW107" i="1"/>
  <c r="CW108" i="1"/>
  <c r="CW109" i="1"/>
  <c r="CW110" i="1"/>
  <c r="CW111" i="1"/>
  <c r="CW112" i="1"/>
  <c r="CW113" i="1"/>
  <c r="CW114" i="1"/>
  <c r="CW115" i="1"/>
  <c r="CW116" i="1"/>
  <c r="CW117" i="1"/>
  <c r="CW118" i="1"/>
  <c r="CW119" i="1"/>
  <c r="CV84" i="1"/>
  <c r="CV70" i="1"/>
  <c r="CV71" i="1"/>
  <c r="CV72" i="1"/>
  <c r="CV73" i="1"/>
  <c r="CV74" i="1"/>
  <c r="CV75" i="1"/>
  <c r="CV76" i="1"/>
  <c r="CV77" i="1"/>
  <c r="CV78" i="1"/>
  <c r="CV79" i="1"/>
  <c r="CV80" i="1"/>
  <c r="CV81" i="1"/>
  <c r="CV82" i="1"/>
  <c r="CV83" i="1"/>
  <c r="CV85" i="1"/>
  <c r="CV86" i="1"/>
  <c r="CV87" i="1"/>
  <c r="CV88" i="1"/>
  <c r="CV89" i="1"/>
  <c r="CV90" i="1"/>
  <c r="CV91" i="1"/>
  <c r="CV92" i="1"/>
  <c r="CV93" i="1"/>
  <c r="CV94" i="1"/>
  <c r="CV95" i="1"/>
  <c r="CV96" i="1"/>
  <c r="CV97" i="1"/>
  <c r="CV98" i="1"/>
  <c r="CV99" i="1"/>
  <c r="CV100" i="1"/>
  <c r="CV101" i="1"/>
  <c r="CV102" i="1"/>
  <c r="CV103" i="1"/>
  <c r="CV104" i="1"/>
  <c r="CV105" i="1"/>
  <c r="CV106" i="1"/>
  <c r="CV107" i="1"/>
  <c r="CV108" i="1"/>
  <c r="CV109" i="1"/>
  <c r="CV110" i="1"/>
  <c r="CV111" i="1"/>
  <c r="CV112" i="1"/>
  <c r="CV113" i="1"/>
  <c r="CV114" i="1"/>
  <c r="CV115" i="1"/>
  <c r="CV116" i="1"/>
  <c r="CV117" i="1"/>
  <c r="CV118" i="1"/>
  <c r="CV119" i="1"/>
  <c r="CU84" i="1"/>
  <c r="CU70" i="1"/>
  <c r="CU71" i="1"/>
  <c r="CU72" i="1"/>
  <c r="CU73" i="1"/>
  <c r="CU74" i="1"/>
  <c r="CU75" i="1"/>
  <c r="CU76" i="1"/>
  <c r="CU77" i="1"/>
  <c r="CU78" i="1"/>
  <c r="CU79" i="1"/>
  <c r="CU80" i="1"/>
  <c r="CU81" i="1"/>
  <c r="CU82" i="1"/>
  <c r="CU83" i="1"/>
  <c r="CU85" i="1"/>
  <c r="CU86" i="1"/>
  <c r="CU87" i="1"/>
  <c r="CU88" i="1"/>
  <c r="CU89" i="1"/>
  <c r="CU90" i="1"/>
  <c r="CU91" i="1"/>
  <c r="CU92" i="1"/>
  <c r="CU93" i="1"/>
  <c r="CU94" i="1"/>
  <c r="CU95" i="1"/>
  <c r="CU96" i="1"/>
  <c r="CU97" i="1"/>
  <c r="CU98" i="1"/>
  <c r="CU99" i="1"/>
  <c r="CU100" i="1"/>
  <c r="CU101" i="1"/>
  <c r="CU102" i="1"/>
  <c r="CU103" i="1"/>
  <c r="CU104" i="1"/>
  <c r="CU105" i="1"/>
  <c r="CU106" i="1"/>
  <c r="CU107" i="1"/>
  <c r="CU108" i="1"/>
  <c r="CU109" i="1"/>
  <c r="CU110" i="1"/>
  <c r="CU111" i="1"/>
  <c r="CU112" i="1"/>
  <c r="CU113" i="1"/>
  <c r="CU114" i="1"/>
  <c r="CU115" i="1"/>
  <c r="CU116" i="1"/>
  <c r="CU117" i="1"/>
  <c r="CU118" i="1"/>
  <c r="CU119" i="1"/>
  <c r="CT84" i="1"/>
  <c r="CT70" i="1"/>
  <c r="CT71" i="1"/>
  <c r="CT72" i="1"/>
  <c r="CT73" i="1"/>
  <c r="CT74" i="1"/>
  <c r="CT75" i="1"/>
  <c r="CT76" i="1"/>
  <c r="CT77" i="1"/>
  <c r="CT78" i="1"/>
  <c r="CT79" i="1"/>
  <c r="CT80" i="1"/>
  <c r="CT81" i="1"/>
  <c r="CT82" i="1"/>
  <c r="CT83" i="1"/>
  <c r="CT85" i="1"/>
  <c r="CT86" i="1"/>
  <c r="CT87" i="1"/>
  <c r="CT88" i="1"/>
  <c r="CT89" i="1"/>
  <c r="CT90" i="1"/>
  <c r="CT91" i="1"/>
  <c r="CT92" i="1"/>
  <c r="CT93" i="1"/>
  <c r="CT94" i="1"/>
  <c r="CT95" i="1"/>
  <c r="CT96" i="1"/>
  <c r="CT97" i="1"/>
  <c r="CT98" i="1"/>
  <c r="CT99" i="1"/>
  <c r="CT100" i="1"/>
  <c r="CT101" i="1"/>
  <c r="CT102" i="1"/>
  <c r="CT103" i="1"/>
  <c r="CT104" i="1"/>
  <c r="CT105" i="1"/>
  <c r="CT106" i="1"/>
  <c r="CT107" i="1"/>
  <c r="CT108" i="1"/>
  <c r="CT109" i="1"/>
  <c r="CT110" i="1"/>
  <c r="CT111" i="1"/>
  <c r="CT112" i="1"/>
  <c r="CT113" i="1"/>
  <c r="CT114" i="1"/>
  <c r="CT115" i="1"/>
  <c r="CT116" i="1"/>
  <c r="CT117" i="1"/>
  <c r="CT118" i="1"/>
  <c r="CT119" i="1"/>
  <c r="CS84" i="1"/>
  <c r="CS70" i="1"/>
  <c r="CS71" i="1"/>
  <c r="CS72" i="1"/>
  <c r="CS73" i="1"/>
  <c r="CS74" i="1"/>
  <c r="CS75" i="1"/>
  <c r="CS76" i="1"/>
  <c r="CS77" i="1"/>
  <c r="CS78" i="1"/>
  <c r="CS79" i="1"/>
  <c r="CS80" i="1"/>
  <c r="CS81" i="1"/>
  <c r="CS82" i="1"/>
  <c r="CS83" i="1"/>
  <c r="CS85" i="1"/>
  <c r="CS86" i="1"/>
  <c r="CS87" i="1"/>
  <c r="CS88" i="1"/>
  <c r="CS89" i="1"/>
  <c r="CS90" i="1"/>
  <c r="CS91" i="1"/>
  <c r="CS92" i="1"/>
  <c r="CS93" i="1"/>
  <c r="CS94" i="1"/>
  <c r="CS95" i="1"/>
  <c r="CS96" i="1"/>
  <c r="CS97" i="1"/>
  <c r="CS98" i="1"/>
  <c r="CS99" i="1"/>
  <c r="CS100" i="1"/>
  <c r="CS101" i="1"/>
  <c r="CS102" i="1"/>
  <c r="CS103" i="1"/>
  <c r="CS104" i="1"/>
  <c r="CS105" i="1"/>
  <c r="CS106" i="1"/>
  <c r="CS107" i="1"/>
  <c r="CS108" i="1"/>
  <c r="CS109" i="1"/>
  <c r="CS110" i="1"/>
  <c r="CS111" i="1"/>
  <c r="CS112" i="1"/>
  <c r="CS113" i="1"/>
  <c r="CS114" i="1"/>
  <c r="CS115" i="1"/>
  <c r="CS116" i="1"/>
  <c r="CS117" i="1"/>
  <c r="CS118" i="1"/>
  <c r="CS119" i="1"/>
  <c r="CR84" i="1"/>
  <c r="CR70" i="1"/>
  <c r="CR71" i="1"/>
  <c r="CR72" i="1"/>
  <c r="CR73" i="1"/>
  <c r="CR74" i="1"/>
  <c r="CR75" i="1"/>
  <c r="CR76" i="1"/>
  <c r="CR77" i="1"/>
  <c r="CR78" i="1"/>
  <c r="CR79" i="1"/>
  <c r="CR80" i="1"/>
  <c r="CR81" i="1"/>
  <c r="CR82" i="1"/>
  <c r="CR83" i="1"/>
  <c r="CR85" i="1"/>
  <c r="CR86" i="1"/>
  <c r="CR87" i="1"/>
  <c r="CR88" i="1"/>
  <c r="CR89" i="1"/>
  <c r="CR90" i="1"/>
  <c r="CR91" i="1"/>
  <c r="CR92" i="1"/>
  <c r="CR93" i="1"/>
  <c r="CR94" i="1"/>
  <c r="CR95" i="1"/>
  <c r="CR96" i="1"/>
  <c r="CR97" i="1"/>
  <c r="CR98" i="1"/>
  <c r="CR99" i="1"/>
  <c r="CR100" i="1"/>
  <c r="CR101" i="1"/>
  <c r="CR102" i="1"/>
  <c r="CR103" i="1"/>
  <c r="CR104" i="1"/>
  <c r="CR105" i="1"/>
  <c r="CR106" i="1"/>
  <c r="CR107" i="1"/>
  <c r="CR108" i="1"/>
  <c r="CR109" i="1"/>
  <c r="CR110" i="1"/>
  <c r="CR111" i="1"/>
  <c r="CR112" i="1"/>
  <c r="CR113" i="1"/>
  <c r="CR114" i="1"/>
  <c r="CR115" i="1"/>
  <c r="CR116" i="1"/>
  <c r="CR117" i="1"/>
  <c r="CR118" i="1"/>
  <c r="CR119" i="1"/>
  <c r="CQ84" i="1"/>
  <c r="CQ70" i="1"/>
  <c r="CQ71" i="1"/>
  <c r="CQ72" i="1"/>
  <c r="CQ73" i="1"/>
  <c r="CQ74" i="1"/>
  <c r="CQ75" i="1"/>
  <c r="CQ76" i="1"/>
  <c r="CQ77" i="1"/>
  <c r="CQ78" i="1"/>
  <c r="CQ79" i="1"/>
  <c r="CQ80" i="1"/>
  <c r="CQ81" i="1"/>
  <c r="CQ82" i="1"/>
  <c r="CQ83" i="1"/>
  <c r="CQ85" i="1"/>
  <c r="CQ86" i="1"/>
  <c r="CQ87" i="1"/>
  <c r="CQ88" i="1"/>
  <c r="CQ89" i="1"/>
  <c r="CQ90" i="1"/>
  <c r="CQ91" i="1"/>
  <c r="CQ92" i="1"/>
  <c r="CQ93" i="1"/>
  <c r="CQ94" i="1"/>
  <c r="CQ95" i="1"/>
  <c r="CQ96" i="1"/>
  <c r="CQ97" i="1"/>
  <c r="CQ98" i="1"/>
  <c r="CQ99" i="1"/>
  <c r="CQ100" i="1"/>
  <c r="CQ101" i="1"/>
  <c r="CQ102" i="1"/>
  <c r="CQ103" i="1"/>
  <c r="CQ104" i="1"/>
  <c r="CQ105" i="1"/>
  <c r="CQ106" i="1"/>
  <c r="CQ107" i="1"/>
  <c r="CQ108" i="1"/>
  <c r="CQ109" i="1"/>
  <c r="CQ110" i="1"/>
  <c r="CQ111" i="1"/>
  <c r="CQ112" i="1"/>
  <c r="CQ113" i="1"/>
  <c r="CQ114" i="1"/>
  <c r="CQ115" i="1"/>
  <c r="CQ116" i="1"/>
  <c r="CQ117" i="1"/>
  <c r="CQ118" i="1"/>
  <c r="CQ119" i="1"/>
  <c r="CP84" i="1"/>
  <c r="CP70" i="1"/>
  <c r="CP71" i="1"/>
  <c r="CP72" i="1"/>
  <c r="CP73" i="1"/>
  <c r="CP74" i="1"/>
  <c r="CP75" i="1"/>
  <c r="CP76" i="1"/>
  <c r="CP77" i="1"/>
  <c r="CP78" i="1"/>
  <c r="CP79" i="1"/>
  <c r="CP80" i="1"/>
  <c r="CP81" i="1"/>
  <c r="CP82" i="1"/>
  <c r="CP83" i="1"/>
  <c r="CP85" i="1"/>
  <c r="CP86" i="1"/>
  <c r="CP87" i="1"/>
  <c r="CP88" i="1"/>
  <c r="CP89" i="1"/>
  <c r="CP90" i="1"/>
  <c r="CP91" i="1"/>
  <c r="CP92" i="1"/>
  <c r="CP93" i="1"/>
  <c r="CP94" i="1"/>
  <c r="CP95" i="1"/>
  <c r="CP96" i="1"/>
  <c r="CP97" i="1"/>
  <c r="CP98" i="1"/>
  <c r="CP99" i="1"/>
  <c r="CP100" i="1"/>
  <c r="CP101" i="1"/>
  <c r="CP102" i="1"/>
  <c r="CP103" i="1"/>
  <c r="CP104" i="1"/>
  <c r="CP105" i="1"/>
  <c r="CP106" i="1"/>
  <c r="CP107" i="1"/>
  <c r="CP108" i="1"/>
  <c r="CP109" i="1"/>
  <c r="CP110" i="1"/>
  <c r="CP111" i="1"/>
  <c r="CP112" i="1"/>
  <c r="CP113" i="1"/>
  <c r="CP114" i="1"/>
  <c r="CP115" i="1"/>
  <c r="CP116" i="1"/>
  <c r="CP117" i="1"/>
  <c r="CP118" i="1"/>
  <c r="CP119" i="1"/>
  <c r="CO84" i="1"/>
  <c r="CO70" i="1"/>
  <c r="CO71" i="1"/>
  <c r="CO72" i="1"/>
  <c r="CO73" i="1"/>
  <c r="CO74" i="1"/>
  <c r="CO75" i="1"/>
  <c r="CO76" i="1"/>
  <c r="CO77" i="1"/>
  <c r="CO78" i="1"/>
  <c r="CO79" i="1"/>
  <c r="CO80" i="1"/>
  <c r="CO81" i="1"/>
  <c r="CO82" i="1"/>
  <c r="CO83" i="1"/>
  <c r="CO85" i="1"/>
  <c r="CO86" i="1"/>
  <c r="CO87" i="1"/>
  <c r="CO88" i="1"/>
  <c r="CO89" i="1"/>
  <c r="CO90" i="1"/>
  <c r="CO91" i="1"/>
  <c r="CO92" i="1"/>
  <c r="CO93" i="1"/>
  <c r="CO94" i="1"/>
  <c r="CO95" i="1"/>
  <c r="CO96" i="1"/>
  <c r="CO97" i="1"/>
  <c r="CO98" i="1"/>
  <c r="CO99" i="1"/>
  <c r="CO100" i="1"/>
  <c r="CO101" i="1"/>
  <c r="CO102" i="1"/>
  <c r="CO103" i="1"/>
  <c r="CO104" i="1"/>
  <c r="CO105" i="1"/>
  <c r="CO106" i="1"/>
  <c r="CO107" i="1"/>
  <c r="CO108" i="1"/>
  <c r="CO109" i="1"/>
  <c r="CO110" i="1"/>
  <c r="CO111" i="1"/>
  <c r="CO112" i="1"/>
  <c r="CO113" i="1"/>
  <c r="CO114" i="1"/>
  <c r="CO115" i="1"/>
  <c r="CO116" i="1"/>
  <c r="CO117" i="1"/>
  <c r="CO118" i="1"/>
  <c r="CO119" i="1"/>
  <c r="CN84" i="1"/>
  <c r="CN70" i="1"/>
  <c r="CN71" i="1"/>
  <c r="CN72" i="1"/>
  <c r="CN73" i="1"/>
  <c r="CN74" i="1"/>
  <c r="CN75" i="1"/>
  <c r="CN76" i="1"/>
  <c r="CN77" i="1"/>
  <c r="CN78" i="1"/>
  <c r="CN79" i="1"/>
  <c r="CN80" i="1"/>
  <c r="CN81" i="1"/>
  <c r="CN82" i="1"/>
  <c r="CN83" i="1"/>
  <c r="CN85" i="1"/>
  <c r="CN86" i="1"/>
  <c r="CN87" i="1"/>
  <c r="CN88" i="1"/>
  <c r="CN89" i="1"/>
  <c r="CN90" i="1"/>
  <c r="CN91" i="1"/>
  <c r="CN92" i="1"/>
  <c r="CN93" i="1"/>
  <c r="CN94" i="1"/>
  <c r="CN95" i="1"/>
  <c r="CN96" i="1"/>
  <c r="CN97" i="1"/>
  <c r="CN98" i="1"/>
  <c r="CN99" i="1"/>
  <c r="CN100" i="1"/>
  <c r="CN101" i="1"/>
  <c r="CN102" i="1"/>
  <c r="CN103" i="1"/>
  <c r="CN104" i="1"/>
  <c r="CN105" i="1"/>
  <c r="CN106" i="1"/>
  <c r="CN107" i="1"/>
  <c r="CN108" i="1"/>
  <c r="CN109" i="1"/>
  <c r="CN110" i="1"/>
  <c r="CN111" i="1"/>
  <c r="CN112" i="1"/>
  <c r="CN113" i="1"/>
  <c r="CN114" i="1"/>
  <c r="CN115" i="1"/>
  <c r="CN116" i="1"/>
  <c r="CN117" i="1"/>
  <c r="CN118" i="1"/>
  <c r="CN119" i="1"/>
  <c r="CM84" i="1"/>
  <c r="CM70" i="1"/>
  <c r="CM71" i="1"/>
  <c r="CM72" i="1"/>
  <c r="CM73" i="1"/>
  <c r="CM74" i="1"/>
  <c r="CM75" i="1"/>
  <c r="CM76" i="1"/>
  <c r="CM77" i="1"/>
  <c r="CM78" i="1"/>
  <c r="CM79" i="1"/>
  <c r="CM80" i="1"/>
  <c r="CM81" i="1"/>
  <c r="CM82" i="1"/>
  <c r="CM83" i="1"/>
  <c r="CM85" i="1"/>
  <c r="CM86" i="1"/>
  <c r="CM87" i="1"/>
  <c r="CM88" i="1"/>
  <c r="CM89" i="1"/>
  <c r="CM90" i="1"/>
  <c r="CM91" i="1"/>
  <c r="CM92" i="1"/>
  <c r="CM93" i="1"/>
  <c r="CM94" i="1"/>
  <c r="CM95" i="1"/>
  <c r="CM96" i="1"/>
  <c r="CM97" i="1"/>
  <c r="CM98" i="1"/>
  <c r="CM99" i="1"/>
  <c r="CM100" i="1"/>
  <c r="CM101" i="1"/>
  <c r="CM102" i="1"/>
  <c r="CM103" i="1"/>
  <c r="CM104" i="1"/>
  <c r="CM105" i="1"/>
  <c r="CM106" i="1"/>
  <c r="CM107" i="1"/>
  <c r="CM108" i="1"/>
  <c r="CM109" i="1"/>
  <c r="CM110" i="1"/>
  <c r="CM111" i="1"/>
  <c r="CM112" i="1"/>
  <c r="CM113" i="1"/>
  <c r="CM114" i="1"/>
  <c r="CM115" i="1"/>
  <c r="CM116" i="1"/>
  <c r="CM117" i="1"/>
  <c r="CM118" i="1"/>
  <c r="CM119" i="1"/>
  <c r="CL84" i="1"/>
  <c r="CL70" i="1"/>
  <c r="CL71" i="1"/>
  <c r="CL72" i="1"/>
  <c r="CL73" i="1"/>
  <c r="CL74" i="1"/>
  <c r="CL75" i="1"/>
  <c r="CL76" i="1"/>
  <c r="CL77" i="1"/>
  <c r="CL78" i="1"/>
  <c r="CL79" i="1"/>
  <c r="CL80" i="1"/>
  <c r="CL81" i="1"/>
  <c r="CL82" i="1"/>
  <c r="CL83" i="1"/>
  <c r="CL85" i="1"/>
  <c r="CL86" i="1"/>
  <c r="CL87" i="1"/>
  <c r="CL88" i="1"/>
  <c r="CL89" i="1"/>
  <c r="CL90" i="1"/>
  <c r="CL91" i="1"/>
  <c r="CL92" i="1"/>
  <c r="CL93" i="1"/>
  <c r="CL94" i="1"/>
  <c r="CL95" i="1"/>
  <c r="CL96" i="1"/>
  <c r="CL97" i="1"/>
  <c r="CL98" i="1"/>
  <c r="CL99" i="1"/>
  <c r="CL100" i="1"/>
  <c r="CL101" i="1"/>
  <c r="CL102" i="1"/>
  <c r="CL103" i="1"/>
  <c r="CL104" i="1"/>
  <c r="CL105" i="1"/>
  <c r="CL106" i="1"/>
  <c r="CL107" i="1"/>
  <c r="CL108" i="1"/>
  <c r="CL109" i="1"/>
  <c r="CL110" i="1"/>
  <c r="CL111" i="1"/>
  <c r="CL112" i="1"/>
  <c r="CL113" i="1"/>
  <c r="CL114" i="1"/>
  <c r="CL115" i="1"/>
  <c r="CL116" i="1"/>
  <c r="CL117" i="1"/>
  <c r="CL118" i="1"/>
  <c r="CL119" i="1"/>
  <c r="CK84" i="1"/>
  <c r="CK70" i="1"/>
  <c r="CK71" i="1"/>
  <c r="CK72" i="1"/>
  <c r="CK73" i="1"/>
  <c r="CK74" i="1"/>
  <c r="CK75" i="1"/>
  <c r="CK76" i="1"/>
  <c r="CK77" i="1"/>
  <c r="CK78" i="1"/>
  <c r="CK79" i="1"/>
  <c r="CK80" i="1"/>
  <c r="CK81" i="1"/>
  <c r="CK82" i="1"/>
  <c r="CK83" i="1"/>
  <c r="CK85" i="1"/>
  <c r="CK86" i="1"/>
  <c r="CK87" i="1"/>
  <c r="CK88" i="1"/>
  <c r="CK89" i="1"/>
  <c r="CK90" i="1"/>
  <c r="CK91" i="1"/>
  <c r="CK92" i="1"/>
  <c r="CK93" i="1"/>
  <c r="CK94" i="1"/>
  <c r="CK95" i="1"/>
  <c r="CK96" i="1"/>
  <c r="CK97" i="1"/>
  <c r="CK98" i="1"/>
  <c r="CK99" i="1"/>
  <c r="CK100" i="1"/>
  <c r="CK101" i="1"/>
  <c r="CK102" i="1"/>
  <c r="CK103" i="1"/>
  <c r="CK104" i="1"/>
  <c r="CK105" i="1"/>
  <c r="CK106" i="1"/>
  <c r="CK107" i="1"/>
  <c r="CK108" i="1"/>
  <c r="CK109" i="1"/>
  <c r="CK110" i="1"/>
  <c r="CK111" i="1"/>
  <c r="CK112" i="1"/>
  <c r="CK113" i="1"/>
  <c r="CK114" i="1"/>
  <c r="CK115" i="1"/>
  <c r="CK116" i="1"/>
  <c r="CK117" i="1"/>
  <c r="CK118" i="1"/>
  <c r="CK119" i="1"/>
  <c r="CJ84" i="1"/>
  <c r="CJ70" i="1"/>
  <c r="CJ71" i="1"/>
  <c r="CJ72" i="1"/>
  <c r="CJ73" i="1"/>
  <c r="CJ74" i="1"/>
  <c r="CJ75" i="1"/>
  <c r="CJ76" i="1"/>
  <c r="CJ77" i="1"/>
  <c r="CJ78" i="1"/>
  <c r="CJ79" i="1"/>
  <c r="CJ80" i="1"/>
  <c r="CJ81" i="1"/>
  <c r="CJ82" i="1"/>
  <c r="CJ83" i="1"/>
  <c r="CJ85" i="1"/>
  <c r="CJ86" i="1"/>
  <c r="CJ87" i="1"/>
  <c r="CJ88" i="1"/>
  <c r="CJ89" i="1"/>
  <c r="CJ90" i="1"/>
  <c r="CJ91" i="1"/>
  <c r="CJ92" i="1"/>
  <c r="CJ93" i="1"/>
  <c r="CJ94" i="1"/>
  <c r="CJ95" i="1"/>
  <c r="CJ96" i="1"/>
  <c r="CJ97" i="1"/>
  <c r="CJ98" i="1"/>
  <c r="CJ99" i="1"/>
  <c r="CJ100" i="1"/>
  <c r="CJ101" i="1"/>
  <c r="CJ102" i="1"/>
  <c r="CJ103" i="1"/>
  <c r="CJ104" i="1"/>
  <c r="CJ105" i="1"/>
  <c r="CJ106" i="1"/>
  <c r="CJ107" i="1"/>
  <c r="CJ108" i="1"/>
  <c r="CJ109" i="1"/>
  <c r="CJ110" i="1"/>
  <c r="CJ111" i="1"/>
  <c r="CJ112" i="1"/>
  <c r="CJ113" i="1"/>
  <c r="CJ114" i="1"/>
  <c r="CJ115" i="1"/>
  <c r="CJ116" i="1"/>
  <c r="CJ117" i="1"/>
  <c r="CJ118" i="1"/>
  <c r="CJ119" i="1"/>
  <c r="CI84" i="1"/>
  <c r="CI70" i="1"/>
  <c r="CI71" i="1"/>
  <c r="CI72" i="1"/>
  <c r="CI73" i="1"/>
  <c r="CI74" i="1"/>
  <c r="CI75" i="1"/>
  <c r="CI76" i="1"/>
  <c r="CI77" i="1"/>
  <c r="CI78" i="1"/>
  <c r="CI79" i="1"/>
  <c r="CI80" i="1"/>
  <c r="CI81" i="1"/>
  <c r="CI82" i="1"/>
  <c r="CI83" i="1"/>
  <c r="CI85" i="1"/>
  <c r="CI86" i="1"/>
  <c r="CI87" i="1"/>
  <c r="CI88" i="1"/>
  <c r="CI89" i="1"/>
  <c r="CI90" i="1"/>
  <c r="CI91" i="1"/>
  <c r="CI92" i="1"/>
  <c r="CI93" i="1"/>
  <c r="CI94" i="1"/>
  <c r="CI95" i="1"/>
  <c r="CI96" i="1"/>
  <c r="CI97" i="1"/>
  <c r="CI98" i="1"/>
  <c r="CI99" i="1"/>
  <c r="CI100" i="1"/>
  <c r="CI101" i="1"/>
  <c r="CI102" i="1"/>
  <c r="CI103" i="1"/>
  <c r="CI104" i="1"/>
  <c r="CI105" i="1"/>
  <c r="CI106" i="1"/>
  <c r="CI107" i="1"/>
  <c r="CI108" i="1"/>
  <c r="CI109" i="1"/>
  <c r="CI110" i="1"/>
  <c r="CI111" i="1"/>
  <c r="CI112" i="1"/>
  <c r="CI113" i="1"/>
  <c r="CI114" i="1"/>
  <c r="CI115" i="1"/>
  <c r="CI116" i="1"/>
  <c r="CI117" i="1"/>
  <c r="CI118" i="1"/>
  <c r="CI119" i="1"/>
  <c r="CH84" i="1"/>
  <c r="CH70" i="1"/>
  <c r="CH71" i="1"/>
  <c r="CH72" i="1"/>
  <c r="CH73" i="1"/>
  <c r="CH74" i="1"/>
  <c r="CH75" i="1"/>
  <c r="CH76" i="1"/>
  <c r="CH77" i="1"/>
  <c r="CH78" i="1"/>
  <c r="CH79" i="1"/>
  <c r="CH80" i="1"/>
  <c r="CH81" i="1"/>
  <c r="CH82" i="1"/>
  <c r="CH83" i="1"/>
  <c r="CH85" i="1"/>
  <c r="CH86" i="1"/>
  <c r="CH87" i="1"/>
  <c r="CH88" i="1"/>
  <c r="CH89" i="1"/>
  <c r="CH90" i="1"/>
  <c r="CH91" i="1"/>
  <c r="CH92" i="1"/>
  <c r="CH93" i="1"/>
  <c r="CH94" i="1"/>
  <c r="CH95" i="1"/>
  <c r="CH96" i="1"/>
  <c r="CH97" i="1"/>
  <c r="CH98" i="1"/>
  <c r="CH99" i="1"/>
  <c r="CH100" i="1"/>
  <c r="CH101" i="1"/>
  <c r="CH102" i="1"/>
  <c r="CH103" i="1"/>
  <c r="CH104" i="1"/>
  <c r="CH105" i="1"/>
  <c r="CH106" i="1"/>
  <c r="CH107" i="1"/>
  <c r="CH108" i="1"/>
  <c r="CH109" i="1"/>
  <c r="CH110" i="1"/>
  <c r="CH111" i="1"/>
  <c r="CH112" i="1"/>
  <c r="CH113" i="1"/>
  <c r="CH114" i="1"/>
  <c r="CH115" i="1"/>
  <c r="CH116" i="1"/>
  <c r="CH117" i="1"/>
  <c r="CH118" i="1"/>
  <c r="CH119" i="1"/>
  <c r="CG84" i="1"/>
  <c r="CG70" i="1"/>
  <c r="CG71" i="1"/>
  <c r="CG72" i="1"/>
  <c r="CG73" i="1"/>
  <c r="CG74" i="1"/>
  <c r="CG75" i="1"/>
  <c r="CG76" i="1"/>
  <c r="CG77" i="1"/>
  <c r="CG78" i="1"/>
  <c r="CG79" i="1"/>
  <c r="CG80" i="1"/>
  <c r="CG81" i="1"/>
  <c r="CG82" i="1"/>
  <c r="CG83" i="1"/>
  <c r="CG85" i="1"/>
  <c r="CG86" i="1"/>
  <c r="CG87" i="1"/>
  <c r="CG88" i="1"/>
  <c r="CG89" i="1"/>
  <c r="CG90" i="1"/>
  <c r="CG91" i="1"/>
  <c r="CG92" i="1"/>
  <c r="CG93" i="1"/>
  <c r="CG94" i="1"/>
  <c r="CG95" i="1"/>
  <c r="CG96" i="1"/>
  <c r="CG97" i="1"/>
  <c r="CG98" i="1"/>
  <c r="CG99" i="1"/>
  <c r="CG100" i="1"/>
  <c r="CG101" i="1"/>
  <c r="CG102" i="1"/>
  <c r="CG103" i="1"/>
  <c r="CG104" i="1"/>
  <c r="CG105" i="1"/>
  <c r="CG106" i="1"/>
  <c r="CG107" i="1"/>
  <c r="CG108" i="1"/>
  <c r="CG109" i="1"/>
  <c r="CG110" i="1"/>
  <c r="CG111" i="1"/>
  <c r="CG112" i="1"/>
  <c r="CG113" i="1"/>
  <c r="CG114" i="1"/>
  <c r="CG115" i="1"/>
  <c r="CG116" i="1"/>
  <c r="CG117" i="1"/>
  <c r="CG118" i="1"/>
  <c r="CG119" i="1"/>
  <c r="CF84" i="1"/>
  <c r="CF70" i="1"/>
  <c r="CF71" i="1"/>
  <c r="CF72" i="1"/>
  <c r="CF73" i="1"/>
  <c r="CF74" i="1"/>
  <c r="CF75" i="1"/>
  <c r="CF76" i="1"/>
  <c r="CF77" i="1"/>
  <c r="CF78" i="1"/>
  <c r="CF79" i="1"/>
  <c r="CF80" i="1"/>
  <c r="CF81" i="1"/>
  <c r="CF82" i="1"/>
  <c r="CF83" i="1"/>
  <c r="CF85" i="1"/>
  <c r="CF86" i="1"/>
  <c r="CF87" i="1"/>
  <c r="CF88" i="1"/>
  <c r="CF89" i="1"/>
  <c r="CF90" i="1"/>
  <c r="CF91" i="1"/>
  <c r="CF92" i="1"/>
  <c r="CF93" i="1"/>
  <c r="CF94" i="1"/>
  <c r="CF95" i="1"/>
  <c r="CF96" i="1"/>
  <c r="CF97" i="1"/>
  <c r="CF98" i="1"/>
  <c r="CF99" i="1"/>
  <c r="CF100" i="1"/>
  <c r="CF101" i="1"/>
  <c r="CF102" i="1"/>
  <c r="CF103" i="1"/>
  <c r="CF104" i="1"/>
  <c r="CF105" i="1"/>
  <c r="CF106" i="1"/>
  <c r="CF107" i="1"/>
  <c r="CF108" i="1"/>
  <c r="CF109" i="1"/>
  <c r="CF110" i="1"/>
  <c r="CF111" i="1"/>
  <c r="CF112" i="1"/>
  <c r="CF113" i="1"/>
  <c r="CF114" i="1"/>
  <c r="CF115" i="1"/>
  <c r="CF116" i="1"/>
  <c r="CF117" i="1"/>
  <c r="CF118" i="1"/>
  <c r="CF119" i="1"/>
  <c r="CE84" i="1"/>
  <c r="CE70" i="1"/>
  <c r="CE71" i="1"/>
  <c r="CE72" i="1"/>
  <c r="CE73" i="1"/>
  <c r="CE74" i="1"/>
  <c r="CE75" i="1"/>
  <c r="CE76" i="1"/>
  <c r="CE77" i="1"/>
  <c r="CE78" i="1"/>
  <c r="CE79" i="1"/>
  <c r="CE80" i="1"/>
  <c r="CE81" i="1"/>
  <c r="CE82" i="1"/>
  <c r="CE83" i="1"/>
  <c r="CE85" i="1"/>
  <c r="CE86" i="1"/>
  <c r="CE87" i="1"/>
  <c r="CE88" i="1"/>
  <c r="CE89" i="1"/>
  <c r="CE90" i="1"/>
  <c r="CE91" i="1"/>
  <c r="CE92" i="1"/>
  <c r="CE93" i="1"/>
  <c r="CE94" i="1"/>
  <c r="CE95" i="1"/>
  <c r="CE96" i="1"/>
  <c r="CE97" i="1"/>
  <c r="CE98" i="1"/>
  <c r="CE99" i="1"/>
  <c r="CE100" i="1"/>
  <c r="CE101" i="1"/>
  <c r="CE102" i="1"/>
  <c r="CE103" i="1"/>
  <c r="CE104" i="1"/>
  <c r="CE105" i="1"/>
  <c r="CE106" i="1"/>
  <c r="CE107" i="1"/>
  <c r="CE108" i="1"/>
  <c r="CE109" i="1"/>
  <c r="CE110" i="1"/>
  <c r="CE111" i="1"/>
  <c r="CE112" i="1"/>
  <c r="CE113" i="1"/>
  <c r="CE114" i="1"/>
  <c r="CE115" i="1"/>
  <c r="CE116" i="1"/>
  <c r="CE117" i="1"/>
  <c r="CE118" i="1"/>
  <c r="CE119" i="1"/>
  <c r="CD84" i="1"/>
  <c r="CD70" i="1"/>
  <c r="CD71" i="1"/>
  <c r="CD72" i="1"/>
  <c r="CD73" i="1"/>
  <c r="CD74" i="1"/>
  <c r="CD75" i="1"/>
  <c r="CD76" i="1"/>
  <c r="CD77" i="1"/>
  <c r="CD78" i="1"/>
  <c r="CD79" i="1"/>
  <c r="CD80" i="1"/>
  <c r="CD81" i="1"/>
  <c r="CD82" i="1"/>
  <c r="CD83" i="1"/>
  <c r="CD85" i="1"/>
  <c r="CD86" i="1"/>
  <c r="CD87" i="1"/>
  <c r="CD88" i="1"/>
  <c r="CD89" i="1"/>
  <c r="CD90" i="1"/>
  <c r="CD91" i="1"/>
  <c r="CD92" i="1"/>
  <c r="CD93" i="1"/>
  <c r="CD94" i="1"/>
  <c r="CD95" i="1"/>
  <c r="CD96" i="1"/>
  <c r="CD97" i="1"/>
  <c r="CD98" i="1"/>
  <c r="CD99" i="1"/>
  <c r="CD100" i="1"/>
  <c r="CD101" i="1"/>
  <c r="CD102" i="1"/>
  <c r="CD103" i="1"/>
  <c r="CD104" i="1"/>
  <c r="CD105" i="1"/>
  <c r="CD106" i="1"/>
  <c r="CD107" i="1"/>
  <c r="CD108" i="1"/>
  <c r="CD109" i="1"/>
  <c r="CD110" i="1"/>
  <c r="CD111" i="1"/>
  <c r="CD112" i="1"/>
  <c r="CD113" i="1"/>
  <c r="CD114" i="1"/>
  <c r="CD115" i="1"/>
  <c r="CD116" i="1"/>
  <c r="CD117" i="1"/>
  <c r="CD118" i="1"/>
  <c r="CD119" i="1"/>
  <c r="CC84" i="1"/>
  <c r="CC70" i="1"/>
  <c r="CC71" i="1"/>
  <c r="CC72" i="1"/>
  <c r="CC73" i="1"/>
  <c r="CC74" i="1"/>
  <c r="CC75" i="1"/>
  <c r="CC76" i="1"/>
  <c r="CC77" i="1"/>
  <c r="CC78" i="1"/>
  <c r="CC79" i="1"/>
  <c r="CC80" i="1"/>
  <c r="CC81" i="1"/>
  <c r="CC82" i="1"/>
  <c r="CC83" i="1"/>
  <c r="CC85" i="1"/>
  <c r="CC86" i="1"/>
  <c r="CC87" i="1"/>
  <c r="CC88" i="1"/>
  <c r="CC89" i="1"/>
  <c r="CC90" i="1"/>
  <c r="CC91" i="1"/>
  <c r="CC92" i="1"/>
  <c r="CC93" i="1"/>
  <c r="CC94" i="1"/>
  <c r="CC95" i="1"/>
  <c r="CC96" i="1"/>
  <c r="CC97" i="1"/>
  <c r="CC98" i="1"/>
  <c r="CC99" i="1"/>
  <c r="CC100" i="1"/>
  <c r="CC101" i="1"/>
  <c r="CC102" i="1"/>
  <c r="CC103" i="1"/>
  <c r="CC104" i="1"/>
  <c r="CC105" i="1"/>
  <c r="CC106" i="1"/>
  <c r="CC107" i="1"/>
  <c r="CC108" i="1"/>
  <c r="CC109" i="1"/>
  <c r="CC110" i="1"/>
  <c r="CC111" i="1"/>
  <c r="CC112" i="1"/>
  <c r="CC113" i="1"/>
  <c r="CC114" i="1"/>
  <c r="CC115" i="1"/>
  <c r="CC116" i="1"/>
  <c r="CC117" i="1"/>
  <c r="CC118" i="1"/>
  <c r="CC119" i="1"/>
  <c r="CB84" i="1"/>
  <c r="CB70" i="1"/>
  <c r="CB71" i="1"/>
  <c r="CB72" i="1"/>
  <c r="CB73" i="1"/>
  <c r="CB74" i="1"/>
  <c r="CB75" i="1"/>
  <c r="CB76" i="1"/>
  <c r="CB77" i="1"/>
  <c r="CB78" i="1"/>
  <c r="CB79" i="1"/>
  <c r="CB80" i="1"/>
  <c r="CB81" i="1"/>
  <c r="CB82" i="1"/>
  <c r="CB83" i="1"/>
  <c r="CB85" i="1"/>
  <c r="CB86" i="1"/>
  <c r="CB87" i="1"/>
  <c r="CB88" i="1"/>
  <c r="CB89" i="1"/>
  <c r="CB90" i="1"/>
  <c r="CB91" i="1"/>
  <c r="CB92" i="1"/>
  <c r="CB93" i="1"/>
  <c r="CB94" i="1"/>
  <c r="CB95" i="1"/>
  <c r="CB96" i="1"/>
  <c r="CB97" i="1"/>
  <c r="CB98" i="1"/>
  <c r="CB99" i="1"/>
  <c r="CB100" i="1"/>
  <c r="CB101" i="1"/>
  <c r="CB102" i="1"/>
  <c r="CB103" i="1"/>
  <c r="CB104" i="1"/>
  <c r="CB105" i="1"/>
  <c r="CB106" i="1"/>
  <c r="CB107" i="1"/>
  <c r="CB108" i="1"/>
  <c r="CB109" i="1"/>
  <c r="CB110" i="1"/>
  <c r="CB111" i="1"/>
  <c r="CB112" i="1"/>
  <c r="CB113" i="1"/>
  <c r="CB114" i="1"/>
  <c r="CB115" i="1"/>
  <c r="CB116" i="1"/>
  <c r="CB117" i="1"/>
  <c r="CB118" i="1"/>
  <c r="CB119" i="1"/>
  <c r="CA84" i="1"/>
  <c r="CA70" i="1"/>
  <c r="CA71" i="1"/>
  <c r="CA72" i="1"/>
  <c r="CA73" i="1"/>
  <c r="CA74" i="1"/>
  <c r="CA75" i="1"/>
  <c r="CA76" i="1"/>
  <c r="CA77" i="1"/>
  <c r="CA78" i="1"/>
  <c r="CA79" i="1"/>
  <c r="CA80" i="1"/>
  <c r="CA81" i="1"/>
  <c r="CA82" i="1"/>
  <c r="CA83" i="1"/>
  <c r="CA85" i="1"/>
  <c r="CA86" i="1"/>
  <c r="CA87" i="1"/>
  <c r="CA88" i="1"/>
  <c r="CA89" i="1"/>
  <c r="CA90" i="1"/>
  <c r="CA91" i="1"/>
  <c r="CA92" i="1"/>
  <c r="CA93" i="1"/>
  <c r="CA94" i="1"/>
  <c r="CA95" i="1"/>
  <c r="CA96" i="1"/>
  <c r="CA97" i="1"/>
  <c r="CA98" i="1"/>
  <c r="CA99" i="1"/>
  <c r="CA100" i="1"/>
  <c r="CA101" i="1"/>
  <c r="CA102" i="1"/>
  <c r="CA103" i="1"/>
  <c r="CA104" i="1"/>
  <c r="CA105" i="1"/>
  <c r="CA106" i="1"/>
  <c r="CA107" i="1"/>
  <c r="CA108" i="1"/>
  <c r="CA109" i="1"/>
  <c r="CA110" i="1"/>
  <c r="CA111" i="1"/>
  <c r="CA112" i="1"/>
  <c r="CA113" i="1"/>
  <c r="CA114" i="1"/>
  <c r="CA115" i="1"/>
  <c r="CA116" i="1"/>
  <c r="CA117" i="1"/>
  <c r="CA118" i="1"/>
  <c r="CA119" i="1"/>
  <c r="BZ84" i="1"/>
  <c r="BZ70" i="1"/>
  <c r="BZ71" i="1"/>
  <c r="BZ72" i="1"/>
  <c r="BZ73" i="1"/>
  <c r="BZ74" i="1"/>
  <c r="BZ75" i="1"/>
  <c r="BZ76" i="1"/>
  <c r="BZ77" i="1"/>
  <c r="BZ78" i="1"/>
  <c r="BZ79" i="1"/>
  <c r="BZ80" i="1"/>
  <c r="BZ81" i="1"/>
  <c r="BZ82" i="1"/>
  <c r="BZ83" i="1"/>
  <c r="BZ85" i="1"/>
  <c r="BZ86" i="1"/>
  <c r="BZ87" i="1"/>
  <c r="BZ88" i="1"/>
  <c r="BZ89" i="1"/>
  <c r="BZ90" i="1"/>
  <c r="BZ91" i="1"/>
  <c r="BZ92" i="1"/>
  <c r="BZ93" i="1"/>
  <c r="BZ94" i="1"/>
  <c r="BZ95" i="1"/>
  <c r="BZ96" i="1"/>
  <c r="BZ97" i="1"/>
  <c r="BZ98" i="1"/>
  <c r="BZ99" i="1"/>
  <c r="BZ100" i="1"/>
  <c r="BZ101" i="1"/>
  <c r="BZ102" i="1"/>
  <c r="BZ103" i="1"/>
  <c r="BZ104" i="1"/>
  <c r="BZ105" i="1"/>
  <c r="BZ106" i="1"/>
  <c r="BZ107" i="1"/>
  <c r="BZ108" i="1"/>
  <c r="BZ109" i="1"/>
  <c r="BZ110" i="1"/>
  <c r="BZ111" i="1"/>
  <c r="BZ112" i="1"/>
  <c r="BZ113" i="1"/>
  <c r="BZ114" i="1"/>
  <c r="BZ115" i="1"/>
  <c r="BZ116" i="1"/>
  <c r="BZ117" i="1"/>
  <c r="BZ118" i="1"/>
  <c r="BZ119" i="1"/>
  <c r="BY84" i="1"/>
  <c r="BY70" i="1"/>
  <c r="BY71" i="1"/>
  <c r="BY72" i="1"/>
  <c r="BY73" i="1"/>
  <c r="BY74" i="1"/>
  <c r="BY75" i="1"/>
  <c r="BY76" i="1"/>
  <c r="BY77" i="1"/>
  <c r="BY78" i="1"/>
  <c r="BY79" i="1"/>
  <c r="BY80" i="1"/>
  <c r="BY81" i="1"/>
  <c r="BY82" i="1"/>
  <c r="BY83" i="1"/>
  <c r="BY85" i="1"/>
  <c r="BY86" i="1"/>
  <c r="BY87" i="1"/>
  <c r="BY88" i="1"/>
  <c r="BY89" i="1"/>
  <c r="BY90" i="1"/>
  <c r="BY91" i="1"/>
  <c r="BY92" i="1"/>
  <c r="BY93" i="1"/>
  <c r="BY94" i="1"/>
  <c r="BY95" i="1"/>
  <c r="BY96" i="1"/>
  <c r="BY97" i="1"/>
  <c r="BY98" i="1"/>
  <c r="BY99" i="1"/>
  <c r="BY100" i="1"/>
  <c r="BY101" i="1"/>
  <c r="BY102" i="1"/>
  <c r="BY103" i="1"/>
  <c r="BY104" i="1"/>
  <c r="BY105" i="1"/>
  <c r="BY106" i="1"/>
  <c r="BY107" i="1"/>
  <c r="BY108" i="1"/>
  <c r="BY109" i="1"/>
  <c r="BY110" i="1"/>
  <c r="BY111" i="1"/>
  <c r="BY112" i="1"/>
  <c r="BY113" i="1"/>
  <c r="BY114" i="1"/>
  <c r="BY115" i="1"/>
  <c r="BY116" i="1"/>
  <c r="BY117" i="1"/>
  <c r="BY118" i="1"/>
  <c r="BY119" i="1"/>
  <c r="BX84" i="1"/>
  <c r="BX70" i="1"/>
  <c r="BX71" i="1"/>
  <c r="BX72" i="1"/>
  <c r="BX73" i="1"/>
  <c r="BX74" i="1"/>
  <c r="BX75" i="1"/>
  <c r="BX76" i="1"/>
  <c r="BX77" i="1"/>
  <c r="BX78" i="1"/>
  <c r="BX79" i="1"/>
  <c r="BX80" i="1"/>
  <c r="BX81" i="1"/>
  <c r="BX82" i="1"/>
  <c r="BX83" i="1"/>
  <c r="BX85" i="1"/>
  <c r="BX86" i="1"/>
  <c r="BX87" i="1"/>
  <c r="BX88" i="1"/>
  <c r="BX89" i="1"/>
  <c r="BX90" i="1"/>
  <c r="BX91" i="1"/>
  <c r="BX92" i="1"/>
  <c r="BX93" i="1"/>
  <c r="BX94" i="1"/>
  <c r="BX95" i="1"/>
  <c r="BX96" i="1"/>
  <c r="BX97" i="1"/>
  <c r="BX98" i="1"/>
  <c r="BX99" i="1"/>
  <c r="BX100" i="1"/>
  <c r="BX101" i="1"/>
  <c r="BX102" i="1"/>
  <c r="BX103" i="1"/>
  <c r="BX104" i="1"/>
  <c r="BX105" i="1"/>
  <c r="BX106" i="1"/>
  <c r="BX107" i="1"/>
  <c r="BX108" i="1"/>
  <c r="BX109" i="1"/>
  <c r="BX110" i="1"/>
  <c r="BX111" i="1"/>
  <c r="BX112" i="1"/>
  <c r="BX113" i="1"/>
  <c r="BX114" i="1"/>
  <c r="BX115" i="1"/>
  <c r="BX116" i="1"/>
  <c r="BX117" i="1"/>
  <c r="BX118" i="1"/>
  <c r="BX119" i="1"/>
  <c r="BW84" i="1"/>
  <c r="BW70" i="1"/>
  <c r="BW71" i="1"/>
  <c r="BW72" i="1"/>
  <c r="BW73" i="1"/>
  <c r="BW74" i="1"/>
  <c r="BW75" i="1"/>
  <c r="BW76" i="1"/>
  <c r="BW77" i="1"/>
  <c r="BW78" i="1"/>
  <c r="BW79" i="1"/>
  <c r="BW80" i="1"/>
  <c r="BW81" i="1"/>
  <c r="BW82" i="1"/>
  <c r="BW83" i="1"/>
  <c r="BW85" i="1"/>
  <c r="BW86" i="1"/>
  <c r="BW87" i="1"/>
  <c r="BW88" i="1"/>
  <c r="BW89" i="1"/>
  <c r="BW90" i="1"/>
  <c r="BW91" i="1"/>
  <c r="BW92" i="1"/>
  <c r="BW93" i="1"/>
  <c r="BW94" i="1"/>
  <c r="BW95" i="1"/>
  <c r="BW96" i="1"/>
  <c r="BW97" i="1"/>
  <c r="BW98" i="1"/>
  <c r="BW99" i="1"/>
  <c r="BW100" i="1"/>
  <c r="BW101" i="1"/>
  <c r="BW102" i="1"/>
  <c r="BW103" i="1"/>
  <c r="BW104" i="1"/>
  <c r="BW105" i="1"/>
  <c r="BW106" i="1"/>
  <c r="BW107" i="1"/>
  <c r="BW108" i="1"/>
  <c r="BW109" i="1"/>
  <c r="BW110" i="1"/>
  <c r="BW111" i="1"/>
  <c r="BW112" i="1"/>
  <c r="BW113" i="1"/>
  <c r="BW114" i="1"/>
  <c r="BW115" i="1"/>
  <c r="BW116" i="1"/>
  <c r="BW117" i="1"/>
  <c r="BW118" i="1"/>
  <c r="BW119" i="1"/>
  <c r="BV84" i="1"/>
  <c r="BV70" i="1"/>
  <c r="BV71" i="1"/>
  <c r="BV72" i="1"/>
  <c r="BV73" i="1"/>
  <c r="BV74" i="1"/>
  <c r="BV75" i="1"/>
  <c r="BV76" i="1"/>
  <c r="BV77" i="1"/>
  <c r="BV78" i="1"/>
  <c r="BV79" i="1"/>
  <c r="BV80" i="1"/>
  <c r="BV81" i="1"/>
  <c r="BV82" i="1"/>
  <c r="BV83" i="1"/>
  <c r="BV85" i="1"/>
  <c r="BV86" i="1"/>
  <c r="BV87" i="1"/>
  <c r="BV88" i="1"/>
  <c r="BV89" i="1"/>
  <c r="BV90" i="1"/>
  <c r="BV91" i="1"/>
  <c r="BV92" i="1"/>
  <c r="BV93" i="1"/>
  <c r="BV94" i="1"/>
  <c r="BV95" i="1"/>
  <c r="BV96" i="1"/>
  <c r="BV97" i="1"/>
  <c r="BV98" i="1"/>
  <c r="BV99" i="1"/>
  <c r="BV100" i="1"/>
  <c r="BV101" i="1"/>
  <c r="BV102" i="1"/>
  <c r="BV103" i="1"/>
  <c r="BV104" i="1"/>
  <c r="BV105" i="1"/>
  <c r="BV106" i="1"/>
  <c r="BV107" i="1"/>
  <c r="BV108" i="1"/>
  <c r="BV109" i="1"/>
  <c r="BV110" i="1"/>
  <c r="BV111" i="1"/>
  <c r="BV112" i="1"/>
  <c r="BV113" i="1"/>
  <c r="BV114" i="1"/>
  <c r="BV115" i="1"/>
  <c r="BV116" i="1"/>
  <c r="BV117" i="1"/>
  <c r="BV118" i="1"/>
  <c r="BV119" i="1"/>
  <c r="BU84" i="1"/>
  <c r="BU70" i="1"/>
  <c r="BU71" i="1"/>
  <c r="BU72" i="1"/>
  <c r="BU73" i="1"/>
  <c r="BU74" i="1"/>
  <c r="BU75" i="1"/>
  <c r="BU76" i="1"/>
  <c r="BU77" i="1"/>
  <c r="BU78" i="1"/>
  <c r="BU79" i="1"/>
  <c r="BU80" i="1"/>
  <c r="BU81" i="1"/>
  <c r="BU82" i="1"/>
  <c r="BU83" i="1"/>
  <c r="BU85" i="1"/>
  <c r="BU86" i="1"/>
  <c r="BU87" i="1"/>
  <c r="BU88" i="1"/>
  <c r="BU89" i="1"/>
  <c r="BU90" i="1"/>
  <c r="BU91" i="1"/>
  <c r="BU92" i="1"/>
  <c r="BU93" i="1"/>
  <c r="BU94" i="1"/>
  <c r="BU95" i="1"/>
  <c r="BU96" i="1"/>
  <c r="BU97" i="1"/>
  <c r="BU98" i="1"/>
  <c r="BU99" i="1"/>
  <c r="BU100" i="1"/>
  <c r="BU101" i="1"/>
  <c r="BU102" i="1"/>
  <c r="BU103" i="1"/>
  <c r="BU104" i="1"/>
  <c r="BU105" i="1"/>
  <c r="BU106" i="1"/>
  <c r="BU107" i="1"/>
  <c r="BU108" i="1"/>
  <c r="BU109" i="1"/>
  <c r="BU110" i="1"/>
  <c r="BU111" i="1"/>
  <c r="BU112" i="1"/>
  <c r="BU113" i="1"/>
  <c r="BU114" i="1"/>
  <c r="BU115" i="1"/>
  <c r="BU116" i="1"/>
  <c r="BU117" i="1"/>
  <c r="BU118" i="1"/>
  <c r="BU119" i="1"/>
  <c r="BT84" i="1"/>
  <c r="BT70" i="1"/>
  <c r="BT71" i="1"/>
  <c r="BT72" i="1"/>
  <c r="BT73" i="1"/>
  <c r="BT74" i="1"/>
  <c r="BT75" i="1"/>
  <c r="BT76" i="1"/>
  <c r="BT77" i="1"/>
  <c r="BT78" i="1"/>
  <c r="BT79" i="1"/>
  <c r="BT80" i="1"/>
  <c r="BT81" i="1"/>
  <c r="BT82" i="1"/>
  <c r="BT83" i="1"/>
  <c r="BT85" i="1"/>
  <c r="BT86" i="1"/>
  <c r="BT87" i="1"/>
  <c r="BT88" i="1"/>
  <c r="BT89" i="1"/>
  <c r="BT90" i="1"/>
  <c r="BT91" i="1"/>
  <c r="BT92" i="1"/>
  <c r="BT93" i="1"/>
  <c r="BT94" i="1"/>
  <c r="BT95" i="1"/>
  <c r="BT96" i="1"/>
  <c r="BT97" i="1"/>
  <c r="BT98" i="1"/>
  <c r="BT99" i="1"/>
  <c r="BT100" i="1"/>
  <c r="BT101" i="1"/>
  <c r="BT102" i="1"/>
  <c r="BT103" i="1"/>
  <c r="BT104" i="1"/>
  <c r="BT105" i="1"/>
  <c r="BT106" i="1"/>
  <c r="BT107" i="1"/>
  <c r="BT108" i="1"/>
  <c r="BT109" i="1"/>
  <c r="BT110" i="1"/>
  <c r="BT111" i="1"/>
  <c r="BT112" i="1"/>
  <c r="BT113" i="1"/>
  <c r="BT114" i="1"/>
  <c r="BT115" i="1"/>
  <c r="BT116" i="1"/>
  <c r="BT117" i="1"/>
  <c r="BT118" i="1"/>
  <c r="BT119" i="1"/>
  <c r="BS84" i="1"/>
  <c r="BS70" i="1"/>
  <c r="BS71" i="1"/>
  <c r="BS72" i="1"/>
  <c r="BS73" i="1"/>
  <c r="BS74" i="1"/>
  <c r="BS75" i="1"/>
  <c r="BS76" i="1"/>
  <c r="BS77" i="1"/>
  <c r="BS78" i="1"/>
  <c r="BS79" i="1"/>
  <c r="BS80" i="1"/>
  <c r="BS81" i="1"/>
  <c r="BS82" i="1"/>
  <c r="BS83" i="1"/>
  <c r="BS85" i="1"/>
  <c r="BS86" i="1"/>
  <c r="BS87" i="1"/>
  <c r="BS88" i="1"/>
  <c r="BS89" i="1"/>
  <c r="BS90" i="1"/>
  <c r="BS91" i="1"/>
  <c r="BS92" i="1"/>
  <c r="BS93" i="1"/>
  <c r="BS94" i="1"/>
  <c r="BS95" i="1"/>
  <c r="BS96" i="1"/>
  <c r="BS97" i="1"/>
  <c r="BS98" i="1"/>
  <c r="BS99" i="1"/>
  <c r="BS100" i="1"/>
  <c r="BS101" i="1"/>
  <c r="BS102" i="1"/>
  <c r="BS103" i="1"/>
  <c r="BS104" i="1"/>
  <c r="BS105" i="1"/>
  <c r="BS106" i="1"/>
  <c r="BS107" i="1"/>
  <c r="BS108" i="1"/>
  <c r="BS109" i="1"/>
  <c r="BS110" i="1"/>
  <c r="BS111" i="1"/>
  <c r="BS112" i="1"/>
  <c r="BS113" i="1"/>
  <c r="BS114" i="1"/>
  <c r="BS115" i="1"/>
  <c r="BS116" i="1"/>
  <c r="BS117" i="1"/>
  <c r="BS118" i="1"/>
  <c r="BS119" i="1"/>
  <c r="BR84" i="1"/>
  <c r="BR70" i="1"/>
  <c r="BR71" i="1"/>
  <c r="BR72" i="1"/>
  <c r="BR73" i="1"/>
  <c r="BR74" i="1"/>
  <c r="BR75" i="1"/>
  <c r="BR76" i="1"/>
  <c r="BR77" i="1"/>
  <c r="BR78" i="1"/>
  <c r="BR79" i="1"/>
  <c r="BR80" i="1"/>
  <c r="BR81" i="1"/>
  <c r="BR82" i="1"/>
  <c r="BR83" i="1"/>
  <c r="BR85" i="1"/>
  <c r="BR86" i="1"/>
  <c r="BR87" i="1"/>
  <c r="BR88" i="1"/>
  <c r="BR89" i="1"/>
  <c r="BR90" i="1"/>
  <c r="BR91" i="1"/>
  <c r="BR92" i="1"/>
  <c r="BR93" i="1"/>
  <c r="BR94" i="1"/>
  <c r="BR95" i="1"/>
  <c r="BR96" i="1"/>
  <c r="BR97" i="1"/>
  <c r="BR98" i="1"/>
  <c r="BR99" i="1"/>
  <c r="BR100" i="1"/>
  <c r="BR101" i="1"/>
  <c r="BR102" i="1"/>
  <c r="BR103" i="1"/>
  <c r="BR104" i="1"/>
  <c r="BR105" i="1"/>
  <c r="BR106" i="1"/>
  <c r="BR107" i="1"/>
  <c r="BR108" i="1"/>
  <c r="BR109" i="1"/>
  <c r="BR110" i="1"/>
  <c r="BR111" i="1"/>
  <c r="BR112" i="1"/>
  <c r="BR113" i="1"/>
  <c r="BR114" i="1"/>
  <c r="BR115" i="1"/>
  <c r="BR116" i="1"/>
  <c r="BR117" i="1"/>
  <c r="BR118" i="1"/>
  <c r="BR119" i="1"/>
  <c r="BQ84" i="1"/>
  <c r="BQ70" i="1"/>
  <c r="BQ71" i="1"/>
  <c r="BQ72" i="1"/>
  <c r="BQ73" i="1"/>
  <c r="BQ74" i="1"/>
  <c r="BQ75" i="1"/>
  <c r="BQ76" i="1"/>
  <c r="BQ77" i="1"/>
  <c r="BQ78" i="1"/>
  <c r="BQ79" i="1"/>
  <c r="BQ80" i="1"/>
  <c r="BQ81" i="1"/>
  <c r="BQ82" i="1"/>
  <c r="BQ83" i="1"/>
  <c r="BQ85" i="1"/>
  <c r="BQ86" i="1"/>
  <c r="BQ87" i="1"/>
  <c r="BQ88" i="1"/>
  <c r="BQ89" i="1"/>
  <c r="BQ90" i="1"/>
  <c r="BQ91" i="1"/>
  <c r="BQ92" i="1"/>
  <c r="BQ93" i="1"/>
  <c r="BQ94" i="1"/>
  <c r="BQ95" i="1"/>
  <c r="BQ96" i="1"/>
  <c r="BQ97" i="1"/>
  <c r="BQ98" i="1"/>
  <c r="BQ99" i="1"/>
  <c r="BQ100" i="1"/>
  <c r="BQ101" i="1"/>
  <c r="BQ102" i="1"/>
  <c r="BQ103" i="1"/>
  <c r="BQ104" i="1"/>
  <c r="BQ105" i="1"/>
  <c r="BQ106" i="1"/>
  <c r="BQ107" i="1"/>
  <c r="BQ108" i="1"/>
  <c r="BQ109" i="1"/>
  <c r="BQ110" i="1"/>
  <c r="BQ111" i="1"/>
  <c r="BQ112" i="1"/>
  <c r="BQ113" i="1"/>
  <c r="BQ114" i="1"/>
  <c r="BQ115" i="1"/>
  <c r="BQ116" i="1"/>
  <c r="BQ117" i="1"/>
  <c r="BQ118" i="1"/>
  <c r="BQ119" i="1"/>
  <c r="BP84" i="1"/>
  <c r="BP70" i="1"/>
  <c r="BP71" i="1"/>
  <c r="BP72" i="1"/>
  <c r="BP73" i="1"/>
  <c r="BP74" i="1"/>
  <c r="BP75" i="1"/>
  <c r="BP76" i="1"/>
  <c r="BP77" i="1"/>
  <c r="BP78" i="1"/>
  <c r="BP79" i="1"/>
  <c r="BP80" i="1"/>
  <c r="BP81" i="1"/>
  <c r="BP82" i="1"/>
  <c r="BP83" i="1"/>
  <c r="BP85" i="1"/>
  <c r="BP86" i="1"/>
  <c r="BP87" i="1"/>
  <c r="BP88" i="1"/>
  <c r="BP89" i="1"/>
  <c r="BP90" i="1"/>
  <c r="BP91" i="1"/>
  <c r="BP92" i="1"/>
  <c r="BP93" i="1"/>
  <c r="BP94" i="1"/>
  <c r="BP95" i="1"/>
  <c r="BP96" i="1"/>
  <c r="BP97" i="1"/>
  <c r="BP98" i="1"/>
  <c r="BP99" i="1"/>
  <c r="BP100" i="1"/>
  <c r="BP101" i="1"/>
  <c r="BP102" i="1"/>
  <c r="BP103" i="1"/>
  <c r="BP104" i="1"/>
  <c r="BP105" i="1"/>
  <c r="BP106" i="1"/>
  <c r="BP107" i="1"/>
  <c r="BP108" i="1"/>
  <c r="BP109" i="1"/>
  <c r="BP110" i="1"/>
  <c r="BP111" i="1"/>
  <c r="BP112" i="1"/>
  <c r="BP113" i="1"/>
  <c r="BP114" i="1"/>
  <c r="BP115" i="1"/>
  <c r="BP116" i="1"/>
  <c r="BP117" i="1"/>
  <c r="BP118" i="1"/>
  <c r="BP119" i="1"/>
  <c r="BO84" i="1"/>
  <c r="BO70" i="1"/>
  <c r="BO71" i="1"/>
  <c r="BO72" i="1"/>
  <c r="BO73" i="1"/>
  <c r="BO74" i="1"/>
  <c r="BO75" i="1"/>
  <c r="BO76" i="1"/>
  <c r="BO77" i="1"/>
  <c r="BO78" i="1"/>
  <c r="BO79" i="1"/>
  <c r="BO80" i="1"/>
  <c r="BO81" i="1"/>
  <c r="BO82" i="1"/>
  <c r="BO83" i="1"/>
  <c r="BO85" i="1"/>
  <c r="BO86" i="1"/>
  <c r="BO87" i="1"/>
  <c r="BO88" i="1"/>
  <c r="BO89" i="1"/>
  <c r="BO90" i="1"/>
  <c r="BO91" i="1"/>
  <c r="BO92" i="1"/>
  <c r="BO93" i="1"/>
  <c r="BO94" i="1"/>
  <c r="BO95" i="1"/>
  <c r="BO96" i="1"/>
  <c r="BO97" i="1"/>
  <c r="BO98" i="1"/>
  <c r="BO99" i="1"/>
  <c r="BO100" i="1"/>
  <c r="BO101" i="1"/>
  <c r="BO102" i="1"/>
  <c r="BO103" i="1"/>
  <c r="BO104" i="1"/>
  <c r="BO105" i="1"/>
  <c r="BO106" i="1"/>
  <c r="BO107" i="1"/>
  <c r="BO108" i="1"/>
  <c r="BO109" i="1"/>
  <c r="BO110" i="1"/>
  <c r="BO111" i="1"/>
  <c r="BO112" i="1"/>
  <c r="BO113" i="1"/>
  <c r="BO114" i="1"/>
  <c r="BO115" i="1"/>
  <c r="BO116" i="1"/>
  <c r="BO117" i="1"/>
  <c r="BO118" i="1"/>
  <c r="BO119" i="1"/>
  <c r="BN84" i="1"/>
  <c r="BN70" i="1"/>
  <c r="BN71" i="1"/>
  <c r="BN72" i="1"/>
  <c r="BN73" i="1"/>
  <c r="BN74" i="1"/>
  <c r="BN75" i="1"/>
  <c r="BN76" i="1"/>
  <c r="BN77" i="1"/>
  <c r="BN78" i="1"/>
  <c r="BN79" i="1"/>
  <c r="BN80" i="1"/>
  <c r="BN81" i="1"/>
  <c r="BN82" i="1"/>
  <c r="BN83" i="1"/>
  <c r="BN85" i="1"/>
  <c r="BN86" i="1"/>
  <c r="BN87" i="1"/>
  <c r="BN88" i="1"/>
  <c r="BN89" i="1"/>
  <c r="BN90" i="1"/>
  <c r="BN91" i="1"/>
  <c r="BN92" i="1"/>
  <c r="BN93" i="1"/>
  <c r="BN94" i="1"/>
  <c r="BN95" i="1"/>
  <c r="BN96" i="1"/>
  <c r="BN97" i="1"/>
  <c r="BN98" i="1"/>
  <c r="BN99" i="1"/>
  <c r="BN100" i="1"/>
  <c r="BN101" i="1"/>
  <c r="BN102" i="1"/>
  <c r="BN103" i="1"/>
  <c r="BN104" i="1"/>
  <c r="BN105" i="1"/>
  <c r="BN106" i="1"/>
  <c r="BN107" i="1"/>
  <c r="BN108" i="1"/>
  <c r="BN109" i="1"/>
  <c r="BN110" i="1"/>
  <c r="BN111" i="1"/>
  <c r="BN112" i="1"/>
  <c r="BN113" i="1"/>
  <c r="BN114" i="1"/>
  <c r="BN115" i="1"/>
  <c r="BN116" i="1"/>
  <c r="BN117" i="1"/>
  <c r="BN118" i="1"/>
  <c r="BN119" i="1"/>
  <c r="BM84" i="1"/>
  <c r="BM70" i="1"/>
  <c r="BM71" i="1"/>
  <c r="BM72" i="1"/>
  <c r="BM73" i="1"/>
  <c r="BM74" i="1"/>
  <c r="BM75" i="1"/>
  <c r="BM76" i="1"/>
  <c r="BM77" i="1"/>
  <c r="BM78" i="1"/>
  <c r="BM79" i="1"/>
  <c r="BM80" i="1"/>
  <c r="BM81" i="1"/>
  <c r="BM82" i="1"/>
  <c r="BM83" i="1"/>
  <c r="BM85" i="1"/>
  <c r="BM86" i="1"/>
  <c r="BM87" i="1"/>
  <c r="BM88" i="1"/>
  <c r="BM89" i="1"/>
  <c r="BM90" i="1"/>
  <c r="BM91" i="1"/>
  <c r="BM92" i="1"/>
  <c r="BM93" i="1"/>
  <c r="BM94" i="1"/>
  <c r="BM95" i="1"/>
  <c r="BM96" i="1"/>
  <c r="BM97" i="1"/>
  <c r="BM98" i="1"/>
  <c r="BM99" i="1"/>
  <c r="BM100" i="1"/>
  <c r="BM101" i="1"/>
  <c r="BM102" i="1"/>
  <c r="BM103" i="1"/>
  <c r="BM104" i="1"/>
  <c r="BM105" i="1"/>
  <c r="BM106" i="1"/>
  <c r="BM107" i="1"/>
  <c r="BM108" i="1"/>
  <c r="BM109" i="1"/>
  <c r="BM110" i="1"/>
  <c r="BM111" i="1"/>
  <c r="BM112" i="1"/>
  <c r="BM113" i="1"/>
  <c r="BM114" i="1"/>
  <c r="BM115" i="1"/>
  <c r="BM116" i="1"/>
  <c r="BM117" i="1"/>
  <c r="BM118" i="1"/>
  <c r="BM119" i="1"/>
  <c r="BL84" i="1"/>
  <c r="BL70" i="1"/>
  <c r="BL71" i="1"/>
  <c r="BL72" i="1"/>
  <c r="BL73" i="1"/>
  <c r="BL74" i="1"/>
  <c r="BL75" i="1"/>
  <c r="BL76" i="1"/>
  <c r="BL77" i="1"/>
  <c r="BL78" i="1"/>
  <c r="BL79" i="1"/>
  <c r="BL80" i="1"/>
  <c r="BL81" i="1"/>
  <c r="BL82" i="1"/>
  <c r="BL83" i="1"/>
  <c r="BL85" i="1"/>
  <c r="BL86" i="1"/>
  <c r="BL87" i="1"/>
  <c r="BL88" i="1"/>
  <c r="BL89" i="1"/>
  <c r="BL90" i="1"/>
  <c r="BL91" i="1"/>
  <c r="BL92" i="1"/>
  <c r="BL93" i="1"/>
  <c r="BL94" i="1"/>
  <c r="BL95" i="1"/>
  <c r="BL96" i="1"/>
  <c r="BL97" i="1"/>
  <c r="BL98" i="1"/>
  <c r="BL99" i="1"/>
  <c r="BL100" i="1"/>
  <c r="BL101" i="1"/>
  <c r="BL102" i="1"/>
  <c r="BL103" i="1"/>
  <c r="BL104" i="1"/>
  <c r="BL105" i="1"/>
  <c r="BL106" i="1"/>
  <c r="BL107" i="1"/>
  <c r="BL108" i="1"/>
  <c r="BL109" i="1"/>
  <c r="BL110" i="1"/>
  <c r="BL111" i="1"/>
  <c r="BL112" i="1"/>
  <c r="BL113" i="1"/>
  <c r="BL114" i="1"/>
  <c r="BL115" i="1"/>
  <c r="BL116" i="1"/>
  <c r="BL117" i="1"/>
  <c r="BL118" i="1"/>
  <c r="BL119" i="1"/>
  <c r="BK84" i="1"/>
  <c r="BK70" i="1"/>
  <c r="BK71" i="1"/>
  <c r="BK72" i="1"/>
  <c r="BK73" i="1"/>
  <c r="BK74" i="1"/>
  <c r="BK75" i="1"/>
  <c r="BK76" i="1"/>
  <c r="BK77" i="1"/>
  <c r="BK78" i="1"/>
  <c r="BK79" i="1"/>
  <c r="BK80" i="1"/>
  <c r="BK81" i="1"/>
  <c r="BK82" i="1"/>
  <c r="BK83" i="1"/>
  <c r="BK85" i="1"/>
  <c r="BK86" i="1"/>
  <c r="BK87" i="1"/>
  <c r="BK88" i="1"/>
  <c r="BK89" i="1"/>
  <c r="BK90" i="1"/>
  <c r="BK91" i="1"/>
  <c r="BK92" i="1"/>
  <c r="BK93" i="1"/>
  <c r="BK94" i="1"/>
  <c r="BK95" i="1"/>
  <c r="BK96" i="1"/>
  <c r="BK97" i="1"/>
  <c r="BK98" i="1"/>
  <c r="BK99" i="1"/>
  <c r="BK100" i="1"/>
  <c r="BK101" i="1"/>
  <c r="BK102" i="1"/>
  <c r="BK103" i="1"/>
  <c r="BK104" i="1"/>
  <c r="BK105" i="1"/>
  <c r="BK106" i="1"/>
  <c r="BK107" i="1"/>
  <c r="BK108" i="1"/>
  <c r="BK109" i="1"/>
  <c r="BK110" i="1"/>
  <c r="BK111" i="1"/>
  <c r="BK112" i="1"/>
  <c r="BK113" i="1"/>
  <c r="BK114" i="1"/>
  <c r="BK115" i="1"/>
  <c r="BK116" i="1"/>
  <c r="BK117" i="1"/>
  <c r="BK118" i="1"/>
  <c r="BK119" i="1"/>
  <c r="BJ84" i="1"/>
  <c r="BJ70" i="1"/>
  <c r="BJ71" i="1"/>
  <c r="BJ72" i="1"/>
  <c r="BJ73" i="1"/>
  <c r="BJ74" i="1"/>
  <c r="BJ75" i="1"/>
  <c r="BJ76" i="1"/>
  <c r="BJ77" i="1"/>
  <c r="BJ78" i="1"/>
  <c r="BJ79" i="1"/>
  <c r="BJ80" i="1"/>
  <c r="BJ81" i="1"/>
  <c r="BJ82" i="1"/>
  <c r="BJ83" i="1"/>
  <c r="BJ85" i="1"/>
  <c r="BJ86" i="1"/>
  <c r="BJ87" i="1"/>
  <c r="BJ88" i="1"/>
  <c r="BJ89" i="1"/>
  <c r="BJ90" i="1"/>
  <c r="BJ91" i="1"/>
  <c r="BJ92" i="1"/>
  <c r="BJ93" i="1"/>
  <c r="BJ94" i="1"/>
  <c r="BJ95" i="1"/>
  <c r="BJ96" i="1"/>
  <c r="BJ97" i="1"/>
  <c r="BJ98" i="1"/>
  <c r="BJ99" i="1"/>
  <c r="BJ100" i="1"/>
  <c r="BJ101" i="1"/>
  <c r="BJ102" i="1"/>
  <c r="BJ103" i="1"/>
  <c r="BJ104" i="1"/>
  <c r="BJ105" i="1"/>
  <c r="BJ106" i="1"/>
  <c r="BJ107" i="1"/>
  <c r="BJ108" i="1"/>
  <c r="BJ109" i="1"/>
  <c r="BJ110" i="1"/>
  <c r="BJ111" i="1"/>
  <c r="BJ112" i="1"/>
  <c r="BJ113" i="1"/>
  <c r="BJ114" i="1"/>
  <c r="BJ115" i="1"/>
  <c r="BJ116" i="1"/>
  <c r="BJ117" i="1"/>
  <c r="BJ118" i="1"/>
  <c r="BJ119" i="1"/>
  <c r="BI84" i="1"/>
  <c r="BI70" i="1"/>
  <c r="BI71" i="1"/>
  <c r="BI72" i="1"/>
  <c r="BI73" i="1"/>
  <c r="BI74" i="1"/>
  <c r="BI75" i="1"/>
  <c r="BI76" i="1"/>
  <c r="BI77" i="1"/>
  <c r="BI78" i="1"/>
  <c r="BI79" i="1"/>
  <c r="BI80" i="1"/>
  <c r="BI81" i="1"/>
  <c r="BI82" i="1"/>
  <c r="BI83" i="1"/>
  <c r="BI85" i="1"/>
  <c r="BI86" i="1"/>
  <c r="BI87" i="1"/>
  <c r="BI88" i="1"/>
  <c r="BI89" i="1"/>
  <c r="BI90" i="1"/>
  <c r="BI91" i="1"/>
  <c r="BI92" i="1"/>
  <c r="BI93" i="1"/>
  <c r="BI94" i="1"/>
  <c r="BI95" i="1"/>
  <c r="BI96" i="1"/>
  <c r="BI97" i="1"/>
  <c r="BI98" i="1"/>
  <c r="BI99" i="1"/>
  <c r="BI100" i="1"/>
  <c r="BI101" i="1"/>
  <c r="BI102" i="1"/>
  <c r="BI103" i="1"/>
  <c r="BI104" i="1"/>
  <c r="BI105" i="1"/>
  <c r="BI106" i="1"/>
  <c r="BI107" i="1"/>
  <c r="BI108" i="1"/>
  <c r="BI109" i="1"/>
  <c r="BI110" i="1"/>
  <c r="BI111" i="1"/>
  <c r="BI112" i="1"/>
  <c r="BI113" i="1"/>
  <c r="BI114" i="1"/>
  <c r="BI115" i="1"/>
  <c r="BI116" i="1"/>
  <c r="BI117" i="1"/>
  <c r="BI118" i="1"/>
  <c r="BI119" i="1"/>
  <c r="BH84" i="1"/>
  <c r="BH70" i="1"/>
  <c r="BH71" i="1"/>
  <c r="BH72" i="1"/>
  <c r="BH73" i="1"/>
  <c r="BH74" i="1"/>
  <c r="BH75" i="1"/>
  <c r="BH76" i="1"/>
  <c r="BH77" i="1"/>
  <c r="BH78" i="1"/>
  <c r="BH79" i="1"/>
  <c r="BH80" i="1"/>
  <c r="BH81" i="1"/>
  <c r="BH82" i="1"/>
  <c r="BH83" i="1"/>
  <c r="BH85" i="1"/>
  <c r="BH86" i="1"/>
  <c r="BH87" i="1"/>
  <c r="BH88" i="1"/>
  <c r="BH89" i="1"/>
  <c r="BH90" i="1"/>
  <c r="BH91" i="1"/>
  <c r="BH92" i="1"/>
  <c r="BH93" i="1"/>
  <c r="BH94" i="1"/>
  <c r="BH95" i="1"/>
  <c r="BH96" i="1"/>
  <c r="BH97" i="1"/>
  <c r="BH98" i="1"/>
  <c r="BH99" i="1"/>
  <c r="BH100" i="1"/>
  <c r="BH101" i="1"/>
  <c r="BH102" i="1"/>
  <c r="BH103" i="1"/>
  <c r="BH104" i="1"/>
  <c r="BH105" i="1"/>
  <c r="BH106" i="1"/>
  <c r="BH107" i="1"/>
  <c r="BH108" i="1"/>
  <c r="BH109" i="1"/>
  <c r="BH110" i="1"/>
  <c r="BH111" i="1"/>
  <c r="BH112" i="1"/>
  <c r="BH113" i="1"/>
  <c r="BH114" i="1"/>
  <c r="BH115" i="1"/>
  <c r="BH116" i="1"/>
  <c r="BH117" i="1"/>
  <c r="BH118" i="1"/>
  <c r="BH119" i="1"/>
  <c r="BG84" i="1"/>
  <c r="BG70" i="1"/>
  <c r="BG71" i="1"/>
  <c r="BG72" i="1"/>
  <c r="BG73" i="1"/>
  <c r="BG74" i="1"/>
  <c r="BG75" i="1"/>
  <c r="BG76" i="1"/>
  <c r="BG77" i="1"/>
  <c r="BG78" i="1"/>
  <c r="BG79" i="1"/>
  <c r="BG80" i="1"/>
  <c r="BG81" i="1"/>
  <c r="BG82" i="1"/>
  <c r="BG83" i="1"/>
  <c r="BG85" i="1"/>
  <c r="BG86" i="1"/>
  <c r="BG87" i="1"/>
  <c r="BG88" i="1"/>
  <c r="BG89" i="1"/>
  <c r="BG90" i="1"/>
  <c r="BG91" i="1"/>
  <c r="BG92" i="1"/>
  <c r="BG93" i="1"/>
  <c r="BG94" i="1"/>
  <c r="BG95" i="1"/>
  <c r="BG96" i="1"/>
  <c r="BG97" i="1"/>
  <c r="BG98" i="1"/>
  <c r="BG99" i="1"/>
  <c r="BG100" i="1"/>
  <c r="BG101" i="1"/>
  <c r="BG102" i="1"/>
  <c r="BG103" i="1"/>
  <c r="BG104" i="1"/>
  <c r="BG105" i="1"/>
  <c r="BG106" i="1"/>
  <c r="BG107" i="1"/>
  <c r="BG108" i="1"/>
  <c r="BG109" i="1"/>
  <c r="BG110" i="1"/>
  <c r="BG111" i="1"/>
  <c r="BG112" i="1"/>
  <c r="BG113" i="1"/>
  <c r="BG114" i="1"/>
  <c r="BG115" i="1"/>
  <c r="BG116" i="1"/>
  <c r="BG117" i="1"/>
  <c r="BG118" i="1"/>
  <c r="BG119" i="1"/>
  <c r="BF84" i="1"/>
  <c r="BF70" i="1"/>
  <c r="BF71" i="1"/>
  <c r="BF72" i="1"/>
  <c r="BF73" i="1"/>
  <c r="BF74" i="1"/>
  <c r="BF75" i="1"/>
  <c r="BF76" i="1"/>
  <c r="BF77" i="1"/>
  <c r="BF78" i="1"/>
  <c r="BF79" i="1"/>
  <c r="BF80" i="1"/>
  <c r="BF81" i="1"/>
  <c r="BF82" i="1"/>
  <c r="BF83" i="1"/>
  <c r="BF85" i="1"/>
  <c r="BF86" i="1"/>
  <c r="BF87" i="1"/>
  <c r="BF88" i="1"/>
  <c r="BF89" i="1"/>
  <c r="BF90" i="1"/>
  <c r="BF91" i="1"/>
  <c r="BF92" i="1"/>
  <c r="BF93" i="1"/>
  <c r="BF94" i="1"/>
  <c r="BF95" i="1"/>
  <c r="BF96" i="1"/>
  <c r="BF97" i="1"/>
  <c r="BF98" i="1"/>
  <c r="BF99" i="1"/>
  <c r="BF100" i="1"/>
  <c r="BF101" i="1"/>
  <c r="BF102" i="1"/>
  <c r="BF103" i="1"/>
  <c r="BF104" i="1"/>
  <c r="BF105" i="1"/>
  <c r="BF106" i="1"/>
  <c r="BF107" i="1"/>
  <c r="BF108" i="1"/>
  <c r="BF109" i="1"/>
  <c r="BF110" i="1"/>
  <c r="BF111" i="1"/>
  <c r="BF112" i="1"/>
  <c r="BF113" i="1"/>
  <c r="BF114" i="1"/>
  <c r="BF115" i="1"/>
  <c r="BF116" i="1"/>
  <c r="BF117" i="1"/>
  <c r="BF118" i="1"/>
  <c r="BF119" i="1"/>
  <c r="BE84" i="1"/>
  <c r="BE70" i="1"/>
  <c r="BE71" i="1"/>
  <c r="BE72" i="1"/>
  <c r="BE73" i="1"/>
  <c r="BE74" i="1"/>
  <c r="BE75" i="1"/>
  <c r="BE76" i="1"/>
  <c r="BE77" i="1"/>
  <c r="BE78" i="1"/>
  <c r="BE79" i="1"/>
  <c r="BE80" i="1"/>
  <c r="BE81" i="1"/>
  <c r="BE82" i="1"/>
  <c r="BE83" i="1"/>
  <c r="BE85" i="1"/>
  <c r="BE86" i="1"/>
  <c r="BE87" i="1"/>
  <c r="BE88" i="1"/>
  <c r="BE89" i="1"/>
  <c r="BE90" i="1"/>
  <c r="BE91" i="1"/>
  <c r="BE92" i="1"/>
  <c r="BE93" i="1"/>
  <c r="BE94" i="1"/>
  <c r="BE95" i="1"/>
  <c r="BE96" i="1"/>
  <c r="BE97" i="1"/>
  <c r="BE98" i="1"/>
  <c r="BE99" i="1"/>
  <c r="BE100" i="1"/>
  <c r="BE101" i="1"/>
  <c r="BE102" i="1"/>
  <c r="BE103" i="1"/>
  <c r="BE104" i="1"/>
  <c r="BE105" i="1"/>
  <c r="BE106" i="1"/>
  <c r="BE107" i="1"/>
  <c r="BE108" i="1"/>
  <c r="BE109" i="1"/>
  <c r="BE110" i="1"/>
  <c r="BE111" i="1"/>
  <c r="BE112" i="1"/>
  <c r="BE113" i="1"/>
  <c r="BE114" i="1"/>
  <c r="BE115" i="1"/>
  <c r="BE116" i="1"/>
  <c r="BE117" i="1"/>
  <c r="BE118" i="1"/>
  <c r="BE119" i="1"/>
  <c r="BD84" i="1"/>
  <c r="BD70" i="1"/>
  <c r="BD71" i="1"/>
  <c r="BD72" i="1"/>
  <c r="BD73" i="1"/>
  <c r="BD74" i="1"/>
  <c r="BD75" i="1"/>
  <c r="BD76" i="1"/>
  <c r="BD77" i="1"/>
  <c r="BD78" i="1"/>
  <c r="BD79" i="1"/>
  <c r="BD80" i="1"/>
  <c r="BD81" i="1"/>
  <c r="BD82" i="1"/>
  <c r="BD83" i="1"/>
  <c r="BD85" i="1"/>
  <c r="BD86" i="1"/>
  <c r="BD87" i="1"/>
  <c r="BD88" i="1"/>
  <c r="BD89" i="1"/>
  <c r="BD90" i="1"/>
  <c r="BD91" i="1"/>
  <c r="BD92" i="1"/>
  <c r="BD93" i="1"/>
  <c r="BD94" i="1"/>
  <c r="BD95" i="1"/>
  <c r="BD96" i="1"/>
  <c r="BD97" i="1"/>
  <c r="BD98" i="1"/>
  <c r="BD99" i="1"/>
  <c r="BD100" i="1"/>
  <c r="BD101" i="1"/>
  <c r="BD102" i="1"/>
  <c r="BD103" i="1"/>
  <c r="BD104" i="1"/>
  <c r="BD105" i="1"/>
  <c r="BD106" i="1"/>
  <c r="BD107" i="1"/>
  <c r="BD108" i="1"/>
  <c r="BD109" i="1"/>
  <c r="BD110" i="1"/>
  <c r="BD111" i="1"/>
  <c r="BD112" i="1"/>
  <c r="BD113" i="1"/>
  <c r="BD114" i="1"/>
  <c r="BD115" i="1"/>
  <c r="BD116" i="1"/>
  <c r="BD117" i="1"/>
  <c r="BD118" i="1"/>
  <c r="BD119" i="1"/>
  <c r="BC84" i="1"/>
  <c r="BC70" i="1"/>
  <c r="BC71" i="1"/>
  <c r="BC72" i="1"/>
  <c r="BC73" i="1"/>
  <c r="BC74" i="1"/>
  <c r="BC75" i="1"/>
  <c r="BC76" i="1"/>
  <c r="BC77" i="1"/>
  <c r="BC78" i="1"/>
  <c r="BC79" i="1"/>
  <c r="BC80" i="1"/>
  <c r="BC81" i="1"/>
  <c r="BC82" i="1"/>
  <c r="BC83" i="1"/>
  <c r="BC85" i="1"/>
  <c r="BC86" i="1"/>
  <c r="BC87" i="1"/>
  <c r="BC88" i="1"/>
  <c r="BC89" i="1"/>
  <c r="BC90" i="1"/>
  <c r="BC91" i="1"/>
  <c r="BC92" i="1"/>
  <c r="BC93" i="1"/>
  <c r="BC94" i="1"/>
  <c r="BC95" i="1"/>
  <c r="BC96" i="1"/>
  <c r="BC97" i="1"/>
  <c r="BC98" i="1"/>
  <c r="BC99" i="1"/>
  <c r="BC100" i="1"/>
  <c r="BC101" i="1"/>
  <c r="BC102" i="1"/>
  <c r="BC103" i="1"/>
  <c r="BC104" i="1"/>
  <c r="BC105" i="1"/>
  <c r="BC106" i="1"/>
  <c r="BC107" i="1"/>
  <c r="BC108" i="1"/>
  <c r="BC109" i="1"/>
  <c r="BC110" i="1"/>
  <c r="BC111" i="1"/>
  <c r="BC112" i="1"/>
  <c r="BC113" i="1"/>
  <c r="BC114" i="1"/>
  <c r="BC115" i="1"/>
  <c r="BC116" i="1"/>
  <c r="BC117" i="1"/>
  <c r="BC118" i="1"/>
  <c r="BC119" i="1"/>
  <c r="BB84" i="1"/>
  <c r="BB70" i="1"/>
  <c r="BB71" i="1"/>
  <c r="BB72" i="1"/>
  <c r="BB73" i="1"/>
  <c r="BB74" i="1"/>
  <c r="BB75" i="1"/>
  <c r="BB76" i="1"/>
  <c r="BB77" i="1"/>
  <c r="BB78" i="1"/>
  <c r="BB79" i="1"/>
  <c r="BB80" i="1"/>
  <c r="BB81" i="1"/>
  <c r="BB82" i="1"/>
  <c r="BB83" i="1"/>
  <c r="BB85" i="1"/>
  <c r="BB86" i="1"/>
  <c r="BB87" i="1"/>
  <c r="BB88" i="1"/>
  <c r="BB89" i="1"/>
  <c r="BB90" i="1"/>
  <c r="BB91" i="1"/>
  <c r="BB92" i="1"/>
  <c r="BB93" i="1"/>
  <c r="BB94" i="1"/>
  <c r="BB95" i="1"/>
  <c r="BB96" i="1"/>
  <c r="BB97" i="1"/>
  <c r="BB98" i="1"/>
  <c r="BB99" i="1"/>
  <c r="BB100" i="1"/>
  <c r="BB101" i="1"/>
  <c r="BB102" i="1"/>
  <c r="BB103" i="1"/>
  <c r="BB104" i="1"/>
  <c r="BB105" i="1"/>
  <c r="BB106" i="1"/>
  <c r="BB107" i="1"/>
  <c r="BB108" i="1"/>
  <c r="BB109" i="1"/>
  <c r="BB110" i="1"/>
  <c r="BB111" i="1"/>
  <c r="BB112" i="1"/>
  <c r="BB113" i="1"/>
  <c r="BB114" i="1"/>
  <c r="BB115" i="1"/>
  <c r="BB116" i="1"/>
  <c r="BB117" i="1"/>
  <c r="BB118" i="1"/>
  <c r="BB119" i="1"/>
  <c r="BA84" i="1"/>
  <c r="BA70" i="1"/>
  <c r="BA71" i="1"/>
  <c r="BA72" i="1"/>
  <c r="BA73" i="1"/>
  <c r="BA74" i="1"/>
  <c r="BA75" i="1"/>
  <c r="BA76" i="1"/>
  <c r="BA77" i="1"/>
  <c r="BA78" i="1"/>
  <c r="BA79" i="1"/>
  <c r="BA80" i="1"/>
  <c r="BA81" i="1"/>
  <c r="BA82" i="1"/>
  <c r="BA83" i="1"/>
  <c r="BA85" i="1"/>
  <c r="BA86" i="1"/>
  <c r="BA87" i="1"/>
  <c r="BA88" i="1"/>
  <c r="BA89" i="1"/>
  <c r="BA90" i="1"/>
  <c r="BA91" i="1"/>
  <c r="BA92" i="1"/>
  <c r="BA93" i="1"/>
  <c r="BA94" i="1"/>
  <c r="BA95" i="1"/>
  <c r="BA96" i="1"/>
  <c r="BA97" i="1"/>
  <c r="BA98" i="1"/>
  <c r="BA99" i="1"/>
  <c r="BA100" i="1"/>
  <c r="BA101" i="1"/>
  <c r="BA102" i="1"/>
  <c r="BA103" i="1"/>
  <c r="BA104" i="1"/>
  <c r="BA105" i="1"/>
  <c r="BA106" i="1"/>
  <c r="BA107" i="1"/>
  <c r="BA108" i="1"/>
  <c r="BA109" i="1"/>
  <c r="BA110" i="1"/>
  <c r="BA111" i="1"/>
  <c r="BA112" i="1"/>
  <c r="BA113" i="1"/>
  <c r="BA114" i="1"/>
  <c r="BA115" i="1"/>
  <c r="BA116" i="1"/>
  <c r="BA117" i="1"/>
  <c r="BA118" i="1"/>
  <c r="BA119" i="1"/>
  <c r="AZ84" i="1"/>
  <c r="AZ70" i="1"/>
  <c r="AZ71" i="1"/>
  <c r="AZ72" i="1"/>
  <c r="AZ73" i="1"/>
  <c r="AZ74" i="1"/>
  <c r="AZ75" i="1"/>
  <c r="AZ76" i="1"/>
  <c r="AZ77" i="1"/>
  <c r="AZ78" i="1"/>
  <c r="AZ79" i="1"/>
  <c r="AZ80" i="1"/>
  <c r="AZ81" i="1"/>
  <c r="AZ82" i="1"/>
  <c r="AZ83" i="1"/>
  <c r="AZ85" i="1"/>
  <c r="AZ86" i="1"/>
  <c r="AZ87" i="1"/>
  <c r="AZ88" i="1"/>
  <c r="AZ89" i="1"/>
  <c r="AZ90" i="1"/>
  <c r="AZ91" i="1"/>
  <c r="AZ92" i="1"/>
  <c r="AZ93" i="1"/>
  <c r="AZ94" i="1"/>
  <c r="AZ95" i="1"/>
  <c r="AZ96" i="1"/>
  <c r="AZ97" i="1"/>
  <c r="AZ98" i="1"/>
  <c r="AZ99" i="1"/>
  <c r="AZ100" i="1"/>
  <c r="AZ101" i="1"/>
  <c r="AZ102" i="1"/>
  <c r="AZ103" i="1"/>
  <c r="AZ104" i="1"/>
  <c r="AZ105" i="1"/>
  <c r="AZ106" i="1"/>
  <c r="AZ107" i="1"/>
  <c r="AZ108" i="1"/>
  <c r="AZ109" i="1"/>
  <c r="AZ110" i="1"/>
  <c r="AZ111" i="1"/>
  <c r="AZ112" i="1"/>
  <c r="AZ113" i="1"/>
  <c r="AZ114" i="1"/>
  <c r="AZ115" i="1"/>
  <c r="AZ116" i="1"/>
  <c r="AZ117" i="1"/>
  <c r="AZ118" i="1"/>
  <c r="AZ119" i="1"/>
  <c r="AY84" i="1"/>
  <c r="AY70" i="1"/>
  <c r="AY71" i="1"/>
  <c r="AY72" i="1"/>
  <c r="AY73" i="1"/>
  <c r="AY74" i="1"/>
  <c r="AY75" i="1"/>
  <c r="AY76" i="1"/>
  <c r="AY77" i="1"/>
  <c r="AY78" i="1"/>
  <c r="AY79" i="1"/>
  <c r="AY80" i="1"/>
  <c r="AY81" i="1"/>
  <c r="AY82" i="1"/>
  <c r="AY83" i="1"/>
  <c r="AY85" i="1"/>
  <c r="AY86" i="1"/>
  <c r="AY87" i="1"/>
  <c r="AY88" i="1"/>
  <c r="AY89" i="1"/>
  <c r="AY90" i="1"/>
  <c r="AY91" i="1"/>
  <c r="AY92" i="1"/>
  <c r="AY93" i="1"/>
  <c r="AY94" i="1"/>
  <c r="AY95" i="1"/>
  <c r="AY96" i="1"/>
  <c r="AY97" i="1"/>
  <c r="AY98" i="1"/>
  <c r="AY99" i="1"/>
  <c r="AY100" i="1"/>
  <c r="AY101" i="1"/>
  <c r="AY102" i="1"/>
  <c r="AY103" i="1"/>
  <c r="AY104" i="1"/>
  <c r="AY105" i="1"/>
  <c r="AY106" i="1"/>
  <c r="AY107" i="1"/>
  <c r="AY108" i="1"/>
  <c r="AY109" i="1"/>
  <c r="AY110" i="1"/>
  <c r="AY111" i="1"/>
  <c r="AY112" i="1"/>
  <c r="AY113" i="1"/>
  <c r="AY114" i="1"/>
  <c r="AY115" i="1"/>
  <c r="AY116" i="1"/>
  <c r="AY117" i="1"/>
  <c r="AY118" i="1"/>
  <c r="AY119" i="1"/>
  <c r="AX84" i="1"/>
  <c r="AX70" i="1"/>
  <c r="AX71" i="1"/>
  <c r="AX72" i="1"/>
  <c r="AX73" i="1"/>
  <c r="AX74" i="1"/>
  <c r="AX75" i="1"/>
  <c r="AX76" i="1"/>
  <c r="AX77" i="1"/>
  <c r="AX78" i="1"/>
  <c r="AX79" i="1"/>
  <c r="AX80" i="1"/>
  <c r="AX81" i="1"/>
  <c r="AX82" i="1"/>
  <c r="AX83" i="1"/>
  <c r="AX85" i="1"/>
  <c r="AX86" i="1"/>
  <c r="AX87" i="1"/>
  <c r="AX88" i="1"/>
  <c r="AX89" i="1"/>
  <c r="AX90" i="1"/>
  <c r="AX91" i="1"/>
  <c r="AX92" i="1"/>
  <c r="AX93" i="1"/>
  <c r="AX94" i="1"/>
  <c r="AX95" i="1"/>
  <c r="AX96" i="1"/>
  <c r="AX97" i="1"/>
  <c r="AX98" i="1"/>
  <c r="AX99" i="1"/>
  <c r="AX100" i="1"/>
  <c r="AX101" i="1"/>
  <c r="AX102" i="1"/>
  <c r="AX103" i="1"/>
  <c r="AX104" i="1"/>
  <c r="AX105" i="1"/>
  <c r="AX106" i="1"/>
  <c r="AX107" i="1"/>
  <c r="AX108" i="1"/>
  <c r="AX109" i="1"/>
  <c r="AX110" i="1"/>
  <c r="AX111" i="1"/>
  <c r="AX112" i="1"/>
  <c r="AX113" i="1"/>
  <c r="AX114" i="1"/>
  <c r="AX115" i="1"/>
  <c r="AX116" i="1"/>
  <c r="AX117" i="1"/>
  <c r="AX118" i="1"/>
  <c r="AX119" i="1"/>
  <c r="AW84" i="1"/>
  <c r="AW70" i="1"/>
  <c r="AW71" i="1"/>
  <c r="AW72" i="1"/>
  <c r="AW73" i="1"/>
  <c r="AW74" i="1"/>
  <c r="AW75" i="1"/>
  <c r="AW76" i="1"/>
  <c r="AW77" i="1"/>
  <c r="AW78" i="1"/>
  <c r="AW79" i="1"/>
  <c r="AW80" i="1"/>
  <c r="AW81" i="1"/>
  <c r="AW82" i="1"/>
  <c r="AW83" i="1"/>
  <c r="AW85" i="1"/>
  <c r="AW86" i="1"/>
  <c r="AW87" i="1"/>
  <c r="AW88" i="1"/>
  <c r="AW89" i="1"/>
  <c r="AW90" i="1"/>
  <c r="AW91" i="1"/>
  <c r="AW92" i="1"/>
  <c r="AW93" i="1"/>
  <c r="AW94" i="1"/>
  <c r="AW95" i="1"/>
  <c r="AW96" i="1"/>
  <c r="AW97" i="1"/>
  <c r="AW98" i="1"/>
  <c r="AW99" i="1"/>
  <c r="AW100" i="1"/>
  <c r="AW101" i="1"/>
  <c r="AW102" i="1"/>
  <c r="AW103" i="1"/>
  <c r="AW104" i="1"/>
  <c r="AW105" i="1"/>
  <c r="AW106" i="1"/>
  <c r="AW107" i="1"/>
  <c r="AW108" i="1"/>
  <c r="AW109" i="1"/>
  <c r="AW110" i="1"/>
  <c r="AW111" i="1"/>
  <c r="AW112" i="1"/>
  <c r="AW113" i="1"/>
  <c r="AW114" i="1"/>
  <c r="AW115" i="1"/>
  <c r="AW116" i="1"/>
  <c r="AW117" i="1"/>
  <c r="AW118" i="1"/>
  <c r="AW119" i="1"/>
  <c r="AV84" i="1"/>
  <c r="AV70" i="1"/>
  <c r="AV71" i="1"/>
  <c r="AV72" i="1"/>
  <c r="AV73" i="1"/>
  <c r="AV74" i="1"/>
  <c r="AV75" i="1"/>
  <c r="AV76" i="1"/>
  <c r="AV77" i="1"/>
  <c r="AV78" i="1"/>
  <c r="AV79" i="1"/>
  <c r="AV80" i="1"/>
  <c r="AV81" i="1"/>
  <c r="AV82" i="1"/>
  <c r="AV83" i="1"/>
  <c r="AV85" i="1"/>
  <c r="AV86" i="1"/>
  <c r="AV87" i="1"/>
  <c r="AV88" i="1"/>
  <c r="AV89" i="1"/>
  <c r="AV90" i="1"/>
  <c r="AV91" i="1"/>
  <c r="AV92" i="1"/>
  <c r="AV93" i="1"/>
  <c r="AV94" i="1"/>
  <c r="AV95" i="1"/>
  <c r="AV96" i="1"/>
  <c r="AV97" i="1"/>
  <c r="AV98" i="1"/>
  <c r="AV99" i="1"/>
  <c r="AV100" i="1"/>
  <c r="AV101" i="1"/>
  <c r="AV102" i="1"/>
  <c r="AV103" i="1"/>
  <c r="AV104" i="1"/>
  <c r="AV105" i="1"/>
  <c r="AV106" i="1"/>
  <c r="AV107" i="1"/>
  <c r="AV108" i="1"/>
  <c r="AV109" i="1"/>
  <c r="AV110" i="1"/>
  <c r="AV111" i="1"/>
  <c r="AV112" i="1"/>
  <c r="AV113" i="1"/>
  <c r="AV114" i="1"/>
  <c r="AV115" i="1"/>
  <c r="AV116" i="1"/>
  <c r="AV117" i="1"/>
  <c r="AV118" i="1"/>
  <c r="AV119" i="1"/>
  <c r="AU84" i="1"/>
  <c r="AU70" i="1"/>
  <c r="AU71" i="1"/>
  <c r="AU72" i="1"/>
  <c r="AU73" i="1"/>
  <c r="AU74" i="1"/>
  <c r="AU75" i="1"/>
  <c r="AU76" i="1"/>
  <c r="AU77" i="1"/>
  <c r="AU78" i="1"/>
  <c r="AU79" i="1"/>
  <c r="AU80" i="1"/>
  <c r="AU81" i="1"/>
  <c r="AU82" i="1"/>
  <c r="AU83" i="1"/>
  <c r="AU85" i="1"/>
  <c r="AU86" i="1"/>
  <c r="AU87" i="1"/>
  <c r="AU88" i="1"/>
  <c r="AU89" i="1"/>
  <c r="AU90" i="1"/>
  <c r="AU91" i="1"/>
  <c r="AU92" i="1"/>
  <c r="AU93" i="1"/>
  <c r="AU94" i="1"/>
  <c r="AU95" i="1"/>
  <c r="AU96" i="1"/>
  <c r="AU97" i="1"/>
  <c r="AU98" i="1"/>
  <c r="AU99" i="1"/>
  <c r="AU100" i="1"/>
  <c r="AU101" i="1"/>
  <c r="AU102" i="1"/>
  <c r="AU103" i="1"/>
  <c r="AU104" i="1"/>
  <c r="AU105" i="1"/>
  <c r="AU106" i="1"/>
  <c r="AU107" i="1"/>
  <c r="AU108" i="1"/>
  <c r="AU109" i="1"/>
  <c r="AU110" i="1"/>
  <c r="AU111" i="1"/>
  <c r="AU112" i="1"/>
  <c r="AU113" i="1"/>
  <c r="AU114" i="1"/>
  <c r="AU115" i="1"/>
  <c r="AU116" i="1"/>
  <c r="AU117" i="1"/>
  <c r="AU118" i="1"/>
  <c r="AU119" i="1"/>
  <c r="AT84" i="1"/>
  <c r="AT70" i="1"/>
  <c r="AT71" i="1"/>
  <c r="AT72" i="1"/>
  <c r="AT73" i="1"/>
  <c r="AT74" i="1"/>
  <c r="AT75" i="1"/>
  <c r="AT76" i="1"/>
  <c r="AT77" i="1"/>
  <c r="AT78" i="1"/>
  <c r="AT79" i="1"/>
  <c r="AT80" i="1"/>
  <c r="AT81" i="1"/>
  <c r="AT82" i="1"/>
  <c r="AT83" i="1"/>
  <c r="AT85" i="1"/>
  <c r="AT86" i="1"/>
  <c r="AT87" i="1"/>
  <c r="AT88" i="1"/>
  <c r="AT89" i="1"/>
  <c r="AT90" i="1"/>
  <c r="AT91" i="1"/>
  <c r="AT92" i="1"/>
  <c r="AT93" i="1"/>
  <c r="AT94" i="1"/>
  <c r="AT95" i="1"/>
  <c r="AT96" i="1"/>
  <c r="AT97" i="1"/>
  <c r="AT98" i="1"/>
  <c r="AT99" i="1"/>
  <c r="AT100" i="1"/>
  <c r="AT101" i="1"/>
  <c r="AT102" i="1"/>
  <c r="AT103" i="1"/>
  <c r="AT104" i="1"/>
  <c r="AT105" i="1"/>
  <c r="AT106" i="1"/>
  <c r="AT107" i="1"/>
  <c r="AT108" i="1"/>
  <c r="AT109" i="1"/>
  <c r="AT110" i="1"/>
  <c r="AT111" i="1"/>
  <c r="AT112" i="1"/>
  <c r="AT113" i="1"/>
  <c r="AT114" i="1"/>
  <c r="AT115" i="1"/>
  <c r="AT116" i="1"/>
  <c r="AT117" i="1"/>
  <c r="AT118" i="1"/>
  <c r="AT119" i="1"/>
  <c r="AS84" i="1"/>
  <c r="AS70" i="1"/>
  <c r="AS71" i="1"/>
  <c r="AS72" i="1"/>
  <c r="AS73" i="1"/>
  <c r="AS74" i="1"/>
  <c r="AS75" i="1"/>
  <c r="AS76" i="1"/>
  <c r="AS77" i="1"/>
  <c r="AS78" i="1"/>
  <c r="AS79" i="1"/>
  <c r="AS80" i="1"/>
  <c r="AS81" i="1"/>
  <c r="AS82" i="1"/>
  <c r="AS83" i="1"/>
  <c r="AS85" i="1"/>
  <c r="AS86" i="1"/>
  <c r="AS87" i="1"/>
  <c r="AS88" i="1"/>
  <c r="AS89" i="1"/>
  <c r="AS90" i="1"/>
  <c r="AS91" i="1"/>
  <c r="AS92" i="1"/>
  <c r="AS93" i="1"/>
  <c r="AS94" i="1"/>
  <c r="AS95" i="1"/>
  <c r="AS96" i="1"/>
  <c r="AS97" i="1"/>
  <c r="AS98" i="1"/>
  <c r="AS99" i="1"/>
  <c r="AS100" i="1"/>
  <c r="AS101" i="1"/>
  <c r="AS102" i="1"/>
  <c r="AS103" i="1"/>
  <c r="AS104" i="1"/>
  <c r="AS105" i="1"/>
  <c r="AS106" i="1"/>
  <c r="AS107" i="1"/>
  <c r="AS108" i="1"/>
  <c r="AS109" i="1"/>
  <c r="AS110" i="1"/>
  <c r="AS111" i="1"/>
  <c r="AS112" i="1"/>
  <c r="AS113" i="1"/>
  <c r="AS114" i="1"/>
  <c r="AS115" i="1"/>
  <c r="AS116" i="1"/>
  <c r="AS117" i="1"/>
  <c r="AS118" i="1"/>
  <c r="AS119" i="1"/>
  <c r="AR84" i="1"/>
  <c r="AR70" i="1"/>
  <c r="AR71" i="1"/>
  <c r="AR72" i="1"/>
  <c r="AR73" i="1"/>
  <c r="AR74" i="1"/>
  <c r="AR75" i="1"/>
  <c r="AR76" i="1"/>
  <c r="AR77" i="1"/>
  <c r="AR78" i="1"/>
  <c r="AR79" i="1"/>
  <c r="AR80" i="1"/>
  <c r="AR81" i="1"/>
  <c r="AR82" i="1"/>
  <c r="AR83" i="1"/>
  <c r="AR85" i="1"/>
  <c r="AR86" i="1"/>
  <c r="AR87" i="1"/>
  <c r="AR88" i="1"/>
  <c r="AR89" i="1"/>
  <c r="AR90" i="1"/>
  <c r="AR91" i="1"/>
  <c r="AR92" i="1"/>
  <c r="AR93" i="1"/>
  <c r="AR94" i="1"/>
  <c r="AR95" i="1"/>
  <c r="AR96" i="1"/>
  <c r="AR97" i="1"/>
  <c r="AR98" i="1"/>
  <c r="AR99" i="1"/>
  <c r="AR100" i="1"/>
  <c r="AR101" i="1"/>
  <c r="AR102" i="1"/>
  <c r="AR103" i="1"/>
  <c r="AR104" i="1"/>
  <c r="AR105" i="1"/>
  <c r="AR106" i="1"/>
  <c r="AR107" i="1"/>
  <c r="AR108" i="1"/>
  <c r="AR109" i="1"/>
  <c r="AR110" i="1"/>
  <c r="AR111" i="1"/>
  <c r="AR112" i="1"/>
  <c r="AR113" i="1"/>
  <c r="AR114" i="1"/>
  <c r="AR115" i="1"/>
  <c r="AR116" i="1"/>
  <c r="AR117" i="1"/>
  <c r="AR118" i="1"/>
  <c r="AR119" i="1"/>
  <c r="AQ84" i="1"/>
  <c r="AQ70" i="1"/>
  <c r="AQ71" i="1"/>
  <c r="AQ72" i="1"/>
  <c r="AQ73" i="1"/>
  <c r="AQ74" i="1"/>
  <c r="AQ75" i="1"/>
  <c r="AQ76" i="1"/>
  <c r="AQ77" i="1"/>
  <c r="AQ78" i="1"/>
  <c r="AQ79" i="1"/>
  <c r="AQ80" i="1"/>
  <c r="AQ81" i="1"/>
  <c r="AQ82" i="1"/>
  <c r="AQ83" i="1"/>
  <c r="AQ85" i="1"/>
  <c r="AQ86" i="1"/>
  <c r="AQ87" i="1"/>
  <c r="AQ88" i="1"/>
  <c r="AQ89" i="1"/>
  <c r="AQ90" i="1"/>
  <c r="AQ91" i="1"/>
  <c r="AQ92" i="1"/>
  <c r="AQ93" i="1"/>
  <c r="AQ94" i="1"/>
  <c r="AQ95" i="1"/>
  <c r="AQ96" i="1"/>
  <c r="AQ97" i="1"/>
  <c r="AQ98" i="1"/>
  <c r="AQ99" i="1"/>
  <c r="AQ100" i="1"/>
  <c r="AQ101" i="1"/>
  <c r="AQ102" i="1"/>
  <c r="AQ103" i="1"/>
  <c r="AQ104" i="1"/>
  <c r="AQ105" i="1"/>
  <c r="AQ106" i="1"/>
  <c r="AQ107" i="1"/>
  <c r="AQ108" i="1"/>
  <c r="AQ109" i="1"/>
  <c r="AQ110" i="1"/>
  <c r="AQ111" i="1"/>
  <c r="AQ112" i="1"/>
  <c r="AQ113" i="1"/>
  <c r="AQ114" i="1"/>
  <c r="AQ115" i="1"/>
  <c r="AQ116" i="1"/>
  <c r="AQ117" i="1"/>
  <c r="AQ118" i="1"/>
  <c r="AQ119" i="1"/>
  <c r="AP84" i="1"/>
  <c r="AP70" i="1"/>
  <c r="AP71" i="1"/>
  <c r="AP72" i="1"/>
  <c r="AP73" i="1"/>
  <c r="AP74" i="1"/>
  <c r="AP75" i="1"/>
  <c r="AP76" i="1"/>
  <c r="AP77" i="1"/>
  <c r="AP78" i="1"/>
  <c r="AP79" i="1"/>
  <c r="AP80" i="1"/>
  <c r="AP81" i="1"/>
  <c r="AP82" i="1"/>
  <c r="AP83" i="1"/>
  <c r="AP85" i="1"/>
  <c r="AP86" i="1"/>
  <c r="AP87" i="1"/>
  <c r="AP88" i="1"/>
  <c r="AP89" i="1"/>
  <c r="AP90" i="1"/>
  <c r="AP91" i="1"/>
  <c r="AP92" i="1"/>
  <c r="AP93" i="1"/>
  <c r="AP94" i="1"/>
  <c r="AP95" i="1"/>
  <c r="AP96" i="1"/>
  <c r="AP97" i="1"/>
  <c r="AP98" i="1"/>
  <c r="AP99" i="1"/>
  <c r="AP100" i="1"/>
  <c r="AP101" i="1"/>
  <c r="AP102" i="1"/>
  <c r="AP103" i="1"/>
  <c r="AP104" i="1"/>
  <c r="AP105" i="1"/>
  <c r="AP106" i="1"/>
  <c r="AP107" i="1"/>
  <c r="AP108" i="1"/>
  <c r="AP109" i="1"/>
  <c r="AP110" i="1"/>
  <c r="AP111" i="1"/>
  <c r="AP112" i="1"/>
  <c r="AP113" i="1"/>
  <c r="AP114" i="1"/>
  <c r="AP115" i="1"/>
  <c r="AP116" i="1"/>
  <c r="AP117" i="1"/>
  <c r="AP118" i="1"/>
  <c r="AP119" i="1"/>
  <c r="AO84" i="1"/>
  <c r="AO70" i="1"/>
  <c r="AO71" i="1"/>
  <c r="AO72" i="1"/>
  <c r="AO73" i="1"/>
  <c r="AO74" i="1"/>
  <c r="AO75" i="1"/>
  <c r="AO76" i="1"/>
  <c r="AO77" i="1"/>
  <c r="AO78" i="1"/>
  <c r="AO79" i="1"/>
  <c r="AO80" i="1"/>
  <c r="AO81" i="1"/>
  <c r="AO82" i="1"/>
  <c r="AO83" i="1"/>
  <c r="AO85" i="1"/>
  <c r="AO86" i="1"/>
  <c r="AO87" i="1"/>
  <c r="AO88" i="1"/>
  <c r="AO89" i="1"/>
  <c r="AO90" i="1"/>
  <c r="AO91" i="1"/>
  <c r="AO92" i="1"/>
  <c r="AO93" i="1"/>
  <c r="AO94" i="1"/>
  <c r="AO95" i="1"/>
  <c r="AO96" i="1"/>
  <c r="AO97" i="1"/>
  <c r="AO98" i="1"/>
  <c r="AO99" i="1"/>
  <c r="AO100" i="1"/>
  <c r="AO101" i="1"/>
  <c r="AO102" i="1"/>
  <c r="AO103" i="1"/>
  <c r="AO104" i="1"/>
  <c r="AO105" i="1"/>
  <c r="AO106" i="1"/>
  <c r="AO107" i="1"/>
  <c r="AO108" i="1"/>
  <c r="AO109" i="1"/>
  <c r="AO110" i="1"/>
  <c r="AO111" i="1"/>
  <c r="AO112" i="1"/>
  <c r="AO113" i="1"/>
  <c r="AO114" i="1"/>
  <c r="AO115" i="1"/>
  <c r="AO116" i="1"/>
  <c r="AO117" i="1"/>
  <c r="AO118" i="1"/>
  <c r="AO119" i="1"/>
  <c r="AN84" i="1"/>
  <c r="AN70" i="1"/>
  <c r="AN71" i="1"/>
  <c r="AN72" i="1"/>
  <c r="AN73" i="1"/>
  <c r="AN74" i="1"/>
  <c r="AN75" i="1"/>
  <c r="AN76" i="1"/>
  <c r="AN77" i="1"/>
  <c r="AN78" i="1"/>
  <c r="AN79" i="1"/>
  <c r="AN80" i="1"/>
  <c r="AN81" i="1"/>
  <c r="AN82" i="1"/>
  <c r="AN83" i="1"/>
  <c r="AN85" i="1"/>
  <c r="AN86" i="1"/>
  <c r="AN87" i="1"/>
  <c r="AN88" i="1"/>
  <c r="AN89" i="1"/>
  <c r="AN90" i="1"/>
  <c r="AN91" i="1"/>
  <c r="AN92" i="1"/>
  <c r="AN93" i="1"/>
  <c r="AN94" i="1"/>
  <c r="AN95" i="1"/>
  <c r="AN96" i="1"/>
  <c r="AN97" i="1"/>
  <c r="AN98" i="1"/>
  <c r="AN99" i="1"/>
  <c r="AN100" i="1"/>
  <c r="AN101" i="1"/>
  <c r="AN102" i="1"/>
  <c r="AN103" i="1"/>
  <c r="AN104" i="1"/>
  <c r="AN105" i="1"/>
  <c r="AN106" i="1"/>
  <c r="AN107" i="1"/>
  <c r="AN108" i="1"/>
  <c r="AN109" i="1"/>
  <c r="AN110" i="1"/>
  <c r="AN111" i="1"/>
  <c r="AN112" i="1"/>
  <c r="AN113" i="1"/>
  <c r="AN114" i="1"/>
  <c r="AN115" i="1"/>
  <c r="AN116" i="1"/>
  <c r="AN117" i="1"/>
  <c r="AN118" i="1"/>
  <c r="AN119" i="1"/>
  <c r="AM84" i="1"/>
  <c r="AM70" i="1"/>
  <c r="AM71" i="1"/>
  <c r="AM72" i="1"/>
  <c r="AM73" i="1"/>
  <c r="AM74" i="1"/>
  <c r="AM75" i="1"/>
  <c r="AM76" i="1"/>
  <c r="AM77" i="1"/>
  <c r="AM78" i="1"/>
  <c r="AM79" i="1"/>
  <c r="AM80" i="1"/>
  <c r="AM81" i="1"/>
  <c r="AM82" i="1"/>
  <c r="AM83" i="1"/>
  <c r="AM85" i="1"/>
  <c r="AM86" i="1"/>
  <c r="AM87" i="1"/>
  <c r="AM88" i="1"/>
  <c r="AM89" i="1"/>
  <c r="AM90" i="1"/>
  <c r="AM91" i="1"/>
  <c r="AM92" i="1"/>
  <c r="AM93" i="1"/>
  <c r="AM94" i="1"/>
  <c r="AM95" i="1"/>
  <c r="AM96" i="1"/>
  <c r="AM97" i="1"/>
  <c r="AM98" i="1"/>
  <c r="AM99" i="1"/>
  <c r="AM100" i="1"/>
  <c r="AM101" i="1"/>
  <c r="AM102" i="1"/>
  <c r="AM103" i="1"/>
  <c r="AM104" i="1"/>
  <c r="AM105" i="1"/>
  <c r="AM106" i="1"/>
  <c r="AM107" i="1"/>
  <c r="AM108" i="1"/>
  <c r="AM109" i="1"/>
  <c r="AM110" i="1"/>
  <c r="AM111" i="1"/>
  <c r="AM112" i="1"/>
  <c r="AM113" i="1"/>
  <c r="AM114" i="1"/>
  <c r="AM115" i="1"/>
  <c r="AM116" i="1"/>
  <c r="AM117" i="1"/>
  <c r="AM118" i="1"/>
  <c r="AM119" i="1"/>
  <c r="AL84" i="1"/>
  <c r="AL70" i="1"/>
  <c r="AL71" i="1"/>
  <c r="AL72" i="1"/>
  <c r="AL73" i="1"/>
  <c r="AL74" i="1"/>
  <c r="AL75" i="1"/>
  <c r="AL76" i="1"/>
  <c r="AL77" i="1"/>
  <c r="AL78" i="1"/>
  <c r="AL79" i="1"/>
  <c r="AL80" i="1"/>
  <c r="AL81" i="1"/>
  <c r="AL82" i="1"/>
  <c r="AL83" i="1"/>
  <c r="AL85" i="1"/>
  <c r="AL86" i="1"/>
  <c r="AL87" i="1"/>
  <c r="AL88" i="1"/>
  <c r="AL89" i="1"/>
  <c r="AL90" i="1"/>
  <c r="AL91" i="1"/>
  <c r="AL92" i="1"/>
  <c r="AL93" i="1"/>
  <c r="AL94" i="1"/>
  <c r="AL95" i="1"/>
  <c r="AL96" i="1"/>
  <c r="AL97" i="1"/>
  <c r="AL98" i="1"/>
  <c r="AL99" i="1"/>
  <c r="AL100" i="1"/>
  <c r="AL101" i="1"/>
  <c r="AL102" i="1"/>
  <c r="AL103" i="1"/>
  <c r="AL104" i="1"/>
  <c r="AL105" i="1"/>
  <c r="AL106" i="1"/>
  <c r="AL107" i="1"/>
  <c r="AL108" i="1"/>
  <c r="AL109" i="1"/>
  <c r="AL110" i="1"/>
  <c r="AL111" i="1"/>
  <c r="AL112" i="1"/>
  <c r="AL113" i="1"/>
  <c r="AL114" i="1"/>
  <c r="AL115" i="1"/>
  <c r="AL116" i="1"/>
  <c r="AL117" i="1"/>
  <c r="AL118" i="1"/>
  <c r="AL119" i="1"/>
  <c r="AK84" i="1"/>
  <c r="AK70" i="1"/>
  <c r="AK71" i="1"/>
  <c r="AK72" i="1"/>
  <c r="AK73" i="1"/>
  <c r="AK74" i="1"/>
  <c r="AK75" i="1"/>
  <c r="AK76" i="1"/>
  <c r="AK77" i="1"/>
  <c r="AK78" i="1"/>
  <c r="AK79" i="1"/>
  <c r="AK80" i="1"/>
  <c r="AK81" i="1"/>
  <c r="AK82" i="1"/>
  <c r="AK83" i="1"/>
  <c r="AK85" i="1"/>
  <c r="AK86" i="1"/>
  <c r="AK87" i="1"/>
  <c r="AK88" i="1"/>
  <c r="AK89" i="1"/>
  <c r="AK90" i="1"/>
  <c r="AK91" i="1"/>
  <c r="AK92" i="1"/>
  <c r="AK93" i="1"/>
  <c r="AK94" i="1"/>
  <c r="AK95" i="1"/>
  <c r="AK96" i="1"/>
  <c r="AK97" i="1"/>
  <c r="AK98" i="1"/>
  <c r="AK99" i="1"/>
  <c r="AK100" i="1"/>
  <c r="AK101" i="1"/>
  <c r="AK102" i="1"/>
  <c r="AK103" i="1"/>
  <c r="AK104" i="1"/>
  <c r="AK105" i="1"/>
  <c r="AK106" i="1"/>
  <c r="AK107" i="1"/>
  <c r="AK108" i="1"/>
  <c r="AK109" i="1"/>
  <c r="AK110" i="1"/>
  <c r="AK111" i="1"/>
  <c r="AK112" i="1"/>
  <c r="AK113" i="1"/>
  <c r="AK114" i="1"/>
  <c r="AK115" i="1"/>
  <c r="AK116" i="1"/>
  <c r="AK117" i="1"/>
  <c r="AK118" i="1"/>
  <c r="AK119" i="1"/>
  <c r="AJ84" i="1"/>
  <c r="AJ70" i="1"/>
  <c r="AJ71" i="1"/>
  <c r="AJ72" i="1"/>
  <c r="AJ73" i="1"/>
  <c r="AJ74" i="1"/>
  <c r="AJ75" i="1"/>
  <c r="AJ76" i="1"/>
  <c r="AJ77" i="1"/>
  <c r="AJ78" i="1"/>
  <c r="AJ79" i="1"/>
  <c r="AJ80" i="1"/>
  <c r="AJ81" i="1"/>
  <c r="AJ82" i="1"/>
  <c r="AJ83" i="1"/>
  <c r="AJ85" i="1"/>
  <c r="AJ86" i="1"/>
  <c r="AJ87" i="1"/>
  <c r="AJ88" i="1"/>
  <c r="AJ89" i="1"/>
  <c r="AJ90" i="1"/>
  <c r="AJ91" i="1"/>
  <c r="AJ92" i="1"/>
  <c r="AJ93" i="1"/>
  <c r="AJ94" i="1"/>
  <c r="AJ95" i="1"/>
  <c r="AJ96" i="1"/>
  <c r="AJ97" i="1"/>
  <c r="AJ98" i="1"/>
  <c r="AJ99" i="1"/>
  <c r="AJ100" i="1"/>
  <c r="AJ101" i="1"/>
  <c r="AJ102" i="1"/>
  <c r="AJ103" i="1"/>
  <c r="AJ104" i="1"/>
  <c r="AJ105" i="1"/>
  <c r="AJ106" i="1"/>
  <c r="AJ107" i="1"/>
  <c r="AJ108" i="1"/>
  <c r="AJ109" i="1"/>
  <c r="AJ110" i="1"/>
  <c r="AJ111" i="1"/>
  <c r="AJ112" i="1"/>
  <c r="AJ113" i="1"/>
  <c r="AJ114" i="1"/>
  <c r="AJ115" i="1"/>
  <c r="AJ116" i="1"/>
  <c r="AJ117" i="1"/>
  <c r="AJ118" i="1"/>
  <c r="AJ119" i="1"/>
  <c r="AI84" i="1"/>
  <c r="AI70" i="1"/>
  <c r="AI71" i="1"/>
  <c r="AI72" i="1"/>
  <c r="AI73" i="1"/>
  <c r="AI74" i="1"/>
  <c r="AI75" i="1"/>
  <c r="AI76" i="1"/>
  <c r="AI77" i="1"/>
  <c r="AI78" i="1"/>
  <c r="AI79" i="1"/>
  <c r="AI80" i="1"/>
  <c r="AI81" i="1"/>
  <c r="AI82" i="1"/>
  <c r="AI83" i="1"/>
  <c r="AI85" i="1"/>
  <c r="AI86" i="1"/>
  <c r="AI87" i="1"/>
  <c r="AI88" i="1"/>
  <c r="AI89" i="1"/>
  <c r="AI90" i="1"/>
  <c r="AI91" i="1"/>
  <c r="AI92" i="1"/>
  <c r="AI93" i="1"/>
  <c r="AI94" i="1"/>
  <c r="AI95" i="1"/>
  <c r="AI96" i="1"/>
  <c r="AI97" i="1"/>
  <c r="AI98" i="1"/>
  <c r="AI99" i="1"/>
  <c r="AI100" i="1"/>
  <c r="AI101" i="1"/>
  <c r="AI102" i="1"/>
  <c r="AI103" i="1"/>
  <c r="AI104" i="1"/>
  <c r="AI105" i="1"/>
  <c r="AI106" i="1"/>
  <c r="AI107" i="1"/>
  <c r="AI108" i="1"/>
  <c r="AI109" i="1"/>
  <c r="AI110" i="1"/>
  <c r="AI111" i="1"/>
  <c r="AI112" i="1"/>
  <c r="AI113" i="1"/>
  <c r="AI114" i="1"/>
  <c r="AI115" i="1"/>
  <c r="AI116" i="1"/>
  <c r="AI117" i="1"/>
  <c r="AI118" i="1"/>
  <c r="AI119" i="1"/>
  <c r="AH84" i="1"/>
  <c r="AH70" i="1"/>
  <c r="AH71" i="1"/>
  <c r="AH72" i="1"/>
  <c r="AH73" i="1"/>
  <c r="AH74" i="1"/>
  <c r="AH75" i="1"/>
  <c r="AH76" i="1"/>
  <c r="AH77" i="1"/>
  <c r="AH78" i="1"/>
  <c r="AH79" i="1"/>
  <c r="AH80" i="1"/>
  <c r="AH81" i="1"/>
  <c r="AH82" i="1"/>
  <c r="AH83" i="1"/>
  <c r="AH85" i="1"/>
  <c r="AH86" i="1"/>
  <c r="AH87" i="1"/>
  <c r="AH88" i="1"/>
  <c r="AH89" i="1"/>
  <c r="AH90" i="1"/>
  <c r="AH91" i="1"/>
  <c r="AH92" i="1"/>
  <c r="AH93" i="1"/>
  <c r="AH94" i="1"/>
  <c r="AH95" i="1"/>
  <c r="AH96" i="1"/>
  <c r="AH97" i="1"/>
  <c r="AH98" i="1"/>
  <c r="AH99" i="1"/>
  <c r="AH100" i="1"/>
  <c r="AH101" i="1"/>
  <c r="AH102" i="1"/>
  <c r="AH103" i="1"/>
  <c r="AH104" i="1"/>
  <c r="AH105" i="1"/>
  <c r="AH106" i="1"/>
  <c r="AH107" i="1"/>
  <c r="AH108" i="1"/>
  <c r="AH109" i="1"/>
  <c r="AH110" i="1"/>
  <c r="AH111" i="1"/>
  <c r="AH112" i="1"/>
  <c r="AH113" i="1"/>
  <c r="AH114" i="1"/>
  <c r="AH115" i="1"/>
  <c r="AH116" i="1"/>
  <c r="AH117" i="1"/>
  <c r="AH118" i="1"/>
  <c r="AH119" i="1"/>
  <c r="AG84" i="1"/>
  <c r="AG70" i="1"/>
  <c r="AG71" i="1"/>
  <c r="AG72" i="1"/>
  <c r="AG73" i="1"/>
  <c r="AG74" i="1"/>
  <c r="AG75" i="1"/>
  <c r="AG76" i="1"/>
  <c r="AG77" i="1"/>
  <c r="AG78" i="1"/>
  <c r="AG79" i="1"/>
  <c r="AG80" i="1"/>
  <c r="AG81" i="1"/>
  <c r="AG82" i="1"/>
  <c r="AG83" i="1"/>
  <c r="AG85" i="1"/>
  <c r="AG86" i="1"/>
  <c r="AG87" i="1"/>
  <c r="AG88" i="1"/>
  <c r="AG89" i="1"/>
  <c r="AG90" i="1"/>
  <c r="AG91" i="1"/>
  <c r="AG92" i="1"/>
  <c r="AG93" i="1"/>
  <c r="AG94" i="1"/>
  <c r="AG95" i="1"/>
  <c r="AG96" i="1"/>
  <c r="AG97" i="1"/>
  <c r="AG98" i="1"/>
  <c r="AG99" i="1"/>
  <c r="AG100" i="1"/>
  <c r="AG101" i="1"/>
  <c r="AG102" i="1"/>
  <c r="AG103" i="1"/>
  <c r="AG104" i="1"/>
  <c r="AG105" i="1"/>
  <c r="AG106" i="1"/>
  <c r="AG107" i="1"/>
  <c r="AG108" i="1"/>
  <c r="AG109" i="1"/>
  <c r="AG110" i="1"/>
  <c r="AG111" i="1"/>
  <c r="AG112" i="1"/>
  <c r="AG113" i="1"/>
  <c r="AG114" i="1"/>
  <c r="AG115" i="1"/>
  <c r="AG116" i="1"/>
  <c r="AG117" i="1"/>
  <c r="AG118" i="1"/>
  <c r="AG119" i="1"/>
  <c r="AF84" i="1"/>
  <c r="AF70" i="1"/>
  <c r="AF71" i="1"/>
  <c r="AF72" i="1"/>
  <c r="AF73" i="1"/>
  <c r="AF74" i="1"/>
  <c r="AF75" i="1"/>
  <c r="AF76" i="1"/>
  <c r="AF77" i="1"/>
  <c r="AF78" i="1"/>
  <c r="AF79" i="1"/>
  <c r="AF80" i="1"/>
  <c r="AF81" i="1"/>
  <c r="AF82" i="1"/>
  <c r="AF83" i="1"/>
  <c r="AF85" i="1"/>
  <c r="AF86" i="1"/>
  <c r="AF87" i="1"/>
  <c r="AF88" i="1"/>
  <c r="AF89" i="1"/>
  <c r="AF90" i="1"/>
  <c r="AF91" i="1"/>
  <c r="AF92" i="1"/>
  <c r="AF93" i="1"/>
  <c r="AF94" i="1"/>
  <c r="AF95" i="1"/>
  <c r="AF96" i="1"/>
  <c r="AF97" i="1"/>
  <c r="AF98" i="1"/>
  <c r="AF99" i="1"/>
  <c r="AF100" i="1"/>
  <c r="AF101" i="1"/>
  <c r="AF102" i="1"/>
  <c r="AF103" i="1"/>
  <c r="AF104" i="1"/>
  <c r="AF105" i="1"/>
  <c r="AF106" i="1"/>
  <c r="AF107" i="1"/>
  <c r="AF108" i="1"/>
  <c r="AF109" i="1"/>
  <c r="AF110" i="1"/>
  <c r="AF111" i="1"/>
  <c r="AF112" i="1"/>
  <c r="AF113" i="1"/>
  <c r="AF114" i="1"/>
  <c r="AF115" i="1"/>
  <c r="AF116" i="1"/>
  <c r="AF117" i="1"/>
  <c r="AF118" i="1"/>
  <c r="AF119" i="1"/>
  <c r="AE84" i="1"/>
  <c r="AE70" i="1"/>
  <c r="AE71" i="1"/>
  <c r="AE72" i="1"/>
  <c r="AE73" i="1"/>
  <c r="AE74" i="1"/>
  <c r="AE75" i="1"/>
  <c r="AE76" i="1"/>
  <c r="AE77" i="1"/>
  <c r="AE78" i="1"/>
  <c r="AE79" i="1"/>
  <c r="AE80" i="1"/>
  <c r="AE81" i="1"/>
  <c r="AE82" i="1"/>
  <c r="AE83" i="1"/>
  <c r="AE85" i="1"/>
  <c r="AE86" i="1"/>
  <c r="AE87" i="1"/>
  <c r="AE88" i="1"/>
  <c r="AE89" i="1"/>
  <c r="AE90" i="1"/>
  <c r="AE91" i="1"/>
  <c r="AE92" i="1"/>
  <c r="AE93" i="1"/>
  <c r="AE94" i="1"/>
  <c r="AE95" i="1"/>
  <c r="AE96" i="1"/>
  <c r="AE97" i="1"/>
  <c r="AE98" i="1"/>
  <c r="AE99" i="1"/>
  <c r="AE100" i="1"/>
  <c r="AE101" i="1"/>
  <c r="AE102" i="1"/>
  <c r="AE103" i="1"/>
  <c r="AE104" i="1"/>
  <c r="AE105" i="1"/>
  <c r="AE106" i="1"/>
  <c r="AE107" i="1"/>
  <c r="AE108" i="1"/>
  <c r="AE109" i="1"/>
  <c r="AE110" i="1"/>
  <c r="AE111" i="1"/>
  <c r="AE112" i="1"/>
  <c r="AE113" i="1"/>
  <c r="AE114" i="1"/>
  <c r="AE115" i="1"/>
  <c r="AE116" i="1"/>
  <c r="AE117" i="1"/>
  <c r="AE118" i="1"/>
  <c r="AE119" i="1"/>
  <c r="AD84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5" i="1"/>
  <c r="AD86" i="1"/>
  <c r="AD87" i="1"/>
  <c r="AD88" i="1"/>
  <c r="AD89" i="1"/>
  <c r="AD90" i="1"/>
  <c r="AD91" i="1"/>
  <c r="AD92" i="1"/>
  <c r="AD93" i="1"/>
  <c r="AD94" i="1"/>
  <c r="AD95" i="1"/>
  <c r="AD96" i="1"/>
  <c r="AD97" i="1"/>
  <c r="AD98" i="1"/>
  <c r="AD99" i="1"/>
  <c r="AD100" i="1"/>
  <c r="AD101" i="1"/>
  <c r="AD102" i="1"/>
  <c r="AD103" i="1"/>
  <c r="AD104" i="1"/>
  <c r="AD105" i="1"/>
  <c r="AD106" i="1"/>
  <c r="AD107" i="1"/>
  <c r="AD108" i="1"/>
  <c r="AD109" i="1"/>
  <c r="AD110" i="1"/>
  <c r="AD111" i="1"/>
  <c r="AD112" i="1"/>
  <c r="AD113" i="1"/>
  <c r="AD114" i="1"/>
  <c r="AD115" i="1"/>
  <c r="AD116" i="1"/>
  <c r="AD117" i="1"/>
  <c r="AD118" i="1"/>
  <c r="AD119" i="1"/>
  <c r="AC84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5" i="1"/>
  <c r="AC86" i="1"/>
  <c r="AC87" i="1"/>
  <c r="AC88" i="1"/>
  <c r="AC89" i="1"/>
  <c r="AC90" i="1"/>
  <c r="AC91" i="1"/>
  <c r="AC92" i="1"/>
  <c r="AC93" i="1"/>
  <c r="AC94" i="1"/>
  <c r="AC95" i="1"/>
  <c r="AC96" i="1"/>
  <c r="AC97" i="1"/>
  <c r="AC98" i="1"/>
  <c r="AC99" i="1"/>
  <c r="AC100" i="1"/>
  <c r="AC101" i="1"/>
  <c r="AC102" i="1"/>
  <c r="AC103" i="1"/>
  <c r="AC104" i="1"/>
  <c r="AC105" i="1"/>
  <c r="AC106" i="1"/>
  <c r="AC107" i="1"/>
  <c r="AC108" i="1"/>
  <c r="AC109" i="1"/>
  <c r="AC110" i="1"/>
  <c r="AC111" i="1"/>
  <c r="AC112" i="1"/>
  <c r="AC113" i="1"/>
  <c r="AC114" i="1"/>
  <c r="AC115" i="1"/>
  <c r="AC116" i="1"/>
  <c r="AC117" i="1"/>
  <c r="AC118" i="1"/>
  <c r="AC119" i="1"/>
  <c r="AB84" i="1"/>
  <c r="AB70" i="1"/>
  <c r="AB71" i="1"/>
  <c r="AB72" i="1"/>
  <c r="AB73" i="1"/>
  <c r="AB74" i="1"/>
  <c r="AB75" i="1"/>
  <c r="AB76" i="1"/>
  <c r="AB77" i="1"/>
  <c r="AB78" i="1"/>
  <c r="AB79" i="1"/>
  <c r="AB80" i="1"/>
  <c r="AB81" i="1"/>
  <c r="AB82" i="1"/>
  <c r="AB83" i="1"/>
  <c r="AB85" i="1"/>
  <c r="AB86" i="1"/>
  <c r="AB87" i="1"/>
  <c r="AB88" i="1"/>
  <c r="AB89" i="1"/>
  <c r="AB90" i="1"/>
  <c r="AB91" i="1"/>
  <c r="AB92" i="1"/>
  <c r="AB93" i="1"/>
  <c r="AB94" i="1"/>
  <c r="AB95" i="1"/>
  <c r="AB96" i="1"/>
  <c r="AB97" i="1"/>
  <c r="AB98" i="1"/>
  <c r="AB99" i="1"/>
  <c r="AB100" i="1"/>
  <c r="AB101" i="1"/>
  <c r="AB102" i="1"/>
  <c r="AB103" i="1"/>
  <c r="AB104" i="1"/>
  <c r="AB105" i="1"/>
  <c r="AB106" i="1"/>
  <c r="AB107" i="1"/>
  <c r="AB108" i="1"/>
  <c r="AB109" i="1"/>
  <c r="AB110" i="1"/>
  <c r="AB111" i="1"/>
  <c r="AB112" i="1"/>
  <c r="AB113" i="1"/>
  <c r="AB114" i="1"/>
  <c r="AB115" i="1"/>
  <c r="AB116" i="1"/>
  <c r="AB117" i="1"/>
  <c r="AB118" i="1"/>
  <c r="AB119" i="1"/>
  <c r="AA84" i="1"/>
  <c r="AA70" i="1"/>
  <c r="AA71" i="1"/>
  <c r="AA72" i="1"/>
  <c r="AA73" i="1"/>
  <c r="AA74" i="1"/>
  <c r="AA75" i="1"/>
  <c r="AA76" i="1"/>
  <c r="AA77" i="1"/>
  <c r="AA78" i="1"/>
  <c r="AA79" i="1"/>
  <c r="AA80" i="1"/>
  <c r="AA81" i="1"/>
  <c r="AA82" i="1"/>
  <c r="AA83" i="1"/>
  <c r="AA85" i="1"/>
  <c r="AA86" i="1"/>
  <c r="AA87" i="1"/>
  <c r="AA88" i="1"/>
  <c r="AA89" i="1"/>
  <c r="AA90" i="1"/>
  <c r="AA91" i="1"/>
  <c r="AA92" i="1"/>
  <c r="AA93" i="1"/>
  <c r="AA94" i="1"/>
  <c r="AA95" i="1"/>
  <c r="AA96" i="1"/>
  <c r="AA97" i="1"/>
  <c r="AA98" i="1"/>
  <c r="AA99" i="1"/>
  <c r="AA100" i="1"/>
  <c r="AA101" i="1"/>
  <c r="AA102" i="1"/>
  <c r="AA103" i="1"/>
  <c r="AA104" i="1"/>
  <c r="AA105" i="1"/>
  <c r="AA106" i="1"/>
  <c r="AA107" i="1"/>
  <c r="AA108" i="1"/>
  <c r="AA109" i="1"/>
  <c r="AA110" i="1"/>
  <c r="AA111" i="1"/>
  <c r="AA112" i="1"/>
  <c r="AA113" i="1"/>
  <c r="AA114" i="1"/>
  <c r="AA115" i="1"/>
  <c r="AA116" i="1"/>
  <c r="AA117" i="1"/>
  <c r="AA118" i="1"/>
  <c r="AA119" i="1"/>
  <c r="Z84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Y84" i="1"/>
  <c r="Y70" i="1"/>
  <c r="Y71" i="1"/>
  <c r="Y72" i="1"/>
  <c r="Y73" i="1"/>
  <c r="Y74" i="1"/>
  <c r="Y75" i="1"/>
  <c r="Y76" i="1"/>
  <c r="Y77" i="1"/>
  <c r="Y78" i="1"/>
  <c r="Y79" i="1"/>
  <c r="Y80" i="1"/>
  <c r="Y81" i="1"/>
  <c r="Y82" i="1"/>
  <c r="Y83" i="1"/>
  <c r="Y85" i="1"/>
  <c r="Y86" i="1"/>
  <c r="Y87" i="1"/>
  <c r="Y88" i="1"/>
  <c r="Y89" i="1"/>
  <c r="Y90" i="1"/>
  <c r="Y91" i="1"/>
  <c r="Y92" i="1"/>
  <c r="Y93" i="1"/>
  <c r="Y94" i="1"/>
  <c r="Y95" i="1"/>
  <c r="Y96" i="1"/>
  <c r="Y97" i="1"/>
  <c r="Y98" i="1"/>
  <c r="Y99" i="1"/>
  <c r="Y100" i="1"/>
  <c r="Y101" i="1"/>
  <c r="Y102" i="1"/>
  <c r="Y103" i="1"/>
  <c r="Y104" i="1"/>
  <c r="Y105" i="1"/>
  <c r="Y106" i="1"/>
  <c r="Y107" i="1"/>
  <c r="Y108" i="1"/>
  <c r="Y109" i="1"/>
  <c r="Y110" i="1"/>
  <c r="Y111" i="1"/>
  <c r="Y112" i="1"/>
  <c r="Y113" i="1"/>
  <c r="Y114" i="1"/>
  <c r="Y115" i="1"/>
  <c r="Y116" i="1"/>
  <c r="Y117" i="1"/>
  <c r="Y118" i="1"/>
  <c r="Y119" i="1"/>
  <c r="X84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W84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V84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U84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T84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S84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R84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Q84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P84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O84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N84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M84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L84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K84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J84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I84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H84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G84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F84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ALQ15" i="1"/>
  <c r="ALP15" i="1"/>
  <c r="ALO15" i="1"/>
  <c r="ALN15" i="1"/>
  <c r="ALM15" i="1"/>
  <c r="ALL15" i="1"/>
  <c r="ALK15" i="1"/>
  <c r="ALJ15" i="1"/>
  <c r="ALI15" i="1"/>
  <c r="ALH15" i="1"/>
  <c r="ALG15" i="1"/>
  <c r="ALF15" i="1"/>
  <c r="ALE15" i="1"/>
  <c r="ALD15" i="1"/>
  <c r="ALC15" i="1"/>
  <c r="ALB15" i="1"/>
  <c r="ALA15" i="1"/>
  <c r="AKZ15" i="1"/>
  <c r="AKY15" i="1"/>
  <c r="AKX15" i="1"/>
  <c r="AKW15" i="1"/>
  <c r="AKV15" i="1"/>
  <c r="AKU15" i="1"/>
  <c r="AKT15" i="1"/>
  <c r="AKS15" i="1"/>
  <c r="AKR15" i="1"/>
  <c r="AKQ15" i="1"/>
  <c r="AKP15" i="1"/>
  <c r="AKO15" i="1"/>
  <c r="AKN15" i="1"/>
  <c r="AKM15" i="1"/>
  <c r="AKL15" i="1"/>
  <c r="AKK15" i="1"/>
  <c r="AKJ15" i="1"/>
  <c r="AKI15" i="1"/>
  <c r="AKH15" i="1"/>
  <c r="AKG15" i="1"/>
  <c r="AKF15" i="1"/>
  <c r="AKE15" i="1"/>
  <c r="AKD15" i="1"/>
  <c r="AKC15" i="1"/>
  <c r="AKB15" i="1"/>
  <c r="AKA15" i="1"/>
  <c r="AJZ15" i="1"/>
  <c r="AJY15" i="1"/>
  <c r="AJX15" i="1"/>
  <c r="AJW15" i="1"/>
  <c r="AJV15" i="1"/>
  <c r="AJU15" i="1"/>
  <c r="AJT15" i="1"/>
  <c r="AJS15" i="1"/>
  <c r="AJR15" i="1"/>
  <c r="AJQ15" i="1"/>
  <c r="AJP15" i="1"/>
  <c r="AJO15" i="1"/>
  <c r="AJN15" i="1"/>
  <c r="AJM15" i="1"/>
  <c r="AJL15" i="1"/>
  <c r="AJK15" i="1"/>
  <c r="AJJ15" i="1"/>
  <c r="AJI15" i="1"/>
  <c r="AJH15" i="1"/>
  <c r="AJG15" i="1"/>
  <c r="AJF15" i="1"/>
  <c r="AJE15" i="1"/>
  <c r="AJD15" i="1"/>
  <c r="AJC15" i="1"/>
  <c r="AJB15" i="1"/>
  <c r="AJA15" i="1"/>
  <c r="AIZ15" i="1"/>
  <c r="AIY15" i="1"/>
  <c r="AIX15" i="1"/>
  <c r="AIW15" i="1"/>
  <c r="AIV15" i="1"/>
  <c r="AIU15" i="1"/>
  <c r="AIT15" i="1"/>
  <c r="AIS15" i="1"/>
  <c r="AIR15" i="1"/>
  <c r="AIQ15" i="1"/>
  <c r="AIP15" i="1"/>
  <c r="AIO15" i="1"/>
  <c r="AIN15" i="1"/>
  <c r="AIM15" i="1"/>
  <c r="AIL15" i="1"/>
  <c r="AIK15" i="1"/>
  <c r="AIJ15" i="1"/>
  <c r="AII15" i="1"/>
  <c r="AIH15" i="1"/>
  <c r="AIG15" i="1"/>
  <c r="AIF15" i="1"/>
  <c r="AIE15" i="1"/>
  <c r="AID15" i="1"/>
  <c r="AIC15" i="1"/>
  <c r="AIB15" i="1"/>
  <c r="AIA15" i="1"/>
  <c r="AHZ15" i="1"/>
  <c r="AHY15" i="1"/>
  <c r="AHX15" i="1"/>
  <c r="AHW15" i="1"/>
  <c r="AHV15" i="1"/>
  <c r="AHU15" i="1"/>
  <c r="AHT15" i="1"/>
  <c r="AHS15" i="1"/>
  <c r="AHR15" i="1"/>
  <c r="AHQ15" i="1"/>
  <c r="AHP15" i="1"/>
  <c r="AHO15" i="1"/>
  <c r="AHN15" i="1"/>
  <c r="AHM15" i="1"/>
  <c r="AHL15" i="1"/>
  <c r="AHK15" i="1"/>
  <c r="AHJ15" i="1"/>
  <c r="AHI15" i="1"/>
  <c r="AHH15" i="1"/>
  <c r="AHG15" i="1"/>
  <c r="AHF15" i="1"/>
  <c r="AHE15" i="1"/>
  <c r="AHD15" i="1"/>
  <c r="AHC15" i="1"/>
  <c r="AHB15" i="1"/>
  <c r="AHA15" i="1"/>
  <c r="AGZ15" i="1"/>
  <c r="AGY15" i="1"/>
  <c r="AGX15" i="1"/>
  <c r="AGW15" i="1"/>
  <c r="AGV15" i="1"/>
  <c r="AGU15" i="1"/>
  <c r="AGT15" i="1"/>
  <c r="AGS15" i="1"/>
  <c r="AGR15" i="1"/>
  <c r="AGQ15" i="1"/>
  <c r="AGP15" i="1"/>
  <c r="AGO15" i="1"/>
  <c r="AGN15" i="1"/>
  <c r="AGM15" i="1"/>
  <c r="AGL15" i="1"/>
  <c r="AGK15" i="1"/>
  <c r="AGJ15" i="1"/>
  <c r="AGI15" i="1"/>
  <c r="AGH15" i="1"/>
  <c r="AGG15" i="1"/>
  <c r="AGF15" i="1"/>
  <c r="AGE15" i="1"/>
  <c r="AGD15" i="1"/>
  <c r="AGC15" i="1"/>
  <c r="AGB15" i="1"/>
  <c r="AGA15" i="1"/>
  <c r="AFZ15" i="1"/>
  <c r="AFY15" i="1"/>
  <c r="AFX15" i="1"/>
  <c r="AFW15" i="1"/>
  <c r="AFV15" i="1"/>
  <c r="AFU15" i="1"/>
  <c r="AFT15" i="1"/>
  <c r="AFS15" i="1"/>
  <c r="AFR15" i="1"/>
  <c r="AFQ15" i="1"/>
  <c r="AFP15" i="1"/>
  <c r="AFO15" i="1"/>
  <c r="AFN15" i="1"/>
  <c r="AFM15" i="1"/>
  <c r="AFL15" i="1"/>
  <c r="AFK15" i="1"/>
  <c r="AFJ15" i="1"/>
  <c r="AFI15" i="1"/>
  <c r="AFH15" i="1"/>
  <c r="AFG15" i="1"/>
  <c r="AFF15" i="1"/>
  <c r="AFE15" i="1"/>
  <c r="AFD15" i="1"/>
  <c r="AFC15" i="1"/>
  <c r="AFB15" i="1"/>
  <c r="AFA15" i="1"/>
  <c r="AEZ15" i="1"/>
  <c r="AEY15" i="1"/>
  <c r="AEX15" i="1"/>
  <c r="AEW15" i="1"/>
  <c r="AEV15" i="1"/>
  <c r="AEU15" i="1"/>
  <c r="AET15" i="1"/>
  <c r="AES15" i="1"/>
  <c r="AER15" i="1"/>
  <c r="AEQ15" i="1"/>
  <c r="AEP15" i="1"/>
  <c r="AEO15" i="1"/>
  <c r="AEN15" i="1"/>
  <c r="AEM15" i="1"/>
  <c r="AEL15" i="1"/>
  <c r="AEK15" i="1"/>
  <c r="AEJ15" i="1"/>
  <c r="AEI15" i="1"/>
  <c r="AEH15" i="1"/>
  <c r="AEG15" i="1"/>
  <c r="AEF15" i="1"/>
  <c r="AEE15" i="1"/>
  <c r="AED15" i="1"/>
  <c r="AEC15" i="1"/>
  <c r="AEB15" i="1"/>
  <c r="AEA15" i="1"/>
  <c r="ADZ15" i="1"/>
  <c r="ADY15" i="1"/>
  <c r="ADX15" i="1"/>
  <c r="ADW15" i="1"/>
  <c r="ADV15" i="1"/>
  <c r="ADU15" i="1"/>
  <c r="ADT15" i="1"/>
  <c r="ADS15" i="1"/>
  <c r="ADR15" i="1"/>
  <c r="ADQ15" i="1"/>
  <c r="ADP15" i="1"/>
  <c r="ADO15" i="1"/>
  <c r="ADN15" i="1"/>
  <c r="ADM15" i="1"/>
  <c r="ADL15" i="1"/>
  <c r="ADK15" i="1"/>
  <c r="ADJ15" i="1"/>
  <c r="ADI15" i="1"/>
  <c r="ADH15" i="1"/>
  <c r="ADG15" i="1"/>
  <c r="ADF15" i="1"/>
  <c r="ADE15" i="1"/>
  <c r="ADD15" i="1"/>
  <c r="ADC15" i="1"/>
  <c r="ADB15" i="1"/>
  <c r="ADA15" i="1"/>
  <c r="ACZ15" i="1"/>
  <c r="ACY15" i="1"/>
  <c r="ACX15" i="1"/>
  <c r="ACW15" i="1"/>
  <c r="ACV15" i="1"/>
  <c r="ACU15" i="1"/>
  <c r="ACT15" i="1"/>
  <c r="ACS15" i="1"/>
  <c r="ACR15" i="1"/>
  <c r="ACQ15" i="1"/>
  <c r="ACP15" i="1"/>
  <c r="ACO15" i="1"/>
  <c r="ACN15" i="1"/>
  <c r="ACM15" i="1"/>
  <c r="ACL15" i="1"/>
  <c r="ACK15" i="1"/>
  <c r="ACJ15" i="1"/>
  <c r="ACI15" i="1"/>
  <c r="ACH15" i="1"/>
  <c r="ACG15" i="1"/>
  <c r="ACF15" i="1"/>
  <c r="ACE15" i="1"/>
  <c r="ACD15" i="1"/>
  <c r="ACC15" i="1"/>
  <c r="ACB15" i="1"/>
  <c r="ACA15" i="1"/>
  <c r="ABZ15" i="1"/>
  <c r="ABY15" i="1"/>
  <c r="ABX15" i="1"/>
  <c r="ABW15" i="1"/>
  <c r="ABV15" i="1"/>
  <c r="ABU15" i="1"/>
  <c r="ABT15" i="1"/>
  <c r="ABS15" i="1"/>
  <c r="ABR15" i="1"/>
  <c r="ABQ15" i="1"/>
  <c r="ABP15" i="1"/>
  <c r="ABO15" i="1"/>
  <c r="ABN15" i="1"/>
  <c r="ABM15" i="1"/>
  <c r="ABL15" i="1"/>
  <c r="ABK15" i="1"/>
  <c r="ABJ15" i="1"/>
  <c r="ABI15" i="1"/>
  <c r="ABH15" i="1"/>
  <c r="ABG15" i="1"/>
  <c r="ABF15" i="1"/>
  <c r="ABE15" i="1"/>
  <c r="ABD15" i="1"/>
  <c r="ABC15" i="1"/>
  <c r="ABB15" i="1"/>
  <c r="ABA15" i="1"/>
  <c r="AAZ15" i="1"/>
  <c r="AAY15" i="1"/>
  <c r="AAX15" i="1"/>
  <c r="AAW15" i="1"/>
  <c r="AAV15" i="1"/>
  <c r="AAU15" i="1"/>
  <c r="AAT15" i="1"/>
  <c r="AAS15" i="1"/>
  <c r="AAR15" i="1"/>
  <c r="AAQ15" i="1"/>
  <c r="AAP15" i="1"/>
  <c r="AAO15" i="1"/>
  <c r="AAN15" i="1"/>
  <c r="AAM15" i="1"/>
  <c r="AAL15" i="1"/>
  <c r="AAK15" i="1"/>
  <c r="AAJ15" i="1"/>
  <c r="AAI15" i="1"/>
  <c r="AAH15" i="1"/>
  <c r="AAG15" i="1"/>
  <c r="AAF15" i="1"/>
  <c r="AAE15" i="1"/>
  <c r="AAD15" i="1"/>
  <c r="AAC15" i="1"/>
  <c r="AAB15" i="1"/>
  <c r="AAA15" i="1"/>
  <c r="ZZ15" i="1"/>
  <c r="ZY15" i="1"/>
  <c r="ZX15" i="1"/>
  <c r="ZW15" i="1"/>
  <c r="ZV15" i="1"/>
  <c r="ZU15" i="1"/>
  <c r="ZT15" i="1"/>
  <c r="ZS15" i="1"/>
  <c r="ZR15" i="1"/>
  <c r="ZQ15" i="1"/>
  <c r="ZP15" i="1"/>
  <c r="ZO15" i="1"/>
  <c r="ZN15" i="1"/>
  <c r="ZM15" i="1"/>
  <c r="ZL15" i="1"/>
  <c r="ZK15" i="1"/>
  <c r="ZJ15" i="1"/>
  <c r="ZI15" i="1"/>
  <c r="ZH15" i="1"/>
  <c r="ZG15" i="1"/>
  <c r="ZF15" i="1"/>
  <c r="ZE15" i="1"/>
  <c r="ZD15" i="1"/>
  <c r="ZC15" i="1"/>
  <c r="ZB15" i="1"/>
  <c r="ZA15" i="1"/>
  <c r="YZ15" i="1"/>
  <c r="YY15" i="1"/>
  <c r="YX15" i="1"/>
  <c r="YW15" i="1"/>
  <c r="YV15" i="1"/>
  <c r="YU15" i="1"/>
  <c r="YT15" i="1"/>
  <c r="YS15" i="1"/>
  <c r="YR15" i="1"/>
  <c r="YQ15" i="1"/>
  <c r="YP15" i="1"/>
  <c r="YO15" i="1"/>
  <c r="YN15" i="1"/>
  <c r="YM15" i="1"/>
  <c r="YL15" i="1"/>
  <c r="YK15" i="1"/>
  <c r="YJ15" i="1"/>
  <c r="YI15" i="1"/>
  <c r="YH15" i="1"/>
  <c r="YG15" i="1"/>
  <c r="YF15" i="1"/>
  <c r="YE15" i="1"/>
  <c r="YD15" i="1"/>
  <c r="YC15" i="1"/>
  <c r="YB15" i="1"/>
  <c r="YA15" i="1"/>
  <c r="XZ15" i="1"/>
  <c r="XY15" i="1"/>
  <c r="XX15" i="1"/>
  <c r="XW15" i="1"/>
  <c r="XV15" i="1"/>
  <c r="XU15" i="1"/>
  <c r="XT15" i="1"/>
  <c r="XS15" i="1"/>
  <c r="XR15" i="1"/>
  <c r="XQ15" i="1"/>
  <c r="XP15" i="1"/>
  <c r="XO15" i="1"/>
  <c r="XN15" i="1"/>
  <c r="XM15" i="1"/>
  <c r="XL15" i="1"/>
  <c r="XK15" i="1"/>
  <c r="XJ15" i="1"/>
  <c r="XI15" i="1"/>
  <c r="XH15" i="1"/>
  <c r="XG15" i="1"/>
  <c r="XF15" i="1"/>
  <c r="XE15" i="1"/>
  <c r="XD15" i="1"/>
  <c r="XC15" i="1"/>
  <c r="XB15" i="1"/>
  <c r="XA15" i="1"/>
  <c r="WZ15" i="1"/>
  <c r="WY15" i="1"/>
  <c r="WX15" i="1"/>
  <c r="WW15" i="1"/>
  <c r="WV15" i="1"/>
  <c r="WU15" i="1"/>
  <c r="WT15" i="1"/>
  <c r="WS15" i="1"/>
  <c r="WR15" i="1"/>
  <c r="WQ15" i="1"/>
  <c r="WP15" i="1"/>
  <c r="WO15" i="1"/>
  <c r="WN15" i="1"/>
  <c r="WM15" i="1"/>
  <c r="WL15" i="1"/>
  <c r="WK15" i="1"/>
  <c r="WJ15" i="1"/>
  <c r="WI15" i="1"/>
  <c r="WH15" i="1"/>
  <c r="WG15" i="1"/>
  <c r="WF15" i="1"/>
  <c r="WE15" i="1"/>
  <c r="WD15" i="1"/>
  <c r="WC15" i="1"/>
  <c r="WB15" i="1"/>
  <c r="WA15" i="1"/>
  <c r="VZ15" i="1"/>
  <c r="VY15" i="1"/>
  <c r="VX15" i="1"/>
  <c r="VW15" i="1"/>
  <c r="VV15" i="1"/>
  <c r="VU15" i="1"/>
  <c r="VT15" i="1"/>
  <c r="VS15" i="1"/>
  <c r="VR15" i="1"/>
  <c r="VQ15" i="1"/>
  <c r="VP15" i="1"/>
  <c r="VO15" i="1"/>
  <c r="VN15" i="1"/>
  <c r="VM15" i="1"/>
  <c r="VL15" i="1"/>
  <c r="VK15" i="1"/>
  <c r="VJ15" i="1"/>
  <c r="VI15" i="1"/>
  <c r="VH15" i="1"/>
  <c r="VG15" i="1"/>
  <c r="VF15" i="1"/>
  <c r="VE15" i="1"/>
  <c r="VD15" i="1"/>
  <c r="VC15" i="1"/>
  <c r="VB15" i="1"/>
  <c r="VA15" i="1"/>
  <c r="UZ15" i="1"/>
  <c r="UY15" i="1"/>
  <c r="UX15" i="1"/>
  <c r="UW15" i="1"/>
  <c r="UV15" i="1"/>
  <c r="UU15" i="1"/>
  <c r="UT15" i="1"/>
  <c r="US15" i="1"/>
  <c r="UR15" i="1"/>
  <c r="UQ15" i="1"/>
  <c r="UP15" i="1"/>
  <c r="UO15" i="1"/>
  <c r="UN15" i="1"/>
  <c r="UM15" i="1"/>
  <c r="UL15" i="1"/>
  <c r="UK15" i="1"/>
  <c r="UJ15" i="1"/>
  <c r="UI15" i="1"/>
  <c r="UH15" i="1"/>
  <c r="UG15" i="1"/>
  <c r="UF15" i="1"/>
  <c r="UE15" i="1"/>
  <c r="UD15" i="1"/>
  <c r="UC15" i="1"/>
  <c r="UB15" i="1"/>
  <c r="UA15" i="1"/>
  <c r="TZ15" i="1"/>
  <c r="TY15" i="1"/>
  <c r="TX15" i="1"/>
  <c r="TW15" i="1"/>
  <c r="TV15" i="1"/>
  <c r="TU15" i="1"/>
  <c r="TT15" i="1"/>
  <c r="TS15" i="1"/>
  <c r="TR15" i="1"/>
  <c r="TQ15" i="1"/>
  <c r="TP15" i="1"/>
  <c r="TO15" i="1"/>
  <c r="TN15" i="1"/>
  <c r="TM15" i="1"/>
  <c r="TL15" i="1"/>
  <c r="TK15" i="1"/>
  <c r="TJ15" i="1"/>
  <c r="TI15" i="1"/>
  <c r="TH15" i="1"/>
  <c r="TG15" i="1"/>
  <c r="TF15" i="1"/>
  <c r="TE15" i="1"/>
  <c r="TD15" i="1"/>
  <c r="TC15" i="1"/>
  <c r="TB15" i="1"/>
  <c r="TA15" i="1"/>
  <c r="SZ15" i="1"/>
  <c r="SY15" i="1"/>
  <c r="SX15" i="1"/>
  <c r="SW15" i="1"/>
  <c r="SV15" i="1"/>
  <c r="SU15" i="1"/>
  <c r="ST15" i="1"/>
  <c r="SS15" i="1"/>
  <c r="SR15" i="1"/>
  <c r="SQ15" i="1"/>
  <c r="SP15" i="1"/>
  <c r="SO15" i="1"/>
  <c r="SN15" i="1"/>
  <c r="SM15" i="1"/>
  <c r="SL15" i="1"/>
  <c r="SK15" i="1"/>
  <c r="SJ15" i="1"/>
  <c r="SI15" i="1"/>
  <c r="SH15" i="1"/>
  <c r="SG15" i="1"/>
  <c r="SF15" i="1"/>
  <c r="SE15" i="1"/>
  <c r="SD15" i="1"/>
  <c r="SC15" i="1"/>
  <c r="SB15" i="1"/>
  <c r="SA15" i="1"/>
  <c r="RZ15" i="1"/>
  <c r="RY15" i="1"/>
  <c r="RX15" i="1"/>
  <c r="RW15" i="1"/>
  <c r="RV15" i="1"/>
  <c r="RU15" i="1"/>
  <c r="RT15" i="1"/>
  <c r="RS15" i="1"/>
  <c r="RR15" i="1"/>
  <c r="RQ15" i="1"/>
  <c r="RP15" i="1"/>
  <c r="RO15" i="1"/>
  <c r="RN15" i="1"/>
  <c r="RM15" i="1"/>
  <c r="RL15" i="1"/>
  <c r="RK15" i="1"/>
  <c r="RJ15" i="1"/>
  <c r="RI15" i="1"/>
  <c r="RH15" i="1"/>
  <c r="RG15" i="1"/>
  <c r="RF15" i="1"/>
  <c r="RE15" i="1"/>
  <c r="RD15" i="1"/>
  <c r="RC15" i="1"/>
  <c r="RB15" i="1"/>
  <c r="RA15" i="1"/>
  <c r="QZ15" i="1"/>
  <c r="QY15" i="1"/>
  <c r="QX15" i="1"/>
  <c r="QW15" i="1"/>
  <c r="QV15" i="1"/>
  <c r="QU15" i="1"/>
  <c r="QT15" i="1"/>
  <c r="QS15" i="1"/>
  <c r="QR15" i="1"/>
  <c r="QQ15" i="1"/>
  <c r="QP15" i="1"/>
  <c r="QO15" i="1"/>
  <c r="QN15" i="1"/>
  <c r="QM15" i="1"/>
  <c r="QL15" i="1"/>
  <c r="QK15" i="1"/>
  <c r="QJ15" i="1"/>
  <c r="QI15" i="1"/>
  <c r="QH15" i="1"/>
  <c r="QG15" i="1"/>
  <c r="QF15" i="1"/>
  <c r="QE15" i="1"/>
  <c r="QD15" i="1"/>
  <c r="QC15" i="1"/>
  <c r="QB15" i="1"/>
  <c r="QA15" i="1"/>
  <c r="PZ15" i="1"/>
  <c r="PY15" i="1"/>
  <c r="PX15" i="1"/>
  <c r="PW15" i="1"/>
  <c r="PV15" i="1"/>
  <c r="PU15" i="1"/>
  <c r="PT15" i="1"/>
  <c r="PS15" i="1"/>
  <c r="PR15" i="1"/>
  <c r="PQ15" i="1"/>
  <c r="PP15" i="1"/>
  <c r="PO15" i="1"/>
  <c r="PN15" i="1"/>
  <c r="PM15" i="1"/>
  <c r="PL15" i="1"/>
  <c r="PK15" i="1"/>
  <c r="PJ15" i="1"/>
  <c r="PI15" i="1"/>
  <c r="PH15" i="1"/>
  <c r="PG15" i="1"/>
  <c r="PF15" i="1"/>
  <c r="PE15" i="1"/>
  <c r="PD15" i="1"/>
  <c r="PC15" i="1"/>
  <c r="PB15" i="1"/>
  <c r="PA15" i="1"/>
  <c r="OZ15" i="1"/>
  <c r="OY15" i="1"/>
  <c r="OX15" i="1"/>
  <c r="OW15" i="1"/>
  <c r="OV15" i="1"/>
  <c r="OU15" i="1"/>
  <c r="OT15" i="1"/>
  <c r="OS15" i="1"/>
  <c r="OR15" i="1"/>
  <c r="OQ15" i="1"/>
  <c r="OP15" i="1"/>
  <c r="OO15" i="1"/>
  <c r="ON15" i="1"/>
  <c r="OM15" i="1"/>
  <c r="OL15" i="1"/>
  <c r="OK15" i="1"/>
  <c r="OJ15" i="1"/>
  <c r="OI15" i="1"/>
  <c r="OH15" i="1"/>
  <c r="OG15" i="1"/>
  <c r="OF15" i="1"/>
  <c r="OE15" i="1"/>
  <c r="OD15" i="1"/>
  <c r="OC15" i="1"/>
  <c r="OB15" i="1"/>
  <c r="OA15" i="1"/>
  <c r="NZ15" i="1"/>
  <c r="NY15" i="1"/>
  <c r="NX15" i="1"/>
  <c r="NW15" i="1"/>
  <c r="NV15" i="1"/>
  <c r="NU15" i="1"/>
  <c r="NT15" i="1"/>
  <c r="NS15" i="1"/>
  <c r="NR15" i="1"/>
  <c r="NQ15" i="1"/>
  <c r="NP15" i="1"/>
  <c r="NO15" i="1"/>
  <c r="NN15" i="1"/>
  <c r="NM15" i="1"/>
  <c r="NL15" i="1"/>
  <c r="NK15" i="1"/>
  <c r="NJ15" i="1"/>
  <c r="NI15" i="1"/>
  <c r="NH15" i="1"/>
  <c r="NG15" i="1"/>
  <c r="NF15" i="1"/>
  <c r="NE15" i="1"/>
  <c r="ND15" i="1"/>
  <c r="NC15" i="1"/>
  <c r="NB15" i="1"/>
  <c r="NA15" i="1"/>
  <c r="MZ15" i="1"/>
  <c r="MY15" i="1"/>
  <c r="MX15" i="1"/>
  <c r="MW15" i="1"/>
  <c r="MV15" i="1"/>
  <c r="MU15" i="1"/>
  <c r="MT15" i="1"/>
  <c r="MS15" i="1"/>
  <c r="MR15" i="1"/>
  <c r="MQ15" i="1"/>
  <c r="MP15" i="1"/>
  <c r="MO15" i="1"/>
  <c r="MN15" i="1"/>
  <c r="MM15" i="1"/>
  <c r="ML15" i="1"/>
  <c r="MK15" i="1"/>
  <c r="MJ15" i="1"/>
  <c r="MI15" i="1"/>
  <c r="MH15" i="1"/>
  <c r="MG15" i="1"/>
  <c r="MF15" i="1"/>
  <c r="ME15" i="1"/>
  <c r="MD15" i="1"/>
  <c r="MC15" i="1"/>
  <c r="MB15" i="1"/>
  <c r="MA15" i="1"/>
  <c r="LZ15" i="1"/>
  <c r="LY15" i="1"/>
  <c r="LX15" i="1"/>
  <c r="LW15" i="1"/>
  <c r="LV15" i="1"/>
  <c r="LU15" i="1"/>
  <c r="LT15" i="1"/>
  <c r="LS15" i="1"/>
  <c r="LR15" i="1"/>
  <c r="LQ15" i="1"/>
  <c r="LP15" i="1"/>
  <c r="LO15" i="1"/>
  <c r="LN15" i="1"/>
  <c r="LM15" i="1"/>
  <c r="LL15" i="1"/>
  <c r="LK15" i="1"/>
  <c r="LJ15" i="1"/>
  <c r="LI15" i="1"/>
  <c r="LH15" i="1"/>
  <c r="LG15" i="1"/>
  <c r="LF15" i="1"/>
  <c r="LE15" i="1"/>
  <c r="LD15" i="1"/>
  <c r="LC15" i="1"/>
  <c r="LB15" i="1"/>
  <c r="LA15" i="1"/>
  <c r="KZ15" i="1"/>
  <c r="KY15" i="1"/>
  <c r="KX15" i="1"/>
  <c r="KW15" i="1"/>
  <c r="KV15" i="1"/>
  <c r="KU15" i="1"/>
  <c r="KT15" i="1"/>
  <c r="KS15" i="1"/>
  <c r="KR15" i="1"/>
  <c r="KQ15" i="1"/>
  <c r="KP15" i="1"/>
  <c r="KO15" i="1"/>
  <c r="KN15" i="1"/>
  <c r="KM15" i="1"/>
  <c r="KL15" i="1"/>
  <c r="KK15" i="1"/>
  <c r="KJ15" i="1"/>
  <c r="KI15" i="1"/>
  <c r="KH15" i="1"/>
  <c r="KG15" i="1"/>
  <c r="KF15" i="1"/>
  <c r="KE15" i="1"/>
  <c r="KD15" i="1"/>
  <c r="KC15" i="1"/>
  <c r="KB15" i="1"/>
  <c r="KA15" i="1"/>
  <c r="JZ15" i="1"/>
  <c r="JY15" i="1"/>
  <c r="JX15" i="1"/>
  <c r="JW15" i="1"/>
  <c r="JV15" i="1"/>
  <c r="JU15" i="1"/>
  <c r="JT15" i="1"/>
  <c r="JS15" i="1"/>
  <c r="JR15" i="1"/>
  <c r="JQ15" i="1"/>
  <c r="JP15" i="1"/>
  <c r="JO15" i="1"/>
  <c r="JN15" i="1"/>
  <c r="JM15" i="1"/>
  <c r="JL15" i="1"/>
  <c r="JK15" i="1"/>
  <c r="JJ15" i="1"/>
  <c r="JI15" i="1"/>
  <c r="JH15" i="1"/>
  <c r="JG15" i="1"/>
  <c r="JF15" i="1"/>
  <c r="JE15" i="1"/>
  <c r="JD15" i="1"/>
  <c r="JC15" i="1"/>
  <c r="JB15" i="1"/>
  <c r="JA15" i="1"/>
  <c r="IZ15" i="1"/>
  <c r="IY15" i="1"/>
  <c r="IX15" i="1"/>
  <c r="IW15" i="1"/>
  <c r="IV15" i="1"/>
  <c r="IU15" i="1"/>
  <c r="IT15" i="1"/>
  <c r="IS15" i="1"/>
  <c r="IR15" i="1"/>
  <c r="IQ15" i="1"/>
  <c r="IP15" i="1"/>
  <c r="IO15" i="1"/>
  <c r="IN15" i="1"/>
  <c r="IM15" i="1"/>
  <c r="IL15" i="1"/>
  <c r="IK15" i="1"/>
  <c r="IJ15" i="1"/>
  <c r="II15" i="1"/>
  <c r="IH15" i="1"/>
  <c r="IG15" i="1"/>
  <c r="IF15" i="1"/>
  <c r="IE15" i="1"/>
  <c r="ID15" i="1"/>
  <c r="IC15" i="1"/>
  <c r="IB15" i="1"/>
  <c r="IA15" i="1"/>
  <c r="HZ15" i="1"/>
  <c r="HY15" i="1"/>
  <c r="HX15" i="1"/>
  <c r="HW15" i="1"/>
  <c r="HV15" i="1"/>
  <c r="HU15" i="1"/>
  <c r="HT15" i="1"/>
  <c r="HS15" i="1"/>
  <c r="HR15" i="1"/>
  <c r="HQ15" i="1"/>
  <c r="HP15" i="1"/>
  <c r="HO15" i="1"/>
  <c r="HN15" i="1"/>
  <c r="HM15" i="1"/>
  <c r="HL15" i="1"/>
  <c r="HK15" i="1"/>
  <c r="HJ15" i="1"/>
  <c r="HI15" i="1"/>
  <c r="HH15" i="1"/>
  <c r="HG15" i="1"/>
  <c r="HF15" i="1"/>
  <c r="HE15" i="1"/>
  <c r="HD15" i="1"/>
  <c r="HC15" i="1"/>
  <c r="HB15" i="1"/>
  <c r="HA15" i="1"/>
  <c r="GZ15" i="1"/>
  <c r="GY15" i="1"/>
  <c r="GX15" i="1"/>
  <c r="GW15" i="1"/>
  <c r="GV15" i="1"/>
  <c r="GU15" i="1"/>
  <c r="GT15" i="1"/>
  <c r="GS15" i="1"/>
  <c r="GR15" i="1"/>
  <c r="GQ15" i="1"/>
  <c r="GP15" i="1"/>
  <c r="GO15" i="1"/>
  <c r="GN15" i="1"/>
  <c r="GM15" i="1"/>
  <c r="GL15" i="1"/>
  <c r="GK15" i="1"/>
  <c r="GJ15" i="1"/>
  <c r="GI15" i="1"/>
  <c r="GH15" i="1"/>
  <c r="GG15" i="1"/>
  <c r="GF15" i="1"/>
  <c r="GE15" i="1"/>
  <c r="GD15" i="1"/>
  <c r="GC15" i="1"/>
  <c r="GB15" i="1"/>
  <c r="GA15" i="1"/>
  <c r="FZ15" i="1"/>
  <c r="FY15" i="1"/>
  <c r="FX15" i="1"/>
  <c r="FW15" i="1"/>
  <c r="FV15" i="1"/>
  <c r="FU15" i="1"/>
  <c r="FT15" i="1"/>
  <c r="FS15" i="1"/>
  <c r="FR15" i="1"/>
  <c r="FQ15" i="1"/>
  <c r="FP15" i="1"/>
  <c r="FO15" i="1"/>
  <c r="FN15" i="1"/>
  <c r="FM15" i="1"/>
  <c r="FL15" i="1"/>
  <c r="FK15" i="1"/>
  <c r="FJ15" i="1"/>
  <c r="FI15" i="1"/>
  <c r="FH15" i="1"/>
  <c r="FG15" i="1"/>
  <c r="FF15" i="1"/>
  <c r="FE15" i="1"/>
  <c r="FD15" i="1"/>
  <c r="FC15" i="1"/>
  <c r="FB15" i="1"/>
  <c r="FA15" i="1"/>
  <c r="EZ15" i="1"/>
  <c r="EY15" i="1"/>
  <c r="EX15" i="1"/>
  <c r="EW15" i="1"/>
  <c r="EV15" i="1"/>
  <c r="EU15" i="1"/>
  <c r="ET15" i="1"/>
  <c r="ES15" i="1"/>
  <c r="ER15" i="1"/>
  <c r="EQ15" i="1"/>
  <c r="EP15" i="1"/>
  <c r="EO15" i="1"/>
  <c r="EN15" i="1"/>
  <c r="EM15" i="1"/>
  <c r="EL15" i="1"/>
  <c r="EK15" i="1"/>
  <c r="EJ15" i="1"/>
  <c r="EI15" i="1"/>
  <c r="EH15" i="1"/>
  <c r="EG15" i="1"/>
  <c r="EF15" i="1"/>
  <c r="EE15" i="1"/>
  <c r="ED15" i="1"/>
  <c r="EC15" i="1"/>
  <c r="EB15" i="1"/>
  <c r="EA15" i="1"/>
  <c r="DZ15" i="1"/>
  <c r="DY15" i="1"/>
  <c r="DX15" i="1"/>
  <c r="DW15" i="1"/>
  <c r="DV15" i="1"/>
  <c r="DU15" i="1"/>
  <c r="DT15" i="1"/>
  <c r="DS15" i="1"/>
  <c r="DR15" i="1"/>
  <c r="DQ15" i="1"/>
  <c r="DP15" i="1"/>
  <c r="DO15" i="1"/>
  <c r="DN15" i="1"/>
  <c r="DM15" i="1"/>
  <c r="DL15" i="1"/>
  <c r="DK15" i="1"/>
  <c r="DJ15" i="1"/>
  <c r="DI15" i="1"/>
  <c r="DH15" i="1"/>
  <c r="DG15" i="1"/>
  <c r="DF15" i="1"/>
  <c r="DE15" i="1"/>
  <c r="DD15" i="1"/>
  <c r="DC15" i="1"/>
  <c r="DB15" i="1"/>
  <c r="DA15" i="1"/>
  <c r="CZ15" i="1"/>
  <c r="CY15" i="1"/>
  <c r="CX15" i="1"/>
  <c r="CW15" i="1"/>
  <c r="CV15" i="1"/>
  <c r="CU15" i="1"/>
  <c r="CT15" i="1"/>
  <c r="CS15" i="1"/>
  <c r="CR15" i="1"/>
  <c r="CQ15" i="1"/>
  <c r="CP15" i="1"/>
  <c r="CO15" i="1"/>
  <c r="CN15" i="1"/>
  <c r="CM15" i="1"/>
  <c r="CL15" i="1"/>
  <c r="CK15" i="1"/>
  <c r="CJ15" i="1"/>
  <c r="CI15" i="1"/>
  <c r="CH15" i="1"/>
  <c r="CG15" i="1"/>
  <c r="CF15" i="1"/>
  <c r="CE15" i="1"/>
  <c r="CD15" i="1"/>
  <c r="CC15" i="1"/>
  <c r="CB15" i="1"/>
  <c r="CA15" i="1"/>
  <c r="BZ15" i="1"/>
  <c r="BY15" i="1"/>
  <c r="BX15" i="1"/>
  <c r="BW15" i="1"/>
  <c r="BV15" i="1"/>
  <c r="BU15" i="1"/>
  <c r="BT15" i="1"/>
  <c r="BS15" i="1"/>
  <c r="BR15" i="1"/>
  <c r="BQ15" i="1"/>
  <c r="BP15" i="1"/>
  <c r="BO15" i="1"/>
  <c r="BN15" i="1"/>
  <c r="BM15" i="1"/>
  <c r="BL15" i="1"/>
  <c r="BK15" i="1"/>
  <c r="BJ15" i="1"/>
  <c r="BI15" i="1"/>
  <c r="BH15" i="1"/>
  <c r="BG15" i="1"/>
  <c r="BF15" i="1"/>
  <c r="BE15" i="1"/>
  <c r="BD15" i="1"/>
  <c r="BC15" i="1"/>
  <c r="BB15" i="1"/>
  <c r="BA15" i="1"/>
  <c r="AZ15" i="1"/>
  <c r="AY15" i="1"/>
  <c r="AX15" i="1"/>
  <c r="AW15" i="1"/>
  <c r="AV15" i="1"/>
  <c r="AU15" i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H15" i="1"/>
  <c r="AG15" i="1"/>
  <c r="AF15" i="1"/>
  <c r="AE15" i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ALQ14" i="1"/>
  <c r="ALP14" i="1"/>
  <c r="ALO14" i="1"/>
  <c r="ALN14" i="1"/>
  <c r="ALM14" i="1"/>
  <c r="ALL14" i="1"/>
  <c r="ALK14" i="1"/>
  <c r="ALJ14" i="1"/>
  <c r="ALI14" i="1"/>
  <c r="ALH14" i="1"/>
  <c r="ALG14" i="1"/>
  <c r="ALF14" i="1"/>
  <c r="ALE14" i="1"/>
  <c r="ALD14" i="1"/>
  <c r="ALC14" i="1"/>
  <c r="ALB14" i="1"/>
  <c r="ALA14" i="1"/>
  <c r="AKZ14" i="1"/>
  <c r="AKY14" i="1"/>
  <c r="AKX14" i="1"/>
  <c r="AKW14" i="1"/>
  <c r="AKV14" i="1"/>
  <c r="AKU14" i="1"/>
  <c r="AKT14" i="1"/>
  <c r="AKS14" i="1"/>
  <c r="AKR14" i="1"/>
  <c r="AKQ14" i="1"/>
  <c r="AKP14" i="1"/>
  <c r="AKO14" i="1"/>
  <c r="AKN14" i="1"/>
  <c r="AKM14" i="1"/>
  <c r="AKL14" i="1"/>
  <c r="AKK14" i="1"/>
  <c r="AKJ14" i="1"/>
  <c r="AKI14" i="1"/>
  <c r="AKH14" i="1"/>
  <c r="AKG14" i="1"/>
  <c r="AKF14" i="1"/>
  <c r="AKE14" i="1"/>
  <c r="AKD14" i="1"/>
  <c r="AKC14" i="1"/>
  <c r="AKB14" i="1"/>
  <c r="AKA14" i="1"/>
  <c r="AJZ14" i="1"/>
  <c r="AJY14" i="1"/>
  <c r="AJX14" i="1"/>
  <c r="AJW14" i="1"/>
  <c r="AJV14" i="1"/>
  <c r="AJU14" i="1"/>
  <c r="AJT14" i="1"/>
  <c r="AJS14" i="1"/>
  <c r="AJR14" i="1"/>
  <c r="AJQ14" i="1"/>
  <c r="AJP14" i="1"/>
  <c r="AJO14" i="1"/>
  <c r="AJN14" i="1"/>
  <c r="AJM14" i="1"/>
  <c r="AJL14" i="1"/>
  <c r="AJK14" i="1"/>
  <c r="AJJ14" i="1"/>
  <c r="AJI14" i="1"/>
  <c r="AJH14" i="1"/>
  <c r="AJG14" i="1"/>
  <c r="AJF14" i="1"/>
  <c r="AJE14" i="1"/>
  <c r="AJD14" i="1"/>
  <c r="AJC14" i="1"/>
  <c r="AJB14" i="1"/>
  <c r="AJA14" i="1"/>
  <c r="AIZ14" i="1"/>
  <c r="AIY14" i="1"/>
  <c r="AIX14" i="1"/>
  <c r="AIW14" i="1"/>
  <c r="AIV14" i="1"/>
  <c r="AIU14" i="1"/>
  <c r="AIT14" i="1"/>
  <c r="AIS14" i="1"/>
  <c r="AIR14" i="1"/>
  <c r="AIQ14" i="1"/>
  <c r="AIP14" i="1"/>
  <c r="AIO14" i="1"/>
  <c r="AIN14" i="1"/>
  <c r="AIM14" i="1"/>
  <c r="AIL14" i="1"/>
  <c r="AIK14" i="1"/>
  <c r="AIJ14" i="1"/>
  <c r="AII14" i="1"/>
  <c r="AIH14" i="1"/>
  <c r="AIG14" i="1"/>
  <c r="AIF14" i="1"/>
  <c r="AIE14" i="1"/>
  <c r="AID14" i="1"/>
  <c r="AIC14" i="1"/>
  <c r="AIB14" i="1"/>
  <c r="AIA14" i="1"/>
  <c r="AHZ14" i="1"/>
  <c r="AHY14" i="1"/>
  <c r="AHX14" i="1"/>
  <c r="AHW14" i="1"/>
  <c r="AHV14" i="1"/>
  <c r="AHU14" i="1"/>
  <c r="AHT14" i="1"/>
  <c r="AHS14" i="1"/>
  <c r="AHR14" i="1"/>
  <c r="AHQ14" i="1"/>
  <c r="AHP14" i="1"/>
  <c r="AHO14" i="1"/>
  <c r="AHN14" i="1"/>
  <c r="AHM14" i="1"/>
  <c r="AHL14" i="1"/>
  <c r="AHK14" i="1"/>
  <c r="AHJ14" i="1"/>
  <c r="AHI14" i="1"/>
  <c r="AHH14" i="1"/>
  <c r="AHG14" i="1"/>
  <c r="AHF14" i="1"/>
  <c r="AHE14" i="1"/>
  <c r="AHD14" i="1"/>
  <c r="AHC14" i="1"/>
  <c r="AHB14" i="1"/>
  <c r="AHA14" i="1"/>
  <c r="AGZ14" i="1"/>
  <c r="AGY14" i="1"/>
  <c r="AGX14" i="1"/>
  <c r="AGW14" i="1"/>
  <c r="AGV14" i="1"/>
  <c r="AGU14" i="1"/>
  <c r="AGT14" i="1"/>
  <c r="AGS14" i="1"/>
  <c r="AGR14" i="1"/>
  <c r="AGQ14" i="1"/>
  <c r="AGP14" i="1"/>
  <c r="AGO14" i="1"/>
  <c r="AGN14" i="1"/>
  <c r="AGM14" i="1"/>
  <c r="AGL14" i="1"/>
  <c r="AGK14" i="1"/>
  <c r="AGJ14" i="1"/>
  <c r="AGI14" i="1"/>
  <c r="AGH14" i="1"/>
  <c r="AGG14" i="1"/>
  <c r="AGF14" i="1"/>
  <c r="AGE14" i="1"/>
  <c r="AGD14" i="1"/>
  <c r="AGC14" i="1"/>
  <c r="AGB14" i="1"/>
  <c r="AGA14" i="1"/>
  <c r="AFZ14" i="1"/>
  <c r="AFY14" i="1"/>
  <c r="AFX14" i="1"/>
  <c r="AFW14" i="1"/>
  <c r="AFV14" i="1"/>
  <c r="AFU14" i="1"/>
  <c r="AFT14" i="1"/>
  <c r="AFS14" i="1"/>
  <c r="AFR14" i="1"/>
  <c r="AFQ14" i="1"/>
  <c r="AFP14" i="1"/>
  <c r="AFO14" i="1"/>
  <c r="AFN14" i="1"/>
  <c r="AFM14" i="1"/>
  <c r="AFL14" i="1"/>
  <c r="AFK14" i="1"/>
  <c r="AFJ14" i="1"/>
  <c r="AFI14" i="1"/>
  <c r="AFH14" i="1"/>
  <c r="AFG14" i="1"/>
  <c r="AFF14" i="1"/>
  <c r="AFE14" i="1"/>
  <c r="AFD14" i="1"/>
  <c r="AFC14" i="1"/>
  <c r="AFB14" i="1"/>
  <c r="AFA14" i="1"/>
  <c r="AEZ14" i="1"/>
  <c r="AEY14" i="1"/>
  <c r="AEX14" i="1"/>
  <c r="AEW14" i="1"/>
  <c r="AEV14" i="1"/>
  <c r="AEU14" i="1"/>
  <c r="AET14" i="1"/>
  <c r="AES14" i="1"/>
  <c r="AER14" i="1"/>
  <c r="AEQ14" i="1"/>
  <c r="AEP14" i="1"/>
  <c r="AEO14" i="1"/>
  <c r="AEN14" i="1"/>
  <c r="AEM14" i="1"/>
  <c r="AEL14" i="1"/>
  <c r="AEK14" i="1"/>
  <c r="AEJ14" i="1"/>
  <c r="AEI14" i="1"/>
  <c r="AEH14" i="1"/>
  <c r="AEG14" i="1"/>
  <c r="AEF14" i="1"/>
  <c r="AEE14" i="1"/>
  <c r="AED14" i="1"/>
  <c r="AEC14" i="1"/>
  <c r="AEB14" i="1"/>
  <c r="AEA14" i="1"/>
  <c r="ADZ14" i="1"/>
  <c r="ADY14" i="1"/>
  <c r="ADX14" i="1"/>
  <c r="ADW14" i="1"/>
  <c r="ADV14" i="1"/>
  <c r="ADU14" i="1"/>
  <c r="ADT14" i="1"/>
  <c r="ADS14" i="1"/>
  <c r="ADR14" i="1"/>
  <c r="ADQ14" i="1"/>
  <c r="ADP14" i="1"/>
  <c r="ADO14" i="1"/>
  <c r="ADN14" i="1"/>
  <c r="ADM14" i="1"/>
  <c r="ADL14" i="1"/>
  <c r="ADK14" i="1"/>
  <c r="ADJ14" i="1"/>
  <c r="ADI14" i="1"/>
  <c r="ADH14" i="1"/>
  <c r="ADG14" i="1"/>
  <c r="ADF14" i="1"/>
  <c r="ADE14" i="1"/>
  <c r="ADD14" i="1"/>
  <c r="ADC14" i="1"/>
  <c r="ADB14" i="1"/>
  <c r="ADA14" i="1"/>
  <c r="ACZ14" i="1"/>
  <c r="ACY14" i="1"/>
  <c r="ACX14" i="1"/>
  <c r="ACW14" i="1"/>
  <c r="ACV14" i="1"/>
  <c r="ACU14" i="1"/>
  <c r="ACT14" i="1"/>
  <c r="ACS14" i="1"/>
  <c r="ACR14" i="1"/>
  <c r="ACQ14" i="1"/>
  <c r="ACP14" i="1"/>
  <c r="ACO14" i="1"/>
  <c r="ACN14" i="1"/>
  <c r="ACM14" i="1"/>
  <c r="ACL14" i="1"/>
  <c r="ACK14" i="1"/>
  <c r="ACJ14" i="1"/>
  <c r="ACI14" i="1"/>
  <c r="ACH14" i="1"/>
  <c r="ACG14" i="1"/>
  <c r="ACF14" i="1"/>
  <c r="ACE14" i="1"/>
  <c r="ACD14" i="1"/>
  <c r="ACC14" i="1"/>
  <c r="ACB14" i="1"/>
  <c r="ACA14" i="1"/>
  <c r="ABZ14" i="1"/>
  <c r="ABY14" i="1"/>
  <c r="ABX14" i="1"/>
  <c r="ABW14" i="1"/>
  <c r="ABV14" i="1"/>
  <c r="ABU14" i="1"/>
  <c r="ABT14" i="1"/>
  <c r="ABS14" i="1"/>
  <c r="ABR14" i="1"/>
  <c r="ABQ14" i="1"/>
  <c r="ABP14" i="1"/>
  <c r="ABO14" i="1"/>
  <c r="ABN14" i="1"/>
  <c r="ABM14" i="1"/>
  <c r="ABL14" i="1"/>
  <c r="ABK14" i="1"/>
  <c r="ABJ14" i="1"/>
  <c r="ABI14" i="1"/>
  <c r="ABH14" i="1"/>
  <c r="ABG14" i="1"/>
  <c r="ABF14" i="1"/>
  <c r="ABE14" i="1"/>
  <c r="ABD14" i="1"/>
  <c r="ABC14" i="1"/>
  <c r="ABB14" i="1"/>
  <c r="ABA14" i="1"/>
  <c r="AAZ14" i="1"/>
  <c r="AAY14" i="1"/>
  <c r="AAX14" i="1"/>
  <c r="AAW14" i="1"/>
  <c r="AAV14" i="1"/>
  <c r="AAU14" i="1"/>
  <c r="AAT14" i="1"/>
  <c r="AAS14" i="1"/>
  <c r="AAR14" i="1"/>
  <c r="AAQ14" i="1"/>
  <c r="AAP14" i="1"/>
  <c r="AAO14" i="1"/>
  <c r="AAN14" i="1"/>
  <c r="AAM14" i="1"/>
  <c r="AAL14" i="1"/>
  <c r="AAK14" i="1"/>
  <c r="AAJ14" i="1"/>
  <c r="AAI14" i="1"/>
  <c r="AAH14" i="1"/>
  <c r="AAG14" i="1"/>
  <c r="AAF14" i="1"/>
  <c r="AAE14" i="1"/>
  <c r="AAD14" i="1"/>
  <c r="AAC14" i="1"/>
  <c r="AAB14" i="1"/>
  <c r="AAA14" i="1"/>
  <c r="ZZ14" i="1"/>
  <c r="ZY14" i="1"/>
  <c r="ZX14" i="1"/>
  <c r="ZW14" i="1"/>
  <c r="ZV14" i="1"/>
  <c r="ZU14" i="1"/>
  <c r="ZT14" i="1"/>
  <c r="ZS14" i="1"/>
  <c r="ZR14" i="1"/>
  <c r="ZQ14" i="1"/>
  <c r="ZP14" i="1"/>
  <c r="ZO14" i="1"/>
  <c r="ZN14" i="1"/>
  <c r="ZM14" i="1"/>
  <c r="ZL14" i="1"/>
  <c r="ZK14" i="1"/>
  <c r="ZJ14" i="1"/>
  <c r="ZI14" i="1"/>
  <c r="ZH14" i="1"/>
  <c r="ZG14" i="1"/>
  <c r="ZF14" i="1"/>
  <c r="ZE14" i="1"/>
  <c r="ZD14" i="1"/>
  <c r="ZC14" i="1"/>
  <c r="ZB14" i="1"/>
  <c r="ZA14" i="1"/>
  <c r="YZ14" i="1"/>
  <c r="YY14" i="1"/>
  <c r="YX14" i="1"/>
  <c r="YW14" i="1"/>
  <c r="YV14" i="1"/>
  <c r="YU14" i="1"/>
  <c r="YT14" i="1"/>
  <c r="YS14" i="1"/>
  <c r="YR14" i="1"/>
  <c r="YQ14" i="1"/>
  <c r="YP14" i="1"/>
  <c r="YO14" i="1"/>
  <c r="YN14" i="1"/>
  <c r="YM14" i="1"/>
  <c r="YL14" i="1"/>
  <c r="YK14" i="1"/>
  <c r="YJ14" i="1"/>
  <c r="YI14" i="1"/>
  <c r="YH14" i="1"/>
  <c r="YG14" i="1"/>
  <c r="YF14" i="1"/>
  <c r="YE14" i="1"/>
  <c r="YD14" i="1"/>
  <c r="YC14" i="1"/>
  <c r="YB14" i="1"/>
  <c r="YA14" i="1"/>
  <c r="XZ14" i="1"/>
  <c r="XY14" i="1"/>
  <c r="XX14" i="1"/>
  <c r="XW14" i="1"/>
  <c r="XV14" i="1"/>
  <c r="XU14" i="1"/>
  <c r="XT14" i="1"/>
  <c r="XS14" i="1"/>
  <c r="XR14" i="1"/>
  <c r="XQ14" i="1"/>
  <c r="XP14" i="1"/>
  <c r="XO14" i="1"/>
  <c r="XN14" i="1"/>
  <c r="XM14" i="1"/>
  <c r="XL14" i="1"/>
  <c r="XK14" i="1"/>
  <c r="XJ14" i="1"/>
  <c r="XI14" i="1"/>
  <c r="XH14" i="1"/>
  <c r="XG14" i="1"/>
  <c r="XF14" i="1"/>
  <c r="XE14" i="1"/>
  <c r="XD14" i="1"/>
  <c r="XC14" i="1"/>
  <c r="XB14" i="1"/>
  <c r="XA14" i="1"/>
  <c r="WZ14" i="1"/>
  <c r="WY14" i="1"/>
  <c r="WX14" i="1"/>
  <c r="WW14" i="1"/>
  <c r="WV14" i="1"/>
  <c r="WU14" i="1"/>
  <c r="WT14" i="1"/>
  <c r="WS14" i="1"/>
  <c r="WR14" i="1"/>
  <c r="WQ14" i="1"/>
  <c r="WP14" i="1"/>
  <c r="WO14" i="1"/>
  <c r="WN14" i="1"/>
  <c r="WM14" i="1"/>
  <c r="WL14" i="1"/>
  <c r="WK14" i="1"/>
  <c r="WJ14" i="1"/>
  <c r="WI14" i="1"/>
  <c r="WH14" i="1"/>
  <c r="WG14" i="1"/>
  <c r="WF14" i="1"/>
  <c r="WE14" i="1"/>
  <c r="WD14" i="1"/>
  <c r="WC14" i="1"/>
  <c r="WB14" i="1"/>
  <c r="WA14" i="1"/>
  <c r="VZ14" i="1"/>
  <c r="VY14" i="1"/>
  <c r="VX14" i="1"/>
  <c r="VW14" i="1"/>
  <c r="VV14" i="1"/>
  <c r="VU14" i="1"/>
  <c r="VT14" i="1"/>
  <c r="VS14" i="1"/>
  <c r="VR14" i="1"/>
  <c r="VQ14" i="1"/>
  <c r="VP14" i="1"/>
  <c r="VO14" i="1"/>
  <c r="VN14" i="1"/>
  <c r="VM14" i="1"/>
  <c r="VL14" i="1"/>
  <c r="VK14" i="1"/>
  <c r="VJ14" i="1"/>
  <c r="VI14" i="1"/>
  <c r="VH14" i="1"/>
  <c r="VG14" i="1"/>
  <c r="VF14" i="1"/>
  <c r="VE14" i="1"/>
  <c r="VD14" i="1"/>
  <c r="VC14" i="1"/>
  <c r="VB14" i="1"/>
  <c r="VA14" i="1"/>
  <c r="UZ14" i="1"/>
  <c r="UY14" i="1"/>
  <c r="UX14" i="1"/>
  <c r="UW14" i="1"/>
  <c r="UV14" i="1"/>
  <c r="UU14" i="1"/>
  <c r="UT14" i="1"/>
  <c r="US14" i="1"/>
  <c r="UR14" i="1"/>
  <c r="UQ14" i="1"/>
  <c r="UP14" i="1"/>
  <c r="UO14" i="1"/>
  <c r="UN14" i="1"/>
  <c r="UM14" i="1"/>
  <c r="UL14" i="1"/>
  <c r="UK14" i="1"/>
  <c r="UJ14" i="1"/>
  <c r="UI14" i="1"/>
  <c r="UH14" i="1"/>
  <c r="UG14" i="1"/>
  <c r="UF14" i="1"/>
  <c r="UE14" i="1"/>
  <c r="UD14" i="1"/>
  <c r="UC14" i="1"/>
  <c r="UB14" i="1"/>
  <c r="UA14" i="1"/>
  <c r="TZ14" i="1"/>
  <c r="TY14" i="1"/>
  <c r="TX14" i="1"/>
  <c r="TW14" i="1"/>
  <c r="TV14" i="1"/>
  <c r="TU14" i="1"/>
  <c r="TT14" i="1"/>
  <c r="TS14" i="1"/>
  <c r="TR14" i="1"/>
  <c r="TQ14" i="1"/>
  <c r="TP14" i="1"/>
  <c r="TO14" i="1"/>
  <c r="TN14" i="1"/>
  <c r="TM14" i="1"/>
  <c r="TL14" i="1"/>
  <c r="TK14" i="1"/>
  <c r="TJ14" i="1"/>
  <c r="TI14" i="1"/>
  <c r="TH14" i="1"/>
  <c r="TG14" i="1"/>
  <c r="TF14" i="1"/>
  <c r="TE14" i="1"/>
  <c r="TD14" i="1"/>
  <c r="TC14" i="1"/>
  <c r="TB14" i="1"/>
  <c r="TA14" i="1"/>
  <c r="SZ14" i="1"/>
  <c r="SY14" i="1"/>
  <c r="SX14" i="1"/>
  <c r="SW14" i="1"/>
  <c r="SV14" i="1"/>
  <c r="SU14" i="1"/>
  <c r="ST14" i="1"/>
  <c r="SS14" i="1"/>
  <c r="SR14" i="1"/>
  <c r="SQ14" i="1"/>
  <c r="SP14" i="1"/>
  <c r="SO14" i="1"/>
  <c r="SN14" i="1"/>
  <c r="SM14" i="1"/>
  <c r="SL14" i="1"/>
  <c r="SK14" i="1"/>
  <c r="SJ14" i="1"/>
  <c r="SI14" i="1"/>
  <c r="SH14" i="1"/>
  <c r="SG14" i="1"/>
  <c r="SF14" i="1"/>
  <c r="SE14" i="1"/>
  <c r="SD14" i="1"/>
  <c r="SC14" i="1"/>
  <c r="SB14" i="1"/>
  <c r="SA14" i="1"/>
  <c r="RZ14" i="1"/>
  <c r="RY14" i="1"/>
  <c r="RX14" i="1"/>
  <c r="RW14" i="1"/>
  <c r="RV14" i="1"/>
  <c r="RU14" i="1"/>
  <c r="RT14" i="1"/>
  <c r="RS14" i="1"/>
  <c r="RR14" i="1"/>
  <c r="RQ14" i="1"/>
  <c r="RP14" i="1"/>
  <c r="RO14" i="1"/>
  <c r="RN14" i="1"/>
  <c r="RM14" i="1"/>
  <c r="RL14" i="1"/>
  <c r="RK14" i="1"/>
  <c r="RJ14" i="1"/>
  <c r="RI14" i="1"/>
  <c r="RH14" i="1"/>
  <c r="RG14" i="1"/>
  <c r="RF14" i="1"/>
  <c r="RE14" i="1"/>
  <c r="RD14" i="1"/>
  <c r="RC14" i="1"/>
  <c r="RB14" i="1"/>
  <c r="RA14" i="1"/>
  <c r="QZ14" i="1"/>
  <c r="QY14" i="1"/>
  <c r="QX14" i="1"/>
  <c r="QW14" i="1"/>
  <c r="QV14" i="1"/>
  <c r="QU14" i="1"/>
  <c r="QT14" i="1"/>
  <c r="QS14" i="1"/>
  <c r="QR14" i="1"/>
  <c r="QQ14" i="1"/>
  <c r="QP14" i="1"/>
  <c r="QO14" i="1"/>
  <c r="QN14" i="1"/>
  <c r="QM14" i="1"/>
  <c r="QL14" i="1"/>
  <c r="QK14" i="1"/>
  <c r="QJ14" i="1"/>
  <c r="QI14" i="1"/>
  <c r="QH14" i="1"/>
  <c r="QG14" i="1"/>
  <c r="QF14" i="1"/>
  <c r="QE14" i="1"/>
  <c r="QD14" i="1"/>
  <c r="QC14" i="1"/>
  <c r="QB14" i="1"/>
  <c r="QA14" i="1"/>
  <c r="PZ14" i="1"/>
  <c r="PY14" i="1"/>
  <c r="PX14" i="1"/>
  <c r="PW14" i="1"/>
  <c r="PV14" i="1"/>
  <c r="PU14" i="1"/>
  <c r="PT14" i="1"/>
  <c r="PS14" i="1"/>
  <c r="PR14" i="1"/>
  <c r="PQ14" i="1"/>
  <c r="PP14" i="1"/>
  <c r="PO14" i="1"/>
  <c r="PN14" i="1"/>
  <c r="PM14" i="1"/>
  <c r="PL14" i="1"/>
  <c r="PK14" i="1"/>
  <c r="PJ14" i="1"/>
  <c r="PI14" i="1"/>
  <c r="PH14" i="1"/>
  <c r="PG14" i="1"/>
  <c r="PF14" i="1"/>
  <c r="PE14" i="1"/>
  <c r="PD14" i="1"/>
  <c r="PC14" i="1"/>
  <c r="PB14" i="1"/>
  <c r="PA14" i="1"/>
  <c r="OZ14" i="1"/>
  <c r="OY14" i="1"/>
  <c r="OX14" i="1"/>
  <c r="OW14" i="1"/>
  <c r="OV14" i="1"/>
  <c r="OU14" i="1"/>
  <c r="OT14" i="1"/>
  <c r="OS14" i="1"/>
  <c r="OR14" i="1"/>
  <c r="OQ14" i="1"/>
  <c r="OP14" i="1"/>
  <c r="OO14" i="1"/>
  <c r="ON14" i="1"/>
  <c r="OM14" i="1"/>
  <c r="OL14" i="1"/>
  <c r="OK14" i="1"/>
  <c r="OJ14" i="1"/>
  <c r="OI14" i="1"/>
  <c r="OH14" i="1"/>
  <c r="OG14" i="1"/>
  <c r="OF14" i="1"/>
  <c r="OE14" i="1"/>
  <c r="OD14" i="1"/>
  <c r="OC14" i="1"/>
  <c r="OB14" i="1"/>
  <c r="OA14" i="1"/>
  <c r="NZ14" i="1"/>
  <c r="NY14" i="1"/>
  <c r="NX14" i="1"/>
  <c r="NW14" i="1"/>
  <c r="NV14" i="1"/>
  <c r="NU14" i="1"/>
  <c r="NT14" i="1"/>
  <c r="NS14" i="1"/>
  <c r="NR14" i="1"/>
  <c r="NQ14" i="1"/>
  <c r="NP14" i="1"/>
  <c r="NO14" i="1"/>
  <c r="NN14" i="1"/>
  <c r="NM14" i="1"/>
  <c r="NL14" i="1"/>
  <c r="NK14" i="1"/>
  <c r="NJ14" i="1"/>
  <c r="NI14" i="1"/>
  <c r="NH14" i="1"/>
  <c r="NG14" i="1"/>
  <c r="NF14" i="1"/>
  <c r="NE14" i="1"/>
  <c r="ND14" i="1"/>
  <c r="NC14" i="1"/>
  <c r="NB14" i="1"/>
  <c r="NA14" i="1"/>
  <c r="MZ14" i="1"/>
  <c r="MY14" i="1"/>
  <c r="MX14" i="1"/>
  <c r="MW14" i="1"/>
  <c r="MV14" i="1"/>
  <c r="MU14" i="1"/>
  <c r="MT14" i="1"/>
  <c r="MS14" i="1"/>
  <c r="MR14" i="1"/>
  <c r="MQ14" i="1"/>
  <c r="MP14" i="1"/>
  <c r="MO14" i="1"/>
  <c r="MN14" i="1"/>
  <c r="MM14" i="1"/>
  <c r="ML14" i="1"/>
  <c r="MK14" i="1"/>
  <c r="MJ14" i="1"/>
  <c r="MI14" i="1"/>
  <c r="MH14" i="1"/>
  <c r="MG14" i="1"/>
  <c r="MF14" i="1"/>
  <c r="ME14" i="1"/>
  <c r="MD14" i="1"/>
  <c r="MC14" i="1"/>
  <c r="MB14" i="1"/>
  <c r="MA14" i="1"/>
  <c r="LZ14" i="1"/>
  <c r="LY14" i="1"/>
  <c r="LX14" i="1"/>
  <c r="LW14" i="1"/>
  <c r="LV14" i="1"/>
  <c r="LU14" i="1"/>
  <c r="LT14" i="1"/>
  <c r="LS14" i="1"/>
  <c r="LR14" i="1"/>
  <c r="LQ14" i="1"/>
  <c r="LP14" i="1"/>
  <c r="LO14" i="1"/>
  <c r="LN14" i="1"/>
  <c r="LM14" i="1"/>
  <c r="LL14" i="1"/>
  <c r="LK14" i="1"/>
  <c r="LJ14" i="1"/>
  <c r="LI14" i="1"/>
  <c r="LH14" i="1"/>
  <c r="LG14" i="1"/>
  <c r="LF14" i="1"/>
  <c r="LE14" i="1"/>
  <c r="LD14" i="1"/>
  <c r="LC14" i="1"/>
  <c r="LB14" i="1"/>
  <c r="LA14" i="1"/>
  <c r="KZ14" i="1"/>
  <c r="KY14" i="1"/>
  <c r="KX14" i="1"/>
  <c r="KW14" i="1"/>
  <c r="KV14" i="1"/>
  <c r="KU14" i="1"/>
  <c r="KT14" i="1"/>
  <c r="KS14" i="1"/>
  <c r="KR14" i="1"/>
  <c r="KQ14" i="1"/>
  <c r="KP14" i="1"/>
  <c r="KO14" i="1"/>
  <c r="KN14" i="1"/>
  <c r="KM14" i="1"/>
  <c r="KL14" i="1"/>
  <c r="KK14" i="1"/>
  <c r="KJ14" i="1"/>
  <c r="KI14" i="1"/>
  <c r="KH14" i="1"/>
  <c r="KG14" i="1"/>
  <c r="KF14" i="1"/>
  <c r="KE14" i="1"/>
  <c r="KD14" i="1"/>
  <c r="KC14" i="1"/>
  <c r="KB14" i="1"/>
  <c r="KA14" i="1"/>
  <c r="JZ14" i="1"/>
  <c r="JY14" i="1"/>
  <c r="JX14" i="1"/>
  <c r="JW14" i="1"/>
  <c r="JV14" i="1"/>
  <c r="JU14" i="1"/>
  <c r="JT14" i="1"/>
  <c r="JS14" i="1"/>
  <c r="JR14" i="1"/>
  <c r="JQ14" i="1"/>
  <c r="JP14" i="1"/>
  <c r="JO14" i="1"/>
  <c r="JN14" i="1"/>
  <c r="JM14" i="1"/>
  <c r="JL14" i="1"/>
  <c r="JK14" i="1"/>
  <c r="JJ14" i="1"/>
  <c r="JI14" i="1"/>
  <c r="JH14" i="1"/>
  <c r="JG14" i="1"/>
  <c r="JF14" i="1"/>
  <c r="JE14" i="1"/>
  <c r="JD14" i="1"/>
  <c r="JC14" i="1"/>
  <c r="JB14" i="1"/>
  <c r="JA14" i="1"/>
  <c r="IZ14" i="1"/>
  <c r="IY14" i="1"/>
  <c r="IX14" i="1"/>
  <c r="IW14" i="1"/>
  <c r="IV14" i="1"/>
  <c r="IU14" i="1"/>
  <c r="IT14" i="1"/>
  <c r="IS14" i="1"/>
  <c r="IR14" i="1"/>
  <c r="IQ14" i="1"/>
  <c r="IP14" i="1"/>
  <c r="IO14" i="1"/>
  <c r="IN14" i="1"/>
  <c r="IM14" i="1"/>
  <c r="IL14" i="1"/>
  <c r="IK14" i="1"/>
  <c r="IJ14" i="1"/>
  <c r="II14" i="1"/>
  <c r="IH14" i="1"/>
  <c r="IG14" i="1"/>
  <c r="IF14" i="1"/>
  <c r="IE14" i="1"/>
  <c r="ID14" i="1"/>
  <c r="IC14" i="1"/>
  <c r="IB14" i="1"/>
  <c r="IA14" i="1"/>
  <c r="HZ14" i="1"/>
  <c r="HY14" i="1"/>
  <c r="HX14" i="1"/>
  <c r="HW14" i="1"/>
  <c r="HV14" i="1"/>
  <c r="HU14" i="1"/>
  <c r="HT14" i="1"/>
  <c r="HS14" i="1"/>
  <c r="HR14" i="1"/>
  <c r="HQ14" i="1"/>
  <c r="HP14" i="1"/>
  <c r="HO14" i="1"/>
  <c r="HN14" i="1"/>
  <c r="HM14" i="1"/>
  <c r="HL14" i="1"/>
  <c r="HK14" i="1"/>
  <c r="HJ14" i="1"/>
  <c r="HI14" i="1"/>
  <c r="HH14" i="1"/>
  <c r="HG14" i="1"/>
  <c r="HF14" i="1"/>
  <c r="HE14" i="1"/>
  <c r="HD14" i="1"/>
  <c r="HC14" i="1"/>
  <c r="HB14" i="1"/>
  <c r="HA14" i="1"/>
  <c r="GZ14" i="1"/>
  <c r="GY14" i="1"/>
  <c r="GX14" i="1"/>
  <c r="GW14" i="1"/>
  <c r="GV14" i="1"/>
  <c r="GU14" i="1"/>
  <c r="GT14" i="1"/>
  <c r="GS14" i="1"/>
  <c r="GR14" i="1"/>
  <c r="GQ14" i="1"/>
  <c r="GP14" i="1"/>
  <c r="GO14" i="1"/>
  <c r="GN14" i="1"/>
  <c r="GM14" i="1"/>
  <c r="GL14" i="1"/>
  <c r="GK14" i="1"/>
  <c r="GJ14" i="1"/>
  <c r="GI14" i="1"/>
  <c r="GH14" i="1"/>
  <c r="GG14" i="1"/>
  <c r="GF14" i="1"/>
  <c r="GE14" i="1"/>
  <c r="GD14" i="1"/>
  <c r="GC14" i="1"/>
  <c r="GB14" i="1"/>
  <c r="GA14" i="1"/>
  <c r="FZ14" i="1"/>
  <c r="FY14" i="1"/>
  <c r="FX14" i="1"/>
  <c r="FW14" i="1"/>
  <c r="FV14" i="1"/>
  <c r="FU14" i="1"/>
  <c r="FT14" i="1"/>
  <c r="FS14" i="1"/>
  <c r="FR14" i="1"/>
  <c r="FQ14" i="1"/>
  <c r="FP14" i="1"/>
  <c r="FO14" i="1"/>
  <c r="FN14" i="1"/>
  <c r="FM14" i="1"/>
  <c r="FL14" i="1"/>
  <c r="FK14" i="1"/>
  <c r="FJ14" i="1"/>
  <c r="FI14" i="1"/>
  <c r="FH14" i="1"/>
  <c r="FG14" i="1"/>
  <c r="FF14" i="1"/>
  <c r="FE14" i="1"/>
  <c r="FD14" i="1"/>
  <c r="FC14" i="1"/>
  <c r="FB14" i="1"/>
  <c r="FA14" i="1"/>
  <c r="EZ14" i="1"/>
  <c r="EY14" i="1"/>
  <c r="EX14" i="1"/>
  <c r="EW14" i="1"/>
  <c r="EV14" i="1"/>
  <c r="EU14" i="1"/>
  <c r="ET14" i="1"/>
  <c r="ES14" i="1"/>
  <c r="ER14" i="1"/>
  <c r="EQ14" i="1"/>
  <c r="EP14" i="1"/>
  <c r="EO14" i="1"/>
  <c r="EN14" i="1"/>
  <c r="EM14" i="1"/>
  <c r="EL14" i="1"/>
  <c r="EK14" i="1"/>
  <c r="EJ14" i="1"/>
  <c r="EI14" i="1"/>
  <c r="EH14" i="1"/>
  <c r="EG14" i="1"/>
  <c r="EF14" i="1"/>
  <c r="EE14" i="1"/>
  <c r="ED14" i="1"/>
  <c r="EC14" i="1"/>
  <c r="EB14" i="1"/>
  <c r="EA14" i="1"/>
  <c r="DZ14" i="1"/>
  <c r="DY14" i="1"/>
  <c r="DX14" i="1"/>
  <c r="DW14" i="1"/>
  <c r="DV14" i="1"/>
  <c r="DU14" i="1"/>
  <c r="DT14" i="1"/>
  <c r="DS14" i="1"/>
  <c r="DR14" i="1"/>
  <c r="DQ14" i="1"/>
  <c r="DP14" i="1"/>
  <c r="DO14" i="1"/>
  <c r="DN14" i="1"/>
  <c r="DM14" i="1"/>
  <c r="DL14" i="1"/>
  <c r="DK14" i="1"/>
  <c r="DJ14" i="1"/>
  <c r="DI14" i="1"/>
  <c r="DH14" i="1"/>
  <c r="DG14" i="1"/>
  <c r="DF14" i="1"/>
  <c r="DE14" i="1"/>
  <c r="DD14" i="1"/>
  <c r="DC14" i="1"/>
  <c r="DB14" i="1"/>
  <c r="DA14" i="1"/>
  <c r="CZ14" i="1"/>
  <c r="CY14" i="1"/>
  <c r="CX14" i="1"/>
  <c r="CW14" i="1"/>
  <c r="CV14" i="1"/>
  <c r="CU14" i="1"/>
  <c r="CT14" i="1"/>
  <c r="CS14" i="1"/>
  <c r="CR14" i="1"/>
  <c r="CQ14" i="1"/>
  <c r="CP14" i="1"/>
  <c r="CO14" i="1"/>
  <c r="CN14" i="1"/>
  <c r="CM14" i="1"/>
  <c r="CL14" i="1"/>
  <c r="CK14" i="1"/>
  <c r="CJ14" i="1"/>
  <c r="CI14" i="1"/>
  <c r="CH14" i="1"/>
  <c r="CG14" i="1"/>
  <c r="CF14" i="1"/>
  <c r="CE14" i="1"/>
  <c r="CD14" i="1"/>
  <c r="CC14" i="1"/>
  <c r="CB14" i="1"/>
  <c r="CA14" i="1"/>
  <c r="BZ14" i="1"/>
  <c r="BY14" i="1"/>
  <c r="BX14" i="1"/>
  <c r="BW14" i="1"/>
  <c r="BV14" i="1"/>
  <c r="BU14" i="1"/>
  <c r="BT14" i="1"/>
  <c r="BS14" i="1"/>
  <c r="BR14" i="1"/>
  <c r="BQ14" i="1"/>
  <c r="BP14" i="1"/>
  <c r="BO14" i="1"/>
  <c r="BN14" i="1"/>
  <c r="BM14" i="1"/>
  <c r="BL14" i="1"/>
  <c r="BK14" i="1"/>
  <c r="BJ14" i="1"/>
  <c r="BI14" i="1"/>
  <c r="BH14" i="1"/>
  <c r="BG14" i="1"/>
  <c r="BF14" i="1"/>
  <c r="BE14" i="1"/>
  <c r="BD14" i="1"/>
  <c r="BC14" i="1"/>
  <c r="BB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H14" i="1"/>
  <c r="AG14" i="1"/>
  <c r="AF14" i="1"/>
  <c r="AE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ALQ13" i="1"/>
  <c r="ALP13" i="1"/>
  <c r="ALO13" i="1"/>
  <c r="ALN13" i="1"/>
  <c r="ALM13" i="1"/>
  <c r="ALL13" i="1"/>
  <c r="ALK13" i="1"/>
  <c r="ALJ13" i="1"/>
  <c r="ALI13" i="1"/>
  <c r="ALH13" i="1"/>
  <c r="ALG13" i="1"/>
  <c r="ALF13" i="1"/>
  <c r="ALE13" i="1"/>
  <c r="ALD13" i="1"/>
  <c r="ALC13" i="1"/>
  <c r="ALB13" i="1"/>
  <c r="ALA13" i="1"/>
  <c r="AKZ13" i="1"/>
  <c r="AKY13" i="1"/>
  <c r="AKX13" i="1"/>
  <c r="AKW13" i="1"/>
  <c r="AKV13" i="1"/>
  <c r="AKU13" i="1"/>
  <c r="AKT13" i="1"/>
  <c r="AKS13" i="1"/>
  <c r="AKR13" i="1"/>
  <c r="AKQ13" i="1"/>
  <c r="AKP13" i="1"/>
  <c r="AKO13" i="1"/>
  <c r="AKN13" i="1"/>
  <c r="AKM13" i="1"/>
  <c r="AKL13" i="1"/>
  <c r="AKK13" i="1"/>
  <c r="AKJ13" i="1"/>
  <c r="AKI13" i="1"/>
  <c r="AKH13" i="1"/>
  <c r="AKG13" i="1"/>
  <c r="AKF13" i="1"/>
  <c r="AKE13" i="1"/>
  <c r="AKD13" i="1"/>
  <c r="AKC13" i="1"/>
  <c r="AKB13" i="1"/>
  <c r="AKA13" i="1"/>
  <c r="AJZ13" i="1"/>
  <c r="AJY13" i="1"/>
  <c r="AJX13" i="1"/>
  <c r="AJW13" i="1"/>
  <c r="AJV13" i="1"/>
  <c r="AJU13" i="1"/>
  <c r="AJT13" i="1"/>
  <c r="AJS13" i="1"/>
  <c r="AJR13" i="1"/>
  <c r="AJQ13" i="1"/>
  <c r="AJP13" i="1"/>
  <c r="AJO13" i="1"/>
  <c r="AJN13" i="1"/>
  <c r="AJM13" i="1"/>
  <c r="AJL13" i="1"/>
  <c r="AJK13" i="1"/>
  <c r="AJJ13" i="1"/>
  <c r="AJI13" i="1"/>
  <c r="AJH13" i="1"/>
  <c r="AJG13" i="1"/>
  <c r="AJF13" i="1"/>
  <c r="AJE13" i="1"/>
  <c r="AJD13" i="1"/>
  <c r="AJC13" i="1"/>
  <c r="AJB13" i="1"/>
  <c r="AJA13" i="1"/>
  <c r="AIZ13" i="1"/>
  <c r="AIY13" i="1"/>
  <c r="AIX13" i="1"/>
  <c r="AIW13" i="1"/>
  <c r="AIV13" i="1"/>
  <c r="AIU13" i="1"/>
  <c r="AIT13" i="1"/>
  <c r="AIS13" i="1"/>
  <c r="AIR13" i="1"/>
  <c r="AIQ13" i="1"/>
  <c r="AIP13" i="1"/>
  <c r="AIO13" i="1"/>
  <c r="AIN13" i="1"/>
  <c r="AIM13" i="1"/>
  <c r="AIL13" i="1"/>
  <c r="AIK13" i="1"/>
  <c r="AIJ13" i="1"/>
  <c r="AII13" i="1"/>
  <c r="AIH13" i="1"/>
  <c r="AIG13" i="1"/>
  <c r="AIF13" i="1"/>
  <c r="AIE13" i="1"/>
  <c r="AID13" i="1"/>
  <c r="AIC13" i="1"/>
  <c r="AIB13" i="1"/>
  <c r="AIA13" i="1"/>
  <c r="AHZ13" i="1"/>
  <c r="AHY13" i="1"/>
  <c r="AHX13" i="1"/>
  <c r="AHW13" i="1"/>
  <c r="AHV13" i="1"/>
  <c r="AHU13" i="1"/>
  <c r="AHT13" i="1"/>
  <c r="AHS13" i="1"/>
  <c r="AHR13" i="1"/>
  <c r="AHQ13" i="1"/>
  <c r="AHP13" i="1"/>
  <c r="AHO13" i="1"/>
  <c r="AHN13" i="1"/>
  <c r="AHM13" i="1"/>
  <c r="AHL13" i="1"/>
  <c r="AHK13" i="1"/>
  <c r="AHJ13" i="1"/>
  <c r="AHI13" i="1"/>
  <c r="AHH13" i="1"/>
  <c r="AHG13" i="1"/>
  <c r="AHF13" i="1"/>
  <c r="AHE13" i="1"/>
  <c r="AHD13" i="1"/>
  <c r="AHC13" i="1"/>
  <c r="AHB13" i="1"/>
  <c r="AHA13" i="1"/>
  <c r="AGZ13" i="1"/>
  <c r="AGY13" i="1"/>
  <c r="AGX13" i="1"/>
  <c r="AGW13" i="1"/>
  <c r="AGV13" i="1"/>
  <c r="AGU13" i="1"/>
  <c r="AGT13" i="1"/>
  <c r="AGS13" i="1"/>
  <c r="AGR13" i="1"/>
  <c r="AGQ13" i="1"/>
  <c r="AGP13" i="1"/>
  <c r="AGO13" i="1"/>
  <c r="AGN13" i="1"/>
  <c r="AGM13" i="1"/>
  <c r="AGL13" i="1"/>
  <c r="AGK13" i="1"/>
  <c r="AGJ13" i="1"/>
  <c r="AGI13" i="1"/>
  <c r="AGH13" i="1"/>
  <c r="AGG13" i="1"/>
  <c r="AGF13" i="1"/>
  <c r="AGE13" i="1"/>
  <c r="AGD13" i="1"/>
  <c r="AGC13" i="1"/>
  <c r="AGB13" i="1"/>
  <c r="AGA13" i="1"/>
  <c r="AFZ13" i="1"/>
  <c r="AFY13" i="1"/>
  <c r="AFX13" i="1"/>
  <c r="AFW13" i="1"/>
  <c r="AFV13" i="1"/>
  <c r="AFU13" i="1"/>
  <c r="AFT13" i="1"/>
  <c r="AFS13" i="1"/>
  <c r="AFR13" i="1"/>
  <c r="AFQ13" i="1"/>
  <c r="AFP13" i="1"/>
  <c r="AFO13" i="1"/>
  <c r="AFN13" i="1"/>
  <c r="AFM13" i="1"/>
  <c r="AFL13" i="1"/>
  <c r="AFK13" i="1"/>
  <c r="AFJ13" i="1"/>
  <c r="AFI13" i="1"/>
  <c r="AFH13" i="1"/>
  <c r="AFG13" i="1"/>
  <c r="AFF13" i="1"/>
  <c r="AFE13" i="1"/>
  <c r="AFD13" i="1"/>
  <c r="AFC13" i="1"/>
  <c r="AFB13" i="1"/>
  <c r="AFA13" i="1"/>
  <c r="AEZ13" i="1"/>
  <c r="AEY13" i="1"/>
  <c r="AEX13" i="1"/>
  <c r="AEW13" i="1"/>
  <c r="AEV13" i="1"/>
  <c r="AEU13" i="1"/>
  <c r="AET13" i="1"/>
  <c r="AES13" i="1"/>
  <c r="AER13" i="1"/>
  <c r="AEQ13" i="1"/>
  <c r="AEP13" i="1"/>
  <c r="AEO13" i="1"/>
  <c r="AEN13" i="1"/>
  <c r="AEM13" i="1"/>
  <c r="AEL13" i="1"/>
  <c r="AEK13" i="1"/>
  <c r="AEJ13" i="1"/>
  <c r="AEI13" i="1"/>
  <c r="AEH13" i="1"/>
  <c r="AEG13" i="1"/>
  <c r="AEF13" i="1"/>
  <c r="AEE13" i="1"/>
  <c r="AED13" i="1"/>
  <c r="AEC13" i="1"/>
  <c r="AEB13" i="1"/>
  <c r="AEA13" i="1"/>
  <c r="ADZ13" i="1"/>
  <c r="ADY13" i="1"/>
  <c r="ADX13" i="1"/>
  <c r="ADW13" i="1"/>
  <c r="ADV13" i="1"/>
  <c r="ADU13" i="1"/>
  <c r="ADT13" i="1"/>
  <c r="ADS13" i="1"/>
  <c r="ADR13" i="1"/>
  <c r="ADQ13" i="1"/>
  <c r="ADP13" i="1"/>
  <c r="ADO13" i="1"/>
  <c r="ADN13" i="1"/>
  <c r="ADM13" i="1"/>
  <c r="ADL13" i="1"/>
  <c r="ADK13" i="1"/>
  <c r="ADJ13" i="1"/>
  <c r="ADI13" i="1"/>
  <c r="ADH13" i="1"/>
  <c r="ADG13" i="1"/>
  <c r="ADF13" i="1"/>
  <c r="ADE13" i="1"/>
  <c r="ADD13" i="1"/>
  <c r="ADC13" i="1"/>
  <c r="ADB13" i="1"/>
  <c r="ADA13" i="1"/>
  <c r="ACZ13" i="1"/>
  <c r="ACY13" i="1"/>
  <c r="ACX13" i="1"/>
  <c r="ACW13" i="1"/>
  <c r="ACV13" i="1"/>
  <c r="ACU13" i="1"/>
  <c r="ACT13" i="1"/>
  <c r="ACS13" i="1"/>
  <c r="ACR13" i="1"/>
  <c r="ACQ13" i="1"/>
  <c r="ACP13" i="1"/>
  <c r="ACO13" i="1"/>
  <c r="ACN13" i="1"/>
  <c r="ACM13" i="1"/>
  <c r="ACL13" i="1"/>
  <c r="ACK13" i="1"/>
  <c r="ACJ13" i="1"/>
  <c r="ACI13" i="1"/>
  <c r="ACH13" i="1"/>
  <c r="ACG13" i="1"/>
  <c r="ACF13" i="1"/>
  <c r="ACE13" i="1"/>
  <c r="ACD13" i="1"/>
  <c r="ACC13" i="1"/>
  <c r="ACB13" i="1"/>
  <c r="ACA13" i="1"/>
  <c r="ABZ13" i="1"/>
  <c r="ABY13" i="1"/>
  <c r="ABX13" i="1"/>
  <c r="ABW13" i="1"/>
  <c r="ABV13" i="1"/>
  <c r="ABU13" i="1"/>
  <c r="ABT13" i="1"/>
  <c r="ABS13" i="1"/>
  <c r="ABR13" i="1"/>
  <c r="ABQ13" i="1"/>
  <c r="ABP13" i="1"/>
  <c r="ABO13" i="1"/>
  <c r="ABN13" i="1"/>
  <c r="ABM13" i="1"/>
  <c r="ABL13" i="1"/>
  <c r="ABK13" i="1"/>
  <c r="ABJ13" i="1"/>
  <c r="ABI13" i="1"/>
  <c r="ABH13" i="1"/>
  <c r="ABG13" i="1"/>
  <c r="ABF13" i="1"/>
  <c r="ABE13" i="1"/>
  <c r="ABD13" i="1"/>
  <c r="ABC13" i="1"/>
  <c r="ABB13" i="1"/>
  <c r="ABA13" i="1"/>
  <c r="AAZ13" i="1"/>
  <c r="AAY13" i="1"/>
  <c r="AAX13" i="1"/>
  <c r="AAW13" i="1"/>
  <c r="AAV13" i="1"/>
  <c r="AAU13" i="1"/>
  <c r="AAT13" i="1"/>
  <c r="AAS13" i="1"/>
  <c r="AAR13" i="1"/>
  <c r="AAQ13" i="1"/>
  <c r="AAP13" i="1"/>
  <c r="AAO13" i="1"/>
  <c r="AAN13" i="1"/>
  <c r="AAM13" i="1"/>
  <c r="AAL13" i="1"/>
  <c r="AAK13" i="1"/>
  <c r="AAJ13" i="1"/>
  <c r="AAI13" i="1"/>
  <c r="AAH13" i="1"/>
  <c r="AAG13" i="1"/>
  <c r="AAF13" i="1"/>
  <c r="AAE13" i="1"/>
  <c r="AAD13" i="1"/>
  <c r="AAC13" i="1"/>
  <c r="AAB13" i="1"/>
  <c r="AAA13" i="1"/>
  <c r="ZZ13" i="1"/>
  <c r="ZY13" i="1"/>
  <c r="ZX13" i="1"/>
  <c r="ZW13" i="1"/>
  <c r="ZV13" i="1"/>
  <c r="ZU13" i="1"/>
  <c r="ZT13" i="1"/>
  <c r="ZS13" i="1"/>
  <c r="ZR13" i="1"/>
  <c r="ZQ13" i="1"/>
  <c r="ZP13" i="1"/>
  <c r="ZO13" i="1"/>
  <c r="ZN13" i="1"/>
  <c r="ZM13" i="1"/>
  <c r="ZL13" i="1"/>
  <c r="ZK13" i="1"/>
  <c r="ZJ13" i="1"/>
  <c r="ZI13" i="1"/>
  <c r="ZH13" i="1"/>
  <c r="ZG13" i="1"/>
  <c r="ZF13" i="1"/>
  <c r="ZE13" i="1"/>
  <c r="ZD13" i="1"/>
  <c r="ZC13" i="1"/>
  <c r="ZB13" i="1"/>
  <c r="ZA13" i="1"/>
  <c r="YZ13" i="1"/>
  <c r="YY13" i="1"/>
  <c r="YX13" i="1"/>
  <c r="YW13" i="1"/>
  <c r="YV13" i="1"/>
  <c r="YU13" i="1"/>
  <c r="YT13" i="1"/>
  <c r="YS13" i="1"/>
  <c r="YR13" i="1"/>
  <c r="YQ13" i="1"/>
  <c r="YP13" i="1"/>
  <c r="YO13" i="1"/>
  <c r="YN13" i="1"/>
  <c r="YM13" i="1"/>
  <c r="YL13" i="1"/>
  <c r="YK13" i="1"/>
  <c r="YJ13" i="1"/>
  <c r="YI13" i="1"/>
  <c r="YH13" i="1"/>
  <c r="YG13" i="1"/>
  <c r="YF13" i="1"/>
  <c r="YE13" i="1"/>
  <c r="YD13" i="1"/>
  <c r="YC13" i="1"/>
  <c r="YB13" i="1"/>
  <c r="YA13" i="1"/>
  <c r="XZ13" i="1"/>
  <c r="XY13" i="1"/>
  <c r="XX13" i="1"/>
  <c r="XW13" i="1"/>
  <c r="XV13" i="1"/>
  <c r="XU13" i="1"/>
  <c r="XT13" i="1"/>
  <c r="XS13" i="1"/>
  <c r="XR13" i="1"/>
  <c r="XQ13" i="1"/>
  <c r="XP13" i="1"/>
  <c r="XO13" i="1"/>
  <c r="XN13" i="1"/>
  <c r="XM13" i="1"/>
  <c r="XL13" i="1"/>
  <c r="XK13" i="1"/>
  <c r="XJ13" i="1"/>
  <c r="XI13" i="1"/>
  <c r="XH13" i="1"/>
  <c r="XG13" i="1"/>
  <c r="XF13" i="1"/>
  <c r="XE13" i="1"/>
  <c r="XD13" i="1"/>
  <c r="XC13" i="1"/>
  <c r="XB13" i="1"/>
  <c r="XA13" i="1"/>
  <c r="WZ13" i="1"/>
  <c r="WY13" i="1"/>
  <c r="WX13" i="1"/>
  <c r="WW13" i="1"/>
  <c r="WV13" i="1"/>
  <c r="WU13" i="1"/>
  <c r="WT13" i="1"/>
  <c r="WS13" i="1"/>
  <c r="WR13" i="1"/>
  <c r="WQ13" i="1"/>
  <c r="WP13" i="1"/>
  <c r="WO13" i="1"/>
  <c r="WN13" i="1"/>
  <c r="WM13" i="1"/>
  <c r="WL13" i="1"/>
  <c r="WK13" i="1"/>
  <c r="WJ13" i="1"/>
  <c r="WI13" i="1"/>
  <c r="WH13" i="1"/>
  <c r="WG13" i="1"/>
  <c r="WF13" i="1"/>
  <c r="WE13" i="1"/>
  <c r="WD13" i="1"/>
  <c r="WC13" i="1"/>
  <c r="WB13" i="1"/>
  <c r="WA13" i="1"/>
  <c r="VZ13" i="1"/>
  <c r="VY13" i="1"/>
  <c r="VX13" i="1"/>
  <c r="VW13" i="1"/>
  <c r="VV13" i="1"/>
  <c r="VU13" i="1"/>
  <c r="VT13" i="1"/>
  <c r="VS13" i="1"/>
  <c r="VR13" i="1"/>
  <c r="VQ13" i="1"/>
  <c r="VP13" i="1"/>
  <c r="VO13" i="1"/>
  <c r="VN13" i="1"/>
  <c r="VM13" i="1"/>
  <c r="VL13" i="1"/>
  <c r="VK13" i="1"/>
  <c r="VJ13" i="1"/>
  <c r="VI13" i="1"/>
  <c r="VH13" i="1"/>
  <c r="VG13" i="1"/>
  <c r="VF13" i="1"/>
  <c r="VE13" i="1"/>
  <c r="VD13" i="1"/>
  <c r="VC13" i="1"/>
  <c r="VB13" i="1"/>
  <c r="VA13" i="1"/>
  <c r="UZ13" i="1"/>
  <c r="UY13" i="1"/>
  <c r="UX13" i="1"/>
  <c r="UW13" i="1"/>
  <c r="UV13" i="1"/>
  <c r="UU13" i="1"/>
  <c r="UT13" i="1"/>
  <c r="US13" i="1"/>
  <c r="UR13" i="1"/>
  <c r="UQ13" i="1"/>
  <c r="UP13" i="1"/>
  <c r="UO13" i="1"/>
  <c r="UN13" i="1"/>
  <c r="UM13" i="1"/>
  <c r="UL13" i="1"/>
  <c r="UK13" i="1"/>
  <c r="UJ13" i="1"/>
  <c r="UI13" i="1"/>
  <c r="UH13" i="1"/>
  <c r="UG13" i="1"/>
  <c r="UF13" i="1"/>
  <c r="UE13" i="1"/>
  <c r="UD13" i="1"/>
  <c r="UC13" i="1"/>
  <c r="UB13" i="1"/>
  <c r="UA13" i="1"/>
  <c r="TZ13" i="1"/>
  <c r="TY13" i="1"/>
  <c r="TX13" i="1"/>
  <c r="TW13" i="1"/>
  <c r="TV13" i="1"/>
  <c r="TU13" i="1"/>
  <c r="TT13" i="1"/>
  <c r="TS13" i="1"/>
  <c r="TR13" i="1"/>
  <c r="TQ13" i="1"/>
  <c r="TP13" i="1"/>
  <c r="TO13" i="1"/>
  <c r="TN13" i="1"/>
  <c r="TM13" i="1"/>
  <c r="TL13" i="1"/>
  <c r="TK13" i="1"/>
  <c r="TJ13" i="1"/>
  <c r="TI13" i="1"/>
  <c r="TH13" i="1"/>
  <c r="TG13" i="1"/>
  <c r="TF13" i="1"/>
  <c r="TE13" i="1"/>
  <c r="TD13" i="1"/>
  <c r="TC13" i="1"/>
  <c r="TB13" i="1"/>
  <c r="TA13" i="1"/>
  <c r="SZ13" i="1"/>
  <c r="SY13" i="1"/>
  <c r="SX13" i="1"/>
  <c r="SW13" i="1"/>
  <c r="SV13" i="1"/>
  <c r="SU13" i="1"/>
  <c r="ST13" i="1"/>
  <c r="SS13" i="1"/>
  <c r="SR13" i="1"/>
  <c r="SQ13" i="1"/>
  <c r="SP13" i="1"/>
  <c r="SO13" i="1"/>
  <c r="SN13" i="1"/>
  <c r="SM13" i="1"/>
  <c r="SL13" i="1"/>
  <c r="SK13" i="1"/>
  <c r="SJ13" i="1"/>
  <c r="SI13" i="1"/>
  <c r="SH13" i="1"/>
  <c r="SG13" i="1"/>
  <c r="SF13" i="1"/>
  <c r="SE13" i="1"/>
  <c r="SD13" i="1"/>
  <c r="SC13" i="1"/>
  <c r="SB13" i="1"/>
  <c r="SA13" i="1"/>
  <c r="RZ13" i="1"/>
  <c r="RY13" i="1"/>
  <c r="RX13" i="1"/>
  <c r="RW13" i="1"/>
  <c r="RV13" i="1"/>
  <c r="RU13" i="1"/>
  <c r="RT13" i="1"/>
  <c r="RS13" i="1"/>
  <c r="RR13" i="1"/>
  <c r="RQ13" i="1"/>
  <c r="RP13" i="1"/>
  <c r="RO13" i="1"/>
  <c r="RN13" i="1"/>
  <c r="RM13" i="1"/>
  <c r="RL13" i="1"/>
  <c r="RK13" i="1"/>
  <c r="RJ13" i="1"/>
  <c r="RI13" i="1"/>
  <c r="RH13" i="1"/>
  <c r="RG13" i="1"/>
  <c r="RF13" i="1"/>
  <c r="RE13" i="1"/>
  <c r="RD13" i="1"/>
  <c r="RC13" i="1"/>
  <c r="RB13" i="1"/>
  <c r="RA13" i="1"/>
  <c r="QZ13" i="1"/>
  <c r="QY13" i="1"/>
  <c r="QX13" i="1"/>
  <c r="QW13" i="1"/>
  <c r="QV13" i="1"/>
  <c r="QU13" i="1"/>
  <c r="QT13" i="1"/>
  <c r="QS13" i="1"/>
  <c r="QR13" i="1"/>
  <c r="QQ13" i="1"/>
  <c r="QP13" i="1"/>
  <c r="QO13" i="1"/>
  <c r="QN13" i="1"/>
  <c r="QM13" i="1"/>
  <c r="QL13" i="1"/>
  <c r="QK13" i="1"/>
  <c r="QJ13" i="1"/>
  <c r="QI13" i="1"/>
  <c r="QH13" i="1"/>
  <c r="QG13" i="1"/>
  <c r="QF13" i="1"/>
  <c r="QE13" i="1"/>
  <c r="QD13" i="1"/>
  <c r="QC13" i="1"/>
  <c r="QB13" i="1"/>
  <c r="QA13" i="1"/>
  <c r="PZ13" i="1"/>
  <c r="PY13" i="1"/>
  <c r="PX13" i="1"/>
  <c r="PW13" i="1"/>
  <c r="PV13" i="1"/>
  <c r="PU13" i="1"/>
  <c r="PT13" i="1"/>
  <c r="PS13" i="1"/>
  <c r="PR13" i="1"/>
  <c r="PQ13" i="1"/>
  <c r="PP13" i="1"/>
  <c r="PO13" i="1"/>
  <c r="PN13" i="1"/>
  <c r="PM13" i="1"/>
  <c r="PL13" i="1"/>
  <c r="PK13" i="1"/>
  <c r="PJ13" i="1"/>
  <c r="PI13" i="1"/>
  <c r="PH13" i="1"/>
  <c r="PG13" i="1"/>
  <c r="PF13" i="1"/>
  <c r="PE13" i="1"/>
  <c r="PD13" i="1"/>
  <c r="PC13" i="1"/>
  <c r="PB13" i="1"/>
  <c r="PA13" i="1"/>
  <c r="OZ13" i="1"/>
  <c r="OY13" i="1"/>
  <c r="OX13" i="1"/>
  <c r="OW13" i="1"/>
  <c r="OV13" i="1"/>
  <c r="OU13" i="1"/>
  <c r="OT13" i="1"/>
  <c r="OS13" i="1"/>
  <c r="OR13" i="1"/>
  <c r="OQ13" i="1"/>
  <c r="OP13" i="1"/>
  <c r="OO13" i="1"/>
  <c r="ON13" i="1"/>
  <c r="OM13" i="1"/>
  <c r="OL13" i="1"/>
  <c r="OK13" i="1"/>
  <c r="OJ13" i="1"/>
  <c r="OI13" i="1"/>
  <c r="OH13" i="1"/>
  <c r="OG13" i="1"/>
  <c r="OF13" i="1"/>
  <c r="OE13" i="1"/>
  <c r="OD13" i="1"/>
  <c r="OC13" i="1"/>
  <c r="OB13" i="1"/>
  <c r="OA13" i="1"/>
  <c r="NZ13" i="1"/>
  <c r="NY13" i="1"/>
  <c r="NX13" i="1"/>
  <c r="NW13" i="1"/>
  <c r="NV13" i="1"/>
  <c r="NU13" i="1"/>
  <c r="NT13" i="1"/>
  <c r="NS13" i="1"/>
  <c r="NR13" i="1"/>
  <c r="NQ13" i="1"/>
  <c r="NP13" i="1"/>
  <c r="NO13" i="1"/>
  <c r="NN13" i="1"/>
  <c r="NM13" i="1"/>
  <c r="NL13" i="1"/>
  <c r="NK13" i="1"/>
  <c r="NJ13" i="1"/>
  <c r="NI13" i="1"/>
  <c r="NH13" i="1"/>
  <c r="NG13" i="1"/>
  <c r="NF13" i="1"/>
  <c r="NE13" i="1"/>
  <c r="ND13" i="1"/>
  <c r="NC13" i="1"/>
  <c r="NB13" i="1"/>
  <c r="NA13" i="1"/>
  <c r="MZ13" i="1"/>
  <c r="MY13" i="1"/>
  <c r="MX13" i="1"/>
  <c r="MW13" i="1"/>
  <c r="MV13" i="1"/>
  <c r="MU13" i="1"/>
  <c r="MT13" i="1"/>
  <c r="MS13" i="1"/>
  <c r="MR13" i="1"/>
  <c r="MQ13" i="1"/>
  <c r="MP13" i="1"/>
  <c r="MO13" i="1"/>
  <c r="MN13" i="1"/>
  <c r="MM13" i="1"/>
  <c r="ML13" i="1"/>
  <c r="MK13" i="1"/>
  <c r="MJ13" i="1"/>
  <c r="MI13" i="1"/>
  <c r="MH13" i="1"/>
  <c r="MG13" i="1"/>
  <c r="MF13" i="1"/>
  <c r="ME13" i="1"/>
  <c r="MD13" i="1"/>
  <c r="MC13" i="1"/>
  <c r="MB13" i="1"/>
  <c r="MA13" i="1"/>
  <c r="LZ13" i="1"/>
  <c r="LY13" i="1"/>
  <c r="LX13" i="1"/>
  <c r="LW13" i="1"/>
  <c r="LV13" i="1"/>
  <c r="LU13" i="1"/>
  <c r="LT13" i="1"/>
  <c r="LS13" i="1"/>
  <c r="LR13" i="1"/>
  <c r="LQ13" i="1"/>
  <c r="LP13" i="1"/>
  <c r="LO13" i="1"/>
  <c r="LN13" i="1"/>
  <c r="LM13" i="1"/>
  <c r="LL13" i="1"/>
  <c r="LK13" i="1"/>
  <c r="LJ13" i="1"/>
  <c r="LI13" i="1"/>
  <c r="LH13" i="1"/>
  <c r="LG13" i="1"/>
  <c r="LF13" i="1"/>
  <c r="LE13" i="1"/>
  <c r="LD13" i="1"/>
  <c r="LC13" i="1"/>
  <c r="LB13" i="1"/>
  <c r="LA13" i="1"/>
  <c r="KZ13" i="1"/>
  <c r="KY13" i="1"/>
  <c r="KX13" i="1"/>
  <c r="KW13" i="1"/>
  <c r="KV13" i="1"/>
  <c r="KU13" i="1"/>
  <c r="KT13" i="1"/>
  <c r="KS13" i="1"/>
  <c r="KR13" i="1"/>
  <c r="KQ13" i="1"/>
  <c r="KP13" i="1"/>
  <c r="KO13" i="1"/>
  <c r="KN13" i="1"/>
  <c r="KM13" i="1"/>
  <c r="KL13" i="1"/>
  <c r="KK13" i="1"/>
  <c r="KJ13" i="1"/>
  <c r="KI13" i="1"/>
  <c r="KH13" i="1"/>
  <c r="KG13" i="1"/>
  <c r="KF13" i="1"/>
  <c r="KE13" i="1"/>
  <c r="KD13" i="1"/>
  <c r="KC13" i="1"/>
  <c r="KB13" i="1"/>
  <c r="KA13" i="1"/>
  <c r="JZ13" i="1"/>
  <c r="JY13" i="1"/>
  <c r="JX13" i="1"/>
  <c r="JW13" i="1"/>
  <c r="JV13" i="1"/>
  <c r="JU13" i="1"/>
  <c r="JT13" i="1"/>
  <c r="JS13" i="1"/>
  <c r="JR13" i="1"/>
  <c r="JQ13" i="1"/>
  <c r="JP13" i="1"/>
  <c r="JO13" i="1"/>
  <c r="JN13" i="1"/>
  <c r="JM13" i="1"/>
  <c r="JL13" i="1"/>
  <c r="JK13" i="1"/>
  <c r="JJ13" i="1"/>
  <c r="JI13" i="1"/>
  <c r="JH13" i="1"/>
  <c r="JG13" i="1"/>
  <c r="JF13" i="1"/>
  <c r="JE13" i="1"/>
  <c r="JD13" i="1"/>
  <c r="JC13" i="1"/>
  <c r="JB13" i="1"/>
  <c r="JA13" i="1"/>
  <c r="IZ13" i="1"/>
  <c r="IY13" i="1"/>
  <c r="IX13" i="1"/>
  <c r="IW13" i="1"/>
  <c r="IV13" i="1"/>
  <c r="IU13" i="1"/>
  <c r="IT13" i="1"/>
  <c r="IS13" i="1"/>
  <c r="IR13" i="1"/>
  <c r="IQ13" i="1"/>
  <c r="IP13" i="1"/>
  <c r="IO13" i="1"/>
  <c r="IN13" i="1"/>
  <c r="IM13" i="1"/>
  <c r="IL13" i="1"/>
  <c r="IK13" i="1"/>
  <c r="IJ13" i="1"/>
  <c r="II13" i="1"/>
  <c r="IH13" i="1"/>
  <c r="IG13" i="1"/>
  <c r="IF13" i="1"/>
  <c r="IE13" i="1"/>
  <c r="ID13" i="1"/>
  <c r="IC13" i="1"/>
  <c r="IB13" i="1"/>
  <c r="IA13" i="1"/>
  <c r="HZ13" i="1"/>
  <c r="HY13" i="1"/>
  <c r="HX13" i="1"/>
  <c r="HW13" i="1"/>
  <c r="HV13" i="1"/>
  <c r="HU13" i="1"/>
  <c r="HT13" i="1"/>
  <c r="HS13" i="1"/>
  <c r="HR13" i="1"/>
  <c r="HQ13" i="1"/>
  <c r="HP13" i="1"/>
  <c r="HO13" i="1"/>
  <c r="HN13" i="1"/>
  <c r="HM13" i="1"/>
  <c r="HL13" i="1"/>
  <c r="HK13" i="1"/>
  <c r="HJ13" i="1"/>
  <c r="HI13" i="1"/>
  <c r="HH13" i="1"/>
  <c r="HG13" i="1"/>
  <c r="HF13" i="1"/>
  <c r="HE13" i="1"/>
  <c r="HD13" i="1"/>
  <c r="HC13" i="1"/>
  <c r="HB13" i="1"/>
  <c r="HA13" i="1"/>
  <c r="GZ13" i="1"/>
  <c r="GY13" i="1"/>
  <c r="GX13" i="1"/>
  <c r="GW13" i="1"/>
  <c r="GV13" i="1"/>
  <c r="GU13" i="1"/>
  <c r="GT13" i="1"/>
  <c r="GS13" i="1"/>
  <c r="GR13" i="1"/>
  <c r="GQ13" i="1"/>
  <c r="GP13" i="1"/>
  <c r="GO13" i="1"/>
  <c r="GN13" i="1"/>
  <c r="GM13" i="1"/>
  <c r="GL13" i="1"/>
  <c r="GK13" i="1"/>
  <c r="GJ13" i="1"/>
  <c r="GI13" i="1"/>
  <c r="GH13" i="1"/>
  <c r="GG13" i="1"/>
  <c r="GF13" i="1"/>
  <c r="GE13" i="1"/>
  <c r="GD13" i="1"/>
  <c r="GC13" i="1"/>
  <c r="GB13" i="1"/>
  <c r="GA13" i="1"/>
  <c r="FZ13" i="1"/>
  <c r="FY13" i="1"/>
  <c r="FX13" i="1"/>
  <c r="FW13" i="1"/>
  <c r="FV13" i="1"/>
  <c r="FU13" i="1"/>
  <c r="FT13" i="1"/>
  <c r="FS13" i="1"/>
  <c r="FR13" i="1"/>
  <c r="FQ13" i="1"/>
  <c r="FP13" i="1"/>
  <c r="FO13" i="1"/>
  <c r="FN13" i="1"/>
  <c r="FM13" i="1"/>
  <c r="FL13" i="1"/>
  <c r="FK13" i="1"/>
  <c r="FJ13" i="1"/>
  <c r="FI13" i="1"/>
  <c r="FH13" i="1"/>
  <c r="FG13" i="1"/>
  <c r="FF13" i="1"/>
  <c r="FE13" i="1"/>
  <c r="FD13" i="1"/>
  <c r="FC13" i="1"/>
  <c r="FB13" i="1"/>
  <c r="FA13" i="1"/>
  <c r="EZ13" i="1"/>
  <c r="EY13" i="1"/>
  <c r="EX13" i="1"/>
  <c r="EW13" i="1"/>
  <c r="EV13" i="1"/>
  <c r="EU13" i="1"/>
  <c r="ET13" i="1"/>
  <c r="ES13" i="1"/>
  <c r="ER13" i="1"/>
  <c r="EQ13" i="1"/>
  <c r="EP13" i="1"/>
  <c r="EO13" i="1"/>
  <c r="EN13" i="1"/>
  <c r="EM13" i="1"/>
  <c r="EL13" i="1"/>
  <c r="EK13" i="1"/>
  <c r="EJ13" i="1"/>
  <c r="EI13" i="1"/>
  <c r="EH13" i="1"/>
  <c r="EG13" i="1"/>
  <c r="EF13" i="1"/>
  <c r="EE13" i="1"/>
  <c r="ED13" i="1"/>
  <c r="EC13" i="1"/>
  <c r="EB13" i="1"/>
  <c r="EA13" i="1"/>
  <c r="DZ13" i="1"/>
  <c r="DY13" i="1"/>
  <c r="DX13" i="1"/>
  <c r="DW13" i="1"/>
  <c r="DV13" i="1"/>
  <c r="DU13" i="1"/>
  <c r="DT13" i="1"/>
  <c r="DS13" i="1"/>
  <c r="DR13" i="1"/>
  <c r="DQ13" i="1"/>
  <c r="DP13" i="1"/>
  <c r="DO13" i="1"/>
  <c r="DN13" i="1"/>
  <c r="DM13" i="1"/>
  <c r="DL13" i="1"/>
  <c r="DK13" i="1"/>
  <c r="DJ13" i="1"/>
  <c r="DI13" i="1"/>
  <c r="DH13" i="1"/>
  <c r="DG13" i="1"/>
  <c r="DF13" i="1"/>
  <c r="DE13" i="1"/>
  <c r="DD13" i="1"/>
  <c r="DC13" i="1"/>
  <c r="DB13" i="1"/>
  <c r="DA13" i="1"/>
  <c r="CZ13" i="1"/>
  <c r="CY13" i="1"/>
  <c r="CX13" i="1"/>
  <c r="CW13" i="1"/>
  <c r="CV13" i="1"/>
  <c r="CU13" i="1"/>
  <c r="CT13" i="1"/>
  <c r="CS13" i="1"/>
  <c r="CR13" i="1"/>
  <c r="CQ13" i="1"/>
  <c r="CP13" i="1"/>
  <c r="CO13" i="1"/>
  <c r="CN13" i="1"/>
  <c r="CM13" i="1"/>
  <c r="CL13" i="1"/>
  <c r="CK13" i="1"/>
  <c r="CJ13" i="1"/>
  <c r="CI13" i="1"/>
  <c r="CH13" i="1"/>
  <c r="CG13" i="1"/>
  <c r="CF13" i="1"/>
  <c r="CE13" i="1"/>
  <c r="CD13" i="1"/>
  <c r="CC13" i="1"/>
  <c r="CB13" i="1"/>
  <c r="CA13" i="1"/>
  <c r="BZ13" i="1"/>
  <c r="BY13" i="1"/>
  <c r="BX13" i="1"/>
  <c r="BW13" i="1"/>
  <c r="BV13" i="1"/>
  <c r="BU13" i="1"/>
  <c r="BT13" i="1"/>
  <c r="BS13" i="1"/>
  <c r="BR13" i="1"/>
  <c r="BQ13" i="1"/>
  <c r="BP13" i="1"/>
  <c r="BO13" i="1"/>
  <c r="BN13" i="1"/>
  <c r="BM13" i="1"/>
  <c r="BL13" i="1"/>
  <c r="BK13" i="1"/>
  <c r="BJ13" i="1"/>
  <c r="BI13" i="1"/>
  <c r="BH13" i="1"/>
  <c r="BG13" i="1"/>
  <c r="BF13" i="1"/>
  <c r="BE13" i="1"/>
  <c r="BD13" i="1"/>
  <c r="BC13" i="1"/>
  <c r="BB13" i="1"/>
  <c r="BA13" i="1"/>
  <c r="AZ13" i="1"/>
  <c r="AY13" i="1"/>
  <c r="AX13" i="1"/>
  <c r="AW13" i="1"/>
  <c r="AV13" i="1"/>
  <c r="AU13" i="1"/>
  <c r="AT13" i="1"/>
  <c r="AS13" i="1"/>
  <c r="AR13" i="1"/>
  <c r="AQ13" i="1"/>
  <c r="AP13" i="1"/>
  <c r="AO13" i="1"/>
  <c r="AN13" i="1"/>
  <c r="AM13" i="1"/>
  <c r="AL13" i="1"/>
  <c r="AK13" i="1"/>
  <c r="AJ13" i="1"/>
  <c r="AI13" i="1"/>
  <c r="AH13" i="1"/>
  <c r="AG13" i="1"/>
  <c r="AF13" i="1"/>
  <c r="AE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ALQ12" i="1"/>
  <c r="ALP12" i="1"/>
  <c r="ALO12" i="1"/>
  <c r="ALN12" i="1"/>
  <c r="ALM12" i="1"/>
  <c r="ALL12" i="1"/>
  <c r="ALK12" i="1"/>
  <c r="ALJ12" i="1"/>
  <c r="ALI12" i="1"/>
  <c r="ALH12" i="1"/>
  <c r="ALG12" i="1"/>
  <c r="ALF12" i="1"/>
  <c r="ALE12" i="1"/>
  <c r="ALD12" i="1"/>
  <c r="ALC12" i="1"/>
  <c r="ALB12" i="1"/>
  <c r="ALA12" i="1"/>
  <c r="AKZ12" i="1"/>
  <c r="AKY12" i="1"/>
  <c r="AKX12" i="1"/>
  <c r="AKW12" i="1"/>
  <c r="AKV12" i="1"/>
  <c r="AKU12" i="1"/>
  <c r="AKT12" i="1"/>
  <c r="AKS12" i="1"/>
  <c r="AKR12" i="1"/>
  <c r="AKQ12" i="1"/>
  <c r="AKP12" i="1"/>
  <c r="AKO12" i="1"/>
  <c r="AKN12" i="1"/>
  <c r="AKM12" i="1"/>
  <c r="AKL12" i="1"/>
  <c r="AKK12" i="1"/>
  <c r="AKJ12" i="1"/>
  <c r="AKI12" i="1"/>
  <c r="AKH12" i="1"/>
  <c r="AKG12" i="1"/>
  <c r="AKF12" i="1"/>
  <c r="AKE12" i="1"/>
  <c r="AKD12" i="1"/>
  <c r="AKC12" i="1"/>
  <c r="AKB12" i="1"/>
  <c r="AKA12" i="1"/>
  <c r="AJZ12" i="1"/>
  <c r="AJY12" i="1"/>
  <c r="AJX12" i="1"/>
  <c r="AJW12" i="1"/>
  <c r="AJV12" i="1"/>
  <c r="AJU12" i="1"/>
  <c r="AJT12" i="1"/>
  <c r="AJS12" i="1"/>
  <c r="AJR12" i="1"/>
  <c r="AJQ12" i="1"/>
  <c r="AJP12" i="1"/>
  <c r="AJO12" i="1"/>
  <c r="AJN12" i="1"/>
  <c r="AJM12" i="1"/>
  <c r="AJL12" i="1"/>
  <c r="AJK12" i="1"/>
  <c r="AJJ12" i="1"/>
  <c r="AJI12" i="1"/>
  <c r="AJH12" i="1"/>
  <c r="AJG12" i="1"/>
  <c r="AJF12" i="1"/>
  <c r="AJE12" i="1"/>
  <c r="AJD12" i="1"/>
  <c r="AJC12" i="1"/>
  <c r="AJB12" i="1"/>
  <c r="AJA12" i="1"/>
  <c r="AIZ12" i="1"/>
  <c r="AIY12" i="1"/>
  <c r="AIX12" i="1"/>
  <c r="AIW12" i="1"/>
  <c r="AIV12" i="1"/>
  <c r="AIU12" i="1"/>
  <c r="AIT12" i="1"/>
  <c r="AIS12" i="1"/>
  <c r="AIR12" i="1"/>
  <c r="AIQ12" i="1"/>
  <c r="AIP12" i="1"/>
  <c r="AIO12" i="1"/>
  <c r="AIN12" i="1"/>
  <c r="AIM12" i="1"/>
  <c r="AIL12" i="1"/>
  <c r="AIK12" i="1"/>
  <c r="AIJ12" i="1"/>
  <c r="AII12" i="1"/>
  <c r="AIH12" i="1"/>
  <c r="AIG12" i="1"/>
  <c r="AIF12" i="1"/>
  <c r="AIE12" i="1"/>
  <c r="AID12" i="1"/>
  <c r="AIC12" i="1"/>
  <c r="AIB12" i="1"/>
  <c r="AIA12" i="1"/>
  <c r="AHZ12" i="1"/>
  <c r="AHY12" i="1"/>
  <c r="AHX12" i="1"/>
  <c r="AHW12" i="1"/>
  <c r="AHV12" i="1"/>
  <c r="AHU12" i="1"/>
  <c r="AHT12" i="1"/>
  <c r="AHS12" i="1"/>
  <c r="AHR12" i="1"/>
  <c r="AHQ12" i="1"/>
  <c r="AHP12" i="1"/>
  <c r="AHO12" i="1"/>
  <c r="AHN12" i="1"/>
  <c r="AHM12" i="1"/>
  <c r="AHL12" i="1"/>
  <c r="AHK12" i="1"/>
  <c r="AHJ12" i="1"/>
  <c r="AHI12" i="1"/>
  <c r="AHH12" i="1"/>
  <c r="AHG12" i="1"/>
  <c r="AHF12" i="1"/>
  <c r="AHE12" i="1"/>
  <c r="AHD12" i="1"/>
  <c r="AHC12" i="1"/>
  <c r="AHB12" i="1"/>
  <c r="AHA12" i="1"/>
  <c r="AGZ12" i="1"/>
  <c r="AGY12" i="1"/>
  <c r="AGX12" i="1"/>
  <c r="AGW12" i="1"/>
  <c r="AGV12" i="1"/>
  <c r="AGU12" i="1"/>
  <c r="AGT12" i="1"/>
  <c r="AGS12" i="1"/>
  <c r="AGR12" i="1"/>
  <c r="AGQ12" i="1"/>
  <c r="AGP12" i="1"/>
  <c r="AGO12" i="1"/>
  <c r="AGN12" i="1"/>
  <c r="AGM12" i="1"/>
  <c r="AGL12" i="1"/>
  <c r="AGK12" i="1"/>
  <c r="AGJ12" i="1"/>
  <c r="AGI12" i="1"/>
  <c r="AGH12" i="1"/>
  <c r="AGG12" i="1"/>
  <c r="AGF12" i="1"/>
  <c r="AGE12" i="1"/>
  <c r="AGD12" i="1"/>
  <c r="AGC12" i="1"/>
  <c r="AGB12" i="1"/>
  <c r="AGA12" i="1"/>
  <c r="AFZ12" i="1"/>
  <c r="AFY12" i="1"/>
  <c r="AFX12" i="1"/>
  <c r="AFW12" i="1"/>
  <c r="AFV12" i="1"/>
  <c r="AFU12" i="1"/>
  <c r="AFT12" i="1"/>
  <c r="AFS12" i="1"/>
  <c r="AFR12" i="1"/>
  <c r="AFQ12" i="1"/>
  <c r="AFP12" i="1"/>
  <c r="AFO12" i="1"/>
  <c r="AFN12" i="1"/>
  <c r="AFM12" i="1"/>
  <c r="AFL12" i="1"/>
  <c r="AFK12" i="1"/>
  <c r="AFJ12" i="1"/>
  <c r="AFI12" i="1"/>
  <c r="AFH12" i="1"/>
  <c r="AFG12" i="1"/>
  <c r="AFF12" i="1"/>
  <c r="AFE12" i="1"/>
  <c r="AFD12" i="1"/>
  <c r="AFC12" i="1"/>
  <c r="AFB12" i="1"/>
  <c r="AFA12" i="1"/>
  <c r="AEZ12" i="1"/>
  <c r="AEY12" i="1"/>
  <c r="AEX12" i="1"/>
  <c r="AEW12" i="1"/>
  <c r="AEV12" i="1"/>
  <c r="AEU12" i="1"/>
  <c r="AET12" i="1"/>
  <c r="AES12" i="1"/>
  <c r="AER12" i="1"/>
  <c r="AEQ12" i="1"/>
  <c r="AEP12" i="1"/>
  <c r="AEO12" i="1"/>
  <c r="AEN12" i="1"/>
  <c r="AEM12" i="1"/>
  <c r="AEL12" i="1"/>
  <c r="AEK12" i="1"/>
  <c r="AEJ12" i="1"/>
  <c r="AEI12" i="1"/>
  <c r="AEH12" i="1"/>
  <c r="AEG12" i="1"/>
  <c r="AEF12" i="1"/>
  <c r="AEE12" i="1"/>
  <c r="AED12" i="1"/>
  <c r="AEC12" i="1"/>
  <c r="AEB12" i="1"/>
  <c r="AEA12" i="1"/>
  <c r="ADZ12" i="1"/>
  <c r="ADY12" i="1"/>
  <c r="ADX12" i="1"/>
  <c r="ADW12" i="1"/>
  <c r="ADV12" i="1"/>
  <c r="ADU12" i="1"/>
  <c r="ADT12" i="1"/>
  <c r="ADS12" i="1"/>
  <c r="ADR12" i="1"/>
  <c r="ADQ12" i="1"/>
  <c r="ADP12" i="1"/>
  <c r="ADO12" i="1"/>
  <c r="ADN12" i="1"/>
  <c r="ADM12" i="1"/>
  <c r="ADL12" i="1"/>
  <c r="ADK12" i="1"/>
  <c r="ADJ12" i="1"/>
  <c r="ADI12" i="1"/>
  <c r="ADH12" i="1"/>
  <c r="ADG12" i="1"/>
  <c r="ADF12" i="1"/>
  <c r="ADE12" i="1"/>
  <c r="ADD12" i="1"/>
  <c r="ADC12" i="1"/>
  <c r="ADB12" i="1"/>
  <c r="ADA12" i="1"/>
  <c r="ACZ12" i="1"/>
  <c r="ACY12" i="1"/>
  <c r="ACX12" i="1"/>
  <c r="ACW12" i="1"/>
  <c r="ACV12" i="1"/>
  <c r="ACU12" i="1"/>
  <c r="ACT12" i="1"/>
  <c r="ACS12" i="1"/>
  <c r="ACR12" i="1"/>
  <c r="ACQ12" i="1"/>
  <c r="ACP12" i="1"/>
  <c r="ACO12" i="1"/>
  <c r="ACN12" i="1"/>
  <c r="ACM12" i="1"/>
  <c r="ACL12" i="1"/>
  <c r="ACK12" i="1"/>
  <c r="ACJ12" i="1"/>
  <c r="ACI12" i="1"/>
  <c r="ACH12" i="1"/>
  <c r="ACG12" i="1"/>
  <c r="ACF12" i="1"/>
  <c r="ACE12" i="1"/>
  <c r="ACD12" i="1"/>
  <c r="ACC12" i="1"/>
  <c r="ACB12" i="1"/>
  <c r="ACA12" i="1"/>
  <c r="ABZ12" i="1"/>
  <c r="ABY12" i="1"/>
  <c r="ABX12" i="1"/>
  <c r="ABW12" i="1"/>
  <c r="ABV12" i="1"/>
  <c r="ABU12" i="1"/>
  <c r="ABT12" i="1"/>
  <c r="ABS12" i="1"/>
  <c r="ABR12" i="1"/>
  <c r="ABQ12" i="1"/>
  <c r="ABP12" i="1"/>
  <c r="ABO12" i="1"/>
  <c r="ABN12" i="1"/>
  <c r="ABM12" i="1"/>
  <c r="ABL12" i="1"/>
  <c r="ABK12" i="1"/>
  <c r="ABJ12" i="1"/>
  <c r="ABI12" i="1"/>
  <c r="ABH12" i="1"/>
  <c r="ABG12" i="1"/>
  <c r="ABF12" i="1"/>
  <c r="ABE12" i="1"/>
  <c r="ABD12" i="1"/>
  <c r="ABC12" i="1"/>
  <c r="ABB12" i="1"/>
  <c r="ABA12" i="1"/>
  <c r="AAZ12" i="1"/>
  <c r="AAY12" i="1"/>
  <c r="AAX12" i="1"/>
  <c r="AAW12" i="1"/>
  <c r="AAV12" i="1"/>
  <c r="AAU12" i="1"/>
  <c r="AAT12" i="1"/>
  <c r="AAS12" i="1"/>
  <c r="AAR12" i="1"/>
  <c r="AAQ12" i="1"/>
  <c r="AAP12" i="1"/>
  <c r="AAO12" i="1"/>
  <c r="AAN12" i="1"/>
  <c r="AAM12" i="1"/>
  <c r="AAL12" i="1"/>
  <c r="AAK12" i="1"/>
  <c r="AAJ12" i="1"/>
  <c r="AAI12" i="1"/>
  <c r="AAH12" i="1"/>
  <c r="AAG12" i="1"/>
  <c r="AAF12" i="1"/>
  <c r="AAE12" i="1"/>
  <c r="AAD12" i="1"/>
  <c r="AAC12" i="1"/>
  <c r="AAB12" i="1"/>
  <c r="AAA12" i="1"/>
  <c r="ZZ12" i="1"/>
  <c r="ZY12" i="1"/>
  <c r="ZX12" i="1"/>
  <c r="ZW12" i="1"/>
  <c r="ZV12" i="1"/>
  <c r="ZU12" i="1"/>
  <c r="ZT12" i="1"/>
  <c r="ZS12" i="1"/>
  <c r="ZR12" i="1"/>
  <c r="ZQ12" i="1"/>
  <c r="ZP12" i="1"/>
  <c r="ZO12" i="1"/>
  <c r="ZN12" i="1"/>
  <c r="ZM12" i="1"/>
  <c r="ZL12" i="1"/>
  <c r="ZK12" i="1"/>
  <c r="ZJ12" i="1"/>
  <c r="ZI12" i="1"/>
  <c r="ZH12" i="1"/>
  <c r="ZG12" i="1"/>
  <c r="ZF12" i="1"/>
  <c r="ZE12" i="1"/>
  <c r="ZD12" i="1"/>
  <c r="ZC12" i="1"/>
  <c r="ZB12" i="1"/>
  <c r="ZA12" i="1"/>
  <c r="YZ12" i="1"/>
  <c r="YY12" i="1"/>
  <c r="YX12" i="1"/>
  <c r="YW12" i="1"/>
  <c r="YV12" i="1"/>
  <c r="YU12" i="1"/>
  <c r="YT12" i="1"/>
  <c r="YS12" i="1"/>
  <c r="YR12" i="1"/>
  <c r="YQ12" i="1"/>
  <c r="YP12" i="1"/>
  <c r="YO12" i="1"/>
  <c r="YN12" i="1"/>
  <c r="YM12" i="1"/>
  <c r="YL12" i="1"/>
  <c r="YK12" i="1"/>
  <c r="YJ12" i="1"/>
  <c r="YI12" i="1"/>
  <c r="YH12" i="1"/>
  <c r="YG12" i="1"/>
  <c r="YF12" i="1"/>
  <c r="YE12" i="1"/>
  <c r="YD12" i="1"/>
  <c r="YC12" i="1"/>
  <c r="YB12" i="1"/>
  <c r="YA12" i="1"/>
  <c r="XZ12" i="1"/>
  <c r="XY12" i="1"/>
  <c r="XX12" i="1"/>
  <c r="XW12" i="1"/>
  <c r="XV12" i="1"/>
  <c r="XU12" i="1"/>
  <c r="XT12" i="1"/>
  <c r="XS12" i="1"/>
  <c r="XR12" i="1"/>
  <c r="XQ12" i="1"/>
  <c r="XP12" i="1"/>
  <c r="XO12" i="1"/>
  <c r="XN12" i="1"/>
  <c r="XM12" i="1"/>
  <c r="XL12" i="1"/>
  <c r="XK12" i="1"/>
  <c r="XJ12" i="1"/>
  <c r="XI12" i="1"/>
  <c r="XH12" i="1"/>
  <c r="XG12" i="1"/>
  <c r="XF12" i="1"/>
  <c r="XE12" i="1"/>
  <c r="XD12" i="1"/>
  <c r="XC12" i="1"/>
  <c r="XB12" i="1"/>
  <c r="XA12" i="1"/>
  <c r="WZ12" i="1"/>
  <c r="WY12" i="1"/>
  <c r="WX12" i="1"/>
  <c r="WW12" i="1"/>
  <c r="WV12" i="1"/>
  <c r="WU12" i="1"/>
  <c r="WT12" i="1"/>
  <c r="WS12" i="1"/>
  <c r="WR12" i="1"/>
  <c r="WQ12" i="1"/>
  <c r="WP12" i="1"/>
  <c r="WO12" i="1"/>
  <c r="WN12" i="1"/>
  <c r="WM12" i="1"/>
  <c r="WL12" i="1"/>
  <c r="WK12" i="1"/>
  <c r="WJ12" i="1"/>
  <c r="WI12" i="1"/>
  <c r="WH12" i="1"/>
  <c r="WG12" i="1"/>
  <c r="WF12" i="1"/>
  <c r="WE12" i="1"/>
  <c r="WD12" i="1"/>
  <c r="WC12" i="1"/>
  <c r="WB12" i="1"/>
  <c r="WA12" i="1"/>
  <c r="VZ12" i="1"/>
  <c r="VY12" i="1"/>
  <c r="VX12" i="1"/>
  <c r="VW12" i="1"/>
  <c r="VV12" i="1"/>
  <c r="VU12" i="1"/>
  <c r="VT12" i="1"/>
  <c r="VS12" i="1"/>
  <c r="VR12" i="1"/>
  <c r="VQ12" i="1"/>
  <c r="VP12" i="1"/>
  <c r="VO12" i="1"/>
  <c r="VN12" i="1"/>
  <c r="VM12" i="1"/>
  <c r="VL12" i="1"/>
  <c r="VK12" i="1"/>
  <c r="VJ12" i="1"/>
  <c r="VI12" i="1"/>
  <c r="VH12" i="1"/>
  <c r="VG12" i="1"/>
  <c r="VF12" i="1"/>
  <c r="VE12" i="1"/>
  <c r="VD12" i="1"/>
  <c r="VC12" i="1"/>
  <c r="VB12" i="1"/>
  <c r="VA12" i="1"/>
  <c r="UZ12" i="1"/>
  <c r="UY12" i="1"/>
  <c r="UX12" i="1"/>
  <c r="UW12" i="1"/>
  <c r="UV12" i="1"/>
  <c r="UU12" i="1"/>
  <c r="UT12" i="1"/>
  <c r="US12" i="1"/>
  <c r="UR12" i="1"/>
  <c r="UQ12" i="1"/>
  <c r="UP12" i="1"/>
  <c r="UO12" i="1"/>
  <c r="UN12" i="1"/>
  <c r="UM12" i="1"/>
  <c r="UL12" i="1"/>
  <c r="UK12" i="1"/>
  <c r="UJ12" i="1"/>
  <c r="UI12" i="1"/>
  <c r="UH12" i="1"/>
  <c r="UG12" i="1"/>
  <c r="UF12" i="1"/>
  <c r="UE12" i="1"/>
  <c r="UD12" i="1"/>
  <c r="UC12" i="1"/>
  <c r="UB12" i="1"/>
  <c r="UA12" i="1"/>
  <c r="TZ12" i="1"/>
  <c r="TY12" i="1"/>
  <c r="TX12" i="1"/>
  <c r="TW12" i="1"/>
  <c r="TV12" i="1"/>
  <c r="TU12" i="1"/>
  <c r="TT12" i="1"/>
  <c r="TS12" i="1"/>
  <c r="TR12" i="1"/>
  <c r="TQ12" i="1"/>
  <c r="TP12" i="1"/>
  <c r="TO12" i="1"/>
  <c r="TN12" i="1"/>
  <c r="TM12" i="1"/>
  <c r="TL12" i="1"/>
  <c r="TK12" i="1"/>
  <c r="TJ12" i="1"/>
  <c r="TI12" i="1"/>
  <c r="TH12" i="1"/>
  <c r="TG12" i="1"/>
  <c r="TF12" i="1"/>
  <c r="TE12" i="1"/>
  <c r="TD12" i="1"/>
  <c r="TC12" i="1"/>
  <c r="TB12" i="1"/>
  <c r="TA12" i="1"/>
  <c r="SZ12" i="1"/>
  <c r="SY12" i="1"/>
  <c r="SX12" i="1"/>
  <c r="SW12" i="1"/>
  <c r="SV12" i="1"/>
  <c r="SU12" i="1"/>
  <c r="ST12" i="1"/>
  <c r="SS12" i="1"/>
  <c r="SR12" i="1"/>
  <c r="SQ12" i="1"/>
  <c r="SP12" i="1"/>
  <c r="SO12" i="1"/>
  <c r="SN12" i="1"/>
  <c r="SM12" i="1"/>
  <c r="SL12" i="1"/>
  <c r="SK12" i="1"/>
  <c r="SJ12" i="1"/>
  <c r="SI12" i="1"/>
  <c r="SH12" i="1"/>
  <c r="SG12" i="1"/>
  <c r="SF12" i="1"/>
  <c r="SE12" i="1"/>
  <c r="SD12" i="1"/>
  <c r="SC12" i="1"/>
  <c r="SB12" i="1"/>
  <c r="SA12" i="1"/>
  <c r="RZ12" i="1"/>
  <c r="RY12" i="1"/>
  <c r="RX12" i="1"/>
  <c r="RW12" i="1"/>
  <c r="RV12" i="1"/>
  <c r="RU12" i="1"/>
  <c r="RT12" i="1"/>
  <c r="RS12" i="1"/>
  <c r="RR12" i="1"/>
  <c r="RQ12" i="1"/>
  <c r="RP12" i="1"/>
  <c r="RO12" i="1"/>
  <c r="RN12" i="1"/>
  <c r="RM12" i="1"/>
  <c r="RL12" i="1"/>
  <c r="RK12" i="1"/>
  <c r="RJ12" i="1"/>
  <c r="RI12" i="1"/>
  <c r="RH12" i="1"/>
  <c r="RG12" i="1"/>
  <c r="RF12" i="1"/>
  <c r="RE12" i="1"/>
  <c r="RD12" i="1"/>
  <c r="RC12" i="1"/>
  <c r="RB12" i="1"/>
  <c r="RA12" i="1"/>
  <c r="QZ12" i="1"/>
  <c r="QY12" i="1"/>
  <c r="QX12" i="1"/>
  <c r="QW12" i="1"/>
  <c r="QV12" i="1"/>
  <c r="QU12" i="1"/>
  <c r="QT12" i="1"/>
  <c r="QS12" i="1"/>
  <c r="QR12" i="1"/>
  <c r="QQ12" i="1"/>
  <c r="QP12" i="1"/>
  <c r="QO12" i="1"/>
  <c r="QN12" i="1"/>
  <c r="QM12" i="1"/>
  <c r="QL12" i="1"/>
  <c r="QK12" i="1"/>
  <c r="QJ12" i="1"/>
  <c r="QI12" i="1"/>
  <c r="QH12" i="1"/>
  <c r="QG12" i="1"/>
  <c r="QF12" i="1"/>
  <c r="QE12" i="1"/>
  <c r="QD12" i="1"/>
  <c r="QC12" i="1"/>
  <c r="QB12" i="1"/>
  <c r="QA12" i="1"/>
  <c r="PZ12" i="1"/>
  <c r="PY12" i="1"/>
  <c r="PX12" i="1"/>
  <c r="PW12" i="1"/>
  <c r="PV12" i="1"/>
  <c r="PU12" i="1"/>
  <c r="PT12" i="1"/>
  <c r="PS12" i="1"/>
  <c r="PR12" i="1"/>
  <c r="PQ12" i="1"/>
  <c r="PP12" i="1"/>
  <c r="PO12" i="1"/>
  <c r="PN12" i="1"/>
  <c r="PM12" i="1"/>
  <c r="PL12" i="1"/>
  <c r="PK12" i="1"/>
  <c r="PJ12" i="1"/>
  <c r="PI12" i="1"/>
  <c r="PH12" i="1"/>
  <c r="PG12" i="1"/>
  <c r="PF12" i="1"/>
  <c r="PE12" i="1"/>
  <c r="PD12" i="1"/>
  <c r="PC12" i="1"/>
  <c r="PB12" i="1"/>
  <c r="PA12" i="1"/>
  <c r="OZ12" i="1"/>
  <c r="OY12" i="1"/>
  <c r="OX12" i="1"/>
  <c r="OW12" i="1"/>
  <c r="OV12" i="1"/>
  <c r="OU12" i="1"/>
  <c r="OT12" i="1"/>
  <c r="OS12" i="1"/>
  <c r="OR12" i="1"/>
  <c r="OQ12" i="1"/>
  <c r="OP12" i="1"/>
  <c r="OO12" i="1"/>
  <c r="ON12" i="1"/>
  <c r="OM12" i="1"/>
  <c r="OL12" i="1"/>
  <c r="OK12" i="1"/>
  <c r="OJ12" i="1"/>
  <c r="OI12" i="1"/>
  <c r="OH12" i="1"/>
  <c r="OG12" i="1"/>
  <c r="OF12" i="1"/>
  <c r="OE12" i="1"/>
  <c r="OD12" i="1"/>
  <c r="OC12" i="1"/>
  <c r="OB12" i="1"/>
  <c r="OA12" i="1"/>
  <c r="NZ12" i="1"/>
  <c r="NY12" i="1"/>
  <c r="NX12" i="1"/>
  <c r="NW12" i="1"/>
  <c r="NV12" i="1"/>
  <c r="NU12" i="1"/>
  <c r="NT12" i="1"/>
  <c r="NS12" i="1"/>
  <c r="NR12" i="1"/>
  <c r="NQ12" i="1"/>
  <c r="NP12" i="1"/>
  <c r="NO12" i="1"/>
  <c r="NN12" i="1"/>
  <c r="NM12" i="1"/>
  <c r="NL12" i="1"/>
  <c r="NK12" i="1"/>
  <c r="NJ12" i="1"/>
  <c r="NI12" i="1"/>
  <c r="NH12" i="1"/>
  <c r="NG12" i="1"/>
  <c r="NF12" i="1"/>
  <c r="NE12" i="1"/>
  <c r="ND12" i="1"/>
  <c r="NC12" i="1"/>
  <c r="NB12" i="1"/>
  <c r="NA12" i="1"/>
  <c r="MZ12" i="1"/>
  <c r="MY12" i="1"/>
  <c r="MX12" i="1"/>
  <c r="MW12" i="1"/>
  <c r="MV12" i="1"/>
  <c r="MU12" i="1"/>
  <c r="MT12" i="1"/>
  <c r="MS12" i="1"/>
  <c r="MR12" i="1"/>
  <c r="MQ12" i="1"/>
  <c r="MP12" i="1"/>
  <c r="MO12" i="1"/>
  <c r="MN12" i="1"/>
  <c r="MM12" i="1"/>
  <c r="ML12" i="1"/>
  <c r="MK12" i="1"/>
  <c r="MJ12" i="1"/>
  <c r="MI12" i="1"/>
  <c r="MH12" i="1"/>
  <c r="MG12" i="1"/>
  <c r="MF12" i="1"/>
  <c r="ME12" i="1"/>
  <c r="MD12" i="1"/>
  <c r="MC12" i="1"/>
  <c r="MB12" i="1"/>
  <c r="MA12" i="1"/>
  <c r="LZ12" i="1"/>
  <c r="LY12" i="1"/>
  <c r="LX12" i="1"/>
  <c r="LW12" i="1"/>
  <c r="LV12" i="1"/>
  <c r="LU12" i="1"/>
  <c r="LT12" i="1"/>
  <c r="LS12" i="1"/>
  <c r="LR12" i="1"/>
  <c r="LQ12" i="1"/>
  <c r="LP12" i="1"/>
  <c r="LO12" i="1"/>
  <c r="LN12" i="1"/>
  <c r="LM12" i="1"/>
  <c r="LL12" i="1"/>
  <c r="LK12" i="1"/>
  <c r="LJ12" i="1"/>
  <c r="LI12" i="1"/>
  <c r="LH12" i="1"/>
  <c r="LG12" i="1"/>
  <c r="LF12" i="1"/>
  <c r="LE12" i="1"/>
  <c r="LD12" i="1"/>
  <c r="LC12" i="1"/>
  <c r="LB12" i="1"/>
  <c r="LA12" i="1"/>
  <c r="KZ12" i="1"/>
  <c r="KY12" i="1"/>
  <c r="KX12" i="1"/>
  <c r="KW12" i="1"/>
  <c r="KV12" i="1"/>
  <c r="KU12" i="1"/>
  <c r="KT12" i="1"/>
  <c r="KS12" i="1"/>
  <c r="KR12" i="1"/>
  <c r="KQ12" i="1"/>
  <c r="KP12" i="1"/>
  <c r="KO12" i="1"/>
  <c r="KN12" i="1"/>
  <c r="KM12" i="1"/>
  <c r="KL12" i="1"/>
  <c r="KK12" i="1"/>
  <c r="KJ12" i="1"/>
  <c r="KI12" i="1"/>
  <c r="KH12" i="1"/>
  <c r="KG12" i="1"/>
  <c r="KF12" i="1"/>
  <c r="KE12" i="1"/>
  <c r="KD12" i="1"/>
  <c r="KC12" i="1"/>
  <c r="KB12" i="1"/>
  <c r="KA12" i="1"/>
  <c r="JZ12" i="1"/>
  <c r="JY12" i="1"/>
  <c r="JX12" i="1"/>
  <c r="JW12" i="1"/>
  <c r="JV12" i="1"/>
  <c r="JU12" i="1"/>
  <c r="JT12" i="1"/>
  <c r="JS12" i="1"/>
  <c r="JR12" i="1"/>
  <c r="JQ12" i="1"/>
  <c r="JP12" i="1"/>
  <c r="JO12" i="1"/>
  <c r="JN12" i="1"/>
  <c r="JM12" i="1"/>
  <c r="JL12" i="1"/>
  <c r="JK12" i="1"/>
  <c r="JJ12" i="1"/>
  <c r="JI12" i="1"/>
  <c r="JH12" i="1"/>
  <c r="JG12" i="1"/>
  <c r="JF12" i="1"/>
  <c r="JE12" i="1"/>
  <c r="JD12" i="1"/>
  <c r="JC12" i="1"/>
  <c r="JB12" i="1"/>
  <c r="JA12" i="1"/>
  <c r="IZ12" i="1"/>
  <c r="IY12" i="1"/>
  <c r="IX12" i="1"/>
  <c r="IW12" i="1"/>
  <c r="IV12" i="1"/>
  <c r="IU12" i="1"/>
  <c r="IT12" i="1"/>
  <c r="IS12" i="1"/>
  <c r="IR12" i="1"/>
  <c r="IQ12" i="1"/>
  <c r="IP12" i="1"/>
  <c r="IO12" i="1"/>
  <c r="IN12" i="1"/>
  <c r="IM12" i="1"/>
  <c r="IL12" i="1"/>
  <c r="IK12" i="1"/>
  <c r="IJ12" i="1"/>
  <c r="II12" i="1"/>
  <c r="IH12" i="1"/>
  <c r="IG12" i="1"/>
  <c r="IF12" i="1"/>
  <c r="IE12" i="1"/>
  <c r="ID12" i="1"/>
  <c r="IC12" i="1"/>
  <c r="IB12" i="1"/>
  <c r="IA12" i="1"/>
  <c r="HZ12" i="1"/>
  <c r="HY12" i="1"/>
  <c r="HX12" i="1"/>
  <c r="HW12" i="1"/>
  <c r="HV12" i="1"/>
  <c r="HU12" i="1"/>
  <c r="HT12" i="1"/>
  <c r="HS12" i="1"/>
  <c r="HR12" i="1"/>
  <c r="HQ12" i="1"/>
  <c r="HP12" i="1"/>
  <c r="HO12" i="1"/>
  <c r="HN12" i="1"/>
  <c r="HM12" i="1"/>
  <c r="HL12" i="1"/>
  <c r="HK12" i="1"/>
  <c r="HJ12" i="1"/>
  <c r="HI12" i="1"/>
  <c r="HH12" i="1"/>
  <c r="HG12" i="1"/>
  <c r="HF12" i="1"/>
  <c r="HE12" i="1"/>
  <c r="HD12" i="1"/>
  <c r="HC12" i="1"/>
  <c r="HB12" i="1"/>
  <c r="HA12" i="1"/>
  <c r="GZ12" i="1"/>
  <c r="GY12" i="1"/>
  <c r="GX12" i="1"/>
  <c r="GW12" i="1"/>
  <c r="GV12" i="1"/>
  <c r="GU12" i="1"/>
  <c r="GT12" i="1"/>
  <c r="GS12" i="1"/>
  <c r="GR12" i="1"/>
  <c r="GQ12" i="1"/>
  <c r="GP12" i="1"/>
  <c r="GO12" i="1"/>
  <c r="GN12" i="1"/>
  <c r="GM12" i="1"/>
  <c r="GL12" i="1"/>
  <c r="GK12" i="1"/>
  <c r="GJ12" i="1"/>
  <c r="GI12" i="1"/>
  <c r="GH12" i="1"/>
  <c r="GG12" i="1"/>
  <c r="GF12" i="1"/>
  <c r="GE12" i="1"/>
  <c r="GD12" i="1"/>
  <c r="GC12" i="1"/>
  <c r="GB12" i="1"/>
  <c r="GA12" i="1"/>
  <c r="FZ12" i="1"/>
  <c r="FY12" i="1"/>
  <c r="FX12" i="1"/>
  <c r="FW12" i="1"/>
  <c r="FV12" i="1"/>
  <c r="FU12" i="1"/>
  <c r="FT12" i="1"/>
  <c r="FS12" i="1"/>
  <c r="FR12" i="1"/>
  <c r="FQ12" i="1"/>
  <c r="FP12" i="1"/>
  <c r="FO12" i="1"/>
  <c r="FN12" i="1"/>
  <c r="FM12" i="1"/>
  <c r="FL12" i="1"/>
  <c r="FK12" i="1"/>
  <c r="FJ12" i="1"/>
  <c r="FI12" i="1"/>
  <c r="FH12" i="1"/>
  <c r="FG12" i="1"/>
  <c r="FF12" i="1"/>
  <c r="FE12" i="1"/>
  <c r="FD12" i="1"/>
  <c r="FC12" i="1"/>
  <c r="FB12" i="1"/>
  <c r="FA12" i="1"/>
  <c r="EZ12" i="1"/>
  <c r="EY12" i="1"/>
  <c r="EX12" i="1"/>
  <c r="EW12" i="1"/>
  <c r="EV12" i="1"/>
  <c r="EU12" i="1"/>
  <c r="ET12" i="1"/>
  <c r="ES12" i="1"/>
  <c r="ER12" i="1"/>
  <c r="EQ12" i="1"/>
  <c r="EP12" i="1"/>
  <c r="EO12" i="1"/>
  <c r="EN12" i="1"/>
  <c r="EM12" i="1"/>
  <c r="EL12" i="1"/>
  <c r="EK12" i="1"/>
  <c r="EJ12" i="1"/>
  <c r="EI12" i="1"/>
  <c r="EH12" i="1"/>
  <c r="EG12" i="1"/>
  <c r="EF12" i="1"/>
  <c r="EE12" i="1"/>
  <c r="ED12" i="1"/>
  <c r="EC12" i="1"/>
  <c r="EB12" i="1"/>
  <c r="EA12" i="1"/>
  <c r="DZ12" i="1"/>
  <c r="DY12" i="1"/>
  <c r="DX12" i="1"/>
  <c r="DW12" i="1"/>
  <c r="DV12" i="1"/>
  <c r="DU12" i="1"/>
  <c r="DT12" i="1"/>
  <c r="DS12" i="1"/>
  <c r="DR12" i="1"/>
  <c r="DQ12" i="1"/>
  <c r="DP12" i="1"/>
  <c r="DO12" i="1"/>
  <c r="DN12" i="1"/>
  <c r="DM12" i="1"/>
  <c r="DL12" i="1"/>
  <c r="DK12" i="1"/>
  <c r="DJ12" i="1"/>
  <c r="DI12" i="1"/>
  <c r="DH12" i="1"/>
  <c r="DG12" i="1"/>
  <c r="DF12" i="1"/>
  <c r="DE12" i="1"/>
  <c r="DD12" i="1"/>
  <c r="DC12" i="1"/>
  <c r="DB12" i="1"/>
  <c r="DA12" i="1"/>
  <c r="CZ12" i="1"/>
  <c r="CY12" i="1"/>
  <c r="CX12" i="1"/>
  <c r="CW12" i="1"/>
  <c r="CV12" i="1"/>
  <c r="CU12" i="1"/>
  <c r="CT12" i="1"/>
  <c r="CS12" i="1"/>
  <c r="CR12" i="1"/>
  <c r="CQ12" i="1"/>
  <c r="CP12" i="1"/>
  <c r="CO12" i="1"/>
  <c r="CN12" i="1"/>
  <c r="CM12" i="1"/>
  <c r="CL12" i="1"/>
  <c r="CK12" i="1"/>
  <c r="CJ12" i="1"/>
  <c r="CI12" i="1"/>
  <c r="CH12" i="1"/>
  <c r="CG12" i="1"/>
  <c r="CF12" i="1"/>
  <c r="CE12" i="1"/>
  <c r="CD12" i="1"/>
  <c r="CC12" i="1"/>
  <c r="CB12" i="1"/>
  <c r="CA12" i="1"/>
  <c r="BZ12" i="1"/>
  <c r="BY12" i="1"/>
  <c r="BX12" i="1"/>
  <c r="BW12" i="1"/>
  <c r="BV12" i="1"/>
  <c r="BU12" i="1"/>
  <c r="BT12" i="1"/>
  <c r="BS12" i="1"/>
  <c r="BR12" i="1"/>
  <c r="BQ12" i="1"/>
  <c r="BP12" i="1"/>
  <c r="BO12" i="1"/>
  <c r="BN12" i="1"/>
  <c r="BM12" i="1"/>
  <c r="BL12" i="1"/>
  <c r="BK12" i="1"/>
  <c r="BJ12" i="1"/>
  <c r="BI12" i="1"/>
  <c r="BH12" i="1"/>
  <c r="BG12" i="1"/>
  <c r="BF12" i="1"/>
  <c r="BE12" i="1"/>
  <c r="BD12" i="1"/>
  <c r="BC12" i="1"/>
  <c r="BB12" i="1"/>
  <c r="BA12" i="1"/>
  <c r="AZ12" i="1"/>
  <c r="AY12" i="1"/>
  <c r="AX12" i="1"/>
  <c r="AW12" i="1"/>
  <c r="AV12" i="1"/>
  <c r="AU12" i="1"/>
  <c r="AT12" i="1"/>
  <c r="AS12" i="1"/>
  <c r="AR12" i="1"/>
  <c r="AQ12" i="1"/>
  <c r="AP12" i="1"/>
  <c r="AO12" i="1"/>
  <c r="AN12" i="1"/>
  <c r="AM12" i="1"/>
  <c r="AL12" i="1"/>
  <c r="AK12" i="1"/>
  <c r="AJ12" i="1"/>
  <c r="AI12" i="1"/>
  <c r="AH12" i="1"/>
  <c r="AG12" i="1"/>
  <c r="AF12" i="1"/>
  <c r="AE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ALQ11" i="1"/>
  <c r="ALP11" i="1"/>
  <c r="ALO11" i="1"/>
  <c r="ALN11" i="1"/>
  <c r="ALM11" i="1"/>
  <c r="ALL11" i="1"/>
  <c r="ALK11" i="1"/>
  <c r="ALJ11" i="1"/>
  <c r="ALI11" i="1"/>
  <c r="ALH11" i="1"/>
  <c r="ALG11" i="1"/>
  <c r="ALF11" i="1"/>
  <c r="ALE11" i="1"/>
  <c r="ALD11" i="1"/>
  <c r="ALC11" i="1"/>
  <c r="ALB11" i="1"/>
  <c r="ALA11" i="1"/>
  <c r="AKZ11" i="1"/>
  <c r="AKY11" i="1"/>
  <c r="AKX11" i="1"/>
  <c r="AKW11" i="1"/>
  <c r="AKV11" i="1"/>
  <c r="AKU11" i="1"/>
  <c r="AKT11" i="1"/>
  <c r="AKS11" i="1"/>
  <c r="AKR11" i="1"/>
  <c r="AKQ11" i="1"/>
  <c r="AKP11" i="1"/>
  <c r="AKO11" i="1"/>
  <c r="AKN11" i="1"/>
  <c r="AKM11" i="1"/>
  <c r="AKL11" i="1"/>
  <c r="AKK11" i="1"/>
  <c r="AKJ11" i="1"/>
  <c r="AKI11" i="1"/>
  <c r="AKH11" i="1"/>
  <c r="AKG11" i="1"/>
  <c r="AKF11" i="1"/>
  <c r="AKE11" i="1"/>
  <c r="AKD11" i="1"/>
  <c r="AKC11" i="1"/>
  <c r="AKB11" i="1"/>
  <c r="AKA11" i="1"/>
  <c r="AJZ11" i="1"/>
  <c r="AJY11" i="1"/>
  <c r="AJX11" i="1"/>
  <c r="AJW11" i="1"/>
  <c r="AJV11" i="1"/>
  <c r="AJU11" i="1"/>
  <c r="AJT11" i="1"/>
  <c r="AJS11" i="1"/>
  <c r="AJR11" i="1"/>
  <c r="AJQ11" i="1"/>
  <c r="AJP11" i="1"/>
  <c r="AJO11" i="1"/>
  <c r="AJN11" i="1"/>
  <c r="AJM11" i="1"/>
  <c r="AJL11" i="1"/>
  <c r="AJK11" i="1"/>
  <c r="AJJ11" i="1"/>
  <c r="AJI11" i="1"/>
  <c r="AJH11" i="1"/>
  <c r="AJG11" i="1"/>
  <c r="AJF11" i="1"/>
  <c r="AJE11" i="1"/>
  <c r="AJD11" i="1"/>
  <c r="AJC11" i="1"/>
  <c r="AJB11" i="1"/>
  <c r="AJA11" i="1"/>
  <c r="AIZ11" i="1"/>
  <c r="AIY11" i="1"/>
  <c r="AIX11" i="1"/>
  <c r="AIW11" i="1"/>
  <c r="AIV11" i="1"/>
  <c r="AIU11" i="1"/>
  <c r="AIT11" i="1"/>
  <c r="AIS11" i="1"/>
  <c r="AIR11" i="1"/>
  <c r="AIQ11" i="1"/>
  <c r="AIP11" i="1"/>
  <c r="AIO11" i="1"/>
  <c r="AIN11" i="1"/>
  <c r="AIM11" i="1"/>
  <c r="AIL11" i="1"/>
  <c r="AIK11" i="1"/>
  <c r="AIJ11" i="1"/>
  <c r="AII11" i="1"/>
  <c r="AIH11" i="1"/>
  <c r="AIG11" i="1"/>
  <c r="AIF11" i="1"/>
  <c r="AIE11" i="1"/>
  <c r="AID11" i="1"/>
  <c r="AIC11" i="1"/>
  <c r="AIB11" i="1"/>
  <c r="AIA11" i="1"/>
  <c r="AHZ11" i="1"/>
  <c r="AHY11" i="1"/>
  <c r="AHX11" i="1"/>
  <c r="AHW11" i="1"/>
  <c r="AHV11" i="1"/>
  <c r="AHU11" i="1"/>
  <c r="AHT11" i="1"/>
  <c r="AHS11" i="1"/>
  <c r="AHR11" i="1"/>
  <c r="AHQ11" i="1"/>
  <c r="AHP11" i="1"/>
  <c r="AHO11" i="1"/>
  <c r="AHN11" i="1"/>
  <c r="AHM11" i="1"/>
  <c r="AHL11" i="1"/>
  <c r="AHK11" i="1"/>
  <c r="AHJ11" i="1"/>
  <c r="AHI11" i="1"/>
  <c r="AHH11" i="1"/>
  <c r="AHG11" i="1"/>
  <c r="AHF11" i="1"/>
  <c r="AHE11" i="1"/>
  <c r="AHD11" i="1"/>
  <c r="AHC11" i="1"/>
  <c r="AHB11" i="1"/>
  <c r="AHA11" i="1"/>
  <c r="AGZ11" i="1"/>
  <c r="AGY11" i="1"/>
  <c r="AGX11" i="1"/>
  <c r="AGW11" i="1"/>
  <c r="AGV11" i="1"/>
  <c r="AGU11" i="1"/>
  <c r="AGT11" i="1"/>
  <c r="AGS11" i="1"/>
  <c r="AGR11" i="1"/>
  <c r="AGQ11" i="1"/>
  <c r="AGP11" i="1"/>
  <c r="AGO11" i="1"/>
  <c r="AGN11" i="1"/>
  <c r="AGM11" i="1"/>
  <c r="AGL11" i="1"/>
  <c r="AGK11" i="1"/>
  <c r="AGJ11" i="1"/>
  <c r="AGI11" i="1"/>
  <c r="AGH11" i="1"/>
  <c r="AGG11" i="1"/>
  <c r="AGF11" i="1"/>
  <c r="AGE11" i="1"/>
  <c r="AGD11" i="1"/>
  <c r="AGC11" i="1"/>
  <c r="AGB11" i="1"/>
  <c r="AGA11" i="1"/>
  <c r="AFZ11" i="1"/>
  <c r="AFY11" i="1"/>
  <c r="AFX11" i="1"/>
  <c r="AFW11" i="1"/>
  <c r="AFV11" i="1"/>
  <c r="AFU11" i="1"/>
  <c r="AFT11" i="1"/>
  <c r="AFS11" i="1"/>
  <c r="AFR11" i="1"/>
  <c r="AFQ11" i="1"/>
  <c r="AFP11" i="1"/>
  <c r="AFO11" i="1"/>
  <c r="AFN11" i="1"/>
  <c r="AFM11" i="1"/>
  <c r="AFL11" i="1"/>
  <c r="AFK11" i="1"/>
  <c r="AFJ11" i="1"/>
  <c r="AFI11" i="1"/>
  <c r="AFH11" i="1"/>
  <c r="AFG11" i="1"/>
  <c r="AFF11" i="1"/>
  <c r="AFE11" i="1"/>
  <c r="AFD11" i="1"/>
  <c r="AFC11" i="1"/>
  <c r="AFB11" i="1"/>
  <c r="AFA11" i="1"/>
  <c r="AEZ11" i="1"/>
  <c r="AEY11" i="1"/>
  <c r="AEX11" i="1"/>
  <c r="AEW11" i="1"/>
  <c r="AEV11" i="1"/>
  <c r="AEU11" i="1"/>
  <c r="AET11" i="1"/>
  <c r="AES11" i="1"/>
  <c r="AER11" i="1"/>
  <c r="AEQ11" i="1"/>
  <c r="AEP11" i="1"/>
  <c r="AEO11" i="1"/>
  <c r="AEN11" i="1"/>
  <c r="AEM11" i="1"/>
  <c r="AEL11" i="1"/>
  <c r="AEK11" i="1"/>
  <c r="AEJ11" i="1"/>
  <c r="AEI11" i="1"/>
  <c r="AEH11" i="1"/>
  <c r="AEG11" i="1"/>
  <c r="AEF11" i="1"/>
  <c r="AEE11" i="1"/>
  <c r="AED11" i="1"/>
  <c r="AEC11" i="1"/>
  <c r="AEB11" i="1"/>
  <c r="AEA11" i="1"/>
  <c r="ADZ11" i="1"/>
  <c r="ADY11" i="1"/>
  <c r="ADX11" i="1"/>
  <c r="ADW11" i="1"/>
  <c r="ADV11" i="1"/>
  <c r="ADU11" i="1"/>
  <c r="ADT11" i="1"/>
  <c r="ADS11" i="1"/>
  <c r="ADR11" i="1"/>
  <c r="ADQ11" i="1"/>
  <c r="ADP11" i="1"/>
  <c r="ADO11" i="1"/>
  <c r="ADN11" i="1"/>
  <c r="ADM11" i="1"/>
  <c r="ADL11" i="1"/>
  <c r="ADK11" i="1"/>
  <c r="ADJ11" i="1"/>
  <c r="ADI11" i="1"/>
  <c r="ADH11" i="1"/>
  <c r="ADG11" i="1"/>
  <c r="ADF11" i="1"/>
  <c r="ADE11" i="1"/>
  <c r="ADD11" i="1"/>
  <c r="ADC11" i="1"/>
  <c r="ADB11" i="1"/>
  <c r="ADA11" i="1"/>
  <c r="ACZ11" i="1"/>
  <c r="ACY11" i="1"/>
  <c r="ACX11" i="1"/>
  <c r="ACW11" i="1"/>
  <c r="ACV11" i="1"/>
  <c r="ACU11" i="1"/>
  <c r="ACT11" i="1"/>
  <c r="ACS11" i="1"/>
  <c r="ACR11" i="1"/>
  <c r="ACQ11" i="1"/>
  <c r="ACP11" i="1"/>
  <c r="ACO11" i="1"/>
  <c r="ACN11" i="1"/>
  <c r="ACM11" i="1"/>
  <c r="ACL11" i="1"/>
  <c r="ACK11" i="1"/>
  <c r="ACJ11" i="1"/>
  <c r="ACI11" i="1"/>
  <c r="ACH11" i="1"/>
  <c r="ACG11" i="1"/>
  <c r="ACF11" i="1"/>
  <c r="ACE11" i="1"/>
  <c r="ACD11" i="1"/>
  <c r="ACC11" i="1"/>
  <c r="ACB11" i="1"/>
  <c r="ACA11" i="1"/>
  <c r="ABZ11" i="1"/>
  <c r="ABY11" i="1"/>
  <c r="ABX11" i="1"/>
  <c r="ABW11" i="1"/>
  <c r="ABV11" i="1"/>
  <c r="ABU11" i="1"/>
  <c r="ABT11" i="1"/>
  <c r="ABS11" i="1"/>
  <c r="ABR11" i="1"/>
  <c r="ABQ11" i="1"/>
  <c r="ABP11" i="1"/>
  <c r="ABO11" i="1"/>
  <c r="ABN11" i="1"/>
  <c r="ABM11" i="1"/>
  <c r="ABL11" i="1"/>
  <c r="ABK11" i="1"/>
  <c r="ABJ11" i="1"/>
  <c r="ABI11" i="1"/>
  <c r="ABH11" i="1"/>
  <c r="ABG11" i="1"/>
  <c r="ABF11" i="1"/>
  <c r="ABE11" i="1"/>
  <c r="ABD11" i="1"/>
  <c r="ABC11" i="1"/>
  <c r="ABB11" i="1"/>
  <c r="ABA11" i="1"/>
  <c r="AAZ11" i="1"/>
  <c r="AAY11" i="1"/>
  <c r="AAX11" i="1"/>
  <c r="AAW11" i="1"/>
  <c r="AAV11" i="1"/>
  <c r="AAU11" i="1"/>
  <c r="AAT11" i="1"/>
  <c r="AAS11" i="1"/>
  <c r="AAR11" i="1"/>
  <c r="AAQ11" i="1"/>
  <c r="AAP11" i="1"/>
  <c r="AAO11" i="1"/>
  <c r="AAN11" i="1"/>
  <c r="AAM11" i="1"/>
  <c r="AAL11" i="1"/>
  <c r="AAK11" i="1"/>
  <c r="AAJ11" i="1"/>
  <c r="AAI11" i="1"/>
  <c r="AAH11" i="1"/>
  <c r="AAG11" i="1"/>
  <c r="AAF11" i="1"/>
  <c r="AAE11" i="1"/>
  <c r="AAD11" i="1"/>
  <c r="AAC11" i="1"/>
  <c r="AAB11" i="1"/>
  <c r="AAA11" i="1"/>
  <c r="ZZ11" i="1"/>
  <c r="ZY11" i="1"/>
  <c r="ZX11" i="1"/>
  <c r="ZW11" i="1"/>
  <c r="ZV11" i="1"/>
  <c r="ZU11" i="1"/>
  <c r="ZT11" i="1"/>
  <c r="ZS11" i="1"/>
  <c r="ZR11" i="1"/>
  <c r="ZQ11" i="1"/>
  <c r="ZP11" i="1"/>
  <c r="ZO11" i="1"/>
  <c r="ZN11" i="1"/>
  <c r="ZM11" i="1"/>
  <c r="ZL11" i="1"/>
  <c r="ZK11" i="1"/>
  <c r="ZJ11" i="1"/>
  <c r="ZI11" i="1"/>
  <c r="ZH11" i="1"/>
  <c r="ZG11" i="1"/>
  <c r="ZF11" i="1"/>
  <c r="ZE11" i="1"/>
  <c r="ZD11" i="1"/>
  <c r="ZC11" i="1"/>
  <c r="ZB11" i="1"/>
  <c r="ZA11" i="1"/>
  <c r="YZ11" i="1"/>
  <c r="YY11" i="1"/>
  <c r="YX11" i="1"/>
  <c r="YW11" i="1"/>
  <c r="YV11" i="1"/>
  <c r="YU11" i="1"/>
  <c r="YT11" i="1"/>
  <c r="YS11" i="1"/>
  <c r="YR11" i="1"/>
  <c r="YQ11" i="1"/>
  <c r="YP11" i="1"/>
  <c r="YO11" i="1"/>
  <c r="YN11" i="1"/>
  <c r="YM11" i="1"/>
  <c r="YL11" i="1"/>
  <c r="YK11" i="1"/>
  <c r="YJ11" i="1"/>
  <c r="YI11" i="1"/>
  <c r="YH11" i="1"/>
  <c r="YG11" i="1"/>
  <c r="YF11" i="1"/>
  <c r="YE11" i="1"/>
  <c r="YD11" i="1"/>
  <c r="YC11" i="1"/>
  <c r="YB11" i="1"/>
  <c r="YA11" i="1"/>
  <c r="XZ11" i="1"/>
  <c r="XY11" i="1"/>
  <c r="XX11" i="1"/>
  <c r="XW11" i="1"/>
  <c r="XV11" i="1"/>
  <c r="XU11" i="1"/>
  <c r="XT11" i="1"/>
  <c r="XS11" i="1"/>
  <c r="XR11" i="1"/>
  <c r="XQ11" i="1"/>
  <c r="XP11" i="1"/>
  <c r="XO11" i="1"/>
  <c r="XN11" i="1"/>
  <c r="XM11" i="1"/>
  <c r="XL11" i="1"/>
  <c r="XK11" i="1"/>
  <c r="XJ11" i="1"/>
  <c r="XI11" i="1"/>
  <c r="XH11" i="1"/>
  <c r="XG11" i="1"/>
  <c r="XF11" i="1"/>
  <c r="XE11" i="1"/>
  <c r="XD11" i="1"/>
  <c r="XC11" i="1"/>
  <c r="XB11" i="1"/>
  <c r="XA11" i="1"/>
  <c r="WZ11" i="1"/>
  <c r="WY11" i="1"/>
  <c r="WX11" i="1"/>
  <c r="WW11" i="1"/>
  <c r="WV11" i="1"/>
  <c r="WU11" i="1"/>
  <c r="WT11" i="1"/>
  <c r="WS11" i="1"/>
  <c r="WR11" i="1"/>
  <c r="WQ11" i="1"/>
  <c r="WP11" i="1"/>
  <c r="WO11" i="1"/>
  <c r="WN11" i="1"/>
  <c r="WM11" i="1"/>
  <c r="WL11" i="1"/>
  <c r="WK11" i="1"/>
  <c r="WJ11" i="1"/>
  <c r="WI11" i="1"/>
  <c r="WH11" i="1"/>
  <c r="WG11" i="1"/>
  <c r="WF11" i="1"/>
  <c r="WE11" i="1"/>
  <c r="WD11" i="1"/>
  <c r="WC11" i="1"/>
  <c r="WB11" i="1"/>
  <c r="WA11" i="1"/>
  <c r="VZ11" i="1"/>
  <c r="VY11" i="1"/>
  <c r="VX11" i="1"/>
  <c r="VW11" i="1"/>
  <c r="VV11" i="1"/>
  <c r="VU11" i="1"/>
  <c r="VT11" i="1"/>
  <c r="VS11" i="1"/>
  <c r="VR11" i="1"/>
  <c r="VQ11" i="1"/>
  <c r="VP11" i="1"/>
  <c r="VO11" i="1"/>
  <c r="VN11" i="1"/>
  <c r="VM11" i="1"/>
  <c r="VL11" i="1"/>
  <c r="VK11" i="1"/>
  <c r="VJ11" i="1"/>
  <c r="VI11" i="1"/>
  <c r="VH11" i="1"/>
  <c r="VG11" i="1"/>
  <c r="VF11" i="1"/>
  <c r="VE11" i="1"/>
  <c r="VD11" i="1"/>
  <c r="VC11" i="1"/>
  <c r="VB11" i="1"/>
  <c r="VA11" i="1"/>
  <c r="UZ11" i="1"/>
  <c r="UY11" i="1"/>
  <c r="UX11" i="1"/>
  <c r="UW11" i="1"/>
  <c r="UV11" i="1"/>
  <c r="UU11" i="1"/>
  <c r="UT11" i="1"/>
  <c r="US11" i="1"/>
  <c r="UR11" i="1"/>
  <c r="UQ11" i="1"/>
  <c r="UP11" i="1"/>
  <c r="UO11" i="1"/>
  <c r="UN11" i="1"/>
  <c r="UM11" i="1"/>
  <c r="UL11" i="1"/>
  <c r="UK11" i="1"/>
  <c r="UJ11" i="1"/>
  <c r="UI11" i="1"/>
  <c r="UH11" i="1"/>
  <c r="UG11" i="1"/>
  <c r="UF11" i="1"/>
  <c r="UE11" i="1"/>
  <c r="UD11" i="1"/>
  <c r="UC11" i="1"/>
  <c r="UB11" i="1"/>
  <c r="UA11" i="1"/>
  <c r="TZ11" i="1"/>
  <c r="TY11" i="1"/>
  <c r="TX11" i="1"/>
  <c r="TW11" i="1"/>
  <c r="TV11" i="1"/>
  <c r="TU11" i="1"/>
  <c r="TT11" i="1"/>
  <c r="TS11" i="1"/>
  <c r="TR11" i="1"/>
  <c r="TQ11" i="1"/>
  <c r="TP11" i="1"/>
  <c r="TO11" i="1"/>
  <c r="TN11" i="1"/>
  <c r="TM11" i="1"/>
  <c r="TL11" i="1"/>
  <c r="TK11" i="1"/>
  <c r="TJ11" i="1"/>
  <c r="TI11" i="1"/>
  <c r="TH11" i="1"/>
  <c r="TG11" i="1"/>
  <c r="TF11" i="1"/>
  <c r="TE11" i="1"/>
  <c r="TD11" i="1"/>
  <c r="TC11" i="1"/>
  <c r="TB11" i="1"/>
  <c r="TA11" i="1"/>
  <c r="SZ11" i="1"/>
  <c r="SY11" i="1"/>
  <c r="SX11" i="1"/>
  <c r="SW11" i="1"/>
  <c r="SV11" i="1"/>
  <c r="SU11" i="1"/>
  <c r="ST11" i="1"/>
  <c r="SS11" i="1"/>
  <c r="SR11" i="1"/>
  <c r="SQ11" i="1"/>
  <c r="SP11" i="1"/>
  <c r="SO11" i="1"/>
  <c r="SN11" i="1"/>
  <c r="SM11" i="1"/>
  <c r="SL11" i="1"/>
  <c r="SK11" i="1"/>
  <c r="SJ11" i="1"/>
  <c r="SI11" i="1"/>
  <c r="SH11" i="1"/>
  <c r="SG11" i="1"/>
  <c r="SF11" i="1"/>
  <c r="SE11" i="1"/>
  <c r="SD11" i="1"/>
  <c r="SC11" i="1"/>
  <c r="SB11" i="1"/>
  <c r="SA11" i="1"/>
  <c r="RZ11" i="1"/>
  <c r="RY11" i="1"/>
  <c r="RX11" i="1"/>
  <c r="RW11" i="1"/>
  <c r="RV11" i="1"/>
  <c r="RU11" i="1"/>
  <c r="RT11" i="1"/>
  <c r="RS11" i="1"/>
  <c r="RR11" i="1"/>
  <c r="RQ11" i="1"/>
  <c r="RP11" i="1"/>
  <c r="RO11" i="1"/>
  <c r="RN11" i="1"/>
  <c r="RM11" i="1"/>
  <c r="RL11" i="1"/>
  <c r="RK11" i="1"/>
  <c r="RJ11" i="1"/>
  <c r="RI11" i="1"/>
  <c r="RH11" i="1"/>
  <c r="RG11" i="1"/>
  <c r="RF11" i="1"/>
  <c r="RE11" i="1"/>
  <c r="RD11" i="1"/>
  <c r="RC11" i="1"/>
  <c r="RB11" i="1"/>
  <c r="RA11" i="1"/>
  <c r="QZ11" i="1"/>
  <c r="QY11" i="1"/>
  <c r="QX11" i="1"/>
  <c r="QW11" i="1"/>
  <c r="QV11" i="1"/>
  <c r="QU11" i="1"/>
  <c r="QT11" i="1"/>
  <c r="QS11" i="1"/>
  <c r="QR11" i="1"/>
  <c r="QQ11" i="1"/>
  <c r="QP11" i="1"/>
  <c r="QO11" i="1"/>
  <c r="QN11" i="1"/>
  <c r="QM11" i="1"/>
  <c r="QL11" i="1"/>
  <c r="QK11" i="1"/>
  <c r="QJ11" i="1"/>
  <c r="QI11" i="1"/>
  <c r="QH11" i="1"/>
  <c r="QG11" i="1"/>
  <c r="QF11" i="1"/>
  <c r="QE11" i="1"/>
  <c r="QD11" i="1"/>
  <c r="QC11" i="1"/>
  <c r="QB11" i="1"/>
  <c r="QA11" i="1"/>
  <c r="PZ11" i="1"/>
  <c r="PY11" i="1"/>
  <c r="PX11" i="1"/>
  <c r="PW11" i="1"/>
  <c r="PV11" i="1"/>
  <c r="PU11" i="1"/>
  <c r="PT11" i="1"/>
  <c r="PS11" i="1"/>
  <c r="PR11" i="1"/>
  <c r="PQ11" i="1"/>
  <c r="PP11" i="1"/>
  <c r="PO11" i="1"/>
  <c r="PN11" i="1"/>
  <c r="PM11" i="1"/>
  <c r="PL11" i="1"/>
  <c r="PK11" i="1"/>
  <c r="PJ11" i="1"/>
  <c r="PI11" i="1"/>
  <c r="PH11" i="1"/>
  <c r="PG11" i="1"/>
  <c r="PF11" i="1"/>
  <c r="PE11" i="1"/>
  <c r="PD11" i="1"/>
  <c r="PC11" i="1"/>
  <c r="PB11" i="1"/>
  <c r="PA11" i="1"/>
  <c r="OZ11" i="1"/>
  <c r="OY11" i="1"/>
  <c r="OX11" i="1"/>
  <c r="OW11" i="1"/>
  <c r="OV11" i="1"/>
  <c r="OU11" i="1"/>
  <c r="OT11" i="1"/>
  <c r="OS11" i="1"/>
  <c r="OR11" i="1"/>
  <c r="OQ11" i="1"/>
  <c r="OP11" i="1"/>
  <c r="OO11" i="1"/>
  <c r="ON11" i="1"/>
  <c r="OM11" i="1"/>
  <c r="OL11" i="1"/>
  <c r="OK11" i="1"/>
  <c r="OJ11" i="1"/>
  <c r="OI11" i="1"/>
  <c r="OH11" i="1"/>
  <c r="OG11" i="1"/>
  <c r="OF11" i="1"/>
  <c r="OE11" i="1"/>
  <c r="OD11" i="1"/>
  <c r="OC11" i="1"/>
  <c r="OB11" i="1"/>
  <c r="OA11" i="1"/>
  <c r="NZ11" i="1"/>
  <c r="NY11" i="1"/>
  <c r="NX11" i="1"/>
  <c r="NW11" i="1"/>
  <c r="NV11" i="1"/>
  <c r="NU11" i="1"/>
  <c r="NT11" i="1"/>
  <c r="NS11" i="1"/>
  <c r="NR11" i="1"/>
  <c r="NQ11" i="1"/>
  <c r="NP11" i="1"/>
  <c r="NO11" i="1"/>
  <c r="NN11" i="1"/>
  <c r="NM11" i="1"/>
  <c r="NL11" i="1"/>
  <c r="NK11" i="1"/>
  <c r="NJ11" i="1"/>
  <c r="NI11" i="1"/>
  <c r="NH11" i="1"/>
  <c r="NG11" i="1"/>
  <c r="NF11" i="1"/>
  <c r="NE11" i="1"/>
  <c r="ND11" i="1"/>
  <c r="NC11" i="1"/>
  <c r="NB11" i="1"/>
  <c r="NA11" i="1"/>
  <c r="MZ11" i="1"/>
  <c r="MY11" i="1"/>
  <c r="MX11" i="1"/>
  <c r="MW11" i="1"/>
  <c r="MV11" i="1"/>
  <c r="MU11" i="1"/>
  <c r="MT11" i="1"/>
  <c r="MS11" i="1"/>
  <c r="MR11" i="1"/>
  <c r="MQ11" i="1"/>
  <c r="MP11" i="1"/>
  <c r="MO11" i="1"/>
  <c r="MN11" i="1"/>
  <c r="MM11" i="1"/>
  <c r="ML11" i="1"/>
  <c r="MK11" i="1"/>
  <c r="MJ11" i="1"/>
  <c r="MI11" i="1"/>
  <c r="MH11" i="1"/>
  <c r="MG11" i="1"/>
  <c r="MF11" i="1"/>
  <c r="ME11" i="1"/>
  <c r="MD11" i="1"/>
  <c r="MC11" i="1"/>
  <c r="MB11" i="1"/>
  <c r="MA11" i="1"/>
  <c r="LZ11" i="1"/>
  <c r="LY11" i="1"/>
  <c r="LX11" i="1"/>
  <c r="LW11" i="1"/>
  <c r="LV11" i="1"/>
  <c r="LU11" i="1"/>
  <c r="LT11" i="1"/>
  <c r="LS11" i="1"/>
  <c r="LR11" i="1"/>
  <c r="LQ11" i="1"/>
  <c r="LP11" i="1"/>
  <c r="LO11" i="1"/>
  <c r="LN11" i="1"/>
  <c r="LM11" i="1"/>
  <c r="LL11" i="1"/>
  <c r="LK11" i="1"/>
  <c r="LJ11" i="1"/>
  <c r="LI11" i="1"/>
  <c r="LH11" i="1"/>
  <c r="LG11" i="1"/>
  <c r="LF11" i="1"/>
  <c r="LE11" i="1"/>
  <c r="LD11" i="1"/>
  <c r="LC11" i="1"/>
  <c r="LB11" i="1"/>
  <c r="LA11" i="1"/>
  <c r="KZ11" i="1"/>
  <c r="KY11" i="1"/>
  <c r="KX11" i="1"/>
  <c r="KW11" i="1"/>
  <c r="KV11" i="1"/>
  <c r="KU11" i="1"/>
  <c r="KT11" i="1"/>
  <c r="KS11" i="1"/>
  <c r="KR11" i="1"/>
  <c r="KQ11" i="1"/>
  <c r="KP11" i="1"/>
  <c r="KO11" i="1"/>
  <c r="KN11" i="1"/>
  <c r="KM11" i="1"/>
  <c r="KL11" i="1"/>
  <c r="KK11" i="1"/>
  <c r="KJ11" i="1"/>
  <c r="KI11" i="1"/>
  <c r="KH11" i="1"/>
  <c r="KG11" i="1"/>
  <c r="KF11" i="1"/>
  <c r="KE11" i="1"/>
  <c r="KD11" i="1"/>
  <c r="KC11" i="1"/>
  <c r="KB11" i="1"/>
  <c r="KA11" i="1"/>
  <c r="JZ11" i="1"/>
  <c r="JY11" i="1"/>
  <c r="JX11" i="1"/>
  <c r="JW11" i="1"/>
  <c r="JV11" i="1"/>
  <c r="JU11" i="1"/>
  <c r="JT11" i="1"/>
  <c r="JS11" i="1"/>
  <c r="JR11" i="1"/>
  <c r="JQ11" i="1"/>
  <c r="JP11" i="1"/>
  <c r="JO11" i="1"/>
  <c r="JN11" i="1"/>
  <c r="JM11" i="1"/>
  <c r="JL11" i="1"/>
  <c r="JK11" i="1"/>
  <c r="JJ11" i="1"/>
  <c r="JI11" i="1"/>
  <c r="JH11" i="1"/>
  <c r="JG11" i="1"/>
  <c r="JF11" i="1"/>
  <c r="JE11" i="1"/>
  <c r="JD11" i="1"/>
  <c r="JC11" i="1"/>
  <c r="JB11" i="1"/>
  <c r="JA11" i="1"/>
  <c r="IZ11" i="1"/>
  <c r="IY11" i="1"/>
  <c r="IX11" i="1"/>
  <c r="IW11" i="1"/>
  <c r="IV11" i="1"/>
  <c r="IU11" i="1"/>
  <c r="IT11" i="1"/>
  <c r="IS11" i="1"/>
  <c r="IR11" i="1"/>
  <c r="IQ11" i="1"/>
  <c r="IP11" i="1"/>
  <c r="IO11" i="1"/>
  <c r="IN11" i="1"/>
  <c r="IM11" i="1"/>
  <c r="IL11" i="1"/>
  <c r="IK11" i="1"/>
  <c r="IJ11" i="1"/>
  <c r="II11" i="1"/>
  <c r="IH11" i="1"/>
  <c r="IG11" i="1"/>
  <c r="IF11" i="1"/>
  <c r="IE11" i="1"/>
  <c r="ID11" i="1"/>
  <c r="IC11" i="1"/>
  <c r="IB11" i="1"/>
  <c r="IA11" i="1"/>
  <c r="HZ11" i="1"/>
  <c r="HY11" i="1"/>
  <c r="HX11" i="1"/>
  <c r="HW11" i="1"/>
  <c r="HV11" i="1"/>
  <c r="HU11" i="1"/>
  <c r="HT11" i="1"/>
  <c r="HS11" i="1"/>
  <c r="HR11" i="1"/>
  <c r="HQ11" i="1"/>
  <c r="HP11" i="1"/>
  <c r="HO11" i="1"/>
  <c r="HN11" i="1"/>
  <c r="HM11" i="1"/>
  <c r="HL11" i="1"/>
  <c r="HK11" i="1"/>
  <c r="HJ11" i="1"/>
  <c r="HI11" i="1"/>
  <c r="HH11" i="1"/>
  <c r="HG11" i="1"/>
  <c r="HF11" i="1"/>
  <c r="HE11" i="1"/>
  <c r="HD11" i="1"/>
  <c r="HC11" i="1"/>
  <c r="HB11" i="1"/>
  <c r="HA11" i="1"/>
  <c r="GZ11" i="1"/>
  <c r="GY11" i="1"/>
  <c r="GX11" i="1"/>
  <c r="GW11" i="1"/>
  <c r="GV11" i="1"/>
  <c r="GU11" i="1"/>
  <c r="GT11" i="1"/>
  <c r="GS11" i="1"/>
  <c r="GR11" i="1"/>
  <c r="GQ11" i="1"/>
  <c r="GP11" i="1"/>
  <c r="GO11" i="1"/>
  <c r="GN11" i="1"/>
  <c r="GM11" i="1"/>
  <c r="GL11" i="1"/>
  <c r="GK11" i="1"/>
  <c r="GJ11" i="1"/>
  <c r="GI11" i="1"/>
  <c r="GH11" i="1"/>
  <c r="GG11" i="1"/>
  <c r="GF11" i="1"/>
  <c r="GE11" i="1"/>
  <c r="GD11" i="1"/>
  <c r="GC11" i="1"/>
  <c r="GB11" i="1"/>
  <c r="GA11" i="1"/>
  <c r="FZ11" i="1"/>
  <c r="FY11" i="1"/>
  <c r="FX11" i="1"/>
  <c r="FW11" i="1"/>
  <c r="FV11" i="1"/>
  <c r="FU11" i="1"/>
  <c r="FT11" i="1"/>
  <c r="FS11" i="1"/>
  <c r="FR11" i="1"/>
  <c r="FQ11" i="1"/>
  <c r="FP11" i="1"/>
  <c r="FO11" i="1"/>
  <c r="FN11" i="1"/>
  <c r="FM11" i="1"/>
  <c r="FL11" i="1"/>
  <c r="FK11" i="1"/>
  <c r="FJ11" i="1"/>
  <c r="FI11" i="1"/>
  <c r="FH11" i="1"/>
  <c r="FG11" i="1"/>
  <c r="FF11" i="1"/>
  <c r="FE11" i="1"/>
  <c r="FD11" i="1"/>
  <c r="FC11" i="1"/>
  <c r="FB11" i="1"/>
  <c r="FA11" i="1"/>
  <c r="EZ11" i="1"/>
  <c r="EY11" i="1"/>
  <c r="EX11" i="1"/>
  <c r="EW11" i="1"/>
  <c r="EV11" i="1"/>
  <c r="EU11" i="1"/>
  <c r="ET11" i="1"/>
  <c r="ES11" i="1"/>
  <c r="ER11" i="1"/>
  <c r="EQ11" i="1"/>
  <c r="EP11" i="1"/>
  <c r="EO11" i="1"/>
  <c r="EN11" i="1"/>
  <c r="EM11" i="1"/>
  <c r="EL11" i="1"/>
  <c r="EK11" i="1"/>
  <c r="EJ11" i="1"/>
  <c r="EI11" i="1"/>
  <c r="EH11" i="1"/>
  <c r="EG11" i="1"/>
  <c r="EF11" i="1"/>
  <c r="EE11" i="1"/>
  <c r="ED11" i="1"/>
  <c r="EC11" i="1"/>
  <c r="EB11" i="1"/>
  <c r="EA11" i="1"/>
  <c r="DZ11" i="1"/>
  <c r="DY11" i="1"/>
  <c r="DX11" i="1"/>
  <c r="DW11" i="1"/>
  <c r="DV11" i="1"/>
  <c r="DU11" i="1"/>
  <c r="DT11" i="1"/>
  <c r="DS11" i="1"/>
  <c r="DR11" i="1"/>
  <c r="DQ11" i="1"/>
  <c r="DP11" i="1"/>
  <c r="DO11" i="1"/>
  <c r="DN11" i="1"/>
  <c r="DM11" i="1"/>
  <c r="DL11" i="1"/>
  <c r="DK11" i="1"/>
  <c r="DJ11" i="1"/>
  <c r="DI11" i="1"/>
  <c r="DH11" i="1"/>
  <c r="DG11" i="1"/>
  <c r="DF11" i="1"/>
  <c r="DE11" i="1"/>
  <c r="DD11" i="1"/>
  <c r="DC11" i="1"/>
  <c r="DB11" i="1"/>
  <c r="DA11" i="1"/>
  <c r="CZ11" i="1"/>
  <c r="CY11" i="1"/>
  <c r="CX11" i="1"/>
  <c r="CW11" i="1"/>
  <c r="CV11" i="1"/>
  <c r="CU11" i="1"/>
  <c r="CT11" i="1"/>
  <c r="CS11" i="1"/>
  <c r="CR11" i="1"/>
  <c r="CQ11" i="1"/>
  <c r="CP11" i="1"/>
  <c r="CO11" i="1"/>
  <c r="CN11" i="1"/>
  <c r="CM11" i="1"/>
  <c r="CL11" i="1"/>
  <c r="CK11" i="1"/>
  <c r="CJ11" i="1"/>
  <c r="CI11" i="1"/>
  <c r="CH11" i="1"/>
  <c r="CG11" i="1"/>
  <c r="CF11" i="1"/>
  <c r="CE11" i="1"/>
  <c r="CD11" i="1"/>
  <c r="CC11" i="1"/>
  <c r="CB11" i="1"/>
  <c r="CA11" i="1"/>
  <c r="BZ11" i="1"/>
  <c r="BY11" i="1"/>
  <c r="BX11" i="1"/>
  <c r="BW11" i="1"/>
  <c r="BV11" i="1"/>
  <c r="BU11" i="1"/>
  <c r="BT11" i="1"/>
  <c r="BS11" i="1"/>
  <c r="BR11" i="1"/>
  <c r="BQ11" i="1"/>
  <c r="BP11" i="1"/>
  <c r="BO11" i="1"/>
  <c r="BN11" i="1"/>
  <c r="BM11" i="1"/>
  <c r="BL11" i="1"/>
  <c r="BK11" i="1"/>
  <c r="BJ11" i="1"/>
  <c r="BI11" i="1"/>
  <c r="BH11" i="1"/>
  <c r="BG11" i="1"/>
  <c r="BF11" i="1"/>
  <c r="BE11" i="1"/>
  <c r="BD11" i="1"/>
  <c r="BC11" i="1"/>
  <c r="BB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O11" i="1"/>
  <c r="AN11" i="1"/>
  <c r="AM11" i="1"/>
  <c r="AL11" i="1"/>
  <c r="AK11" i="1"/>
  <c r="AJ11" i="1"/>
  <c r="AI11" i="1"/>
  <c r="AH11" i="1"/>
  <c r="AG11" i="1"/>
  <c r="AF11" i="1"/>
  <c r="AE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ALQ10" i="1"/>
  <c r="ALP10" i="1"/>
  <c r="ALO10" i="1"/>
  <c r="ALN10" i="1"/>
  <c r="ALM10" i="1"/>
  <c r="ALL10" i="1"/>
  <c r="ALK10" i="1"/>
  <c r="ALJ10" i="1"/>
  <c r="ALI10" i="1"/>
  <c r="ALH10" i="1"/>
  <c r="ALG10" i="1"/>
  <c r="ALF10" i="1"/>
  <c r="ALE10" i="1"/>
  <c r="ALD10" i="1"/>
  <c r="ALC10" i="1"/>
  <c r="ALB10" i="1"/>
  <c r="ALA10" i="1"/>
  <c r="AKZ10" i="1"/>
  <c r="AKY10" i="1"/>
  <c r="AKX10" i="1"/>
  <c r="AKW10" i="1"/>
  <c r="AKV10" i="1"/>
  <c r="AKU10" i="1"/>
  <c r="AKT10" i="1"/>
  <c r="AKS10" i="1"/>
  <c r="AKR10" i="1"/>
  <c r="AKQ10" i="1"/>
  <c r="AKP10" i="1"/>
  <c r="AKO10" i="1"/>
  <c r="AKN10" i="1"/>
  <c r="AKM10" i="1"/>
  <c r="AKL10" i="1"/>
  <c r="AKK10" i="1"/>
  <c r="AKJ10" i="1"/>
  <c r="AKI10" i="1"/>
  <c r="AKH10" i="1"/>
  <c r="AKG10" i="1"/>
  <c r="AKF10" i="1"/>
  <c r="AKE10" i="1"/>
  <c r="AKD10" i="1"/>
  <c r="AKC10" i="1"/>
  <c r="AKB10" i="1"/>
  <c r="AKA10" i="1"/>
  <c r="AJZ10" i="1"/>
  <c r="AJY10" i="1"/>
  <c r="AJX10" i="1"/>
  <c r="AJW10" i="1"/>
  <c r="AJV10" i="1"/>
  <c r="AJU10" i="1"/>
  <c r="AJT10" i="1"/>
  <c r="AJS10" i="1"/>
  <c r="AJR10" i="1"/>
  <c r="AJQ10" i="1"/>
  <c r="AJP10" i="1"/>
  <c r="AJO10" i="1"/>
  <c r="AJN10" i="1"/>
  <c r="AJM10" i="1"/>
  <c r="AJL10" i="1"/>
  <c r="AJK10" i="1"/>
  <c r="AJJ10" i="1"/>
  <c r="AJI10" i="1"/>
  <c r="AJH10" i="1"/>
  <c r="AJG10" i="1"/>
  <c r="AJF10" i="1"/>
  <c r="AJE10" i="1"/>
  <c r="AJD10" i="1"/>
  <c r="AJC10" i="1"/>
  <c r="AJB10" i="1"/>
  <c r="AJA10" i="1"/>
  <c r="AIZ10" i="1"/>
  <c r="AIY10" i="1"/>
  <c r="AIX10" i="1"/>
  <c r="AIW10" i="1"/>
  <c r="AIV10" i="1"/>
  <c r="AIU10" i="1"/>
  <c r="AIT10" i="1"/>
  <c r="AIS10" i="1"/>
  <c r="AIR10" i="1"/>
  <c r="AIQ10" i="1"/>
  <c r="AIP10" i="1"/>
  <c r="AIO10" i="1"/>
  <c r="AIN10" i="1"/>
  <c r="AIM10" i="1"/>
  <c r="AIL10" i="1"/>
  <c r="AIK10" i="1"/>
  <c r="AIJ10" i="1"/>
  <c r="AII10" i="1"/>
  <c r="AIH10" i="1"/>
  <c r="AIG10" i="1"/>
  <c r="AIF10" i="1"/>
  <c r="AIE10" i="1"/>
  <c r="AID10" i="1"/>
  <c r="AIC10" i="1"/>
  <c r="AIB10" i="1"/>
  <c r="AIA10" i="1"/>
  <c r="AHZ10" i="1"/>
  <c r="AHY10" i="1"/>
  <c r="AHX10" i="1"/>
  <c r="AHW10" i="1"/>
  <c r="AHV10" i="1"/>
  <c r="AHU10" i="1"/>
  <c r="AHT10" i="1"/>
  <c r="AHS10" i="1"/>
  <c r="AHR10" i="1"/>
  <c r="AHQ10" i="1"/>
  <c r="AHP10" i="1"/>
  <c r="AHO10" i="1"/>
  <c r="AHN10" i="1"/>
  <c r="AHM10" i="1"/>
  <c r="AHL10" i="1"/>
  <c r="AHK10" i="1"/>
  <c r="AHJ10" i="1"/>
  <c r="AHI10" i="1"/>
  <c r="AHH10" i="1"/>
  <c r="AHG10" i="1"/>
  <c r="AHF10" i="1"/>
  <c r="AHE10" i="1"/>
  <c r="AHD10" i="1"/>
  <c r="AHC10" i="1"/>
  <c r="AHB10" i="1"/>
  <c r="AHA10" i="1"/>
  <c r="AGZ10" i="1"/>
  <c r="AGY10" i="1"/>
  <c r="AGX10" i="1"/>
  <c r="AGW10" i="1"/>
  <c r="AGV10" i="1"/>
  <c r="AGU10" i="1"/>
  <c r="AGT10" i="1"/>
  <c r="AGS10" i="1"/>
  <c r="AGR10" i="1"/>
  <c r="AGQ10" i="1"/>
  <c r="AGP10" i="1"/>
  <c r="AGO10" i="1"/>
  <c r="AGN10" i="1"/>
  <c r="AGM10" i="1"/>
  <c r="AGL10" i="1"/>
  <c r="AGK10" i="1"/>
  <c r="AGJ10" i="1"/>
  <c r="AGI10" i="1"/>
  <c r="AGH10" i="1"/>
  <c r="AGG10" i="1"/>
  <c r="AGF10" i="1"/>
  <c r="AGE10" i="1"/>
  <c r="AGD10" i="1"/>
  <c r="AGC10" i="1"/>
  <c r="AGB10" i="1"/>
  <c r="AGA10" i="1"/>
  <c r="AFZ10" i="1"/>
  <c r="AFY10" i="1"/>
  <c r="AFX10" i="1"/>
  <c r="AFW10" i="1"/>
  <c r="AFV10" i="1"/>
  <c r="AFU10" i="1"/>
  <c r="AFT10" i="1"/>
  <c r="AFS10" i="1"/>
  <c r="AFR10" i="1"/>
  <c r="AFQ10" i="1"/>
  <c r="AFP10" i="1"/>
  <c r="AFO10" i="1"/>
  <c r="AFN10" i="1"/>
  <c r="AFM10" i="1"/>
  <c r="AFL10" i="1"/>
  <c r="AFK10" i="1"/>
  <c r="AFJ10" i="1"/>
  <c r="AFI10" i="1"/>
  <c r="AFH10" i="1"/>
  <c r="AFG10" i="1"/>
  <c r="AFF10" i="1"/>
  <c r="AFE10" i="1"/>
  <c r="AFD10" i="1"/>
  <c r="AFC10" i="1"/>
  <c r="AFB10" i="1"/>
  <c r="AFA10" i="1"/>
  <c r="AEZ10" i="1"/>
  <c r="AEY10" i="1"/>
  <c r="AEX10" i="1"/>
  <c r="AEW10" i="1"/>
  <c r="AEV10" i="1"/>
  <c r="AEU10" i="1"/>
  <c r="AET10" i="1"/>
  <c r="AES10" i="1"/>
  <c r="AER10" i="1"/>
  <c r="AEQ10" i="1"/>
  <c r="AEP10" i="1"/>
  <c r="AEO10" i="1"/>
  <c r="AEN10" i="1"/>
  <c r="AEM10" i="1"/>
  <c r="AEL10" i="1"/>
  <c r="AEK10" i="1"/>
  <c r="AEJ10" i="1"/>
  <c r="AEI10" i="1"/>
  <c r="AEH10" i="1"/>
  <c r="AEG10" i="1"/>
  <c r="AEF10" i="1"/>
  <c r="AEE10" i="1"/>
  <c r="AED10" i="1"/>
  <c r="AEC10" i="1"/>
  <c r="AEB10" i="1"/>
  <c r="AEA10" i="1"/>
  <c r="ADZ10" i="1"/>
  <c r="ADY10" i="1"/>
  <c r="ADX10" i="1"/>
  <c r="ADW10" i="1"/>
  <c r="ADV10" i="1"/>
  <c r="ADU10" i="1"/>
  <c r="ADT10" i="1"/>
  <c r="ADS10" i="1"/>
  <c r="ADR10" i="1"/>
  <c r="ADQ10" i="1"/>
  <c r="ADP10" i="1"/>
  <c r="ADO10" i="1"/>
  <c r="ADN10" i="1"/>
  <c r="ADM10" i="1"/>
  <c r="ADL10" i="1"/>
  <c r="ADK10" i="1"/>
  <c r="ADJ10" i="1"/>
  <c r="ADI10" i="1"/>
  <c r="ADH10" i="1"/>
  <c r="ADG10" i="1"/>
  <c r="ADF10" i="1"/>
  <c r="ADE10" i="1"/>
  <c r="ADD10" i="1"/>
  <c r="ADC10" i="1"/>
  <c r="ADB10" i="1"/>
  <c r="ADA10" i="1"/>
  <c r="ACZ10" i="1"/>
  <c r="ACY10" i="1"/>
  <c r="ACX10" i="1"/>
  <c r="ACW10" i="1"/>
  <c r="ACV10" i="1"/>
  <c r="ACU10" i="1"/>
  <c r="ACT10" i="1"/>
  <c r="ACS10" i="1"/>
  <c r="ACR10" i="1"/>
  <c r="ACQ10" i="1"/>
  <c r="ACP10" i="1"/>
  <c r="ACO10" i="1"/>
  <c r="ACN10" i="1"/>
  <c r="ACM10" i="1"/>
  <c r="ACL10" i="1"/>
  <c r="ACK10" i="1"/>
  <c r="ACJ10" i="1"/>
  <c r="ACI10" i="1"/>
  <c r="ACH10" i="1"/>
  <c r="ACG10" i="1"/>
  <c r="ACF10" i="1"/>
  <c r="ACE10" i="1"/>
  <c r="ACD10" i="1"/>
  <c r="ACC10" i="1"/>
  <c r="ACB10" i="1"/>
  <c r="ACA10" i="1"/>
  <c r="ABZ10" i="1"/>
  <c r="ABY10" i="1"/>
  <c r="ABX10" i="1"/>
  <c r="ABW10" i="1"/>
  <c r="ABV10" i="1"/>
  <c r="ABU10" i="1"/>
  <c r="ABT10" i="1"/>
  <c r="ABS10" i="1"/>
  <c r="ABR10" i="1"/>
  <c r="ABQ10" i="1"/>
  <c r="ABP10" i="1"/>
  <c r="ABO10" i="1"/>
  <c r="ABN10" i="1"/>
  <c r="ABM10" i="1"/>
  <c r="ABL10" i="1"/>
  <c r="ABK10" i="1"/>
  <c r="ABJ10" i="1"/>
  <c r="ABI10" i="1"/>
  <c r="ABH10" i="1"/>
  <c r="ABG10" i="1"/>
  <c r="ABF10" i="1"/>
  <c r="ABE10" i="1"/>
  <c r="ABD10" i="1"/>
  <c r="ABC10" i="1"/>
  <c r="ABB10" i="1"/>
  <c r="ABA10" i="1"/>
  <c r="AAZ10" i="1"/>
  <c r="AAY10" i="1"/>
  <c r="AAX10" i="1"/>
  <c r="AAW10" i="1"/>
  <c r="AAV10" i="1"/>
  <c r="AAU10" i="1"/>
  <c r="AAT10" i="1"/>
  <c r="AAS10" i="1"/>
  <c r="AAR10" i="1"/>
  <c r="AAQ10" i="1"/>
  <c r="AAP10" i="1"/>
  <c r="AAO10" i="1"/>
  <c r="AAN10" i="1"/>
  <c r="AAM10" i="1"/>
  <c r="AAL10" i="1"/>
  <c r="AAK10" i="1"/>
  <c r="AAJ10" i="1"/>
  <c r="AAI10" i="1"/>
  <c r="AAH10" i="1"/>
  <c r="AAG10" i="1"/>
  <c r="AAF10" i="1"/>
  <c r="AAE10" i="1"/>
  <c r="AAD10" i="1"/>
  <c r="AAC10" i="1"/>
  <c r="AAB10" i="1"/>
  <c r="AAA10" i="1"/>
  <c r="ZZ10" i="1"/>
  <c r="ZY10" i="1"/>
  <c r="ZX10" i="1"/>
  <c r="ZW10" i="1"/>
  <c r="ZV10" i="1"/>
  <c r="ZU10" i="1"/>
  <c r="ZT10" i="1"/>
  <c r="ZS10" i="1"/>
  <c r="ZR10" i="1"/>
  <c r="ZQ10" i="1"/>
  <c r="ZP10" i="1"/>
  <c r="ZO10" i="1"/>
  <c r="ZN10" i="1"/>
  <c r="ZM10" i="1"/>
  <c r="ZL10" i="1"/>
  <c r="ZK10" i="1"/>
  <c r="ZJ10" i="1"/>
  <c r="ZI10" i="1"/>
  <c r="ZH10" i="1"/>
  <c r="ZG10" i="1"/>
  <c r="ZF10" i="1"/>
  <c r="ZE10" i="1"/>
  <c r="ZD10" i="1"/>
  <c r="ZC10" i="1"/>
  <c r="ZB10" i="1"/>
  <c r="ZA10" i="1"/>
  <c r="YZ10" i="1"/>
  <c r="YY10" i="1"/>
  <c r="YX10" i="1"/>
  <c r="YW10" i="1"/>
  <c r="YV10" i="1"/>
  <c r="YU10" i="1"/>
  <c r="YT10" i="1"/>
  <c r="YS10" i="1"/>
  <c r="YR10" i="1"/>
  <c r="YQ10" i="1"/>
  <c r="YP10" i="1"/>
  <c r="YO10" i="1"/>
  <c r="YN10" i="1"/>
  <c r="YM10" i="1"/>
  <c r="YL10" i="1"/>
  <c r="YK10" i="1"/>
  <c r="YJ10" i="1"/>
  <c r="YI10" i="1"/>
  <c r="YH10" i="1"/>
  <c r="YG10" i="1"/>
  <c r="YF10" i="1"/>
  <c r="YE10" i="1"/>
  <c r="YD10" i="1"/>
  <c r="YC10" i="1"/>
  <c r="YB10" i="1"/>
  <c r="YA10" i="1"/>
  <c r="XZ10" i="1"/>
  <c r="XY10" i="1"/>
  <c r="XX10" i="1"/>
  <c r="XW10" i="1"/>
  <c r="XV10" i="1"/>
  <c r="XU10" i="1"/>
  <c r="XT10" i="1"/>
  <c r="XS10" i="1"/>
  <c r="XR10" i="1"/>
  <c r="XQ10" i="1"/>
  <c r="XP10" i="1"/>
  <c r="XO10" i="1"/>
  <c r="XN10" i="1"/>
  <c r="XM10" i="1"/>
  <c r="XL10" i="1"/>
  <c r="XK10" i="1"/>
  <c r="XJ10" i="1"/>
  <c r="XI10" i="1"/>
  <c r="XH10" i="1"/>
  <c r="XG10" i="1"/>
  <c r="XF10" i="1"/>
  <c r="XE10" i="1"/>
  <c r="XD10" i="1"/>
  <c r="XC10" i="1"/>
  <c r="XB10" i="1"/>
  <c r="XA10" i="1"/>
  <c r="WZ10" i="1"/>
  <c r="WY10" i="1"/>
  <c r="WX10" i="1"/>
  <c r="WW10" i="1"/>
  <c r="WV10" i="1"/>
  <c r="WU10" i="1"/>
  <c r="WT10" i="1"/>
  <c r="WS10" i="1"/>
  <c r="WR10" i="1"/>
  <c r="WQ10" i="1"/>
  <c r="WP10" i="1"/>
  <c r="WO10" i="1"/>
  <c r="WN10" i="1"/>
  <c r="WM10" i="1"/>
  <c r="WL10" i="1"/>
  <c r="WK10" i="1"/>
  <c r="WJ10" i="1"/>
  <c r="WI10" i="1"/>
  <c r="WH10" i="1"/>
  <c r="WG10" i="1"/>
  <c r="WF10" i="1"/>
  <c r="WE10" i="1"/>
  <c r="WD10" i="1"/>
  <c r="WC10" i="1"/>
  <c r="WB10" i="1"/>
  <c r="WA10" i="1"/>
  <c r="VZ10" i="1"/>
  <c r="VY10" i="1"/>
  <c r="VX10" i="1"/>
  <c r="VW10" i="1"/>
  <c r="VV10" i="1"/>
  <c r="VU10" i="1"/>
  <c r="VT10" i="1"/>
  <c r="VS10" i="1"/>
  <c r="VR10" i="1"/>
  <c r="VQ10" i="1"/>
  <c r="VP10" i="1"/>
  <c r="VO10" i="1"/>
  <c r="VN10" i="1"/>
  <c r="VM10" i="1"/>
  <c r="VL10" i="1"/>
  <c r="VK10" i="1"/>
  <c r="VJ10" i="1"/>
  <c r="VI10" i="1"/>
  <c r="VH10" i="1"/>
  <c r="VG10" i="1"/>
  <c r="VF10" i="1"/>
  <c r="VE10" i="1"/>
  <c r="VD10" i="1"/>
  <c r="VC10" i="1"/>
  <c r="VB10" i="1"/>
  <c r="VA10" i="1"/>
  <c r="UZ10" i="1"/>
  <c r="UY10" i="1"/>
  <c r="UX10" i="1"/>
  <c r="UW10" i="1"/>
  <c r="UV10" i="1"/>
  <c r="UU10" i="1"/>
  <c r="UT10" i="1"/>
  <c r="US10" i="1"/>
  <c r="UR10" i="1"/>
  <c r="UQ10" i="1"/>
  <c r="UP10" i="1"/>
  <c r="UO10" i="1"/>
  <c r="UN10" i="1"/>
  <c r="UM10" i="1"/>
  <c r="UL10" i="1"/>
  <c r="UK10" i="1"/>
  <c r="UJ10" i="1"/>
  <c r="UI10" i="1"/>
  <c r="UH10" i="1"/>
  <c r="UG10" i="1"/>
  <c r="UF10" i="1"/>
  <c r="UE10" i="1"/>
  <c r="UD10" i="1"/>
  <c r="UC10" i="1"/>
  <c r="UB10" i="1"/>
  <c r="UA10" i="1"/>
  <c r="TZ10" i="1"/>
  <c r="TY10" i="1"/>
  <c r="TX10" i="1"/>
  <c r="TW10" i="1"/>
  <c r="TV10" i="1"/>
  <c r="TU10" i="1"/>
  <c r="TT10" i="1"/>
  <c r="TS10" i="1"/>
  <c r="TR10" i="1"/>
  <c r="TQ10" i="1"/>
  <c r="TP10" i="1"/>
  <c r="TO10" i="1"/>
  <c r="TN10" i="1"/>
  <c r="TM10" i="1"/>
  <c r="TL10" i="1"/>
  <c r="TK10" i="1"/>
  <c r="TJ10" i="1"/>
  <c r="TI10" i="1"/>
  <c r="TH10" i="1"/>
  <c r="TG10" i="1"/>
  <c r="TF10" i="1"/>
  <c r="TE10" i="1"/>
  <c r="TD10" i="1"/>
  <c r="TC10" i="1"/>
  <c r="TB10" i="1"/>
  <c r="TA10" i="1"/>
  <c r="SZ10" i="1"/>
  <c r="SY10" i="1"/>
  <c r="SX10" i="1"/>
  <c r="SW10" i="1"/>
  <c r="SV10" i="1"/>
  <c r="SU10" i="1"/>
  <c r="ST10" i="1"/>
  <c r="SS10" i="1"/>
  <c r="SR10" i="1"/>
  <c r="SQ10" i="1"/>
  <c r="SP10" i="1"/>
  <c r="SO10" i="1"/>
  <c r="SN10" i="1"/>
  <c r="SM10" i="1"/>
  <c r="SL10" i="1"/>
  <c r="SK10" i="1"/>
  <c r="SJ10" i="1"/>
  <c r="SI10" i="1"/>
  <c r="SH10" i="1"/>
  <c r="SG10" i="1"/>
  <c r="SF10" i="1"/>
  <c r="SE10" i="1"/>
  <c r="SD10" i="1"/>
  <c r="SC10" i="1"/>
  <c r="SB10" i="1"/>
  <c r="SA10" i="1"/>
  <c r="RZ10" i="1"/>
  <c r="RY10" i="1"/>
  <c r="RX10" i="1"/>
  <c r="RW10" i="1"/>
  <c r="RV10" i="1"/>
  <c r="RU10" i="1"/>
  <c r="RT10" i="1"/>
  <c r="RS10" i="1"/>
  <c r="RR10" i="1"/>
  <c r="RQ10" i="1"/>
  <c r="RP10" i="1"/>
  <c r="RO10" i="1"/>
  <c r="RN10" i="1"/>
  <c r="RM10" i="1"/>
  <c r="RL10" i="1"/>
  <c r="RK10" i="1"/>
  <c r="RJ10" i="1"/>
  <c r="RI10" i="1"/>
  <c r="RH10" i="1"/>
  <c r="RG10" i="1"/>
  <c r="RF10" i="1"/>
  <c r="RE10" i="1"/>
  <c r="RD10" i="1"/>
  <c r="RC10" i="1"/>
  <c r="RB10" i="1"/>
  <c r="RA10" i="1"/>
  <c r="QZ10" i="1"/>
  <c r="QY10" i="1"/>
  <c r="QX10" i="1"/>
  <c r="QW10" i="1"/>
  <c r="QV10" i="1"/>
  <c r="QU10" i="1"/>
  <c r="QT10" i="1"/>
  <c r="QS10" i="1"/>
  <c r="QR10" i="1"/>
  <c r="QQ10" i="1"/>
  <c r="QP10" i="1"/>
  <c r="QO10" i="1"/>
  <c r="QN10" i="1"/>
  <c r="QM10" i="1"/>
  <c r="QL10" i="1"/>
  <c r="QK10" i="1"/>
  <c r="QJ10" i="1"/>
  <c r="QI10" i="1"/>
  <c r="QH10" i="1"/>
  <c r="QG10" i="1"/>
  <c r="QF10" i="1"/>
  <c r="QE10" i="1"/>
  <c r="QD10" i="1"/>
  <c r="QC10" i="1"/>
  <c r="QB10" i="1"/>
  <c r="QA10" i="1"/>
  <c r="PZ10" i="1"/>
  <c r="PY10" i="1"/>
  <c r="PX10" i="1"/>
  <c r="PW10" i="1"/>
  <c r="PV10" i="1"/>
  <c r="PU10" i="1"/>
  <c r="PT10" i="1"/>
  <c r="PS10" i="1"/>
  <c r="PR10" i="1"/>
  <c r="PQ10" i="1"/>
  <c r="PP10" i="1"/>
  <c r="PO10" i="1"/>
  <c r="PN10" i="1"/>
  <c r="PM10" i="1"/>
  <c r="PL10" i="1"/>
  <c r="PK10" i="1"/>
  <c r="PJ10" i="1"/>
  <c r="PI10" i="1"/>
  <c r="PH10" i="1"/>
  <c r="PG10" i="1"/>
  <c r="PF10" i="1"/>
  <c r="PE10" i="1"/>
  <c r="PD10" i="1"/>
  <c r="PC10" i="1"/>
  <c r="PB10" i="1"/>
  <c r="PA10" i="1"/>
  <c r="OZ10" i="1"/>
  <c r="OY10" i="1"/>
  <c r="OX10" i="1"/>
  <c r="OW10" i="1"/>
  <c r="OV10" i="1"/>
  <c r="OU10" i="1"/>
  <c r="OT10" i="1"/>
  <c r="OS10" i="1"/>
  <c r="OR10" i="1"/>
  <c r="OQ10" i="1"/>
  <c r="OP10" i="1"/>
  <c r="OO10" i="1"/>
  <c r="ON10" i="1"/>
  <c r="OM10" i="1"/>
  <c r="OL10" i="1"/>
  <c r="OK10" i="1"/>
  <c r="OJ10" i="1"/>
  <c r="OI10" i="1"/>
  <c r="OH10" i="1"/>
  <c r="OG10" i="1"/>
  <c r="OF10" i="1"/>
  <c r="OE10" i="1"/>
  <c r="OD10" i="1"/>
  <c r="OC10" i="1"/>
  <c r="OB10" i="1"/>
  <c r="OA10" i="1"/>
  <c r="NZ10" i="1"/>
  <c r="NY10" i="1"/>
  <c r="NX10" i="1"/>
  <c r="NW10" i="1"/>
  <c r="NV10" i="1"/>
  <c r="NU10" i="1"/>
  <c r="NT10" i="1"/>
  <c r="NS10" i="1"/>
  <c r="NR10" i="1"/>
  <c r="NQ10" i="1"/>
  <c r="NP10" i="1"/>
  <c r="NO10" i="1"/>
  <c r="NN10" i="1"/>
  <c r="NM10" i="1"/>
  <c r="NL10" i="1"/>
  <c r="NK10" i="1"/>
  <c r="NJ10" i="1"/>
  <c r="NI10" i="1"/>
  <c r="NH10" i="1"/>
  <c r="NG10" i="1"/>
  <c r="NF10" i="1"/>
  <c r="NE10" i="1"/>
  <c r="ND10" i="1"/>
  <c r="NC10" i="1"/>
  <c r="NB10" i="1"/>
  <c r="NA10" i="1"/>
  <c r="MZ10" i="1"/>
  <c r="MY10" i="1"/>
  <c r="MX10" i="1"/>
  <c r="MW10" i="1"/>
  <c r="MV10" i="1"/>
  <c r="MU10" i="1"/>
  <c r="MT10" i="1"/>
  <c r="MS10" i="1"/>
  <c r="MR10" i="1"/>
  <c r="MQ10" i="1"/>
  <c r="MP10" i="1"/>
  <c r="MO10" i="1"/>
  <c r="MN10" i="1"/>
  <c r="MM10" i="1"/>
  <c r="ML10" i="1"/>
  <c r="MK10" i="1"/>
  <c r="MJ10" i="1"/>
  <c r="MI10" i="1"/>
  <c r="MH10" i="1"/>
  <c r="MG10" i="1"/>
  <c r="MF10" i="1"/>
  <c r="ME10" i="1"/>
  <c r="MD10" i="1"/>
  <c r="MC10" i="1"/>
  <c r="MB10" i="1"/>
  <c r="MA10" i="1"/>
  <c r="LZ10" i="1"/>
  <c r="LY10" i="1"/>
  <c r="LX10" i="1"/>
  <c r="LW10" i="1"/>
  <c r="LV10" i="1"/>
  <c r="LU10" i="1"/>
  <c r="LT10" i="1"/>
  <c r="LS10" i="1"/>
  <c r="LR10" i="1"/>
  <c r="LQ10" i="1"/>
  <c r="LP10" i="1"/>
  <c r="LO10" i="1"/>
  <c r="LN10" i="1"/>
  <c r="LM10" i="1"/>
  <c r="LL10" i="1"/>
  <c r="LK10" i="1"/>
  <c r="LJ10" i="1"/>
  <c r="LI10" i="1"/>
  <c r="LH10" i="1"/>
  <c r="LG10" i="1"/>
  <c r="LF10" i="1"/>
  <c r="LE10" i="1"/>
  <c r="LD10" i="1"/>
  <c r="LC10" i="1"/>
  <c r="LB10" i="1"/>
  <c r="LA10" i="1"/>
  <c r="KZ10" i="1"/>
  <c r="KY10" i="1"/>
  <c r="KX10" i="1"/>
  <c r="KW10" i="1"/>
  <c r="KV10" i="1"/>
  <c r="KU10" i="1"/>
  <c r="KT10" i="1"/>
  <c r="KS10" i="1"/>
  <c r="KR10" i="1"/>
  <c r="KQ10" i="1"/>
  <c r="KP10" i="1"/>
  <c r="KO10" i="1"/>
  <c r="KN10" i="1"/>
  <c r="KM10" i="1"/>
  <c r="KL10" i="1"/>
  <c r="KK10" i="1"/>
  <c r="KJ10" i="1"/>
  <c r="KI10" i="1"/>
  <c r="KH10" i="1"/>
  <c r="KG10" i="1"/>
  <c r="KF10" i="1"/>
  <c r="KE10" i="1"/>
  <c r="KD10" i="1"/>
  <c r="KC10" i="1"/>
  <c r="KB10" i="1"/>
  <c r="KA10" i="1"/>
  <c r="JZ10" i="1"/>
  <c r="JY10" i="1"/>
  <c r="JX10" i="1"/>
  <c r="JW10" i="1"/>
  <c r="JV10" i="1"/>
  <c r="JU10" i="1"/>
  <c r="JT10" i="1"/>
  <c r="JS10" i="1"/>
  <c r="JR10" i="1"/>
  <c r="JQ10" i="1"/>
  <c r="JP10" i="1"/>
  <c r="JO10" i="1"/>
  <c r="JN10" i="1"/>
  <c r="JM10" i="1"/>
  <c r="JL10" i="1"/>
  <c r="JK10" i="1"/>
  <c r="JJ10" i="1"/>
  <c r="JI10" i="1"/>
  <c r="JH10" i="1"/>
  <c r="JG10" i="1"/>
  <c r="JF10" i="1"/>
  <c r="JE10" i="1"/>
  <c r="JD10" i="1"/>
  <c r="JC10" i="1"/>
  <c r="JB10" i="1"/>
  <c r="JA10" i="1"/>
  <c r="IZ10" i="1"/>
  <c r="IY10" i="1"/>
  <c r="IX10" i="1"/>
  <c r="IW10" i="1"/>
  <c r="IV10" i="1"/>
  <c r="IU10" i="1"/>
  <c r="IT10" i="1"/>
  <c r="IS10" i="1"/>
  <c r="IR10" i="1"/>
  <c r="IQ10" i="1"/>
  <c r="IP10" i="1"/>
  <c r="IO10" i="1"/>
  <c r="IN10" i="1"/>
  <c r="IM10" i="1"/>
  <c r="IL10" i="1"/>
  <c r="IK10" i="1"/>
  <c r="IJ10" i="1"/>
  <c r="II10" i="1"/>
  <c r="IH10" i="1"/>
  <c r="IG10" i="1"/>
  <c r="IF10" i="1"/>
  <c r="IE10" i="1"/>
  <c r="ID10" i="1"/>
  <c r="IC10" i="1"/>
  <c r="IB10" i="1"/>
  <c r="IA10" i="1"/>
  <c r="HZ10" i="1"/>
  <c r="HY10" i="1"/>
  <c r="HX10" i="1"/>
  <c r="HW10" i="1"/>
  <c r="HV10" i="1"/>
  <c r="HU10" i="1"/>
  <c r="HT10" i="1"/>
  <c r="HS10" i="1"/>
  <c r="HR10" i="1"/>
  <c r="HQ10" i="1"/>
  <c r="HP10" i="1"/>
  <c r="HO10" i="1"/>
  <c r="HN10" i="1"/>
  <c r="HM10" i="1"/>
  <c r="HL10" i="1"/>
  <c r="HK10" i="1"/>
  <c r="HJ10" i="1"/>
  <c r="HI10" i="1"/>
  <c r="HH10" i="1"/>
  <c r="HG10" i="1"/>
  <c r="HF10" i="1"/>
  <c r="HE10" i="1"/>
  <c r="HD10" i="1"/>
  <c r="HC10" i="1"/>
  <c r="HB10" i="1"/>
  <c r="HA10" i="1"/>
  <c r="GZ10" i="1"/>
  <c r="GY10" i="1"/>
  <c r="GX10" i="1"/>
  <c r="GW10" i="1"/>
  <c r="GV10" i="1"/>
  <c r="GU10" i="1"/>
  <c r="GT10" i="1"/>
  <c r="GS10" i="1"/>
  <c r="GR10" i="1"/>
  <c r="GQ10" i="1"/>
  <c r="GP10" i="1"/>
  <c r="GO10" i="1"/>
  <c r="GN10" i="1"/>
  <c r="GM10" i="1"/>
  <c r="GL10" i="1"/>
  <c r="GK10" i="1"/>
  <c r="GJ10" i="1"/>
  <c r="GI10" i="1"/>
  <c r="GH10" i="1"/>
  <c r="GG10" i="1"/>
  <c r="GF10" i="1"/>
  <c r="GE10" i="1"/>
  <c r="GD10" i="1"/>
  <c r="GC10" i="1"/>
  <c r="GB10" i="1"/>
  <c r="GA10" i="1"/>
  <c r="FZ10" i="1"/>
  <c r="FY10" i="1"/>
  <c r="FX10" i="1"/>
  <c r="FW10" i="1"/>
  <c r="FV10" i="1"/>
  <c r="FU10" i="1"/>
  <c r="FT10" i="1"/>
  <c r="FS10" i="1"/>
  <c r="FR10" i="1"/>
  <c r="FQ10" i="1"/>
  <c r="FP10" i="1"/>
  <c r="FO10" i="1"/>
  <c r="FN10" i="1"/>
  <c r="FM10" i="1"/>
  <c r="FL10" i="1"/>
  <c r="FK10" i="1"/>
  <c r="FJ10" i="1"/>
  <c r="FI10" i="1"/>
  <c r="FH10" i="1"/>
  <c r="FG10" i="1"/>
  <c r="FF10" i="1"/>
  <c r="FE10" i="1"/>
  <c r="FD10" i="1"/>
  <c r="FC10" i="1"/>
  <c r="FB10" i="1"/>
  <c r="FA10" i="1"/>
  <c r="EZ10" i="1"/>
  <c r="EY10" i="1"/>
  <c r="EX10" i="1"/>
  <c r="EW10" i="1"/>
  <c r="EV10" i="1"/>
  <c r="EU10" i="1"/>
  <c r="ET10" i="1"/>
  <c r="ES10" i="1"/>
  <c r="ER10" i="1"/>
  <c r="EQ10" i="1"/>
  <c r="EP10" i="1"/>
  <c r="EO10" i="1"/>
  <c r="EN10" i="1"/>
  <c r="EM10" i="1"/>
  <c r="EL10" i="1"/>
  <c r="EK10" i="1"/>
  <c r="EJ10" i="1"/>
  <c r="EI10" i="1"/>
  <c r="EH10" i="1"/>
  <c r="EG10" i="1"/>
  <c r="EF10" i="1"/>
  <c r="EE10" i="1"/>
  <c r="ED10" i="1"/>
  <c r="EC10" i="1"/>
  <c r="EB10" i="1"/>
  <c r="EA10" i="1"/>
  <c r="DZ10" i="1"/>
  <c r="DY10" i="1"/>
  <c r="DX10" i="1"/>
  <c r="DW10" i="1"/>
  <c r="DV10" i="1"/>
  <c r="DU10" i="1"/>
  <c r="DT10" i="1"/>
  <c r="DS10" i="1"/>
  <c r="DR10" i="1"/>
  <c r="DQ10" i="1"/>
  <c r="DP10" i="1"/>
  <c r="DO10" i="1"/>
  <c r="DN10" i="1"/>
  <c r="DM10" i="1"/>
  <c r="DL10" i="1"/>
  <c r="DK10" i="1"/>
  <c r="DJ10" i="1"/>
  <c r="DI10" i="1"/>
  <c r="DH10" i="1"/>
  <c r="DG10" i="1"/>
  <c r="DF10" i="1"/>
  <c r="DE10" i="1"/>
  <c r="DD10" i="1"/>
  <c r="DC10" i="1"/>
  <c r="DB10" i="1"/>
  <c r="DA10" i="1"/>
  <c r="CZ10" i="1"/>
  <c r="CY10" i="1"/>
  <c r="CX10" i="1"/>
  <c r="CW10" i="1"/>
  <c r="CV10" i="1"/>
  <c r="CU10" i="1"/>
  <c r="CT10" i="1"/>
  <c r="CS10" i="1"/>
  <c r="CR10" i="1"/>
  <c r="CQ10" i="1"/>
  <c r="CP10" i="1"/>
  <c r="CO10" i="1"/>
  <c r="CN10" i="1"/>
  <c r="CM10" i="1"/>
  <c r="CL10" i="1"/>
  <c r="CK10" i="1"/>
  <c r="CJ10" i="1"/>
  <c r="CI10" i="1"/>
  <c r="CH10" i="1"/>
  <c r="CG10" i="1"/>
  <c r="CF10" i="1"/>
  <c r="CE10" i="1"/>
  <c r="CD10" i="1"/>
  <c r="CC10" i="1"/>
  <c r="CB10" i="1"/>
  <c r="CA10" i="1"/>
  <c r="BZ10" i="1"/>
  <c r="BY10" i="1"/>
  <c r="BX10" i="1"/>
  <c r="BW10" i="1"/>
  <c r="BV10" i="1"/>
  <c r="BU10" i="1"/>
  <c r="BT10" i="1"/>
  <c r="BS10" i="1"/>
  <c r="BR10" i="1"/>
  <c r="BQ10" i="1"/>
  <c r="BP10" i="1"/>
  <c r="BO10" i="1"/>
  <c r="BN10" i="1"/>
  <c r="BM10" i="1"/>
  <c r="BL10" i="1"/>
  <c r="BK10" i="1"/>
  <c r="BJ10" i="1"/>
  <c r="BI10" i="1"/>
  <c r="BH10" i="1"/>
  <c r="BG10" i="1"/>
  <c r="BF10" i="1"/>
  <c r="BE10" i="1"/>
  <c r="BD10" i="1"/>
  <c r="BC10" i="1"/>
  <c r="BB10" i="1"/>
  <c r="BA10" i="1"/>
  <c r="AZ10" i="1"/>
  <c r="AY10" i="1"/>
  <c r="AX10" i="1"/>
  <c r="AW10" i="1"/>
  <c r="AV10" i="1"/>
  <c r="AU10" i="1"/>
  <c r="AT10" i="1"/>
  <c r="AS10" i="1"/>
  <c r="AR10" i="1"/>
  <c r="AQ10" i="1"/>
  <c r="AP10" i="1"/>
  <c r="AO10" i="1"/>
  <c r="AN10" i="1"/>
  <c r="AM10" i="1"/>
  <c r="AL10" i="1"/>
  <c r="AK10" i="1"/>
  <c r="AJ10" i="1"/>
  <c r="AI10" i="1"/>
  <c r="AH10" i="1"/>
  <c r="AG10" i="1"/>
  <c r="AF10" i="1"/>
  <c r="AE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ALQ9" i="1"/>
  <c r="ALP9" i="1"/>
  <c r="ALO9" i="1"/>
  <c r="ALN9" i="1"/>
  <c r="ALM9" i="1"/>
  <c r="ALL9" i="1"/>
  <c r="ALK9" i="1"/>
  <c r="ALJ9" i="1"/>
  <c r="ALI9" i="1"/>
  <c r="ALH9" i="1"/>
  <c r="ALG9" i="1"/>
  <c r="ALF9" i="1"/>
  <c r="ALE9" i="1"/>
  <c r="ALD9" i="1"/>
  <c r="ALC9" i="1"/>
  <c r="ALB9" i="1"/>
  <c r="ALA9" i="1"/>
  <c r="AKZ9" i="1"/>
  <c r="AKY9" i="1"/>
  <c r="AKX9" i="1"/>
  <c r="AKW9" i="1"/>
  <c r="AKV9" i="1"/>
  <c r="AKU9" i="1"/>
  <c r="AKT9" i="1"/>
  <c r="AKS9" i="1"/>
  <c r="AKR9" i="1"/>
  <c r="AKQ9" i="1"/>
  <c r="AKP9" i="1"/>
  <c r="AKO9" i="1"/>
  <c r="AKN9" i="1"/>
  <c r="AKM9" i="1"/>
  <c r="AKL9" i="1"/>
  <c r="AKK9" i="1"/>
  <c r="AKJ9" i="1"/>
  <c r="AKI9" i="1"/>
  <c r="AKH9" i="1"/>
  <c r="AKG9" i="1"/>
  <c r="AKF9" i="1"/>
  <c r="AKE9" i="1"/>
  <c r="AKD9" i="1"/>
  <c r="AKC9" i="1"/>
  <c r="AKB9" i="1"/>
  <c r="AKA9" i="1"/>
  <c r="AJZ9" i="1"/>
  <c r="AJY9" i="1"/>
  <c r="AJX9" i="1"/>
  <c r="AJW9" i="1"/>
  <c r="AJV9" i="1"/>
  <c r="AJU9" i="1"/>
  <c r="AJT9" i="1"/>
  <c r="AJS9" i="1"/>
  <c r="AJR9" i="1"/>
  <c r="AJQ9" i="1"/>
  <c r="AJP9" i="1"/>
  <c r="AJO9" i="1"/>
  <c r="AJN9" i="1"/>
  <c r="AJM9" i="1"/>
  <c r="AJL9" i="1"/>
  <c r="AJK9" i="1"/>
  <c r="AJJ9" i="1"/>
  <c r="AJI9" i="1"/>
  <c r="AJH9" i="1"/>
  <c r="AJG9" i="1"/>
  <c r="AJF9" i="1"/>
  <c r="AJE9" i="1"/>
  <c r="AJD9" i="1"/>
  <c r="AJC9" i="1"/>
  <c r="AJB9" i="1"/>
  <c r="AJA9" i="1"/>
  <c r="AIZ9" i="1"/>
  <c r="AIY9" i="1"/>
  <c r="AIX9" i="1"/>
  <c r="AIW9" i="1"/>
  <c r="AIV9" i="1"/>
  <c r="AIU9" i="1"/>
  <c r="AIT9" i="1"/>
  <c r="AIS9" i="1"/>
  <c r="AIR9" i="1"/>
  <c r="AIQ9" i="1"/>
  <c r="AIP9" i="1"/>
  <c r="AIO9" i="1"/>
  <c r="AIN9" i="1"/>
  <c r="AIM9" i="1"/>
  <c r="AIL9" i="1"/>
  <c r="AIK9" i="1"/>
  <c r="AIJ9" i="1"/>
  <c r="AII9" i="1"/>
  <c r="AIH9" i="1"/>
  <c r="AIG9" i="1"/>
  <c r="AIF9" i="1"/>
  <c r="AIE9" i="1"/>
  <c r="AID9" i="1"/>
  <c r="AIC9" i="1"/>
  <c r="AIB9" i="1"/>
  <c r="AIA9" i="1"/>
  <c r="AHZ9" i="1"/>
  <c r="AHY9" i="1"/>
  <c r="AHX9" i="1"/>
  <c r="AHW9" i="1"/>
  <c r="AHV9" i="1"/>
  <c r="AHU9" i="1"/>
  <c r="AHT9" i="1"/>
  <c r="AHS9" i="1"/>
  <c r="AHR9" i="1"/>
  <c r="AHQ9" i="1"/>
  <c r="AHP9" i="1"/>
  <c r="AHO9" i="1"/>
  <c r="AHN9" i="1"/>
  <c r="AHM9" i="1"/>
  <c r="AHL9" i="1"/>
  <c r="AHK9" i="1"/>
  <c r="AHJ9" i="1"/>
  <c r="AHI9" i="1"/>
  <c r="AHH9" i="1"/>
  <c r="AHG9" i="1"/>
  <c r="AHF9" i="1"/>
  <c r="AHE9" i="1"/>
  <c r="AHD9" i="1"/>
  <c r="AHC9" i="1"/>
  <c r="AHB9" i="1"/>
  <c r="AHA9" i="1"/>
  <c r="AGZ9" i="1"/>
  <c r="AGY9" i="1"/>
  <c r="AGX9" i="1"/>
  <c r="AGW9" i="1"/>
  <c r="AGV9" i="1"/>
  <c r="AGU9" i="1"/>
  <c r="AGT9" i="1"/>
  <c r="AGS9" i="1"/>
  <c r="AGR9" i="1"/>
  <c r="AGQ9" i="1"/>
  <c r="AGP9" i="1"/>
  <c r="AGO9" i="1"/>
  <c r="AGN9" i="1"/>
  <c r="AGM9" i="1"/>
  <c r="AGL9" i="1"/>
  <c r="AGK9" i="1"/>
  <c r="AGJ9" i="1"/>
  <c r="AGI9" i="1"/>
  <c r="AGH9" i="1"/>
  <c r="AGG9" i="1"/>
  <c r="AGF9" i="1"/>
  <c r="AGE9" i="1"/>
  <c r="AGD9" i="1"/>
  <c r="AGC9" i="1"/>
  <c r="AGB9" i="1"/>
  <c r="AGA9" i="1"/>
  <c r="AFZ9" i="1"/>
  <c r="AFY9" i="1"/>
  <c r="AFX9" i="1"/>
  <c r="AFW9" i="1"/>
  <c r="AFV9" i="1"/>
  <c r="AFU9" i="1"/>
  <c r="AFT9" i="1"/>
  <c r="AFS9" i="1"/>
  <c r="AFR9" i="1"/>
  <c r="AFQ9" i="1"/>
  <c r="AFP9" i="1"/>
  <c r="AFO9" i="1"/>
  <c r="AFN9" i="1"/>
  <c r="AFM9" i="1"/>
  <c r="AFL9" i="1"/>
  <c r="AFK9" i="1"/>
  <c r="AFJ9" i="1"/>
  <c r="AFI9" i="1"/>
  <c r="AFH9" i="1"/>
  <c r="AFG9" i="1"/>
  <c r="AFF9" i="1"/>
  <c r="AFE9" i="1"/>
  <c r="AFD9" i="1"/>
  <c r="AFC9" i="1"/>
  <c r="AFB9" i="1"/>
  <c r="AFA9" i="1"/>
  <c r="AEZ9" i="1"/>
  <c r="AEY9" i="1"/>
  <c r="AEX9" i="1"/>
  <c r="AEW9" i="1"/>
  <c r="AEV9" i="1"/>
  <c r="AEU9" i="1"/>
  <c r="AET9" i="1"/>
  <c r="AES9" i="1"/>
  <c r="AER9" i="1"/>
  <c r="AEQ9" i="1"/>
  <c r="AEP9" i="1"/>
  <c r="AEO9" i="1"/>
  <c r="AEN9" i="1"/>
  <c r="AEM9" i="1"/>
  <c r="AEL9" i="1"/>
  <c r="AEK9" i="1"/>
  <c r="AEJ9" i="1"/>
  <c r="AEI9" i="1"/>
  <c r="AEH9" i="1"/>
  <c r="AEG9" i="1"/>
  <c r="AEF9" i="1"/>
  <c r="AEE9" i="1"/>
  <c r="AED9" i="1"/>
  <c r="AEC9" i="1"/>
  <c r="AEB9" i="1"/>
  <c r="AEA9" i="1"/>
  <c r="ADZ9" i="1"/>
  <c r="ADY9" i="1"/>
  <c r="ADX9" i="1"/>
  <c r="ADW9" i="1"/>
  <c r="ADV9" i="1"/>
  <c r="ADU9" i="1"/>
  <c r="ADT9" i="1"/>
  <c r="ADS9" i="1"/>
  <c r="ADR9" i="1"/>
  <c r="ADQ9" i="1"/>
  <c r="ADP9" i="1"/>
  <c r="ADO9" i="1"/>
  <c r="ADN9" i="1"/>
  <c r="ADM9" i="1"/>
  <c r="ADL9" i="1"/>
  <c r="ADK9" i="1"/>
  <c r="ADJ9" i="1"/>
  <c r="ADI9" i="1"/>
  <c r="ADH9" i="1"/>
  <c r="ADG9" i="1"/>
  <c r="ADF9" i="1"/>
  <c r="ADE9" i="1"/>
  <c r="ADD9" i="1"/>
  <c r="ADC9" i="1"/>
  <c r="ADB9" i="1"/>
  <c r="ADA9" i="1"/>
  <c r="ACZ9" i="1"/>
  <c r="ACY9" i="1"/>
  <c r="ACX9" i="1"/>
  <c r="ACW9" i="1"/>
  <c r="ACV9" i="1"/>
  <c r="ACU9" i="1"/>
  <c r="ACT9" i="1"/>
  <c r="ACS9" i="1"/>
  <c r="ACR9" i="1"/>
  <c r="ACQ9" i="1"/>
  <c r="ACP9" i="1"/>
  <c r="ACO9" i="1"/>
  <c r="ACN9" i="1"/>
  <c r="ACM9" i="1"/>
  <c r="ACL9" i="1"/>
  <c r="ACK9" i="1"/>
  <c r="ACJ9" i="1"/>
  <c r="ACI9" i="1"/>
  <c r="ACH9" i="1"/>
  <c r="ACG9" i="1"/>
  <c r="ACF9" i="1"/>
  <c r="ACE9" i="1"/>
  <c r="ACD9" i="1"/>
  <c r="ACC9" i="1"/>
  <c r="ACB9" i="1"/>
  <c r="ACA9" i="1"/>
  <c r="ABZ9" i="1"/>
  <c r="ABY9" i="1"/>
  <c r="ABX9" i="1"/>
  <c r="ABW9" i="1"/>
  <c r="ABV9" i="1"/>
  <c r="ABU9" i="1"/>
  <c r="ABT9" i="1"/>
  <c r="ABS9" i="1"/>
  <c r="ABR9" i="1"/>
  <c r="ABQ9" i="1"/>
  <c r="ABP9" i="1"/>
  <c r="ABO9" i="1"/>
  <c r="ABN9" i="1"/>
  <c r="ABM9" i="1"/>
  <c r="ABL9" i="1"/>
  <c r="ABK9" i="1"/>
  <c r="ABJ9" i="1"/>
  <c r="ABI9" i="1"/>
  <c r="ABH9" i="1"/>
  <c r="ABG9" i="1"/>
  <c r="ABF9" i="1"/>
  <c r="ABE9" i="1"/>
  <c r="ABD9" i="1"/>
  <c r="ABC9" i="1"/>
  <c r="ABB9" i="1"/>
  <c r="ABA9" i="1"/>
  <c r="AAZ9" i="1"/>
  <c r="AAY9" i="1"/>
  <c r="AAX9" i="1"/>
  <c r="AAW9" i="1"/>
  <c r="AAV9" i="1"/>
  <c r="AAU9" i="1"/>
  <c r="AAT9" i="1"/>
  <c r="AAS9" i="1"/>
  <c r="AAR9" i="1"/>
  <c r="AAQ9" i="1"/>
  <c r="AAP9" i="1"/>
  <c r="AAO9" i="1"/>
  <c r="AAN9" i="1"/>
  <c r="AAM9" i="1"/>
  <c r="AAL9" i="1"/>
  <c r="AAK9" i="1"/>
  <c r="AAJ9" i="1"/>
  <c r="AAI9" i="1"/>
  <c r="AAH9" i="1"/>
  <c r="AAG9" i="1"/>
  <c r="AAF9" i="1"/>
  <c r="AAE9" i="1"/>
  <c r="AAD9" i="1"/>
  <c r="AAC9" i="1"/>
  <c r="AAB9" i="1"/>
  <c r="AAA9" i="1"/>
  <c r="ZZ9" i="1"/>
  <c r="ZY9" i="1"/>
  <c r="ZX9" i="1"/>
  <c r="ZW9" i="1"/>
  <c r="ZV9" i="1"/>
  <c r="ZU9" i="1"/>
  <c r="ZT9" i="1"/>
  <c r="ZS9" i="1"/>
  <c r="ZR9" i="1"/>
  <c r="ZQ9" i="1"/>
  <c r="ZP9" i="1"/>
  <c r="ZO9" i="1"/>
  <c r="ZN9" i="1"/>
  <c r="ZM9" i="1"/>
  <c r="ZL9" i="1"/>
  <c r="ZK9" i="1"/>
  <c r="ZJ9" i="1"/>
  <c r="ZI9" i="1"/>
  <c r="ZH9" i="1"/>
  <c r="ZG9" i="1"/>
  <c r="ZF9" i="1"/>
  <c r="ZE9" i="1"/>
  <c r="ZD9" i="1"/>
  <c r="ZC9" i="1"/>
  <c r="ZB9" i="1"/>
  <c r="ZA9" i="1"/>
  <c r="YZ9" i="1"/>
  <c r="YY9" i="1"/>
  <c r="YX9" i="1"/>
  <c r="YW9" i="1"/>
  <c r="YV9" i="1"/>
  <c r="YU9" i="1"/>
  <c r="YT9" i="1"/>
  <c r="YS9" i="1"/>
  <c r="YR9" i="1"/>
  <c r="YQ9" i="1"/>
  <c r="YP9" i="1"/>
  <c r="YO9" i="1"/>
  <c r="YN9" i="1"/>
  <c r="YM9" i="1"/>
  <c r="YL9" i="1"/>
  <c r="YK9" i="1"/>
  <c r="YJ9" i="1"/>
  <c r="YI9" i="1"/>
  <c r="YH9" i="1"/>
  <c r="YG9" i="1"/>
  <c r="YF9" i="1"/>
  <c r="YE9" i="1"/>
  <c r="YD9" i="1"/>
  <c r="YC9" i="1"/>
  <c r="YB9" i="1"/>
  <c r="YA9" i="1"/>
  <c r="XZ9" i="1"/>
  <c r="XY9" i="1"/>
  <c r="XX9" i="1"/>
  <c r="XW9" i="1"/>
  <c r="XV9" i="1"/>
  <c r="XU9" i="1"/>
  <c r="XT9" i="1"/>
  <c r="XS9" i="1"/>
  <c r="XR9" i="1"/>
  <c r="XQ9" i="1"/>
  <c r="XP9" i="1"/>
  <c r="XO9" i="1"/>
  <c r="XN9" i="1"/>
  <c r="XM9" i="1"/>
  <c r="XL9" i="1"/>
  <c r="XK9" i="1"/>
  <c r="XJ9" i="1"/>
  <c r="XI9" i="1"/>
  <c r="XH9" i="1"/>
  <c r="XG9" i="1"/>
  <c r="XF9" i="1"/>
  <c r="XE9" i="1"/>
  <c r="XD9" i="1"/>
  <c r="XC9" i="1"/>
  <c r="XB9" i="1"/>
  <c r="XA9" i="1"/>
  <c r="WZ9" i="1"/>
  <c r="WY9" i="1"/>
  <c r="WX9" i="1"/>
  <c r="WW9" i="1"/>
  <c r="WV9" i="1"/>
  <c r="WU9" i="1"/>
  <c r="WT9" i="1"/>
  <c r="WS9" i="1"/>
  <c r="WR9" i="1"/>
  <c r="WQ9" i="1"/>
  <c r="WP9" i="1"/>
  <c r="WO9" i="1"/>
  <c r="WN9" i="1"/>
  <c r="WM9" i="1"/>
  <c r="WL9" i="1"/>
  <c r="WK9" i="1"/>
  <c r="WJ9" i="1"/>
  <c r="WI9" i="1"/>
  <c r="WH9" i="1"/>
  <c r="WG9" i="1"/>
  <c r="WF9" i="1"/>
  <c r="WE9" i="1"/>
  <c r="WD9" i="1"/>
  <c r="WC9" i="1"/>
  <c r="WB9" i="1"/>
  <c r="WA9" i="1"/>
  <c r="VZ9" i="1"/>
  <c r="VY9" i="1"/>
  <c r="VX9" i="1"/>
  <c r="VW9" i="1"/>
  <c r="VV9" i="1"/>
  <c r="VU9" i="1"/>
  <c r="VT9" i="1"/>
  <c r="VS9" i="1"/>
  <c r="VR9" i="1"/>
  <c r="VQ9" i="1"/>
  <c r="VP9" i="1"/>
  <c r="VO9" i="1"/>
  <c r="VN9" i="1"/>
  <c r="VM9" i="1"/>
  <c r="VL9" i="1"/>
  <c r="VK9" i="1"/>
  <c r="VJ9" i="1"/>
  <c r="VI9" i="1"/>
  <c r="VH9" i="1"/>
  <c r="VG9" i="1"/>
  <c r="VF9" i="1"/>
  <c r="VE9" i="1"/>
  <c r="VD9" i="1"/>
  <c r="VC9" i="1"/>
  <c r="VB9" i="1"/>
  <c r="VA9" i="1"/>
  <c r="UZ9" i="1"/>
  <c r="UY9" i="1"/>
  <c r="UX9" i="1"/>
  <c r="UW9" i="1"/>
  <c r="UV9" i="1"/>
  <c r="UU9" i="1"/>
  <c r="UT9" i="1"/>
  <c r="US9" i="1"/>
  <c r="UR9" i="1"/>
  <c r="UQ9" i="1"/>
  <c r="UP9" i="1"/>
  <c r="UO9" i="1"/>
  <c r="UN9" i="1"/>
  <c r="UM9" i="1"/>
  <c r="UL9" i="1"/>
  <c r="UK9" i="1"/>
  <c r="UJ9" i="1"/>
  <c r="UI9" i="1"/>
  <c r="UH9" i="1"/>
  <c r="UG9" i="1"/>
  <c r="UF9" i="1"/>
  <c r="UE9" i="1"/>
  <c r="UD9" i="1"/>
  <c r="UC9" i="1"/>
  <c r="UB9" i="1"/>
  <c r="UA9" i="1"/>
  <c r="TZ9" i="1"/>
  <c r="TY9" i="1"/>
  <c r="TX9" i="1"/>
  <c r="TW9" i="1"/>
  <c r="TV9" i="1"/>
  <c r="TU9" i="1"/>
  <c r="TT9" i="1"/>
  <c r="TS9" i="1"/>
  <c r="TR9" i="1"/>
  <c r="TQ9" i="1"/>
  <c r="TP9" i="1"/>
  <c r="TO9" i="1"/>
  <c r="TN9" i="1"/>
  <c r="TM9" i="1"/>
  <c r="TL9" i="1"/>
  <c r="TK9" i="1"/>
  <c r="TJ9" i="1"/>
  <c r="TI9" i="1"/>
  <c r="TH9" i="1"/>
  <c r="TG9" i="1"/>
  <c r="TF9" i="1"/>
  <c r="TE9" i="1"/>
  <c r="TD9" i="1"/>
  <c r="TC9" i="1"/>
  <c r="TB9" i="1"/>
  <c r="TA9" i="1"/>
  <c r="SZ9" i="1"/>
  <c r="SY9" i="1"/>
  <c r="SX9" i="1"/>
  <c r="SW9" i="1"/>
  <c r="SV9" i="1"/>
  <c r="SU9" i="1"/>
  <c r="ST9" i="1"/>
  <c r="SS9" i="1"/>
  <c r="SR9" i="1"/>
  <c r="SQ9" i="1"/>
  <c r="SP9" i="1"/>
  <c r="SO9" i="1"/>
  <c r="SN9" i="1"/>
  <c r="SM9" i="1"/>
  <c r="SL9" i="1"/>
  <c r="SK9" i="1"/>
  <c r="SJ9" i="1"/>
  <c r="SI9" i="1"/>
  <c r="SH9" i="1"/>
  <c r="SG9" i="1"/>
  <c r="SF9" i="1"/>
  <c r="SE9" i="1"/>
  <c r="SD9" i="1"/>
  <c r="SC9" i="1"/>
  <c r="SB9" i="1"/>
  <c r="SA9" i="1"/>
  <c r="RZ9" i="1"/>
  <c r="RY9" i="1"/>
  <c r="RX9" i="1"/>
  <c r="RW9" i="1"/>
  <c r="RV9" i="1"/>
  <c r="RU9" i="1"/>
  <c r="RT9" i="1"/>
  <c r="RS9" i="1"/>
  <c r="RR9" i="1"/>
  <c r="RQ9" i="1"/>
  <c r="RP9" i="1"/>
  <c r="RO9" i="1"/>
  <c r="RN9" i="1"/>
  <c r="RM9" i="1"/>
  <c r="RL9" i="1"/>
  <c r="RK9" i="1"/>
  <c r="RJ9" i="1"/>
  <c r="RI9" i="1"/>
  <c r="RH9" i="1"/>
  <c r="RG9" i="1"/>
  <c r="RF9" i="1"/>
  <c r="RE9" i="1"/>
  <c r="RD9" i="1"/>
  <c r="RC9" i="1"/>
  <c r="RB9" i="1"/>
  <c r="RA9" i="1"/>
  <c r="QZ9" i="1"/>
  <c r="QY9" i="1"/>
  <c r="QX9" i="1"/>
  <c r="QW9" i="1"/>
  <c r="QV9" i="1"/>
  <c r="QU9" i="1"/>
  <c r="QT9" i="1"/>
  <c r="QS9" i="1"/>
  <c r="QR9" i="1"/>
  <c r="QQ9" i="1"/>
  <c r="QP9" i="1"/>
  <c r="QO9" i="1"/>
  <c r="QN9" i="1"/>
  <c r="QM9" i="1"/>
  <c r="QL9" i="1"/>
  <c r="QK9" i="1"/>
  <c r="QJ9" i="1"/>
  <c r="QI9" i="1"/>
  <c r="QH9" i="1"/>
  <c r="QG9" i="1"/>
  <c r="QF9" i="1"/>
  <c r="QE9" i="1"/>
  <c r="QD9" i="1"/>
  <c r="QC9" i="1"/>
  <c r="QB9" i="1"/>
  <c r="QA9" i="1"/>
  <c r="PZ9" i="1"/>
  <c r="PY9" i="1"/>
  <c r="PX9" i="1"/>
  <c r="PW9" i="1"/>
  <c r="PV9" i="1"/>
  <c r="PU9" i="1"/>
  <c r="PT9" i="1"/>
  <c r="PS9" i="1"/>
  <c r="PR9" i="1"/>
  <c r="PQ9" i="1"/>
  <c r="PP9" i="1"/>
  <c r="PO9" i="1"/>
  <c r="PN9" i="1"/>
  <c r="PM9" i="1"/>
  <c r="PL9" i="1"/>
  <c r="PK9" i="1"/>
  <c r="PJ9" i="1"/>
  <c r="PI9" i="1"/>
  <c r="PH9" i="1"/>
  <c r="PG9" i="1"/>
  <c r="PF9" i="1"/>
  <c r="PE9" i="1"/>
  <c r="PD9" i="1"/>
  <c r="PC9" i="1"/>
  <c r="PB9" i="1"/>
  <c r="PA9" i="1"/>
  <c r="OZ9" i="1"/>
  <c r="OY9" i="1"/>
  <c r="OX9" i="1"/>
  <c r="OW9" i="1"/>
  <c r="OV9" i="1"/>
  <c r="OU9" i="1"/>
  <c r="OT9" i="1"/>
  <c r="OS9" i="1"/>
  <c r="OR9" i="1"/>
  <c r="OQ9" i="1"/>
  <c r="OP9" i="1"/>
  <c r="OO9" i="1"/>
  <c r="ON9" i="1"/>
  <c r="OM9" i="1"/>
  <c r="OL9" i="1"/>
  <c r="OK9" i="1"/>
  <c r="OJ9" i="1"/>
  <c r="OI9" i="1"/>
  <c r="OH9" i="1"/>
  <c r="OG9" i="1"/>
  <c r="OF9" i="1"/>
  <c r="OE9" i="1"/>
  <c r="OD9" i="1"/>
  <c r="OC9" i="1"/>
  <c r="OB9" i="1"/>
  <c r="OA9" i="1"/>
  <c r="NZ9" i="1"/>
  <c r="NY9" i="1"/>
  <c r="NX9" i="1"/>
  <c r="NW9" i="1"/>
  <c r="NV9" i="1"/>
  <c r="NU9" i="1"/>
  <c r="NT9" i="1"/>
  <c r="NS9" i="1"/>
  <c r="NR9" i="1"/>
  <c r="NQ9" i="1"/>
  <c r="NP9" i="1"/>
  <c r="NO9" i="1"/>
  <c r="NN9" i="1"/>
  <c r="NM9" i="1"/>
  <c r="NL9" i="1"/>
  <c r="NK9" i="1"/>
  <c r="NJ9" i="1"/>
  <c r="NI9" i="1"/>
  <c r="NH9" i="1"/>
  <c r="NG9" i="1"/>
  <c r="NF9" i="1"/>
  <c r="NE9" i="1"/>
  <c r="ND9" i="1"/>
  <c r="NC9" i="1"/>
  <c r="NB9" i="1"/>
  <c r="NA9" i="1"/>
  <c r="MZ9" i="1"/>
  <c r="MY9" i="1"/>
  <c r="MX9" i="1"/>
  <c r="MW9" i="1"/>
  <c r="MV9" i="1"/>
  <c r="MU9" i="1"/>
  <c r="MT9" i="1"/>
  <c r="MS9" i="1"/>
  <c r="MR9" i="1"/>
  <c r="MQ9" i="1"/>
  <c r="MP9" i="1"/>
  <c r="MO9" i="1"/>
  <c r="MN9" i="1"/>
  <c r="MM9" i="1"/>
  <c r="ML9" i="1"/>
  <c r="MK9" i="1"/>
  <c r="MJ9" i="1"/>
  <c r="MI9" i="1"/>
  <c r="MH9" i="1"/>
  <c r="MG9" i="1"/>
  <c r="MF9" i="1"/>
  <c r="ME9" i="1"/>
  <c r="MD9" i="1"/>
  <c r="MC9" i="1"/>
  <c r="MB9" i="1"/>
  <c r="MA9" i="1"/>
  <c r="LZ9" i="1"/>
  <c r="LY9" i="1"/>
  <c r="LX9" i="1"/>
  <c r="LW9" i="1"/>
  <c r="LV9" i="1"/>
  <c r="LU9" i="1"/>
  <c r="LT9" i="1"/>
  <c r="LS9" i="1"/>
  <c r="LR9" i="1"/>
  <c r="LQ9" i="1"/>
  <c r="LP9" i="1"/>
  <c r="LO9" i="1"/>
  <c r="LN9" i="1"/>
  <c r="LM9" i="1"/>
  <c r="LL9" i="1"/>
  <c r="LK9" i="1"/>
  <c r="LJ9" i="1"/>
  <c r="LI9" i="1"/>
  <c r="LH9" i="1"/>
  <c r="LG9" i="1"/>
  <c r="LF9" i="1"/>
  <c r="LE9" i="1"/>
  <c r="LD9" i="1"/>
  <c r="LC9" i="1"/>
  <c r="LB9" i="1"/>
  <c r="LA9" i="1"/>
  <c r="KZ9" i="1"/>
  <c r="KY9" i="1"/>
  <c r="KX9" i="1"/>
  <c r="KW9" i="1"/>
  <c r="KV9" i="1"/>
  <c r="KU9" i="1"/>
  <c r="KT9" i="1"/>
  <c r="KS9" i="1"/>
  <c r="KR9" i="1"/>
  <c r="KQ9" i="1"/>
  <c r="KP9" i="1"/>
  <c r="KO9" i="1"/>
  <c r="KN9" i="1"/>
  <c r="KM9" i="1"/>
  <c r="KL9" i="1"/>
  <c r="KK9" i="1"/>
  <c r="KJ9" i="1"/>
  <c r="KI9" i="1"/>
  <c r="KH9" i="1"/>
  <c r="KG9" i="1"/>
  <c r="KF9" i="1"/>
  <c r="KE9" i="1"/>
  <c r="KD9" i="1"/>
  <c r="KC9" i="1"/>
  <c r="KB9" i="1"/>
  <c r="KA9" i="1"/>
  <c r="JZ9" i="1"/>
  <c r="JY9" i="1"/>
  <c r="JX9" i="1"/>
  <c r="JW9" i="1"/>
  <c r="JV9" i="1"/>
  <c r="JU9" i="1"/>
  <c r="JT9" i="1"/>
  <c r="JS9" i="1"/>
  <c r="JR9" i="1"/>
  <c r="JQ9" i="1"/>
  <c r="JP9" i="1"/>
  <c r="JO9" i="1"/>
  <c r="JN9" i="1"/>
  <c r="JM9" i="1"/>
  <c r="JL9" i="1"/>
  <c r="JK9" i="1"/>
  <c r="JJ9" i="1"/>
  <c r="JI9" i="1"/>
  <c r="JH9" i="1"/>
  <c r="JG9" i="1"/>
  <c r="JF9" i="1"/>
  <c r="JE9" i="1"/>
  <c r="JD9" i="1"/>
  <c r="JC9" i="1"/>
  <c r="JB9" i="1"/>
  <c r="JA9" i="1"/>
  <c r="IZ9" i="1"/>
  <c r="IY9" i="1"/>
  <c r="IX9" i="1"/>
  <c r="IW9" i="1"/>
  <c r="IV9" i="1"/>
  <c r="IU9" i="1"/>
  <c r="IT9" i="1"/>
  <c r="IS9" i="1"/>
  <c r="IR9" i="1"/>
  <c r="IQ9" i="1"/>
  <c r="IP9" i="1"/>
  <c r="IO9" i="1"/>
  <c r="IN9" i="1"/>
  <c r="IM9" i="1"/>
  <c r="IL9" i="1"/>
  <c r="IK9" i="1"/>
  <c r="IJ9" i="1"/>
  <c r="II9" i="1"/>
  <c r="IH9" i="1"/>
  <c r="IG9" i="1"/>
  <c r="IF9" i="1"/>
  <c r="IE9" i="1"/>
  <c r="ID9" i="1"/>
  <c r="IC9" i="1"/>
  <c r="IB9" i="1"/>
  <c r="IA9" i="1"/>
  <c r="HZ9" i="1"/>
  <c r="HY9" i="1"/>
  <c r="HX9" i="1"/>
  <c r="HW9" i="1"/>
  <c r="HV9" i="1"/>
  <c r="HU9" i="1"/>
  <c r="HT9" i="1"/>
  <c r="HS9" i="1"/>
  <c r="HR9" i="1"/>
  <c r="HQ9" i="1"/>
  <c r="HP9" i="1"/>
  <c r="HO9" i="1"/>
  <c r="HN9" i="1"/>
  <c r="HM9" i="1"/>
  <c r="HL9" i="1"/>
  <c r="HK9" i="1"/>
  <c r="HJ9" i="1"/>
  <c r="HI9" i="1"/>
  <c r="HH9" i="1"/>
  <c r="HG9" i="1"/>
  <c r="HF9" i="1"/>
  <c r="HE9" i="1"/>
  <c r="HD9" i="1"/>
  <c r="HC9" i="1"/>
  <c r="HB9" i="1"/>
  <c r="HA9" i="1"/>
  <c r="GZ9" i="1"/>
  <c r="GY9" i="1"/>
  <c r="GX9" i="1"/>
  <c r="GW9" i="1"/>
  <c r="GV9" i="1"/>
  <c r="GU9" i="1"/>
  <c r="GT9" i="1"/>
  <c r="GS9" i="1"/>
  <c r="GR9" i="1"/>
  <c r="GQ9" i="1"/>
  <c r="GP9" i="1"/>
  <c r="GO9" i="1"/>
  <c r="GN9" i="1"/>
  <c r="GM9" i="1"/>
  <c r="GL9" i="1"/>
  <c r="GK9" i="1"/>
  <c r="GJ9" i="1"/>
  <c r="GI9" i="1"/>
  <c r="GH9" i="1"/>
  <c r="GG9" i="1"/>
  <c r="GF9" i="1"/>
  <c r="GE9" i="1"/>
  <c r="GD9" i="1"/>
  <c r="GC9" i="1"/>
  <c r="GB9" i="1"/>
  <c r="GA9" i="1"/>
  <c r="FZ9" i="1"/>
  <c r="FY9" i="1"/>
  <c r="FX9" i="1"/>
  <c r="FW9" i="1"/>
  <c r="FV9" i="1"/>
  <c r="FU9" i="1"/>
  <c r="FT9" i="1"/>
  <c r="FS9" i="1"/>
  <c r="FR9" i="1"/>
  <c r="FQ9" i="1"/>
  <c r="FP9" i="1"/>
  <c r="FO9" i="1"/>
  <c r="FN9" i="1"/>
  <c r="FM9" i="1"/>
  <c r="FL9" i="1"/>
  <c r="FK9" i="1"/>
  <c r="FJ9" i="1"/>
  <c r="FI9" i="1"/>
  <c r="FH9" i="1"/>
  <c r="FG9" i="1"/>
  <c r="FF9" i="1"/>
  <c r="FE9" i="1"/>
  <c r="FD9" i="1"/>
  <c r="FC9" i="1"/>
  <c r="FB9" i="1"/>
  <c r="FA9" i="1"/>
  <c r="EZ9" i="1"/>
  <c r="EY9" i="1"/>
  <c r="EX9" i="1"/>
  <c r="EW9" i="1"/>
  <c r="EV9" i="1"/>
  <c r="EU9" i="1"/>
  <c r="ET9" i="1"/>
  <c r="ES9" i="1"/>
  <c r="ER9" i="1"/>
  <c r="EQ9" i="1"/>
  <c r="EP9" i="1"/>
  <c r="EO9" i="1"/>
  <c r="EN9" i="1"/>
  <c r="EM9" i="1"/>
  <c r="EL9" i="1"/>
  <c r="EK9" i="1"/>
  <c r="EJ9" i="1"/>
  <c r="EI9" i="1"/>
  <c r="EH9" i="1"/>
  <c r="EG9" i="1"/>
  <c r="EF9" i="1"/>
  <c r="EE9" i="1"/>
  <c r="ED9" i="1"/>
  <c r="EC9" i="1"/>
  <c r="EB9" i="1"/>
  <c r="EA9" i="1"/>
  <c r="DZ9" i="1"/>
  <c r="DY9" i="1"/>
  <c r="DX9" i="1"/>
  <c r="DW9" i="1"/>
  <c r="DV9" i="1"/>
  <c r="DU9" i="1"/>
  <c r="DT9" i="1"/>
  <c r="DS9" i="1"/>
  <c r="DR9" i="1"/>
  <c r="DQ9" i="1"/>
  <c r="DP9" i="1"/>
  <c r="DO9" i="1"/>
  <c r="DN9" i="1"/>
  <c r="DM9" i="1"/>
  <c r="DL9" i="1"/>
  <c r="DK9" i="1"/>
  <c r="DJ9" i="1"/>
  <c r="DI9" i="1"/>
  <c r="DH9" i="1"/>
  <c r="DG9" i="1"/>
  <c r="DF9" i="1"/>
  <c r="DE9" i="1"/>
  <c r="DD9" i="1"/>
  <c r="DC9" i="1"/>
  <c r="DB9" i="1"/>
  <c r="DA9" i="1"/>
  <c r="CZ9" i="1"/>
  <c r="CY9" i="1"/>
  <c r="CX9" i="1"/>
  <c r="CW9" i="1"/>
  <c r="CV9" i="1"/>
  <c r="CU9" i="1"/>
  <c r="CT9" i="1"/>
  <c r="CS9" i="1"/>
  <c r="CR9" i="1"/>
  <c r="CQ9" i="1"/>
  <c r="CP9" i="1"/>
  <c r="CO9" i="1"/>
  <c r="CN9" i="1"/>
  <c r="CM9" i="1"/>
  <c r="CL9" i="1"/>
  <c r="CK9" i="1"/>
  <c r="CJ9" i="1"/>
  <c r="CI9" i="1"/>
  <c r="CH9" i="1"/>
  <c r="CG9" i="1"/>
  <c r="CF9" i="1"/>
  <c r="CE9" i="1"/>
  <c r="CD9" i="1"/>
  <c r="CC9" i="1"/>
  <c r="CB9" i="1"/>
  <c r="CA9" i="1"/>
  <c r="BZ9" i="1"/>
  <c r="BY9" i="1"/>
  <c r="BX9" i="1"/>
  <c r="BW9" i="1"/>
  <c r="BV9" i="1"/>
  <c r="BU9" i="1"/>
  <c r="BT9" i="1"/>
  <c r="BS9" i="1"/>
  <c r="BR9" i="1"/>
  <c r="BQ9" i="1"/>
  <c r="BP9" i="1"/>
  <c r="BO9" i="1"/>
  <c r="BN9" i="1"/>
  <c r="BM9" i="1"/>
  <c r="BL9" i="1"/>
  <c r="BK9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AO9" i="1"/>
  <c r="AN9" i="1"/>
  <c r="AM9" i="1"/>
  <c r="AL9" i="1"/>
  <c r="AK9" i="1"/>
  <c r="AJ9" i="1"/>
  <c r="AI9" i="1"/>
  <c r="AH9" i="1"/>
  <c r="AG9" i="1"/>
  <c r="AF9" i="1"/>
  <c r="AE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ALQ8" i="1"/>
  <c r="ALP8" i="1"/>
  <c r="ALO8" i="1"/>
  <c r="ALN8" i="1"/>
  <c r="ALM8" i="1"/>
  <c r="ALL8" i="1"/>
  <c r="ALK8" i="1"/>
  <c r="ALJ8" i="1"/>
  <c r="ALI8" i="1"/>
  <c r="ALH8" i="1"/>
  <c r="ALG8" i="1"/>
  <c r="ALF8" i="1"/>
  <c r="ALE8" i="1"/>
  <c r="ALD8" i="1"/>
  <c r="ALC8" i="1"/>
  <c r="ALB8" i="1"/>
  <c r="ALA8" i="1"/>
  <c r="AKZ8" i="1"/>
  <c r="AKY8" i="1"/>
  <c r="AKX8" i="1"/>
  <c r="AKW8" i="1"/>
  <c r="AKV8" i="1"/>
  <c r="AKU8" i="1"/>
  <c r="AKT8" i="1"/>
  <c r="AKS8" i="1"/>
  <c r="AKR8" i="1"/>
  <c r="AKQ8" i="1"/>
  <c r="AKP8" i="1"/>
  <c r="AKO8" i="1"/>
  <c r="AKN8" i="1"/>
  <c r="AKM8" i="1"/>
  <c r="AKL8" i="1"/>
  <c r="AKK8" i="1"/>
  <c r="AKJ8" i="1"/>
  <c r="AKI8" i="1"/>
  <c r="AKH8" i="1"/>
  <c r="AKG8" i="1"/>
  <c r="AKF8" i="1"/>
  <c r="AKE8" i="1"/>
  <c r="AKD8" i="1"/>
  <c r="AKC8" i="1"/>
  <c r="AKB8" i="1"/>
  <c r="AKA8" i="1"/>
  <c r="AJZ8" i="1"/>
  <c r="AJY8" i="1"/>
  <c r="AJX8" i="1"/>
  <c r="AJW8" i="1"/>
  <c r="AJV8" i="1"/>
  <c r="AJU8" i="1"/>
  <c r="AJT8" i="1"/>
  <c r="AJS8" i="1"/>
  <c r="AJR8" i="1"/>
  <c r="AJQ8" i="1"/>
  <c r="AJP8" i="1"/>
  <c r="AJO8" i="1"/>
  <c r="AJN8" i="1"/>
  <c r="AJM8" i="1"/>
  <c r="AJL8" i="1"/>
  <c r="AJK8" i="1"/>
  <c r="AJJ8" i="1"/>
  <c r="AJI8" i="1"/>
  <c r="AJH8" i="1"/>
  <c r="AJG8" i="1"/>
  <c r="AJF8" i="1"/>
  <c r="AJE8" i="1"/>
  <c r="AJD8" i="1"/>
  <c r="AJC8" i="1"/>
  <c r="AJB8" i="1"/>
  <c r="AJA8" i="1"/>
  <c r="AIZ8" i="1"/>
  <c r="AIY8" i="1"/>
  <c r="AIX8" i="1"/>
  <c r="AIW8" i="1"/>
  <c r="AIV8" i="1"/>
  <c r="AIU8" i="1"/>
  <c r="AIT8" i="1"/>
  <c r="AIS8" i="1"/>
  <c r="AIR8" i="1"/>
  <c r="AIQ8" i="1"/>
  <c r="AIP8" i="1"/>
  <c r="AIO8" i="1"/>
  <c r="AIN8" i="1"/>
  <c r="AIM8" i="1"/>
  <c r="AIL8" i="1"/>
  <c r="AIK8" i="1"/>
  <c r="AIJ8" i="1"/>
  <c r="AII8" i="1"/>
  <c r="AIH8" i="1"/>
  <c r="AIG8" i="1"/>
  <c r="AIF8" i="1"/>
  <c r="AIE8" i="1"/>
  <c r="AID8" i="1"/>
  <c r="AIC8" i="1"/>
  <c r="AIB8" i="1"/>
  <c r="AIA8" i="1"/>
  <c r="AHZ8" i="1"/>
  <c r="AHY8" i="1"/>
  <c r="AHX8" i="1"/>
  <c r="AHW8" i="1"/>
  <c r="AHV8" i="1"/>
  <c r="AHU8" i="1"/>
  <c r="AHT8" i="1"/>
  <c r="AHS8" i="1"/>
  <c r="AHR8" i="1"/>
  <c r="AHQ8" i="1"/>
  <c r="AHP8" i="1"/>
  <c r="AHO8" i="1"/>
  <c r="AHN8" i="1"/>
  <c r="AHM8" i="1"/>
  <c r="AHL8" i="1"/>
  <c r="AHK8" i="1"/>
  <c r="AHJ8" i="1"/>
  <c r="AHI8" i="1"/>
  <c r="AHH8" i="1"/>
  <c r="AHG8" i="1"/>
  <c r="AHF8" i="1"/>
  <c r="AHE8" i="1"/>
  <c r="AHD8" i="1"/>
  <c r="AHC8" i="1"/>
  <c r="AHB8" i="1"/>
  <c r="AHA8" i="1"/>
  <c r="AGZ8" i="1"/>
  <c r="AGY8" i="1"/>
  <c r="AGX8" i="1"/>
  <c r="AGW8" i="1"/>
  <c r="AGV8" i="1"/>
  <c r="AGU8" i="1"/>
  <c r="AGT8" i="1"/>
  <c r="AGS8" i="1"/>
  <c r="AGR8" i="1"/>
  <c r="AGQ8" i="1"/>
  <c r="AGP8" i="1"/>
  <c r="AGO8" i="1"/>
  <c r="AGN8" i="1"/>
  <c r="AGM8" i="1"/>
  <c r="AGL8" i="1"/>
  <c r="AGK8" i="1"/>
  <c r="AGJ8" i="1"/>
  <c r="AGI8" i="1"/>
  <c r="AGH8" i="1"/>
  <c r="AGG8" i="1"/>
  <c r="AGF8" i="1"/>
  <c r="AGE8" i="1"/>
  <c r="AGD8" i="1"/>
  <c r="AGC8" i="1"/>
  <c r="AGB8" i="1"/>
  <c r="AGA8" i="1"/>
  <c r="AFZ8" i="1"/>
  <c r="AFY8" i="1"/>
  <c r="AFX8" i="1"/>
  <c r="AFW8" i="1"/>
  <c r="AFV8" i="1"/>
  <c r="AFU8" i="1"/>
  <c r="AFT8" i="1"/>
  <c r="AFS8" i="1"/>
  <c r="AFR8" i="1"/>
  <c r="AFQ8" i="1"/>
  <c r="AFP8" i="1"/>
  <c r="AFO8" i="1"/>
  <c r="AFN8" i="1"/>
  <c r="AFM8" i="1"/>
  <c r="AFL8" i="1"/>
  <c r="AFK8" i="1"/>
  <c r="AFJ8" i="1"/>
  <c r="AFI8" i="1"/>
  <c r="AFH8" i="1"/>
  <c r="AFG8" i="1"/>
  <c r="AFF8" i="1"/>
  <c r="AFE8" i="1"/>
  <c r="AFD8" i="1"/>
  <c r="AFC8" i="1"/>
  <c r="AFB8" i="1"/>
  <c r="AFA8" i="1"/>
  <c r="AEZ8" i="1"/>
  <c r="AEY8" i="1"/>
  <c r="AEX8" i="1"/>
  <c r="AEW8" i="1"/>
  <c r="AEV8" i="1"/>
  <c r="AEU8" i="1"/>
  <c r="AET8" i="1"/>
  <c r="AES8" i="1"/>
  <c r="AER8" i="1"/>
  <c r="AEQ8" i="1"/>
  <c r="AEP8" i="1"/>
  <c r="AEO8" i="1"/>
  <c r="AEN8" i="1"/>
  <c r="AEM8" i="1"/>
  <c r="AEL8" i="1"/>
  <c r="AEK8" i="1"/>
  <c r="AEJ8" i="1"/>
  <c r="AEI8" i="1"/>
  <c r="AEH8" i="1"/>
  <c r="AEG8" i="1"/>
  <c r="AEF8" i="1"/>
  <c r="AEE8" i="1"/>
  <c r="AED8" i="1"/>
  <c r="AEC8" i="1"/>
  <c r="AEB8" i="1"/>
  <c r="AEA8" i="1"/>
  <c r="ADZ8" i="1"/>
  <c r="ADY8" i="1"/>
  <c r="ADX8" i="1"/>
  <c r="ADW8" i="1"/>
  <c r="ADV8" i="1"/>
  <c r="ADU8" i="1"/>
  <c r="ADT8" i="1"/>
  <c r="ADS8" i="1"/>
  <c r="ADR8" i="1"/>
  <c r="ADQ8" i="1"/>
  <c r="ADP8" i="1"/>
  <c r="ADO8" i="1"/>
  <c r="ADN8" i="1"/>
  <c r="ADM8" i="1"/>
  <c r="ADL8" i="1"/>
  <c r="ADK8" i="1"/>
  <c r="ADJ8" i="1"/>
  <c r="ADI8" i="1"/>
  <c r="ADH8" i="1"/>
  <c r="ADG8" i="1"/>
  <c r="ADF8" i="1"/>
  <c r="ADE8" i="1"/>
  <c r="ADD8" i="1"/>
  <c r="ADC8" i="1"/>
  <c r="ADB8" i="1"/>
  <c r="ADA8" i="1"/>
  <c r="ACZ8" i="1"/>
  <c r="ACY8" i="1"/>
  <c r="ACX8" i="1"/>
  <c r="ACW8" i="1"/>
  <c r="ACV8" i="1"/>
  <c r="ACU8" i="1"/>
  <c r="ACT8" i="1"/>
  <c r="ACS8" i="1"/>
  <c r="ACR8" i="1"/>
  <c r="ACQ8" i="1"/>
  <c r="ACP8" i="1"/>
  <c r="ACO8" i="1"/>
  <c r="ACN8" i="1"/>
  <c r="ACM8" i="1"/>
  <c r="ACL8" i="1"/>
  <c r="ACK8" i="1"/>
  <c r="ACJ8" i="1"/>
  <c r="ACI8" i="1"/>
  <c r="ACH8" i="1"/>
  <c r="ACG8" i="1"/>
  <c r="ACF8" i="1"/>
  <c r="ACE8" i="1"/>
  <c r="ACD8" i="1"/>
  <c r="ACC8" i="1"/>
  <c r="ACB8" i="1"/>
  <c r="ACA8" i="1"/>
  <c r="ABZ8" i="1"/>
  <c r="ABY8" i="1"/>
  <c r="ABX8" i="1"/>
  <c r="ABW8" i="1"/>
  <c r="ABV8" i="1"/>
  <c r="ABU8" i="1"/>
  <c r="ABT8" i="1"/>
  <c r="ABS8" i="1"/>
  <c r="ABR8" i="1"/>
  <c r="ABQ8" i="1"/>
  <c r="ABP8" i="1"/>
  <c r="ABO8" i="1"/>
  <c r="ABN8" i="1"/>
  <c r="ABM8" i="1"/>
  <c r="ABL8" i="1"/>
  <c r="ABK8" i="1"/>
  <c r="ABJ8" i="1"/>
  <c r="ABI8" i="1"/>
  <c r="ABH8" i="1"/>
  <c r="ABG8" i="1"/>
  <c r="ABF8" i="1"/>
  <c r="ABE8" i="1"/>
  <c r="ABD8" i="1"/>
  <c r="ABC8" i="1"/>
  <c r="ABB8" i="1"/>
  <c r="ABA8" i="1"/>
  <c r="AAZ8" i="1"/>
  <c r="AAY8" i="1"/>
  <c r="AAX8" i="1"/>
  <c r="AAW8" i="1"/>
  <c r="AAV8" i="1"/>
  <c r="AAU8" i="1"/>
  <c r="AAT8" i="1"/>
  <c r="AAS8" i="1"/>
  <c r="AAR8" i="1"/>
  <c r="AAQ8" i="1"/>
  <c r="AAP8" i="1"/>
  <c r="AAO8" i="1"/>
  <c r="AAN8" i="1"/>
  <c r="AAM8" i="1"/>
  <c r="AAL8" i="1"/>
  <c r="AAK8" i="1"/>
  <c r="AAJ8" i="1"/>
  <c r="AAI8" i="1"/>
  <c r="AAH8" i="1"/>
  <c r="AAG8" i="1"/>
  <c r="AAF8" i="1"/>
  <c r="AAE8" i="1"/>
  <c r="AAD8" i="1"/>
  <c r="AAC8" i="1"/>
  <c r="AAB8" i="1"/>
  <c r="AAA8" i="1"/>
  <c r="ZZ8" i="1"/>
  <c r="ZY8" i="1"/>
  <c r="ZX8" i="1"/>
  <c r="ZW8" i="1"/>
  <c r="ZV8" i="1"/>
  <c r="ZU8" i="1"/>
  <c r="ZT8" i="1"/>
  <c r="ZS8" i="1"/>
  <c r="ZR8" i="1"/>
  <c r="ZQ8" i="1"/>
  <c r="ZP8" i="1"/>
  <c r="ZO8" i="1"/>
  <c r="ZN8" i="1"/>
  <c r="ZM8" i="1"/>
  <c r="ZL8" i="1"/>
  <c r="ZK8" i="1"/>
  <c r="ZJ8" i="1"/>
  <c r="ZI8" i="1"/>
  <c r="ZH8" i="1"/>
  <c r="ZG8" i="1"/>
  <c r="ZF8" i="1"/>
  <c r="ZE8" i="1"/>
  <c r="ZD8" i="1"/>
  <c r="ZC8" i="1"/>
  <c r="ZB8" i="1"/>
  <c r="ZA8" i="1"/>
  <c r="YZ8" i="1"/>
  <c r="YY8" i="1"/>
  <c r="YX8" i="1"/>
  <c r="YW8" i="1"/>
  <c r="YV8" i="1"/>
  <c r="YU8" i="1"/>
  <c r="YT8" i="1"/>
  <c r="YS8" i="1"/>
  <c r="YR8" i="1"/>
  <c r="YQ8" i="1"/>
  <c r="YP8" i="1"/>
  <c r="YO8" i="1"/>
  <c r="YN8" i="1"/>
  <c r="YM8" i="1"/>
  <c r="YL8" i="1"/>
  <c r="YK8" i="1"/>
  <c r="YJ8" i="1"/>
  <c r="YI8" i="1"/>
  <c r="YH8" i="1"/>
  <c r="YG8" i="1"/>
  <c r="YF8" i="1"/>
  <c r="YE8" i="1"/>
  <c r="YD8" i="1"/>
  <c r="YC8" i="1"/>
  <c r="YB8" i="1"/>
  <c r="YA8" i="1"/>
  <c r="XZ8" i="1"/>
  <c r="XY8" i="1"/>
  <c r="XX8" i="1"/>
  <c r="XW8" i="1"/>
  <c r="XV8" i="1"/>
  <c r="XU8" i="1"/>
  <c r="XT8" i="1"/>
  <c r="XS8" i="1"/>
  <c r="XR8" i="1"/>
  <c r="XQ8" i="1"/>
  <c r="XP8" i="1"/>
  <c r="XO8" i="1"/>
  <c r="XN8" i="1"/>
  <c r="XM8" i="1"/>
  <c r="XL8" i="1"/>
  <c r="XK8" i="1"/>
  <c r="XJ8" i="1"/>
  <c r="XI8" i="1"/>
  <c r="XH8" i="1"/>
  <c r="XG8" i="1"/>
  <c r="XF8" i="1"/>
  <c r="XE8" i="1"/>
  <c r="XD8" i="1"/>
  <c r="XC8" i="1"/>
  <c r="XB8" i="1"/>
  <c r="XA8" i="1"/>
  <c r="WZ8" i="1"/>
  <c r="WY8" i="1"/>
  <c r="WX8" i="1"/>
  <c r="WW8" i="1"/>
  <c r="WV8" i="1"/>
  <c r="WU8" i="1"/>
  <c r="WT8" i="1"/>
  <c r="WS8" i="1"/>
  <c r="WR8" i="1"/>
  <c r="WQ8" i="1"/>
  <c r="WP8" i="1"/>
  <c r="WO8" i="1"/>
  <c r="WN8" i="1"/>
  <c r="WM8" i="1"/>
  <c r="WL8" i="1"/>
  <c r="WK8" i="1"/>
  <c r="WJ8" i="1"/>
  <c r="WI8" i="1"/>
  <c r="WH8" i="1"/>
  <c r="WG8" i="1"/>
  <c r="WF8" i="1"/>
  <c r="WE8" i="1"/>
  <c r="WD8" i="1"/>
  <c r="WC8" i="1"/>
  <c r="WB8" i="1"/>
  <c r="WA8" i="1"/>
  <c r="VZ8" i="1"/>
  <c r="VY8" i="1"/>
  <c r="VX8" i="1"/>
  <c r="VW8" i="1"/>
  <c r="VV8" i="1"/>
  <c r="VU8" i="1"/>
  <c r="VT8" i="1"/>
  <c r="VS8" i="1"/>
  <c r="VR8" i="1"/>
  <c r="VQ8" i="1"/>
  <c r="VP8" i="1"/>
  <c r="VO8" i="1"/>
  <c r="VN8" i="1"/>
  <c r="VM8" i="1"/>
  <c r="VL8" i="1"/>
  <c r="VK8" i="1"/>
  <c r="VJ8" i="1"/>
  <c r="VI8" i="1"/>
  <c r="VH8" i="1"/>
  <c r="VG8" i="1"/>
  <c r="VF8" i="1"/>
  <c r="VE8" i="1"/>
  <c r="VD8" i="1"/>
  <c r="VC8" i="1"/>
  <c r="VB8" i="1"/>
  <c r="VA8" i="1"/>
  <c r="UZ8" i="1"/>
  <c r="UY8" i="1"/>
  <c r="UX8" i="1"/>
  <c r="UW8" i="1"/>
  <c r="UV8" i="1"/>
  <c r="UU8" i="1"/>
  <c r="UT8" i="1"/>
  <c r="US8" i="1"/>
  <c r="UR8" i="1"/>
  <c r="UQ8" i="1"/>
  <c r="UP8" i="1"/>
  <c r="UO8" i="1"/>
  <c r="UN8" i="1"/>
  <c r="UM8" i="1"/>
  <c r="UL8" i="1"/>
  <c r="UK8" i="1"/>
  <c r="UJ8" i="1"/>
  <c r="UI8" i="1"/>
  <c r="UH8" i="1"/>
  <c r="UG8" i="1"/>
  <c r="UF8" i="1"/>
  <c r="UE8" i="1"/>
  <c r="UD8" i="1"/>
  <c r="UC8" i="1"/>
  <c r="UB8" i="1"/>
  <c r="UA8" i="1"/>
  <c r="TZ8" i="1"/>
  <c r="TY8" i="1"/>
  <c r="TX8" i="1"/>
  <c r="TW8" i="1"/>
  <c r="TV8" i="1"/>
  <c r="TU8" i="1"/>
  <c r="TT8" i="1"/>
  <c r="TS8" i="1"/>
  <c r="TR8" i="1"/>
  <c r="TQ8" i="1"/>
  <c r="TP8" i="1"/>
  <c r="TO8" i="1"/>
  <c r="TN8" i="1"/>
  <c r="TM8" i="1"/>
  <c r="TL8" i="1"/>
  <c r="TK8" i="1"/>
  <c r="TJ8" i="1"/>
  <c r="TI8" i="1"/>
  <c r="TH8" i="1"/>
  <c r="TG8" i="1"/>
  <c r="TF8" i="1"/>
  <c r="TE8" i="1"/>
  <c r="TD8" i="1"/>
  <c r="TC8" i="1"/>
  <c r="TB8" i="1"/>
  <c r="TA8" i="1"/>
  <c r="SZ8" i="1"/>
  <c r="SY8" i="1"/>
  <c r="SX8" i="1"/>
  <c r="SW8" i="1"/>
  <c r="SV8" i="1"/>
  <c r="SU8" i="1"/>
  <c r="ST8" i="1"/>
  <c r="SS8" i="1"/>
  <c r="SR8" i="1"/>
  <c r="SQ8" i="1"/>
  <c r="SP8" i="1"/>
  <c r="SO8" i="1"/>
  <c r="SN8" i="1"/>
  <c r="SM8" i="1"/>
  <c r="SL8" i="1"/>
  <c r="SK8" i="1"/>
  <c r="SJ8" i="1"/>
  <c r="SI8" i="1"/>
  <c r="SH8" i="1"/>
  <c r="SG8" i="1"/>
  <c r="SF8" i="1"/>
  <c r="SE8" i="1"/>
  <c r="SD8" i="1"/>
  <c r="SC8" i="1"/>
  <c r="SB8" i="1"/>
  <c r="SA8" i="1"/>
  <c r="RZ8" i="1"/>
  <c r="RY8" i="1"/>
  <c r="RX8" i="1"/>
  <c r="RW8" i="1"/>
  <c r="RV8" i="1"/>
  <c r="RU8" i="1"/>
  <c r="RT8" i="1"/>
  <c r="RS8" i="1"/>
  <c r="RR8" i="1"/>
  <c r="RQ8" i="1"/>
  <c r="RP8" i="1"/>
  <c r="RO8" i="1"/>
  <c r="RN8" i="1"/>
  <c r="RM8" i="1"/>
  <c r="RL8" i="1"/>
  <c r="RK8" i="1"/>
  <c r="RJ8" i="1"/>
  <c r="RI8" i="1"/>
  <c r="RH8" i="1"/>
  <c r="RG8" i="1"/>
  <c r="RF8" i="1"/>
  <c r="RE8" i="1"/>
  <c r="RD8" i="1"/>
  <c r="RC8" i="1"/>
  <c r="RB8" i="1"/>
  <c r="RA8" i="1"/>
  <c r="QZ8" i="1"/>
  <c r="QY8" i="1"/>
  <c r="QX8" i="1"/>
  <c r="QW8" i="1"/>
  <c r="QV8" i="1"/>
  <c r="QU8" i="1"/>
  <c r="QT8" i="1"/>
  <c r="QS8" i="1"/>
  <c r="QR8" i="1"/>
  <c r="QQ8" i="1"/>
  <c r="QP8" i="1"/>
  <c r="QO8" i="1"/>
  <c r="QN8" i="1"/>
  <c r="QM8" i="1"/>
  <c r="QL8" i="1"/>
  <c r="QK8" i="1"/>
  <c r="QJ8" i="1"/>
  <c r="QI8" i="1"/>
  <c r="QH8" i="1"/>
  <c r="QG8" i="1"/>
  <c r="QF8" i="1"/>
  <c r="QE8" i="1"/>
  <c r="QD8" i="1"/>
  <c r="QC8" i="1"/>
  <c r="QB8" i="1"/>
  <c r="QA8" i="1"/>
  <c r="PZ8" i="1"/>
  <c r="PY8" i="1"/>
  <c r="PX8" i="1"/>
  <c r="PW8" i="1"/>
  <c r="PV8" i="1"/>
  <c r="PU8" i="1"/>
  <c r="PT8" i="1"/>
  <c r="PS8" i="1"/>
  <c r="PR8" i="1"/>
  <c r="PQ8" i="1"/>
  <c r="PP8" i="1"/>
  <c r="PO8" i="1"/>
  <c r="PN8" i="1"/>
  <c r="PM8" i="1"/>
  <c r="PL8" i="1"/>
  <c r="PK8" i="1"/>
  <c r="PJ8" i="1"/>
  <c r="PI8" i="1"/>
  <c r="PH8" i="1"/>
  <c r="PG8" i="1"/>
  <c r="PF8" i="1"/>
  <c r="PE8" i="1"/>
  <c r="PD8" i="1"/>
  <c r="PC8" i="1"/>
  <c r="PB8" i="1"/>
  <c r="PA8" i="1"/>
  <c r="OZ8" i="1"/>
  <c r="OY8" i="1"/>
  <c r="OX8" i="1"/>
  <c r="OW8" i="1"/>
  <c r="OV8" i="1"/>
  <c r="OU8" i="1"/>
  <c r="OT8" i="1"/>
  <c r="OS8" i="1"/>
  <c r="OR8" i="1"/>
  <c r="OQ8" i="1"/>
  <c r="OP8" i="1"/>
  <c r="OO8" i="1"/>
  <c r="ON8" i="1"/>
  <c r="OM8" i="1"/>
  <c r="OL8" i="1"/>
  <c r="OK8" i="1"/>
  <c r="OJ8" i="1"/>
  <c r="OI8" i="1"/>
  <c r="OH8" i="1"/>
  <c r="OG8" i="1"/>
  <c r="OF8" i="1"/>
  <c r="OE8" i="1"/>
  <c r="OD8" i="1"/>
  <c r="OC8" i="1"/>
  <c r="OB8" i="1"/>
  <c r="OA8" i="1"/>
  <c r="NZ8" i="1"/>
  <c r="NY8" i="1"/>
  <c r="NX8" i="1"/>
  <c r="NW8" i="1"/>
  <c r="NV8" i="1"/>
  <c r="NU8" i="1"/>
  <c r="NT8" i="1"/>
  <c r="NS8" i="1"/>
  <c r="NR8" i="1"/>
  <c r="NQ8" i="1"/>
  <c r="NP8" i="1"/>
  <c r="NO8" i="1"/>
  <c r="NN8" i="1"/>
  <c r="NM8" i="1"/>
  <c r="NL8" i="1"/>
  <c r="NK8" i="1"/>
  <c r="NJ8" i="1"/>
  <c r="NI8" i="1"/>
  <c r="NH8" i="1"/>
  <c r="NG8" i="1"/>
  <c r="NF8" i="1"/>
  <c r="NE8" i="1"/>
  <c r="ND8" i="1"/>
  <c r="NC8" i="1"/>
  <c r="NB8" i="1"/>
  <c r="NA8" i="1"/>
  <c r="MZ8" i="1"/>
  <c r="MY8" i="1"/>
  <c r="MX8" i="1"/>
  <c r="MW8" i="1"/>
  <c r="MV8" i="1"/>
  <c r="MU8" i="1"/>
  <c r="MT8" i="1"/>
  <c r="MS8" i="1"/>
  <c r="MR8" i="1"/>
  <c r="MQ8" i="1"/>
  <c r="MP8" i="1"/>
  <c r="MO8" i="1"/>
  <c r="MN8" i="1"/>
  <c r="MM8" i="1"/>
  <c r="ML8" i="1"/>
  <c r="MK8" i="1"/>
  <c r="MJ8" i="1"/>
  <c r="MI8" i="1"/>
  <c r="MH8" i="1"/>
  <c r="MG8" i="1"/>
  <c r="MF8" i="1"/>
  <c r="ME8" i="1"/>
  <c r="MD8" i="1"/>
  <c r="MC8" i="1"/>
  <c r="MB8" i="1"/>
  <c r="MA8" i="1"/>
  <c r="LZ8" i="1"/>
  <c r="LY8" i="1"/>
  <c r="LX8" i="1"/>
  <c r="LW8" i="1"/>
  <c r="LV8" i="1"/>
  <c r="LU8" i="1"/>
  <c r="LT8" i="1"/>
  <c r="LS8" i="1"/>
  <c r="LR8" i="1"/>
  <c r="LQ8" i="1"/>
  <c r="LP8" i="1"/>
  <c r="LO8" i="1"/>
  <c r="LN8" i="1"/>
  <c r="LM8" i="1"/>
  <c r="LL8" i="1"/>
  <c r="LK8" i="1"/>
  <c r="LJ8" i="1"/>
  <c r="LI8" i="1"/>
  <c r="LH8" i="1"/>
  <c r="LG8" i="1"/>
  <c r="LF8" i="1"/>
  <c r="LE8" i="1"/>
  <c r="LD8" i="1"/>
  <c r="LC8" i="1"/>
  <c r="LB8" i="1"/>
  <c r="LA8" i="1"/>
  <c r="KZ8" i="1"/>
  <c r="KY8" i="1"/>
  <c r="KX8" i="1"/>
  <c r="KW8" i="1"/>
  <c r="KV8" i="1"/>
  <c r="KU8" i="1"/>
  <c r="KT8" i="1"/>
  <c r="KS8" i="1"/>
  <c r="KR8" i="1"/>
  <c r="KQ8" i="1"/>
  <c r="KP8" i="1"/>
  <c r="KO8" i="1"/>
  <c r="KN8" i="1"/>
  <c r="KM8" i="1"/>
  <c r="KL8" i="1"/>
  <c r="KK8" i="1"/>
  <c r="KJ8" i="1"/>
  <c r="KI8" i="1"/>
  <c r="KH8" i="1"/>
  <c r="KG8" i="1"/>
  <c r="KF8" i="1"/>
  <c r="KE8" i="1"/>
  <c r="KD8" i="1"/>
  <c r="KC8" i="1"/>
  <c r="KB8" i="1"/>
  <c r="KA8" i="1"/>
  <c r="JZ8" i="1"/>
  <c r="JY8" i="1"/>
  <c r="JX8" i="1"/>
  <c r="JW8" i="1"/>
  <c r="JV8" i="1"/>
  <c r="JU8" i="1"/>
  <c r="JT8" i="1"/>
  <c r="JS8" i="1"/>
  <c r="JR8" i="1"/>
  <c r="JQ8" i="1"/>
  <c r="JP8" i="1"/>
  <c r="JO8" i="1"/>
  <c r="JN8" i="1"/>
  <c r="JM8" i="1"/>
  <c r="JL8" i="1"/>
  <c r="JK8" i="1"/>
  <c r="JJ8" i="1"/>
  <c r="JI8" i="1"/>
  <c r="JH8" i="1"/>
  <c r="JG8" i="1"/>
  <c r="JF8" i="1"/>
  <c r="JE8" i="1"/>
  <c r="JD8" i="1"/>
  <c r="JC8" i="1"/>
  <c r="JB8" i="1"/>
  <c r="JA8" i="1"/>
  <c r="IZ8" i="1"/>
  <c r="IY8" i="1"/>
  <c r="IX8" i="1"/>
  <c r="IW8" i="1"/>
  <c r="IV8" i="1"/>
  <c r="IU8" i="1"/>
  <c r="IT8" i="1"/>
  <c r="IS8" i="1"/>
  <c r="IR8" i="1"/>
  <c r="IQ8" i="1"/>
  <c r="IP8" i="1"/>
  <c r="IO8" i="1"/>
  <c r="IN8" i="1"/>
  <c r="IM8" i="1"/>
  <c r="IL8" i="1"/>
  <c r="IK8" i="1"/>
  <c r="IJ8" i="1"/>
  <c r="II8" i="1"/>
  <c r="IH8" i="1"/>
  <c r="IG8" i="1"/>
  <c r="IF8" i="1"/>
  <c r="IE8" i="1"/>
  <c r="ID8" i="1"/>
  <c r="IC8" i="1"/>
  <c r="IB8" i="1"/>
  <c r="IA8" i="1"/>
  <c r="HZ8" i="1"/>
  <c r="HY8" i="1"/>
  <c r="HX8" i="1"/>
  <c r="HW8" i="1"/>
  <c r="HV8" i="1"/>
  <c r="HU8" i="1"/>
  <c r="HT8" i="1"/>
  <c r="HS8" i="1"/>
  <c r="HR8" i="1"/>
  <c r="HQ8" i="1"/>
  <c r="HP8" i="1"/>
  <c r="HO8" i="1"/>
  <c r="HN8" i="1"/>
  <c r="HM8" i="1"/>
  <c r="HL8" i="1"/>
  <c r="HK8" i="1"/>
  <c r="HJ8" i="1"/>
  <c r="HI8" i="1"/>
  <c r="HH8" i="1"/>
  <c r="HG8" i="1"/>
  <c r="HF8" i="1"/>
  <c r="HE8" i="1"/>
  <c r="HD8" i="1"/>
  <c r="HC8" i="1"/>
  <c r="HB8" i="1"/>
  <c r="HA8" i="1"/>
  <c r="GZ8" i="1"/>
  <c r="GY8" i="1"/>
  <c r="GX8" i="1"/>
  <c r="GW8" i="1"/>
  <c r="GV8" i="1"/>
  <c r="GU8" i="1"/>
  <c r="GT8" i="1"/>
  <c r="GS8" i="1"/>
  <c r="GR8" i="1"/>
  <c r="GQ8" i="1"/>
  <c r="GP8" i="1"/>
  <c r="GO8" i="1"/>
  <c r="GN8" i="1"/>
  <c r="GM8" i="1"/>
  <c r="GL8" i="1"/>
  <c r="GK8" i="1"/>
  <c r="GJ8" i="1"/>
  <c r="GI8" i="1"/>
  <c r="GH8" i="1"/>
  <c r="GG8" i="1"/>
  <c r="GF8" i="1"/>
  <c r="GE8" i="1"/>
  <c r="GD8" i="1"/>
  <c r="GC8" i="1"/>
  <c r="GB8" i="1"/>
  <c r="GA8" i="1"/>
  <c r="FZ8" i="1"/>
  <c r="FY8" i="1"/>
  <c r="FX8" i="1"/>
  <c r="FW8" i="1"/>
  <c r="FV8" i="1"/>
  <c r="FU8" i="1"/>
  <c r="FT8" i="1"/>
  <c r="FS8" i="1"/>
  <c r="FR8" i="1"/>
  <c r="FQ8" i="1"/>
  <c r="FP8" i="1"/>
  <c r="FO8" i="1"/>
  <c r="FN8" i="1"/>
  <c r="FM8" i="1"/>
  <c r="FL8" i="1"/>
  <c r="FK8" i="1"/>
  <c r="FJ8" i="1"/>
  <c r="FI8" i="1"/>
  <c r="FH8" i="1"/>
  <c r="FG8" i="1"/>
  <c r="FF8" i="1"/>
  <c r="FE8" i="1"/>
  <c r="FD8" i="1"/>
  <c r="FC8" i="1"/>
  <c r="FB8" i="1"/>
  <c r="FA8" i="1"/>
  <c r="EZ8" i="1"/>
  <c r="EY8" i="1"/>
  <c r="EX8" i="1"/>
  <c r="EW8" i="1"/>
  <c r="EV8" i="1"/>
  <c r="EU8" i="1"/>
  <c r="ET8" i="1"/>
  <c r="ES8" i="1"/>
  <c r="ER8" i="1"/>
  <c r="EQ8" i="1"/>
  <c r="EP8" i="1"/>
  <c r="EO8" i="1"/>
  <c r="EN8" i="1"/>
  <c r="EM8" i="1"/>
  <c r="EL8" i="1"/>
  <c r="EK8" i="1"/>
  <c r="EJ8" i="1"/>
  <c r="EI8" i="1"/>
  <c r="EH8" i="1"/>
  <c r="EG8" i="1"/>
  <c r="EF8" i="1"/>
  <c r="EE8" i="1"/>
  <c r="ED8" i="1"/>
  <c r="EC8" i="1"/>
  <c r="EB8" i="1"/>
  <c r="EA8" i="1"/>
  <c r="DZ8" i="1"/>
  <c r="DY8" i="1"/>
  <c r="DX8" i="1"/>
  <c r="DW8" i="1"/>
  <c r="DV8" i="1"/>
  <c r="DU8" i="1"/>
  <c r="DT8" i="1"/>
  <c r="DS8" i="1"/>
  <c r="DR8" i="1"/>
  <c r="DQ8" i="1"/>
  <c r="DP8" i="1"/>
  <c r="DO8" i="1"/>
  <c r="DN8" i="1"/>
  <c r="DM8" i="1"/>
  <c r="DL8" i="1"/>
  <c r="DK8" i="1"/>
  <c r="DJ8" i="1"/>
  <c r="DI8" i="1"/>
  <c r="DH8" i="1"/>
  <c r="DG8" i="1"/>
  <c r="DF8" i="1"/>
  <c r="DE8" i="1"/>
  <c r="DD8" i="1"/>
  <c r="DC8" i="1"/>
  <c r="DB8" i="1"/>
  <c r="DA8" i="1"/>
  <c r="CZ8" i="1"/>
  <c r="CY8" i="1"/>
  <c r="CX8" i="1"/>
  <c r="CW8" i="1"/>
  <c r="CV8" i="1"/>
  <c r="CU8" i="1"/>
  <c r="CT8" i="1"/>
  <c r="CS8" i="1"/>
  <c r="CR8" i="1"/>
  <c r="CQ8" i="1"/>
  <c r="CP8" i="1"/>
  <c r="CO8" i="1"/>
  <c r="CN8" i="1"/>
  <c r="CM8" i="1"/>
  <c r="CL8" i="1"/>
  <c r="CK8" i="1"/>
  <c r="CJ8" i="1"/>
  <c r="CI8" i="1"/>
  <c r="CH8" i="1"/>
  <c r="CG8" i="1"/>
  <c r="CF8" i="1"/>
  <c r="CE8" i="1"/>
  <c r="CD8" i="1"/>
  <c r="CC8" i="1"/>
  <c r="CB8" i="1"/>
  <c r="CA8" i="1"/>
  <c r="BZ8" i="1"/>
  <c r="BY8" i="1"/>
  <c r="BX8" i="1"/>
  <c r="BW8" i="1"/>
  <c r="BV8" i="1"/>
  <c r="BU8" i="1"/>
  <c r="BT8" i="1"/>
  <c r="BS8" i="1"/>
  <c r="BR8" i="1"/>
  <c r="BQ8" i="1"/>
  <c r="BP8" i="1"/>
  <c r="BO8" i="1"/>
  <c r="BN8" i="1"/>
  <c r="BM8" i="1"/>
  <c r="BL8" i="1"/>
  <c r="BK8" i="1"/>
  <c r="BJ8" i="1"/>
  <c r="BI8" i="1"/>
  <c r="BH8" i="1"/>
  <c r="BG8" i="1"/>
  <c r="BF8" i="1"/>
  <c r="BE8" i="1"/>
  <c r="BD8" i="1"/>
  <c r="BC8" i="1"/>
  <c r="BB8" i="1"/>
  <c r="BA8" i="1"/>
  <c r="AZ8" i="1"/>
  <c r="AY8" i="1"/>
  <c r="AX8" i="1"/>
  <c r="AW8" i="1"/>
  <c r="AV8" i="1"/>
  <c r="AU8" i="1"/>
  <c r="AT8" i="1"/>
  <c r="AS8" i="1"/>
  <c r="AR8" i="1"/>
  <c r="AQ8" i="1"/>
  <c r="AP8" i="1"/>
  <c r="AO8" i="1"/>
  <c r="AN8" i="1"/>
  <c r="AM8" i="1"/>
  <c r="AL8" i="1"/>
  <c r="AK8" i="1"/>
  <c r="AJ8" i="1"/>
  <c r="AI8" i="1"/>
  <c r="AH8" i="1"/>
  <c r="AG8" i="1"/>
  <c r="AF8" i="1"/>
  <c r="AE8" i="1"/>
  <c r="AD8" i="1"/>
  <c r="AC8" i="1"/>
  <c r="AB8" i="1"/>
  <c r="AA8" i="1"/>
  <c r="Z8" i="1"/>
  <c r="Y8" i="1"/>
  <c r="X8" i="1"/>
  <c r="W8" i="1"/>
  <c r="V8" i="1"/>
  <c r="U8" i="1"/>
  <c r="T8" i="1"/>
  <c r="S8" i="1"/>
  <c r="R8" i="1"/>
  <c r="Q8" i="1"/>
  <c r="P8" i="1"/>
  <c r="O8" i="1"/>
  <c r="N8" i="1"/>
  <c r="M8" i="1"/>
  <c r="L8" i="1"/>
  <c r="K8" i="1"/>
  <c r="J8" i="1"/>
  <c r="I8" i="1"/>
  <c r="H8" i="1"/>
  <c r="G8" i="1"/>
  <c r="F8" i="1"/>
  <c r="ALQ7" i="1"/>
  <c r="ALP7" i="1"/>
  <c r="ALO7" i="1"/>
  <c r="ALN7" i="1"/>
  <c r="ALM7" i="1"/>
  <c r="ALL7" i="1"/>
  <c r="ALK7" i="1"/>
  <c r="ALJ7" i="1"/>
  <c r="ALI7" i="1"/>
  <c r="ALH7" i="1"/>
  <c r="ALG7" i="1"/>
  <c r="ALF7" i="1"/>
  <c r="ALE7" i="1"/>
  <c r="ALD7" i="1"/>
  <c r="ALC7" i="1"/>
  <c r="ALB7" i="1"/>
  <c r="ALA7" i="1"/>
  <c r="AKZ7" i="1"/>
  <c r="AKY7" i="1"/>
  <c r="AKX7" i="1"/>
  <c r="AKW7" i="1"/>
  <c r="AKV7" i="1"/>
  <c r="AKU7" i="1"/>
  <c r="AKT7" i="1"/>
  <c r="AKS7" i="1"/>
  <c r="AKR7" i="1"/>
  <c r="AKQ7" i="1"/>
  <c r="AKP7" i="1"/>
  <c r="AKO7" i="1"/>
  <c r="AKN7" i="1"/>
  <c r="AKM7" i="1"/>
  <c r="AKL7" i="1"/>
  <c r="AKK7" i="1"/>
  <c r="AKJ7" i="1"/>
  <c r="AKI7" i="1"/>
  <c r="AKH7" i="1"/>
  <c r="AKG7" i="1"/>
  <c r="AKF7" i="1"/>
  <c r="AKE7" i="1"/>
  <c r="AKD7" i="1"/>
  <c r="AKC7" i="1"/>
  <c r="AKB7" i="1"/>
  <c r="AKA7" i="1"/>
  <c r="AJZ7" i="1"/>
  <c r="AJY7" i="1"/>
  <c r="AJX7" i="1"/>
  <c r="AJW7" i="1"/>
  <c r="AJV7" i="1"/>
  <c r="AJU7" i="1"/>
  <c r="AJT7" i="1"/>
  <c r="AJS7" i="1"/>
  <c r="AJR7" i="1"/>
  <c r="AJQ7" i="1"/>
  <c r="AJP7" i="1"/>
  <c r="AJO7" i="1"/>
  <c r="AJN7" i="1"/>
  <c r="AJM7" i="1"/>
  <c r="AJL7" i="1"/>
  <c r="AJK7" i="1"/>
  <c r="AJJ7" i="1"/>
  <c r="AJI7" i="1"/>
  <c r="AJH7" i="1"/>
  <c r="AJG7" i="1"/>
  <c r="AJF7" i="1"/>
  <c r="AJE7" i="1"/>
  <c r="AJD7" i="1"/>
  <c r="AJC7" i="1"/>
  <c r="AJB7" i="1"/>
  <c r="AJA7" i="1"/>
  <c r="AIZ7" i="1"/>
  <c r="AIY7" i="1"/>
  <c r="AIX7" i="1"/>
  <c r="AIW7" i="1"/>
  <c r="AIV7" i="1"/>
  <c r="AIU7" i="1"/>
  <c r="AIT7" i="1"/>
  <c r="AIS7" i="1"/>
  <c r="AIR7" i="1"/>
  <c r="AIQ7" i="1"/>
  <c r="AIP7" i="1"/>
  <c r="AIO7" i="1"/>
  <c r="AIN7" i="1"/>
  <c r="AIM7" i="1"/>
  <c r="AIL7" i="1"/>
  <c r="AIK7" i="1"/>
  <c r="AIJ7" i="1"/>
  <c r="AII7" i="1"/>
  <c r="AIH7" i="1"/>
  <c r="AIG7" i="1"/>
  <c r="AIF7" i="1"/>
  <c r="AIE7" i="1"/>
  <c r="AID7" i="1"/>
  <c r="AIC7" i="1"/>
  <c r="AIB7" i="1"/>
  <c r="AIA7" i="1"/>
  <c r="AHZ7" i="1"/>
  <c r="AHY7" i="1"/>
  <c r="AHX7" i="1"/>
  <c r="AHW7" i="1"/>
  <c r="AHV7" i="1"/>
  <c r="AHU7" i="1"/>
  <c r="AHT7" i="1"/>
  <c r="AHS7" i="1"/>
  <c r="AHR7" i="1"/>
  <c r="AHQ7" i="1"/>
  <c r="AHP7" i="1"/>
  <c r="AHO7" i="1"/>
  <c r="AHN7" i="1"/>
  <c r="AHM7" i="1"/>
  <c r="AHL7" i="1"/>
  <c r="AHK7" i="1"/>
  <c r="AHJ7" i="1"/>
  <c r="AHI7" i="1"/>
  <c r="AHH7" i="1"/>
  <c r="AHG7" i="1"/>
  <c r="AHF7" i="1"/>
  <c r="AHE7" i="1"/>
  <c r="AHD7" i="1"/>
  <c r="AHC7" i="1"/>
  <c r="AHB7" i="1"/>
  <c r="AHA7" i="1"/>
  <c r="AGZ7" i="1"/>
  <c r="AGY7" i="1"/>
  <c r="AGX7" i="1"/>
  <c r="AGW7" i="1"/>
  <c r="AGV7" i="1"/>
  <c r="AGU7" i="1"/>
  <c r="AGT7" i="1"/>
  <c r="AGS7" i="1"/>
  <c r="AGR7" i="1"/>
  <c r="AGQ7" i="1"/>
  <c r="AGP7" i="1"/>
  <c r="AGO7" i="1"/>
  <c r="AGN7" i="1"/>
  <c r="AGM7" i="1"/>
  <c r="AGL7" i="1"/>
  <c r="AGK7" i="1"/>
  <c r="AGJ7" i="1"/>
  <c r="AGI7" i="1"/>
  <c r="AGH7" i="1"/>
  <c r="AGG7" i="1"/>
  <c r="AGF7" i="1"/>
  <c r="AGE7" i="1"/>
  <c r="AGD7" i="1"/>
  <c r="AGC7" i="1"/>
  <c r="AGB7" i="1"/>
  <c r="AGA7" i="1"/>
  <c r="AFZ7" i="1"/>
  <c r="AFY7" i="1"/>
  <c r="AFX7" i="1"/>
  <c r="AFW7" i="1"/>
  <c r="AFV7" i="1"/>
  <c r="AFU7" i="1"/>
  <c r="AFT7" i="1"/>
  <c r="AFS7" i="1"/>
  <c r="AFR7" i="1"/>
  <c r="AFQ7" i="1"/>
  <c r="AFP7" i="1"/>
  <c r="AFO7" i="1"/>
  <c r="AFN7" i="1"/>
  <c r="AFM7" i="1"/>
  <c r="AFL7" i="1"/>
  <c r="AFK7" i="1"/>
  <c r="AFJ7" i="1"/>
  <c r="AFI7" i="1"/>
  <c r="AFH7" i="1"/>
  <c r="AFG7" i="1"/>
  <c r="AFF7" i="1"/>
  <c r="AFE7" i="1"/>
  <c r="AFD7" i="1"/>
  <c r="AFC7" i="1"/>
  <c r="AFB7" i="1"/>
  <c r="AFA7" i="1"/>
  <c r="AEZ7" i="1"/>
  <c r="AEY7" i="1"/>
  <c r="AEX7" i="1"/>
  <c r="AEW7" i="1"/>
  <c r="AEV7" i="1"/>
  <c r="AEU7" i="1"/>
  <c r="AET7" i="1"/>
  <c r="AES7" i="1"/>
  <c r="AER7" i="1"/>
  <c r="AEQ7" i="1"/>
  <c r="AEP7" i="1"/>
  <c r="AEO7" i="1"/>
  <c r="AEN7" i="1"/>
  <c r="AEM7" i="1"/>
  <c r="AEL7" i="1"/>
  <c r="AEK7" i="1"/>
  <c r="AEJ7" i="1"/>
  <c r="AEI7" i="1"/>
  <c r="AEH7" i="1"/>
  <c r="AEG7" i="1"/>
  <c r="AEF7" i="1"/>
  <c r="AEE7" i="1"/>
  <c r="AED7" i="1"/>
  <c r="AEC7" i="1"/>
  <c r="AEB7" i="1"/>
  <c r="AEA7" i="1"/>
  <c r="ADZ7" i="1"/>
  <c r="ADY7" i="1"/>
  <c r="ADX7" i="1"/>
  <c r="ADW7" i="1"/>
  <c r="ADV7" i="1"/>
  <c r="ADU7" i="1"/>
  <c r="ADT7" i="1"/>
  <c r="ADS7" i="1"/>
  <c r="ADR7" i="1"/>
  <c r="ADQ7" i="1"/>
  <c r="ADP7" i="1"/>
  <c r="ADO7" i="1"/>
  <c r="ADN7" i="1"/>
  <c r="ADM7" i="1"/>
  <c r="ADL7" i="1"/>
  <c r="ADK7" i="1"/>
  <c r="ADJ7" i="1"/>
  <c r="ADI7" i="1"/>
  <c r="ADH7" i="1"/>
  <c r="ADG7" i="1"/>
  <c r="ADF7" i="1"/>
  <c r="ADE7" i="1"/>
  <c r="ADD7" i="1"/>
  <c r="ADC7" i="1"/>
  <c r="ADB7" i="1"/>
  <c r="ADA7" i="1"/>
  <c r="ACZ7" i="1"/>
  <c r="ACY7" i="1"/>
  <c r="ACX7" i="1"/>
  <c r="ACW7" i="1"/>
  <c r="ACV7" i="1"/>
  <c r="ACU7" i="1"/>
  <c r="ACT7" i="1"/>
  <c r="ACS7" i="1"/>
  <c r="ACR7" i="1"/>
  <c r="ACQ7" i="1"/>
  <c r="ACP7" i="1"/>
  <c r="ACO7" i="1"/>
  <c r="ACN7" i="1"/>
  <c r="ACM7" i="1"/>
  <c r="ACL7" i="1"/>
  <c r="ACK7" i="1"/>
  <c r="ACJ7" i="1"/>
  <c r="ACI7" i="1"/>
  <c r="ACH7" i="1"/>
  <c r="ACG7" i="1"/>
  <c r="ACF7" i="1"/>
  <c r="ACE7" i="1"/>
  <c r="ACD7" i="1"/>
  <c r="ACC7" i="1"/>
  <c r="ACB7" i="1"/>
  <c r="ACA7" i="1"/>
  <c r="ABZ7" i="1"/>
  <c r="ABY7" i="1"/>
  <c r="ABX7" i="1"/>
  <c r="ABW7" i="1"/>
  <c r="ABV7" i="1"/>
  <c r="ABU7" i="1"/>
  <c r="ABT7" i="1"/>
  <c r="ABS7" i="1"/>
  <c r="ABR7" i="1"/>
  <c r="ABQ7" i="1"/>
  <c r="ABP7" i="1"/>
  <c r="ABO7" i="1"/>
  <c r="ABN7" i="1"/>
  <c r="ABM7" i="1"/>
  <c r="ABL7" i="1"/>
  <c r="ABK7" i="1"/>
  <c r="ABJ7" i="1"/>
  <c r="ABI7" i="1"/>
  <c r="ABH7" i="1"/>
  <c r="ABG7" i="1"/>
  <c r="ABF7" i="1"/>
  <c r="ABE7" i="1"/>
  <c r="ABD7" i="1"/>
  <c r="ABC7" i="1"/>
  <c r="ABB7" i="1"/>
  <c r="ABA7" i="1"/>
  <c r="AAZ7" i="1"/>
  <c r="AAY7" i="1"/>
  <c r="AAX7" i="1"/>
  <c r="AAW7" i="1"/>
  <c r="AAV7" i="1"/>
  <c r="AAU7" i="1"/>
  <c r="AAT7" i="1"/>
  <c r="AAS7" i="1"/>
  <c r="AAR7" i="1"/>
  <c r="AAQ7" i="1"/>
  <c r="AAP7" i="1"/>
  <c r="AAO7" i="1"/>
  <c r="AAN7" i="1"/>
  <c r="AAM7" i="1"/>
  <c r="AAL7" i="1"/>
  <c r="AAK7" i="1"/>
  <c r="AAJ7" i="1"/>
  <c r="AAI7" i="1"/>
  <c r="AAH7" i="1"/>
  <c r="AAG7" i="1"/>
  <c r="AAF7" i="1"/>
  <c r="AAE7" i="1"/>
  <c r="AAD7" i="1"/>
  <c r="AAC7" i="1"/>
  <c r="AAB7" i="1"/>
  <c r="AAA7" i="1"/>
  <c r="ZZ7" i="1"/>
  <c r="ZY7" i="1"/>
  <c r="ZX7" i="1"/>
  <c r="ZW7" i="1"/>
  <c r="ZV7" i="1"/>
  <c r="ZU7" i="1"/>
  <c r="ZT7" i="1"/>
  <c r="ZS7" i="1"/>
  <c r="ZR7" i="1"/>
  <c r="ZQ7" i="1"/>
  <c r="ZP7" i="1"/>
  <c r="ZO7" i="1"/>
  <c r="ZN7" i="1"/>
  <c r="ZM7" i="1"/>
  <c r="ZL7" i="1"/>
  <c r="ZK7" i="1"/>
  <c r="ZJ7" i="1"/>
  <c r="ZI7" i="1"/>
  <c r="ZH7" i="1"/>
  <c r="ZG7" i="1"/>
  <c r="ZF7" i="1"/>
  <c r="ZE7" i="1"/>
  <c r="ZD7" i="1"/>
  <c r="ZC7" i="1"/>
  <c r="ZB7" i="1"/>
  <c r="ZA7" i="1"/>
  <c r="YZ7" i="1"/>
  <c r="YY7" i="1"/>
  <c r="YX7" i="1"/>
  <c r="YW7" i="1"/>
  <c r="YV7" i="1"/>
  <c r="YU7" i="1"/>
  <c r="YT7" i="1"/>
  <c r="YS7" i="1"/>
  <c r="YR7" i="1"/>
  <c r="YQ7" i="1"/>
  <c r="YP7" i="1"/>
  <c r="YO7" i="1"/>
  <c r="YN7" i="1"/>
  <c r="YM7" i="1"/>
  <c r="YL7" i="1"/>
  <c r="YK7" i="1"/>
  <c r="YJ7" i="1"/>
  <c r="YI7" i="1"/>
  <c r="YH7" i="1"/>
  <c r="YG7" i="1"/>
  <c r="YF7" i="1"/>
  <c r="YE7" i="1"/>
  <c r="YD7" i="1"/>
  <c r="YC7" i="1"/>
  <c r="YB7" i="1"/>
  <c r="YA7" i="1"/>
  <c r="XZ7" i="1"/>
  <c r="XY7" i="1"/>
  <c r="XX7" i="1"/>
  <c r="XW7" i="1"/>
  <c r="XV7" i="1"/>
  <c r="XU7" i="1"/>
  <c r="XT7" i="1"/>
  <c r="XS7" i="1"/>
  <c r="XR7" i="1"/>
  <c r="XQ7" i="1"/>
  <c r="XP7" i="1"/>
  <c r="XO7" i="1"/>
  <c r="XN7" i="1"/>
  <c r="XM7" i="1"/>
  <c r="XL7" i="1"/>
  <c r="XK7" i="1"/>
  <c r="XJ7" i="1"/>
  <c r="XI7" i="1"/>
  <c r="XH7" i="1"/>
  <c r="XG7" i="1"/>
  <c r="XF7" i="1"/>
  <c r="XE7" i="1"/>
  <c r="XD7" i="1"/>
  <c r="XC7" i="1"/>
  <c r="XB7" i="1"/>
  <c r="XA7" i="1"/>
  <c r="WZ7" i="1"/>
  <c r="WY7" i="1"/>
  <c r="WX7" i="1"/>
  <c r="WW7" i="1"/>
  <c r="WV7" i="1"/>
  <c r="WU7" i="1"/>
  <c r="WT7" i="1"/>
  <c r="WS7" i="1"/>
  <c r="WR7" i="1"/>
  <c r="WQ7" i="1"/>
  <c r="WP7" i="1"/>
  <c r="WO7" i="1"/>
  <c r="WN7" i="1"/>
  <c r="WM7" i="1"/>
  <c r="WL7" i="1"/>
  <c r="WK7" i="1"/>
  <c r="WJ7" i="1"/>
  <c r="WI7" i="1"/>
  <c r="WH7" i="1"/>
  <c r="WG7" i="1"/>
  <c r="WF7" i="1"/>
  <c r="WE7" i="1"/>
  <c r="WD7" i="1"/>
  <c r="WC7" i="1"/>
  <c r="WB7" i="1"/>
  <c r="WA7" i="1"/>
  <c r="VZ7" i="1"/>
  <c r="VY7" i="1"/>
  <c r="VX7" i="1"/>
  <c r="VW7" i="1"/>
  <c r="VV7" i="1"/>
  <c r="VU7" i="1"/>
  <c r="VT7" i="1"/>
  <c r="VS7" i="1"/>
  <c r="VR7" i="1"/>
  <c r="VQ7" i="1"/>
  <c r="VP7" i="1"/>
  <c r="VO7" i="1"/>
  <c r="VN7" i="1"/>
  <c r="VM7" i="1"/>
  <c r="VL7" i="1"/>
  <c r="VK7" i="1"/>
  <c r="VJ7" i="1"/>
  <c r="VI7" i="1"/>
  <c r="VH7" i="1"/>
  <c r="VG7" i="1"/>
  <c r="VF7" i="1"/>
  <c r="VE7" i="1"/>
  <c r="VD7" i="1"/>
  <c r="VC7" i="1"/>
  <c r="VB7" i="1"/>
  <c r="VA7" i="1"/>
  <c r="UZ7" i="1"/>
  <c r="UY7" i="1"/>
  <c r="UX7" i="1"/>
  <c r="UW7" i="1"/>
  <c r="UV7" i="1"/>
  <c r="UU7" i="1"/>
  <c r="UT7" i="1"/>
  <c r="US7" i="1"/>
  <c r="UR7" i="1"/>
  <c r="UQ7" i="1"/>
  <c r="UP7" i="1"/>
  <c r="UO7" i="1"/>
  <c r="UN7" i="1"/>
  <c r="UM7" i="1"/>
  <c r="UL7" i="1"/>
  <c r="UK7" i="1"/>
  <c r="UJ7" i="1"/>
  <c r="UI7" i="1"/>
  <c r="UH7" i="1"/>
  <c r="UG7" i="1"/>
  <c r="UF7" i="1"/>
  <c r="UE7" i="1"/>
  <c r="UD7" i="1"/>
  <c r="UC7" i="1"/>
  <c r="UB7" i="1"/>
  <c r="UA7" i="1"/>
  <c r="TZ7" i="1"/>
  <c r="TY7" i="1"/>
  <c r="TX7" i="1"/>
  <c r="TW7" i="1"/>
  <c r="TV7" i="1"/>
  <c r="TU7" i="1"/>
  <c r="TT7" i="1"/>
  <c r="TS7" i="1"/>
  <c r="TR7" i="1"/>
  <c r="TQ7" i="1"/>
  <c r="TP7" i="1"/>
  <c r="TO7" i="1"/>
  <c r="TN7" i="1"/>
  <c r="TM7" i="1"/>
  <c r="TL7" i="1"/>
  <c r="TK7" i="1"/>
  <c r="TJ7" i="1"/>
  <c r="TI7" i="1"/>
  <c r="TH7" i="1"/>
  <c r="TG7" i="1"/>
  <c r="TF7" i="1"/>
  <c r="TE7" i="1"/>
  <c r="TD7" i="1"/>
  <c r="TC7" i="1"/>
  <c r="TB7" i="1"/>
  <c r="TA7" i="1"/>
  <c r="SZ7" i="1"/>
  <c r="SY7" i="1"/>
  <c r="SX7" i="1"/>
  <c r="SW7" i="1"/>
  <c r="SV7" i="1"/>
  <c r="SU7" i="1"/>
  <c r="ST7" i="1"/>
  <c r="SS7" i="1"/>
  <c r="SR7" i="1"/>
  <c r="SQ7" i="1"/>
  <c r="SP7" i="1"/>
  <c r="SO7" i="1"/>
  <c r="SN7" i="1"/>
  <c r="SM7" i="1"/>
  <c r="SL7" i="1"/>
  <c r="SK7" i="1"/>
  <c r="SJ7" i="1"/>
  <c r="SI7" i="1"/>
  <c r="SH7" i="1"/>
  <c r="SG7" i="1"/>
  <c r="SF7" i="1"/>
  <c r="SE7" i="1"/>
  <c r="SD7" i="1"/>
  <c r="SC7" i="1"/>
  <c r="SB7" i="1"/>
  <c r="SA7" i="1"/>
  <c r="RZ7" i="1"/>
  <c r="RY7" i="1"/>
  <c r="RX7" i="1"/>
  <c r="RW7" i="1"/>
  <c r="RV7" i="1"/>
  <c r="RU7" i="1"/>
  <c r="RT7" i="1"/>
  <c r="RS7" i="1"/>
  <c r="RR7" i="1"/>
  <c r="RQ7" i="1"/>
  <c r="RP7" i="1"/>
  <c r="RO7" i="1"/>
  <c r="RN7" i="1"/>
  <c r="RM7" i="1"/>
  <c r="RL7" i="1"/>
  <c r="RK7" i="1"/>
  <c r="RJ7" i="1"/>
  <c r="RI7" i="1"/>
  <c r="RH7" i="1"/>
  <c r="RG7" i="1"/>
  <c r="RF7" i="1"/>
  <c r="RE7" i="1"/>
  <c r="RD7" i="1"/>
  <c r="RC7" i="1"/>
  <c r="RB7" i="1"/>
  <c r="RA7" i="1"/>
  <c r="QZ7" i="1"/>
  <c r="QY7" i="1"/>
  <c r="QX7" i="1"/>
  <c r="QW7" i="1"/>
  <c r="QV7" i="1"/>
  <c r="QU7" i="1"/>
  <c r="QT7" i="1"/>
  <c r="QS7" i="1"/>
  <c r="QR7" i="1"/>
  <c r="QQ7" i="1"/>
  <c r="QP7" i="1"/>
  <c r="QO7" i="1"/>
  <c r="QN7" i="1"/>
  <c r="QM7" i="1"/>
  <c r="QL7" i="1"/>
  <c r="QK7" i="1"/>
  <c r="QJ7" i="1"/>
  <c r="QI7" i="1"/>
  <c r="QH7" i="1"/>
  <c r="QG7" i="1"/>
  <c r="QF7" i="1"/>
  <c r="QE7" i="1"/>
  <c r="QD7" i="1"/>
  <c r="QC7" i="1"/>
  <c r="QB7" i="1"/>
  <c r="QA7" i="1"/>
  <c r="PZ7" i="1"/>
  <c r="PY7" i="1"/>
  <c r="PX7" i="1"/>
  <c r="PW7" i="1"/>
  <c r="PV7" i="1"/>
  <c r="PU7" i="1"/>
  <c r="PT7" i="1"/>
  <c r="PS7" i="1"/>
  <c r="PR7" i="1"/>
  <c r="PQ7" i="1"/>
  <c r="PP7" i="1"/>
  <c r="PO7" i="1"/>
  <c r="PN7" i="1"/>
  <c r="PM7" i="1"/>
  <c r="PL7" i="1"/>
  <c r="PK7" i="1"/>
  <c r="PJ7" i="1"/>
  <c r="PI7" i="1"/>
  <c r="PH7" i="1"/>
  <c r="PG7" i="1"/>
  <c r="PF7" i="1"/>
  <c r="PE7" i="1"/>
  <c r="PD7" i="1"/>
  <c r="PC7" i="1"/>
  <c r="PB7" i="1"/>
  <c r="PA7" i="1"/>
  <c r="OZ7" i="1"/>
  <c r="OY7" i="1"/>
  <c r="OX7" i="1"/>
  <c r="OW7" i="1"/>
  <c r="OV7" i="1"/>
  <c r="OU7" i="1"/>
  <c r="OT7" i="1"/>
  <c r="OS7" i="1"/>
  <c r="OR7" i="1"/>
  <c r="OQ7" i="1"/>
  <c r="OP7" i="1"/>
  <c r="OO7" i="1"/>
  <c r="ON7" i="1"/>
  <c r="OM7" i="1"/>
  <c r="OL7" i="1"/>
  <c r="OK7" i="1"/>
  <c r="OJ7" i="1"/>
  <c r="OI7" i="1"/>
  <c r="OH7" i="1"/>
  <c r="OG7" i="1"/>
  <c r="OF7" i="1"/>
  <c r="OE7" i="1"/>
  <c r="OD7" i="1"/>
  <c r="OC7" i="1"/>
  <c r="OB7" i="1"/>
  <c r="OA7" i="1"/>
  <c r="NZ7" i="1"/>
  <c r="NY7" i="1"/>
  <c r="NX7" i="1"/>
  <c r="NW7" i="1"/>
  <c r="NV7" i="1"/>
  <c r="NU7" i="1"/>
  <c r="NT7" i="1"/>
  <c r="NS7" i="1"/>
  <c r="NR7" i="1"/>
  <c r="NQ7" i="1"/>
  <c r="NP7" i="1"/>
  <c r="NO7" i="1"/>
  <c r="NN7" i="1"/>
  <c r="NM7" i="1"/>
  <c r="NL7" i="1"/>
  <c r="NK7" i="1"/>
  <c r="NJ7" i="1"/>
  <c r="NI7" i="1"/>
  <c r="NH7" i="1"/>
  <c r="NG7" i="1"/>
  <c r="NF7" i="1"/>
  <c r="NE7" i="1"/>
  <c r="ND7" i="1"/>
  <c r="NC7" i="1"/>
  <c r="NB7" i="1"/>
  <c r="NA7" i="1"/>
  <c r="MZ7" i="1"/>
  <c r="MY7" i="1"/>
  <c r="MX7" i="1"/>
  <c r="MW7" i="1"/>
  <c r="MV7" i="1"/>
  <c r="MU7" i="1"/>
  <c r="MT7" i="1"/>
  <c r="MS7" i="1"/>
  <c r="MR7" i="1"/>
  <c r="MQ7" i="1"/>
  <c r="MP7" i="1"/>
  <c r="MO7" i="1"/>
  <c r="MN7" i="1"/>
  <c r="MM7" i="1"/>
  <c r="ML7" i="1"/>
  <c r="MK7" i="1"/>
  <c r="MJ7" i="1"/>
  <c r="MI7" i="1"/>
  <c r="MH7" i="1"/>
  <c r="MG7" i="1"/>
  <c r="MF7" i="1"/>
  <c r="ME7" i="1"/>
  <c r="MD7" i="1"/>
  <c r="MC7" i="1"/>
  <c r="MB7" i="1"/>
  <c r="MA7" i="1"/>
  <c r="LZ7" i="1"/>
  <c r="LY7" i="1"/>
  <c r="LX7" i="1"/>
  <c r="LW7" i="1"/>
  <c r="LV7" i="1"/>
  <c r="LU7" i="1"/>
  <c r="LT7" i="1"/>
  <c r="LS7" i="1"/>
  <c r="LR7" i="1"/>
  <c r="LQ7" i="1"/>
  <c r="LP7" i="1"/>
  <c r="LO7" i="1"/>
  <c r="LN7" i="1"/>
  <c r="LM7" i="1"/>
  <c r="LL7" i="1"/>
  <c r="LK7" i="1"/>
  <c r="LJ7" i="1"/>
  <c r="LI7" i="1"/>
  <c r="LH7" i="1"/>
  <c r="LG7" i="1"/>
  <c r="LF7" i="1"/>
  <c r="LE7" i="1"/>
  <c r="LD7" i="1"/>
  <c r="LC7" i="1"/>
  <c r="LB7" i="1"/>
  <c r="LA7" i="1"/>
  <c r="KZ7" i="1"/>
  <c r="KY7" i="1"/>
  <c r="KX7" i="1"/>
  <c r="KW7" i="1"/>
  <c r="KV7" i="1"/>
  <c r="KU7" i="1"/>
  <c r="KT7" i="1"/>
  <c r="KS7" i="1"/>
  <c r="KR7" i="1"/>
  <c r="KQ7" i="1"/>
  <c r="KP7" i="1"/>
  <c r="KO7" i="1"/>
  <c r="KN7" i="1"/>
  <c r="KM7" i="1"/>
  <c r="KL7" i="1"/>
  <c r="KK7" i="1"/>
  <c r="KJ7" i="1"/>
  <c r="KI7" i="1"/>
  <c r="KH7" i="1"/>
  <c r="KG7" i="1"/>
  <c r="KF7" i="1"/>
  <c r="KE7" i="1"/>
  <c r="KD7" i="1"/>
  <c r="KC7" i="1"/>
  <c r="KB7" i="1"/>
  <c r="KA7" i="1"/>
  <c r="JZ7" i="1"/>
  <c r="JY7" i="1"/>
  <c r="JX7" i="1"/>
  <c r="JW7" i="1"/>
  <c r="JV7" i="1"/>
  <c r="JU7" i="1"/>
  <c r="JT7" i="1"/>
  <c r="JS7" i="1"/>
  <c r="JR7" i="1"/>
  <c r="JQ7" i="1"/>
  <c r="JP7" i="1"/>
  <c r="JO7" i="1"/>
  <c r="JN7" i="1"/>
  <c r="JM7" i="1"/>
  <c r="JL7" i="1"/>
  <c r="JK7" i="1"/>
  <c r="JJ7" i="1"/>
  <c r="JI7" i="1"/>
  <c r="JH7" i="1"/>
  <c r="JG7" i="1"/>
  <c r="JF7" i="1"/>
  <c r="JE7" i="1"/>
  <c r="JD7" i="1"/>
  <c r="JC7" i="1"/>
  <c r="JB7" i="1"/>
  <c r="JA7" i="1"/>
  <c r="IZ7" i="1"/>
  <c r="IY7" i="1"/>
  <c r="IX7" i="1"/>
  <c r="IW7" i="1"/>
  <c r="IV7" i="1"/>
  <c r="IU7" i="1"/>
  <c r="IT7" i="1"/>
  <c r="IS7" i="1"/>
  <c r="IR7" i="1"/>
  <c r="IQ7" i="1"/>
  <c r="IP7" i="1"/>
  <c r="IO7" i="1"/>
  <c r="IN7" i="1"/>
  <c r="IM7" i="1"/>
  <c r="IL7" i="1"/>
  <c r="IK7" i="1"/>
  <c r="IJ7" i="1"/>
  <c r="II7" i="1"/>
  <c r="IH7" i="1"/>
  <c r="IG7" i="1"/>
  <c r="IF7" i="1"/>
  <c r="IE7" i="1"/>
  <c r="ID7" i="1"/>
  <c r="IC7" i="1"/>
  <c r="IB7" i="1"/>
  <c r="IA7" i="1"/>
  <c r="HZ7" i="1"/>
  <c r="HY7" i="1"/>
  <c r="HX7" i="1"/>
  <c r="HW7" i="1"/>
  <c r="HV7" i="1"/>
  <c r="HU7" i="1"/>
  <c r="HT7" i="1"/>
  <c r="HS7" i="1"/>
  <c r="HR7" i="1"/>
  <c r="HQ7" i="1"/>
  <c r="HP7" i="1"/>
  <c r="HO7" i="1"/>
  <c r="HN7" i="1"/>
  <c r="HM7" i="1"/>
  <c r="HL7" i="1"/>
  <c r="HK7" i="1"/>
  <c r="HJ7" i="1"/>
  <c r="HI7" i="1"/>
  <c r="HH7" i="1"/>
  <c r="HG7" i="1"/>
  <c r="HF7" i="1"/>
  <c r="HE7" i="1"/>
  <c r="HD7" i="1"/>
  <c r="HC7" i="1"/>
  <c r="HB7" i="1"/>
  <c r="HA7" i="1"/>
  <c r="GZ7" i="1"/>
  <c r="GY7" i="1"/>
  <c r="GX7" i="1"/>
  <c r="GW7" i="1"/>
  <c r="GV7" i="1"/>
  <c r="GU7" i="1"/>
  <c r="GT7" i="1"/>
  <c r="GS7" i="1"/>
  <c r="GR7" i="1"/>
  <c r="GQ7" i="1"/>
  <c r="GP7" i="1"/>
  <c r="GO7" i="1"/>
  <c r="GN7" i="1"/>
  <c r="GM7" i="1"/>
  <c r="GL7" i="1"/>
  <c r="GK7" i="1"/>
  <c r="GJ7" i="1"/>
  <c r="GI7" i="1"/>
  <c r="GH7" i="1"/>
  <c r="GG7" i="1"/>
  <c r="GF7" i="1"/>
  <c r="GE7" i="1"/>
  <c r="GD7" i="1"/>
  <c r="GC7" i="1"/>
  <c r="GB7" i="1"/>
  <c r="GA7" i="1"/>
  <c r="FZ7" i="1"/>
  <c r="FY7" i="1"/>
  <c r="FX7" i="1"/>
  <c r="FW7" i="1"/>
  <c r="FV7" i="1"/>
  <c r="FU7" i="1"/>
  <c r="FT7" i="1"/>
  <c r="FS7" i="1"/>
  <c r="FR7" i="1"/>
  <c r="FQ7" i="1"/>
  <c r="FP7" i="1"/>
  <c r="FO7" i="1"/>
  <c r="FN7" i="1"/>
  <c r="FM7" i="1"/>
  <c r="FL7" i="1"/>
  <c r="FK7" i="1"/>
  <c r="FJ7" i="1"/>
  <c r="FI7" i="1"/>
  <c r="FH7" i="1"/>
  <c r="FG7" i="1"/>
  <c r="FF7" i="1"/>
  <c r="FE7" i="1"/>
  <c r="FD7" i="1"/>
  <c r="FC7" i="1"/>
  <c r="FB7" i="1"/>
  <c r="FA7" i="1"/>
  <c r="EZ7" i="1"/>
  <c r="EY7" i="1"/>
  <c r="EX7" i="1"/>
  <c r="EW7" i="1"/>
  <c r="EV7" i="1"/>
  <c r="EU7" i="1"/>
  <c r="ET7" i="1"/>
  <c r="ES7" i="1"/>
  <c r="ER7" i="1"/>
  <c r="EQ7" i="1"/>
  <c r="EP7" i="1"/>
  <c r="EO7" i="1"/>
  <c r="EN7" i="1"/>
  <c r="EM7" i="1"/>
  <c r="EL7" i="1"/>
  <c r="EK7" i="1"/>
  <c r="EJ7" i="1"/>
  <c r="EI7" i="1"/>
  <c r="EH7" i="1"/>
  <c r="EG7" i="1"/>
  <c r="EF7" i="1"/>
  <c r="EE7" i="1"/>
  <c r="ED7" i="1"/>
  <c r="EC7" i="1"/>
  <c r="EB7" i="1"/>
  <c r="EA7" i="1"/>
  <c r="DZ7" i="1"/>
  <c r="DY7" i="1"/>
  <c r="DX7" i="1"/>
  <c r="DW7" i="1"/>
  <c r="DV7" i="1"/>
  <c r="DU7" i="1"/>
  <c r="DT7" i="1"/>
  <c r="DS7" i="1"/>
  <c r="DR7" i="1"/>
  <c r="DQ7" i="1"/>
  <c r="DP7" i="1"/>
  <c r="DO7" i="1"/>
  <c r="DN7" i="1"/>
  <c r="DM7" i="1"/>
  <c r="DL7" i="1"/>
  <c r="DK7" i="1"/>
  <c r="DJ7" i="1"/>
  <c r="DI7" i="1"/>
  <c r="DH7" i="1"/>
  <c r="DG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P7" i="1"/>
  <c r="CO7" i="1"/>
  <c r="CN7" i="1"/>
  <c r="CM7" i="1"/>
  <c r="CL7" i="1"/>
  <c r="CK7" i="1"/>
  <c r="CJ7" i="1"/>
  <c r="CI7" i="1"/>
  <c r="CH7" i="1"/>
  <c r="CG7" i="1"/>
  <c r="CF7" i="1"/>
  <c r="CE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N7" i="1"/>
  <c r="BM7" i="1"/>
  <c r="BL7" i="1"/>
  <c r="BK7" i="1"/>
  <c r="BJ7" i="1"/>
  <c r="BI7" i="1"/>
  <c r="BH7" i="1"/>
  <c r="BG7" i="1"/>
  <c r="BF7" i="1"/>
  <c r="BE7" i="1"/>
  <c r="BD7" i="1"/>
  <c r="BC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L7" i="1"/>
  <c r="AK7" i="1"/>
  <c r="AJ7" i="1"/>
  <c r="AI7" i="1"/>
  <c r="AH7" i="1"/>
  <c r="AG7" i="1"/>
  <c r="AF7" i="1"/>
  <c r="AE7" i="1"/>
  <c r="AD7" i="1"/>
  <c r="AC7" i="1"/>
  <c r="AB7" i="1"/>
  <c r="AA7" i="1"/>
  <c r="Z7" i="1"/>
  <c r="Y7" i="1"/>
  <c r="X7" i="1"/>
  <c r="W7" i="1"/>
  <c r="V7" i="1"/>
  <c r="U7" i="1"/>
  <c r="T7" i="1"/>
  <c r="S7" i="1"/>
  <c r="R7" i="1"/>
  <c r="Q7" i="1"/>
  <c r="P7" i="1"/>
  <c r="O7" i="1"/>
  <c r="N7" i="1"/>
  <c r="M7" i="1"/>
  <c r="L7" i="1"/>
  <c r="K7" i="1"/>
  <c r="J7" i="1"/>
  <c r="I7" i="1"/>
  <c r="H7" i="1"/>
  <c r="G7" i="1"/>
  <c r="F7" i="1"/>
  <c r="ALQ6" i="1"/>
  <c r="ALP6" i="1"/>
  <c r="ALO6" i="1"/>
  <c r="ALN6" i="1"/>
  <c r="ALM6" i="1"/>
  <c r="ALL6" i="1"/>
  <c r="ALK6" i="1"/>
  <c r="ALJ6" i="1"/>
  <c r="ALI6" i="1"/>
  <c r="ALH6" i="1"/>
  <c r="ALG6" i="1"/>
  <c r="ALF6" i="1"/>
  <c r="ALE6" i="1"/>
  <c r="ALD6" i="1"/>
  <c r="ALC6" i="1"/>
  <c r="ALB6" i="1"/>
  <c r="ALA6" i="1"/>
  <c r="AKZ6" i="1"/>
  <c r="AKY6" i="1"/>
  <c r="AKX6" i="1"/>
  <c r="AKW6" i="1"/>
  <c r="AKV6" i="1"/>
  <c r="AKU6" i="1"/>
  <c r="AKT6" i="1"/>
  <c r="AKS6" i="1"/>
  <c r="AKR6" i="1"/>
  <c r="AKQ6" i="1"/>
  <c r="AKP6" i="1"/>
  <c r="AKO6" i="1"/>
  <c r="AKN6" i="1"/>
  <c r="AKM6" i="1"/>
  <c r="AKL6" i="1"/>
  <c r="AKK6" i="1"/>
  <c r="AKJ6" i="1"/>
  <c r="AKI6" i="1"/>
  <c r="AKH6" i="1"/>
  <c r="AKG6" i="1"/>
  <c r="AKF6" i="1"/>
  <c r="AKE6" i="1"/>
  <c r="AKD6" i="1"/>
  <c r="AKC6" i="1"/>
  <c r="AKB6" i="1"/>
  <c r="AKA6" i="1"/>
  <c r="AJZ6" i="1"/>
  <c r="AJY6" i="1"/>
  <c r="AJX6" i="1"/>
  <c r="AJW6" i="1"/>
  <c r="AJV6" i="1"/>
  <c r="AJU6" i="1"/>
  <c r="AJT6" i="1"/>
  <c r="AJS6" i="1"/>
  <c r="AJR6" i="1"/>
  <c r="AJQ6" i="1"/>
  <c r="AJP6" i="1"/>
  <c r="AJO6" i="1"/>
  <c r="AJN6" i="1"/>
  <c r="AJM6" i="1"/>
  <c r="AJL6" i="1"/>
  <c r="AJK6" i="1"/>
  <c r="AJJ6" i="1"/>
  <c r="AJI6" i="1"/>
  <c r="AJH6" i="1"/>
  <c r="AJG6" i="1"/>
  <c r="AJF6" i="1"/>
  <c r="AJE6" i="1"/>
  <c r="AJD6" i="1"/>
  <c r="AJC6" i="1"/>
  <c r="AJB6" i="1"/>
  <c r="AJA6" i="1"/>
  <c r="AIZ6" i="1"/>
  <c r="AIY6" i="1"/>
  <c r="AIX6" i="1"/>
  <c r="AIW6" i="1"/>
  <c r="AIV6" i="1"/>
  <c r="AIU6" i="1"/>
  <c r="AIT6" i="1"/>
  <c r="AIS6" i="1"/>
  <c r="AIR6" i="1"/>
  <c r="AIQ6" i="1"/>
  <c r="AIP6" i="1"/>
  <c r="AIO6" i="1"/>
  <c r="AIN6" i="1"/>
  <c r="AIM6" i="1"/>
  <c r="AIL6" i="1"/>
  <c r="AIK6" i="1"/>
  <c r="AIJ6" i="1"/>
  <c r="AII6" i="1"/>
  <c r="AIH6" i="1"/>
  <c r="AIG6" i="1"/>
  <c r="AIF6" i="1"/>
  <c r="AIE6" i="1"/>
  <c r="AID6" i="1"/>
  <c r="AIC6" i="1"/>
  <c r="AIB6" i="1"/>
  <c r="AIA6" i="1"/>
  <c r="AHZ6" i="1"/>
  <c r="AHY6" i="1"/>
  <c r="AHX6" i="1"/>
  <c r="AHW6" i="1"/>
  <c r="AHV6" i="1"/>
  <c r="AHU6" i="1"/>
  <c r="AHT6" i="1"/>
  <c r="AHS6" i="1"/>
  <c r="AHR6" i="1"/>
  <c r="AHQ6" i="1"/>
  <c r="AHP6" i="1"/>
  <c r="AHO6" i="1"/>
  <c r="AHN6" i="1"/>
  <c r="AHM6" i="1"/>
  <c r="AHL6" i="1"/>
  <c r="AHK6" i="1"/>
  <c r="AHJ6" i="1"/>
  <c r="AHI6" i="1"/>
  <c r="AHH6" i="1"/>
  <c r="AHG6" i="1"/>
  <c r="AHF6" i="1"/>
  <c r="AHE6" i="1"/>
  <c r="AHD6" i="1"/>
  <c r="AHC6" i="1"/>
  <c r="AHB6" i="1"/>
  <c r="AHA6" i="1"/>
  <c r="AGZ6" i="1"/>
  <c r="AGY6" i="1"/>
  <c r="AGX6" i="1"/>
  <c r="AGW6" i="1"/>
  <c r="AGV6" i="1"/>
  <c r="AGU6" i="1"/>
  <c r="AGT6" i="1"/>
  <c r="AGS6" i="1"/>
  <c r="AGR6" i="1"/>
  <c r="AGQ6" i="1"/>
  <c r="AGP6" i="1"/>
  <c r="AGO6" i="1"/>
  <c r="AGN6" i="1"/>
  <c r="AGM6" i="1"/>
  <c r="AGL6" i="1"/>
  <c r="AGK6" i="1"/>
  <c r="AGJ6" i="1"/>
  <c r="AGI6" i="1"/>
  <c r="AGH6" i="1"/>
  <c r="AGG6" i="1"/>
  <c r="AGF6" i="1"/>
  <c r="AGE6" i="1"/>
  <c r="AGD6" i="1"/>
  <c r="AGC6" i="1"/>
  <c r="AGB6" i="1"/>
  <c r="AGA6" i="1"/>
  <c r="AFZ6" i="1"/>
  <c r="AFY6" i="1"/>
  <c r="AFX6" i="1"/>
  <c r="AFW6" i="1"/>
  <c r="AFV6" i="1"/>
  <c r="AFU6" i="1"/>
  <c r="AFT6" i="1"/>
  <c r="AFS6" i="1"/>
  <c r="AFR6" i="1"/>
  <c r="AFQ6" i="1"/>
  <c r="AFP6" i="1"/>
  <c r="AFO6" i="1"/>
  <c r="AFN6" i="1"/>
  <c r="AFM6" i="1"/>
  <c r="AFL6" i="1"/>
  <c r="AFK6" i="1"/>
  <c r="AFJ6" i="1"/>
  <c r="AFI6" i="1"/>
  <c r="AFH6" i="1"/>
  <c r="AFG6" i="1"/>
  <c r="AFF6" i="1"/>
  <c r="AFE6" i="1"/>
  <c r="AFD6" i="1"/>
  <c r="AFC6" i="1"/>
  <c r="AFB6" i="1"/>
  <c r="AFA6" i="1"/>
  <c r="AEZ6" i="1"/>
  <c r="AEY6" i="1"/>
  <c r="AEX6" i="1"/>
  <c r="AEW6" i="1"/>
  <c r="AEV6" i="1"/>
  <c r="AEU6" i="1"/>
  <c r="AET6" i="1"/>
  <c r="AES6" i="1"/>
  <c r="AER6" i="1"/>
  <c r="AEQ6" i="1"/>
  <c r="AEP6" i="1"/>
  <c r="AEO6" i="1"/>
  <c r="AEN6" i="1"/>
  <c r="AEM6" i="1"/>
  <c r="AEL6" i="1"/>
  <c r="AEK6" i="1"/>
  <c r="AEJ6" i="1"/>
  <c r="AEI6" i="1"/>
  <c r="AEH6" i="1"/>
  <c r="AEG6" i="1"/>
  <c r="AEF6" i="1"/>
  <c r="AEE6" i="1"/>
  <c r="AED6" i="1"/>
  <c r="AEC6" i="1"/>
  <c r="AEB6" i="1"/>
  <c r="AEA6" i="1"/>
  <c r="ADZ6" i="1"/>
  <c r="ADY6" i="1"/>
  <c r="ADX6" i="1"/>
  <c r="ADW6" i="1"/>
  <c r="ADV6" i="1"/>
  <c r="ADU6" i="1"/>
  <c r="ADT6" i="1"/>
  <c r="ADS6" i="1"/>
  <c r="ADR6" i="1"/>
  <c r="ADQ6" i="1"/>
  <c r="ADP6" i="1"/>
  <c r="ADO6" i="1"/>
  <c r="ADN6" i="1"/>
  <c r="ADM6" i="1"/>
  <c r="ADL6" i="1"/>
  <c r="ADK6" i="1"/>
  <c r="ADJ6" i="1"/>
  <c r="ADI6" i="1"/>
  <c r="ADH6" i="1"/>
  <c r="ADG6" i="1"/>
  <c r="ADF6" i="1"/>
  <c r="ADE6" i="1"/>
  <c r="ADD6" i="1"/>
  <c r="ADC6" i="1"/>
  <c r="ADB6" i="1"/>
  <c r="ADA6" i="1"/>
  <c r="ACZ6" i="1"/>
  <c r="ACY6" i="1"/>
  <c r="ACX6" i="1"/>
  <c r="ACW6" i="1"/>
  <c r="ACV6" i="1"/>
  <c r="ACU6" i="1"/>
  <c r="ACT6" i="1"/>
  <c r="ACS6" i="1"/>
  <c r="ACR6" i="1"/>
  <c r="ACQ6" i="1"/>
  <c r="ACP6" i="1"/>
  <c r="ACO6" i="1"/>
  <c r="ACN6" i="1"/>
  <c r="ACM6" i="1"/>
  <c r="ACL6" i="1"/>
  <c r="ACK6" i="1"/>
  <c r="ACJ6" i="1"/>
  <c r="ACI6" i="1"/>
  <c r="ACH6" i="1"/>
  <c r="ACG6" i="1"/>
  <c r="ACF6" i="1"/>
  <c r="ACE6" i="1"/>
  <c r="ACD6" i="1"/>
  <c r="ACC6" i="1"/>
  <c r="ACB6" i="1"/>
  <c r="ACA6" i="1"/>
  <c r="ABZ6" i="1"/>
  <c r="ABY6" i="1"/>
  <c r="ABX6" i="1"/>
  <c r="ABW6" i="1"/>
  <c r="ABV6" i="1"/>
  <c r="ABU6" i="1"/>
  <c r="ABT6" i="1"/>
  <c r="ABS6" i="1"/>
  <c r="ABR6" i="1"/>
  <c r="ABQ6" i="1"/>
  <c r="ABP6" i="1"/>
  <c r="ABO6" i="1"/>
  <c r="ABN6" i="1"/>
  <c r="ABM6" i="1"/>
  <c r="ABL6" i="1"/>
  <c r="ABK6" i="1"/>
  <c r="ABJ6" i="1"/>
  <c r="ABI6" i="1"/>
  <c r="ABH6" i="1"/>
  <c r="ABG6" i="1"/>
  <c r="ABF6" i="1"/>
  <c r="ABE6" i="1"/>
  <c r="ABD6" i="1"/>
  <c r="ABC6" i="1"/>
  <c r="ABB6" i="1"/>
  <c r="ABA6" i="1"/>
  <c r="AAZ6" i="1"/>
  <c r="AAY6" i="1"/>
  <c r="AAX6" i="1"/>
  <c r="AAW6" i="1"/>
  <c r="AAV6" i="1"/>
  <c r="AAU6" i="1"/>
  <c r="AAT6" i="1"/>
  <c r="AAS6" i="1"/>
  <c r="AAR6" i="1"/>
  <c r="AAQ6" i="1"/>
  <c r="AAP6" i="1"/>
  <c r="AAO6" i="1"/>
  <c r="AAN6" i="1"/>
  <c r="AAM6" i="1"/>
  <c r="AAL6" i="1"/>
  <c r="AAK6" i="1"/>
  <c r="AAJ6" i="1"/>
  <c r="AAI6" i="1"/>
  <c r="AAH6" i="1"/>
  <c r="AAG6" i="1"/>
  <c r="AAF6" i="1"/>
  <c r="AAE6" i="1"/>
  <c r="AAD6" i="1"/>
  <c r="AAC6" i="1"/>
  <c r="AAB6" i="1"/>
  <c r="AAA6" i="1"/>
  <c r="ZZ6" i="1"/>
  <c r="ZY6" i="1"/>
  <c r="ZX6" i="1"/>
  <c r="ZW6" i="1"/>
  <c r="ZV6" i="1"/>
  <c r="ZU6" i="1"/>
  <c r="ZT6" i="1"/>
  <c r="ZS6" i="1"/>
  <c r="ZR6" i="1"/>
  <c r="ZQ6" i="1"/>
  <c r="ZP6" i="1"/>
  <c r="ZO6" i="1"/>
  <c r="ZN6" i="1"/>
  <c r="ZM6" i="1"/>
  <c r="ZL6" i="1"/>
  <c r="ZK6" i="1"/>
  <c r="ZJ6" i="1"/>
  <c r="ZI6" i="1"/>
  <c r="ZH6" i="1"/>
  <c r="ZG6" i="1"/>
  <c r="ZF6" i="1"/>
  <c r="ZE6" i="1"/>
  <c r="ZD6" i="1"/>
  <c r="ZC6" i="1"/>
  <c r="ZB6" i="1"/>
  <c r="ZA6" i="1"/>
  <c r="YZ6" i="1"/>
  <c r="YY6" i="1"/>
  <c r="YX6" i="1"/>
  <c r="YW6" i="1"/>
  <c r="YV6" i="1"/>
  <c r="YU6" i="1"/>
  <c r="YT6" i="1"/>
  <c r="YS6" i="1"/>
  <c r="YR6" i="1"/>
  <c r="YQ6" i="1"/>
  <c r="YP6" i="1"/>
  <c r="YO6" i="1"/>
  <c r="YN6" i="1"/>
  <c r="YM6" i="1"/>
  <c r="YL6" i="1"/>
  <c r="YK6" i="1"/>
  <c r="YJ6" i="1"/>
  <c r="YI6" i="1"/>
  <c r="YH6" i="1"/>
  <c r="YG6" i="1"/>
  <c r="YF6" i="1"/>
  <c r="YE6" i="1"/>
  <c r="YD6" i="1"/>
  <c r="YC6" i="1"/>
  <c r="YB6" i="1"/>
  <c r="YA6" i="1"/>
  <c r="XZ6" i="1"/>
  <c r="XY6" i="1"/>
  <c r="XX6" i="1"/>
  <c r="XW6" i="1"/>
  <c r="XV6" i="1"/>
  <c r="XU6" i="1"/>
  <c r="XT6" i="1"/>
  <c r="XS6" i="1"/>
  <c r="XR6" i="1"/>
  <c r="XQ6" i="1"/>
  <c r="XP6" i="1"/>
  <c r="XO6" i="1"/>
  <c r="XN6" i="1"/>
  <c r="XM6" i="1"/>
  <c r="XL6" i="1"/>
  <c r="XK6" i="1"/>
  <c r="XJ6" i="1"/>
  <c r="XI6" i="1"/>
  <c r="XH6" i="1"/>
  <c r="XG6" i="1"/>
  <c r="XF6" i="1"/>
  <c r="XE6" i="1"/>
  <c r="XD6" i="1"/>
  <c r="XC6" i="1"/>
  <c r="XB6" i="1"/>
  <c r="XA6" i="1"/>
  <c r="WZ6" i="1"/>
  <c r="WY6" i="1"/>
  <c r="WX6" i="1"/>
  <c r="WW6" i="1"/>
  <c r="WV6" i="1"/>
  <c r="WU6" i="1"/>
  <c r="WT6" i="1"/>
  <c r="WS6" i="1"/>
  <c r="WR6" i="1"/>
  <c r="WQ6" i="1"/>
  <c r="WP6" i="1"/>
  <c r="WO6" i="1"/>
  <c r="WN6" i="1"/>
  <c r="WM6" i="1"/>
  <c r="WL6" i="1"/>
  <c r="WK6" i="1"/>
  <c r="WJ6" i="1"/>
  <c r="WI6" i="1"/>
  <c r="WH6" i="1"/>
  <c r="WG6" i="1"/>
  <c r="WF6" i="1"/>
  <c r="WE6" i="1"/>
  <c r="WD6" i="1"/>
  <c r="WC6" i="1"/>
  <c r="WB6" i="1"/>
  <c r="WA6" i="1"/>
  <c r="VZ6" i="1"/>
  <c r="VY6" i="1"/>
  <c r="VX6" i="1"/>
  <c r="VW6" i="1"/>
  <c r="VV6" i="1"/>
  <c r="VU6" i="1"/>
  <c r="VT6" i="1"/>
  <c r="VS6" i="1"/>
  <c r="VR6" i="1"/>
  <c r="VQ6" i="1"/>
  <c r="VP6" i="1"/>
  <c r="VO6" i="1"/>
  <c r="VN6" i="1"/>
  <c r="VM6" i="1"/>
  <c r="VL6" i="1"/>
  <c r="VK6" i="1"/>
  <c r="VJ6" i="1"/>
  <c r="VI6" i="1"/>
  <c r="VH6" i="1"/>
  <c r="VG6" i="1"/>
  <c r="VF6" i="1"/>
  <c r="VE6" i="1"/>
  <c r="VD6" i="1"/>
  <c r="VC6" i="1"/>
  <c r="VB6" i="1"/>
  <c r="VA6" i="1"/>
  <c r="UZ6" i="1"/>
  <c r="UY6" i="1"/>
  <c r="UX6" i="1"/>
  <c r="UW6" i="1"/>
  <c r="UV6" i="1"/>
  <c r="UU6" i="1"/>
  <c r="UT6" i="1"/>
  <c r="US6" i="1"/>
  <c r="UR6" i="1"/>
  <c r="UQ6" i="1"/>
  <c r="UP6" i="1"/>
  <c r="UO6" i="1"/>
  <c r="UN6" i="1"/>
  <c r="UM6" i="1"/>
  <c r="UL6" i="1"/>
  <c r="UK6" i="1"/>
  <c r="UJ6" i="1"/>
  <c r="UI6" i="1"/>
  <c r="UH6" i="1"/>
  <c r="UG6" i="1"/>
  <c r="UF6" i="1"/>
  <c r="UE6" i="1"/>
  <c r="UD6" i="1"/>
  <c r="UC6" i="1"/>
  <c r="UB6" i="1"/>
  <c r="UA6" i="1"/>
  <c r="TZ6" i="1"/>
  <c r="TY6" i="1"/>
  <c r="TX6" i="1"/>
  <c r="TW6" i="1"/>
  <c r="TV6" i="1"/>
  <c r="TU6" i="1"/>
  <c r="TT6" i="1"/>
  <c r="TS6" i="1"/>
  <c r="TR6" i="1"/>
  <c r="TQ6" i="1"/>
  <c r="TP6" i="1"/>
  <c r="TO6" i="1"/>
  <c r="TN6" i="1"/>
  <c r="TM6" i="1"/>
  <c r="TL6" i="1"/>
  <c r="TK6" i="1"/>
  <c r="TJ6" i="1"/>
  <c r="TI6" i="1"/>
  <c r="TH6" i="1"/>
  <c r="TG6" i="1"/>
  <c r="TF6" i="1"/>
  <c r="TE6" i="1"/>
  <c r="TD6" i="1"/>
  <c r="TC6" i="1"/>
  <c r="TB6" i="1"/>
  <c r="TA6" i="1"/>
  <c r="SZ6" i="1"/>
  <c r="SY6" i="1"/>
  <c r="SX6" i="1"/>
  <c r="SW6" i="1"/>
  <c r="SV6" i="1"/>
  <c r="SU6" i="1"/>
  <c r="ST6" i="1"/>
  <c r="SS6" i="1"/>
  <c r="SR6" i="1"/>
  <c r="SQ6" i="1"/>
  <c r="SP6" i="1"/>
  <c r="SO6" i="1"/>
  <c r="SN6" i="1"/>
  <c r="SM6" i="1"/>
  <c r="SL6" i="1"/>
  <c r="SK6" i="1"/>
  <c r="SJ6" i="1"/>
  <c r="SI6" i="1"/>
  <c r="SH6" i="1"/>
  <c r="SG6" i="1"/>
  <c r="SF6" i="1"/>
  <c r="SE6" i="1"/>
  <c r="SD6" i="1"/>
  <c r="SC6" i="1"/>
  <c r="SB6" i="1"/>
  <c r="SA6" i="1"/>
  <c r="RZ6" i="1"/>
  <c r="RY6" i="1"/>
  <c r="RX6" i="1"/>
  <c r="RW6" i="1"/>
  <c r="RV6" i="1"/>
  <c r="RU6" i="1"/>
  <c r="RT6" i="1"/>
  <c r="RS6" i="1"/>
  <c r="RR6" i="1"/>
  <c r="RQ6" i="1"/>
  <c r="RP6" i="1"/>
  <c r="RO6" i="1"/>
  <c r="RN6" i="1"/>
  <c r="RM6" i="1"/>
  <c r="RL6" i="1"/>
  <c r="RK6" i="1"/>
  <c r="RJ6" i="1"/>
  <c r="RI6" i="1"/>
  <c r="RH6" i="1"/>
  <c r="RG6" i="1"/>
  <c r="RF6" i="1"/>
  <c r="RE6" i="1"/>
  <c r="RD6" i="1"/>
  <c r="RC6" i="1"/>
  <c r="RB6" i="1"/>
  <c r="RA6" i="1"/>
  <c r="QZ6" i="1"/>
  <c r="QY6" i="1"/>
  <c r="QX6" i="1"/>
  <c r="QW6" i="1"/>
  <c r="QV6" i="1"/>
  <c r="QU6" i="1"/>
  <c r="QT6" i="1"/>
  <c r="QS6" i="1"/>
  <c r="QR6" i="1"/>
  <c r="QQ6" i="1"/>
  <c r="QP6" i="1"/>
  <c r="QO6" i="1"/>
  <c r="QN6" i="1"/>
  <c r="QM6" i="1"/>
  <c r="QL6" i="1"/>
  <c r="QK6" i="1"/>
  <c r="QJ6" i="1"/>
  <c r="QI6" i="1"/>
  <c r="QH6" i="1"/>
  <c r="QG6" i="1"/>
  <c r="QF6" i="1"/>
  <c r="QE6" i="1"/>
  <c r="QD6" i="1"/>
  <c r="QC6" i="1"/>
  <c r="QB6" i="1"/>
  <c r="QA6" i="1"/>
  <c r="PZ6" i="1"/>
  <c r="PY6" i="1"/>
  <c r="PX6" i="1"/>
  <c r="PW6" i="1"/>
  <c r="PV6" i="1"/>
  <c r="PU6" i="1"/>
  <c r="PT6" i="1"/>
  <c r="PS6" i="1"/>
  <c r="PR6" i="1"/>
  <c r="PQ6" i="1"/>
  <c r="PP6" i="1"/>
  <c r="PO6" i="1"/>
  <c r="PN6" i="1"/>
  <c r="PM6" i="1"/>
  <c r="PL6" i="1"/>
  <c r="PK6" i="1"/>
  <c r="PJ6" i="1"/>
  <c r="PI6" i="1"/>
  <c r="PH6" i="1"/>
  <c r="PG6" i="1"/>
  <c r="PF6" i="1"/>
  <c r="PE6" i="1"/>
  <c r="PD6" i="1"/>
  <c r="PC6" i="1"/>
  <c r="PB6" i="1"/>
  <c r="PA6" i="1"/>
  <c r="OZ6" i="1"/>
  <c r="OY6" i="1"/>
  <c r="OX6" i="1"/>
  <c r="OW6" i="1"/>
  <c r="OV6" i="1"/>
  <c r="OU6" i="1"/>
  <c r="OT6" i="1"/>
  <c r="OS6" i="1"/>
  <c r="OR6" i="1"/>
  <c r="OQ6" i="1"/>
  <c r="OP6" i="1"/>
  <c r="OO6" i="1"/>
  <c r="ON6" i="1"/>
  <c r="OM6" i="1"/>
  <c r="OL6" i="1"/>
  <c r="OK6" i="1"/>
  <c r="OJ6" i="1"/>
  <c r="OI6" i="1"/>
  <c r="OH6" i="1"/>
  <c r="OG6" i="1"/>
  <c r="OF6" i="1"/>
  <c r="OE6" i="1"/>
  <c r="OD6" i="1"/>
  <c r="OC6" i="1"/>
  <c r="OB6" i="1"/>
  <c r="OA6" i="1"/>
  <c r="NZ6" i="1"/>
  <c r="NY6" i="1"/>
  <c r="NX6" i="1"/>
  <c r="NW6" i="1"/>
  <c r="NV6" i="1"/>
  <c r="NU6" i="1"/>
  <c r="NT6" i="1"/>
  <c r="NS6" i="1"/>
  <c r="NR6" i="1"/>
  <c r="NQ6" i="1"/>
  <c r="NP6" i="1"/>
  <c r="NO6" i="1"/>
  <c r="NN6" i="1"/>
  <c r="NM6" i="1"/>
  <c r="NL6" i="1"/>
  <c r="NK6" i="1"/>
  <c r="NJ6" i="1"/>
  <c r="NI6" i="1"/>
  <c r="NH6" i="1"/>
  <c r="NG6" i="1"/>
  <c r="NF6" i="1"/>
  <c r="NE6" i="1"/>
  <c r="ND6" i="1"/>
  <c r="NC6" i="1"/>
  <c r="NB6" i="1"/>
  <c r="NA6" i="1"/>
  <c r="MZ6" i="1"/>
  <c r="MY6" i="1"/>
  <c r="MX6" i="1"/>
  <c r="MW6" i="1"/>
  <c r="MV6" i="1"/>
  <c r="MU6" i="1"/>
  <c r="MT6" i="1"/>
  <c r="MS6" i="1"/>
  <c r="MR6" i="1"/>
  <c r="MQ6" i="1"/>
  <c r="MP6" i="1"/>
  <c r="MO6" i="1"/>
  <c r="MN6" i="1"/>
  <c r="MM6" i="1"/>
  <c r="ML6" i="1"/>
  <c r="MK6" i="1"/>
  <c r="MJ6" i="1"/>
  <c r="MI6" i="1"/>
  <c r="MH6" i="1"/>
  <c r="MG6" i="1"/>
  <c r="MF6" i="1"/>
  <c r="ME6" i="1"/>
  <c r="MD6" i="1"/>
  <c r="MC6" i="1"/>
  <c r="MB6" i="1"/>
  <c r="MA6" i="1"/>
  <c r="LZ6" i="1"/>
  <c r="LY6" i="1"/>
  <c r="LX6" i="1"/>
  <c r="LW6" i="1"/>
  <c r="LV6" i="1"/>
  <c r="LU6" i="1"/>
  <c r="LT6" i="1"/>
  <c r="LS6" i="1"/>
  <c r="LR6" i="1"/>
  <c r="LQ6" i="1"/>
  <c r="LP6" i="1"/>
  <c r="LO6" i="1"/>
  <c r="LN6" i="1"/>
  <c r="LM6" i="1"/>
  <c r="LL6" i="1"/>
  <c r="LK6" i="1"/>
  <c r="LJ6" i="1"/>
  <c r="LI6" i="1"/>
  <c r="LH6" i="1"/>
  <c r="LG6" i="1"/>
  <c r="LF6" i="1"/>
  <c r="LE6" i="1"/>
  <c r="LD6" i="1"/>
  <c r="LC6" i="1"/>
  <c r="LB6" i="1"/>
  <c r="LA6" i="1"/>
  <c r="KZ6" i="1"/>
  <c r="KY6" i="1"/>
  <c r="KX6" i="1"/>
  <c r="KW6" i="1"/>
  <c r="KV6" i="1"/>
  <c r="KU6" i="1"/>
  <c r="KT6" i="1"/>
  <c r="KS6" i="1"/>
  <c r="KR6" i="1"/>
  <c r="KQ6" i="1"/>
  <c r="KP6" i="1"/>
  <c r="KO6" i="1"/>
  <c r="KN6" i="1"/>
  <c r="KM6" i="1"/>
  <c r="KL6" i="1"/>
  <c r="KK6" i="1"/>
  <c r="KJ6" i="1"/>
  <c r="KI6" i="1"/>
  <c r="KH6" i="1"/>
  <c r="KG6" i="1"/>
  <c r="KF6" i="1"/>
  <c r="KE6" i="1"/>
  <c r="KD6" i="1"/>
  <c r="KC6" i="1"/>
  <c r="KB6" i="1"/>
  <c r="KA6" i="1"/>
  <c r="JZ6" i="1"/>
  <c r="JY6" i="1"/>
  <c r="JX6" i="1"/>
  <c r="JW6" i="1"/>
  <c r="JV6" i="1"/>
  <c r="JU6" i="1"/>
  <c r="JT6" i="1"/>
  <c r="JS6" i="1"/>
  <c r="JR6" i="1"/>
  <c r="JQ6" i="1"/>
  <c r="JP6" i="1"/>
  <c r="JO6" i="1"/>
  <c r="JN6" i="1"/>
  <c r="JM6" i="1"/>
  <c r="JL6" i="1"/>
  <c r="JK6" i="1"/>
  <c r="JJ6" i="1"/>
  <c r="JI6" i="1"/>
  <c r="JH6" i="1"/>
  <c r="JG6" i="1"/>
  <c r="JF6" i="1"/>
  <c r="JE6" i="1"/>
  <c r="JD6" i="1"/>
  <c r="JC6" i="1"/>
  <c r="JB6" i="1"/>
  <c r="JA6" i="1"/>
  <c r="IZ6" i="1"/>
  <c r="IY6" i="1"/>
  <c r="IX6" i="1"/>
  <c r="IW6" i="1"/>
  <c r="IV6" i="1"/>
  <c r="IU6" i="1"/>
  <c r="IT6" i="1"/>
  <c r="IS6" i="1"/>
  <c r="IR6" i="1"/>
  <c r="IQ6" i="1"/>
  <c r="IP6" i="1"/>
  <c r="IO6" i="1"/>
  <c r="IN6" i="1"/>
  <c r="IM6" i="1"/>
  <c r="IL6" i="1"/>
  <c r="IK6" i="1"/>
  <c r="IJ6" i="1"/>
  <c r="II6" i="1"/>
  <c r="IH6" i="1"/>
  <c r="IG6" i="1"/>
  <c r="IF6" i="1"/>
  <c r="IE6" i="1"/>
  <c r="ID6" i="1"/>
  <c r="IC6" i="1"/>
  <c r="IB6" i="1"/>
  <c r="IA6" i="1"/>
  <c r="HZ6" i="1"/>
  <c r="HY6" i="1"/>
  <c r="HX6" i="1"/>
  <c r="HW6" i="1"/>
  <c r="HV6" i="1"/>
  <c r="HU6" i="1"/>
  <c r="HT6" i="1"/>
  <c r="HS6" i="1"/>
  <c r="HR6" i="1"/>
  <c r="HQ6" i="1"/>
  <c r="HP6" i="1"/>
  <c r="HO6" i="1"/>
  <c r="HN6" i="1"/>
  <c r="HM6" i="1"/>
  <c r="HL6" i="1"/>
  <c r="HK6" i="1"/>
  <c r="HJ6" i="1"/>
  <c r="HI6" i="1"/>
  <c r="HH6" i="1"/>
  <c r="HG6" i="1"/>
  <c r="HF6" i="1"/>
  <c r="HE6" i="1"/>
  <c r="HD6" i="1"/>
  <c r="HC6" i="1"/>
  <c r="HB6" i="1"/>
  <c r="HA6" i="1"/>
  <c r="GZ6" i="1"/>
  <c r="GY6" i="1"/>
  <c r="GX6" i="1"/>
  <c r="GW6" i="1"/>
  <c r="GV6" i="1"/>
  <c r="GU6" i="1"/>
  <c r="GT6" i="1"/>
  <c r="GS6" i="1"/>
  <c r="GR6" i="1"/>
  <c r="GQ6" i="1"/>
  <c r="GP6" i="1"/>
  <c r="GO6" i="1"/>
  <c r="GN6" i="1"/>
  <c r="GM6" i="1"/>
  <c r="GL6" i="1"/>
  <c r="GK6" i="1"/>
  <c r="GJ6" i="1"/>
  <c r="GI6" i="1"/>
  <c r="GH6" i="1"/>
  <c r="GG6" i="1"/>
  <c r="GF6" i="1"/>
  <c r="GE6" i="1"/>
  <c r="GD6" i="1"/>
  <c r="GC6" i="1"/>
  <c r="GB6" i="1"/>
  <c r="GA6" i="1"/>
  <c r="FZ6" i="1"/>
  <c r="FY6" i="1"/>
  <c r="FX6" i="1"/>
  <c r="FW6" i="1"/>
  <c r="FV6" i="1"/>
  <c r="FU6" i="1"/>
  <c r="FT6" i="1"/>
  <c r="FS6" i="1"/>
  <c r="FR6" i="1"/>
  <c r="FQ6" i="1"/>
  <c r="FP6" i="1"/>
  <c r="FO6" i="1"/>
  <c r="FN6" i="1"/>
  <c r="FM6" i="1"/>
  <c r="FL6" i="1"/>
  <c r="FK6" i="1"/>
  <c r="FJ6" i="1"/>
  <c r="FI6" i="1"/>
  <c r="FH6" i="1"/>
  <c r="FG6" i="1"/>
  <c r="FF6" i="1"/>
  <c r="FE6" i="1"/>
  <c r="FD6" i="1"/>
  <c r="FC6" i="1"/>
  <c r="FB6" i="1"/>
  <c r="FA6" i="1"/>
  <c r="EZ6" i="1"/>
  <c r="EY6" i="1"/>
  <c r="EX6" i="1"/>
  <c r="EW6" i="1"/>
  <c r="EV6" i="1"/>
  <c r="EU6" i="1"/>
  <c r="ET6" i="1"/>
  <c r="ES6" i="1"/>
  <c r="ER6" i="1"/>
  <c r="EQ6" i="1"/>
  <c r="EP6" i="1"/>
  <c r="EO6" i="1"/>
  <c r="EN6" i="1"/>
  <c r="EM6" i="1"/>
  <c r="EL6" i="1"/>
  <c r="EK6" i="1"/>
  <c r="EJ6" i="1"/>
  <c r="EI6" i="1"/>
  <c r="EH6" i="1"/>
  <c r="EG6" i="1"/>
  <c r="EF6" i="1"/>
  <c r="EE6" i="1"/>
  <c r="ED6" i="1"/>
  <c r="EC6" i="1"/>
  <c r="EB6" i="1"/>
  <c r="EA6" i="1"/>
  <c r="DZ6" i="1"/>
  <c r="DY6" i="1"/>
  <c r="DX6" i="1"/>
  <c r="DW6" i="1"/>
  <c r="DV6" i="1"/>
  <c r="DU6" i="1"/>
  <c r="DT6" i="1"/>
  <c r="DS6" i="1"/>
  <c r="DR6" i="1"/>
  <c r="DQ6" i="1"/>
  <c r="DP6" i="1"/>
  <c r="DO6" i="1"/>
  <c r="DN6" i="1"/>
  <c r="DM6" i="1"/>
  <c r="DL6" i="1"/>
  <c r="DK6" i="1"/>
  <c r="DJ6" i="1"/>
  <c r="DI6" i="1"/>
  <c r="DH6" i="1"/>
  <c r="DG6" i="1"/>
  <c r="DF6" i="1"/>
  <c r="DE6" i="1"/>
  <c r="DD6" i="1"/>
  <c r="DC6" i="1"/>
  <c r="DB6" i="1"/>
  <c r="DA6" i="1"/>
  <c r="CZ6" i="1"/>
  <c r="CY6" i="1"/>
  <c r="CX6" i="1"/>
  <c r="CW6" i="1"/>
  <c r="CV6" i="1"/>
  <c r="CU6" i="1"/>
  <c r="CT6" i="1"/>
  <c r="CS6" i="1"/>
  <c r="CR6" i="1"/>
  <c r="CQ6" i="1"/>
  <c r="CP6" i="1"/>
  <c r="CO6" i="1"/>
  <c r="CN6" i="1"/>
  <c r="CM6" i="1"/>
  <c r="CL6" i="1"/>
  <c r="CK6" i="1"/>
  <c r="CJ6" i="1"/>
  <c r="CI6" i="1"/>
  <c r="CH6" i="1"/>
  <c r="CG6" i="1"/>
  <c r="CF6" i="1"/>
  <c r="CE6" i="1"/>
  <c r="CD6" i="1"/>
  <c r="CC6" i="1"/>
  <c r="CB6" i="1"/>
  <c r="CA6" i="1"/>
  <c r="BZ6" i="1"/>
  <c r="BY6" i="1"/>
  <c r="BX6" i="1"/>
  <c r="BW6" i="1"/>
  <c r="BV6" i="1"/>
  <c r="BU6" i="1"/>
  <c r="BT6" i="1"/>
  <c r="BS6" i="1"/>
  <c r="BR6" i="1"/>
  <c r="BQ6" i="1"/>
  <c r="BP6" i="1"/>
  <c r="BO6" i="1"/>
  <c r="BN6" i="1"/>
  <c r="BM6" i="1"/>
  <c r="BL6" i="1"/>
  <c r="BK6" i="1"/>
  <c r="BJ6" i="1"/>
  <c r="BI6" i="1"/>
  <c r="BH6" i="1"/>
  <c r="BG6" i="1"/>
  <c r="BF6" i="1"/>
  <c r="BE6" i="1"/>
  <c r="BD6" i="1"/>
  <c r="BC6" i="1"/>
  <c r="BB6" i="1"/>
  <c r="BA6" i="1"/>
  <c r="AZ6" i="1"/>
  <c r="AY6" i="1"/>
  <c r="AX6" i="1"/>
  <c r="AW6" i="1"/>
  <c r="AV6" i="1"/>
  <c r="AU6" i="1"/>
  <c r="AT6" i="1"/>
  <c r="AS6" i="1"/>
  <c r="AR6" i="1"/>
  <c r="AQ6" i="1"/>
  <c r="AP6" i="1"/>
  <c r="AO6" i="1"/>
  <c r="AN6" i="1"/>
  <c r="AM6" i="1"/>
  <c r="AL6" i="1"/>
  <c r="AK6" i="1"/>
  <c r="AJ6" i="1"/>
  <c r="AI6" i="1"/>
  <c r="AH6" i="1"/>
  <c r="AG6" i="1"/>
  <c r="AF6" i="1"/>
  <c r="AE6" i="1"/>
  <c r="AD6" i="1"/>
  <c r="AC6" i="1"/>
  <c r="AB6" i="1"/>
  <c r="AA6" i="1"/>
  <c r="Z6" i="1"/>
  <c r="Y6" i="1"/>
  <c r="X6" i="1"/>
  <c r="W6" i="1"/>
  <c r="V6" i="1"/>
  <c r="U6" i="1"/>
  <c r="T6" i="1"/>
  <c r="S6" i="1"/>
  <c r="R6" i="1"/>
  <c r="Q6" i="1"/>
  <c r="P6" i="1"/>
  <c r="O6" i="1"/>
  <c r="N6" i="1"/>
  <c r="M6" i="1"/>
  <c r="L6" i="1"/>
  <c r="K6" i="1"/>
  <c r="J6" i="1"/>
  <c r="I6" i="1"/>
  <c r="H6" i="1"/>
  <c r="G6" i="1"/>
  <c r="F6" i="1"/>
  <c r="F19" i="2"/>
  <c r="F17" i="2"/>
  <c r="ALQ20" i="2"/>
  <c r="ALQ21" i="2"/>
  <c r="ALP20" i="2"/>
  <c r="ALP21" i="2"/>
  <c r="ALO20" i="2"/>
  <c r="ALO21" i="2"/>
  <c r="ALN20" i="2"/>
  <c r="ALN21" i="2"/>
  <c r="ALM20" i="2"/>
  <c r="ALM21" i="2"/>
  <c r="ALL20" i="2"/>
  <c r="ALL21" i="2"/>
  <c r="ALK20" i="2"/>
  <c r="ALK21" i="2"/>
  <c r="ALJ20" i="2"/>
  <c r="ALJ21" i="2"/>
  <c r="ALI20" i="2"/>
  <c r="ALI21" i="2"/>
  <c r="ALH20" i="2"/>
  <c r="ALH21" i="2"/>
  <c r="ALG20" i="2"/>
  <c r="ALG21" i="2"/>
  <c r="ALF20" i="2"/>
  <c r="ALF21" i="2"/>
  <c r="ALE20" i="2"/>
  <c r="ALE21" i="2"/>
  <c r="ALD20" i="2"/>
  <c r="ALD21" i="2"/>
  <c r="ALC20" i="2"/>
  <c r="ALC21" i="2"/>
  <c r="ALB20" i="2"/>
  <c r="ALB21" i="2"/>
  <c r="ALA20" i="2"/>
  <c r="ALA21" i="2"/>
  <c r="AKZ20" i="2"/>
  <c r="AKZ21" i="2"/>
  <c r="AKY20" i="2"/>
  <c r="AKY21" i="2"/>
  <c r="AKX20" i="2"/>
  <c r="AKX21" i="2"/>
  <c r="AKW20" i="2"/>
  <c r="AKW21" i="2"/>
  <c r="AKV20" i="2"/>
  <c r="AKV21" i="2"/>
  <c r="AKU20" i="2"/>
  <c r="AKU21" i="2"/>
  <c r="AKT20" i="2"/>
  <c r="AKT21" i="2"/>
  <c r="AKS20" i="2"/>
  <c r="AKS21" i="2"/>
  <c r="AKR20" i="2"/>
  <c r="AKR21" i="2"/>
  <c r="AKQ20" i="2"/>
  <c r="AKQ21" i="2"/>
  <c r="AKP20" i="2"/>
  <c r="AKP21" i="2"/>
  <c r="AKO20" i="2"/>
  <c r="AKO21" i="2"/>
  <c r="AKN20" i="2"/>
  <c r="AKN21" i="2"/>
  <c r="AKM20" i="2"/>
  <c r="AKM21" i="2"/>
  <c r="AKL20" i="2"/>
  <c r="AKL21" i="2"/>
  <c r="AKK20" i="2"/>
  <c r="AKK21" i="2"/>
  <c r="AKJ20" i="2"/>
  <c r="AKJ21" i="2"/>
  <c r="AKI20" i="2"/>
  <c r="AKI21" i="2"/>
  <c r="AKH20" i="2"/>
  <c r="AKH21" i="2"/>
  <c r="AKG20" i="2"/>
  <c r="AKG21" i="2"/>
  <c r="AKF20" i="2"/>
  <c r="AKF21" i="2"/>
  <c r="AKE20" i="2"/>
  <c r="AKE21" i="2"/>
  <c r="AKD20" i="2"/>
  <c r="AKD21" i="2"/>
  <c r="AKC20" i="2"/>
  <c r="AKC21" i="2"/>
  <c r="AKB20" i="2"/>
  <c r="AKB21" i="2"/>
  <c r="AKA20" i="2"/>
  <c r="AKA21" i="2"/>
  <c r="AJZ20" i="2"/>
  <c r="AJZ21" i="2"/>
  <c r="AJY20" i="2"/>
  <c r="AJY21" i="2"/>
  <c r="AJX20" i="2"/>
  <c r="AJX21" i="2"/>
  <c r="AJW20" i="2"/>
  <c r="AJW21" i="2"/>
  <c r="AJV20" i="2"/>
  <c r="AJV21" i="2"/>
  <c r="AJU20" i="2"/>
  <c r="AJU21" i="2"/>
  <c r="AJT20" i="2"/>
  <c r="AJT21" i="2"/>
  <c r="AJS20" i="2"/>
  <c r="AJS21" i="2"/>
  <c r="AJR20" i="2"/>
  <c r="AJR21" i="2"/>
  <c r="AJQ20" i="2"/>
  <c r="AJQ21" i="2"/>
  <c r="AJP20" i="2"/>
  <c r="AJP21" i="2"/>
  <c r="AJO20" i="2"/>
  <c r="AJO21" i="2"/>
  <c r="AJN20" i="2"/>
  <c r="AJN21" i="2"/>
  <c r="AJM20" i="2"/>
  <c r="AJM21" i="2"/>
  <c r="AJL20" i="2"/>
  <c r="AJL21" i="2"/>
  <c r="AJK20" i="2"/>
  <c r="AJK21" i="2"/>
  <c r="AJJ20" i="2"/>
  <c r="AJJ21" i="2"/>
  <c r="AJI20" i="2"/>
  <c r="AJI21" i="2"/>
  <c r="AJH20" i="2"/>
  <c r="AJH21" i="2"/>
  <c r="AJG20" i="2"/>
  <c r="AJG21" i="2"/>
  <c r="AJF20" i="2"/>
  <c r="AJF21" i="2"/>
  <c r="AJE20" i="2"/>
  <c r="AJE21" i="2"/>
  <c r="AJD20" i="2"/>
  <c r="AJD21" i="2"/>
  <c r="AJC20" i="2"/>
  <c r="AJC21" i="2"/>
  <c r="AJB20" i="2"/>
  <c r="AJB21" i="2"/>
  <c r="AJA20" i="2"/>
  <c r="AJA21" i="2"/>
  <c r="AIZ20" i="2"/>
  <c r="AIZ21" i="2"/>
  <c r="AIY20" i="2"/>
  <c r="AIY21" i="2"/>
  <c r="AIX20" i="2"/>
  <c r="AIX21" i="2"/>
  <c r="AIW20" i="2"/>
  <c r="AIW21" i="2"/>
  <c r="AIV20" i="2"/>
  <c r="AIV21" i="2"/>
  <c r="AIU20" i="2"/>
  <c r="AIU21" i="2"/>
  <c r="AIT20" i="2"/>
  <c r="AIT21" i="2"/>
  <c r="AIS20" i="2"/>
  <c r="AIS21" i="2"/>
  <c r="AIR20" i="2"/>
  <c r="AIR21" i="2"/>
  <c r="AIQ20" i="2"/>
  <c r="AIQ21" i="2"/>
  <c r="AIP20" i="2"/>
  <c r="AIP21" i="2"/>
  <c r="AIO20" i="2"/>
  <c r="AIO21" i="2"/>
  <c r="AIN20" i="2"/>
  <c r="AIN21" i="2"/>
  <c r="AIM20" i="2"/>
  <c r="AIM21" i="2"/>
  <c r="AIL20" i="2"/>
  <c r="AIL21" i="2"/>
  <c r="AIK20" i="2"/>
  <c r="AIK21" i="2"/>
  <c r="AIJ20" i="2"/>
  <c r="AIJ21" i="2"/>
  <c r="AII20" i="2"/>
  <c r="AII21" i="2"/>
  <c r="AIH20" i="2"/>
  <c r="AIH21" i="2"/>
  <c r="AIG20" i="2"/>
  <c r="AIG21" i="2"/>
  <c r="AIF20" i="2"/>
  <c r="AIF21" i="2"/>
  <c r="AIE20" i="2"/>
  <c r="AIE21" i="2"/>
  <c r="AID20" i="2"/>
  <c r="AID21" i="2"/>
  <c r="AIC20" i="2"/>
  <c r="AIC21" i="2"/>
  <c r="AIB20" i="2"/>
  <c r="AIB21" i="2"/>
  <c r="AIA20" i="2"/>
  <c r="AIA21" i="2"/>
  <c r="AHZ20" i="2"/>
  <c r="AHZ21" i="2"/>
  <c r="AHY20" i="2"/>
  <c r="AHY21" i="2"/>
  <c r="AHX20" i="2"/>
  <c r="AHX21" i="2"/>
  <c r="AHW20" i="2"/>
  <c r="AHW21" i="2"/>
  <c r="AHV20" i="2"/>
  <c r="AHV21" i="2"/>
  <c r="AHU20" i="2"/>
  <c r="AHU21" i="2"/>
  <c r="AHT20" i="2"/>
  <c r="AHT21" i="2"/>
  <c r="AHS20" i="2"/>
  <c r="AHS21" i="2"/>
  <c r="AHR20" i="2"/>
  <c r="AHR21" i="2"/>
  <c r="AHQ20" i="2"/>
  <c r="AHQ21" i="2"/>
  <c r="AHP20" i="2"/>
  <c r="AHP21" i="2"/>
  <c r="AHO20" i="2"/>
  <c r="AHO21" i="2"/>
  <c r="AHN20" i="2"/>
  <c r="AHN21" i="2"/>
  <c r="AHM20" i="2"/>
  <c r="AHM21" i="2"/>
  <c r="AHL20" i="2"/>
  <c r="AHL21" i="2"/>
  <c r="AHK20" i="2"/>
  <c r="AHK21" i="2"/>
  <c r="AHJ20" i="2"/>
  <c r="AHJ21" i="2"/>
  <c r="AHI20" i="2"/>
  <c r="AHI21" i="2"/>
  <c r="AHH20" i="2"/>
  <c r="AHH21" i="2"/>
  <c r="AHG20" i="2"/>
  <c r="AHG21" i="2"/>
  <c r="AHF20" i="2"/>
  <c r="AHF21" i="2"/>
  <c r="AHE20" i="2"/>
  <c r="AHE21" i="2"/>
  <c r="AHD20" i="2"/>
  <c r="AHD21" i="2"/>
  <c r="AHC20" i="2"/>
  <c r="AHC21" i="2"/>
  <c r="AHB20" i="2"/>
  <c r="AHB21" i="2"/>
  <c r="AHA20" i="2"/>
  <c r="AHA21" i="2"/>
  <c r="AGZ20" i="2"/>
  <c r="AGZ21" i="2"/>
  <c r="AGY20" i="2"/>
  <c r="AGY21" i="2"/>
  <c r="AGX20" i="2"/>
  <c r="AGX21" i="2"/>
  <c r="AGW20" i="2"/>
  <c r="AGW21" i="2"/>
  <c r="AGV20" i="2"/>
  <c r="AGV21" i="2"/>
  <c r="AGU20" i="2"/>
  <c r="AGU21" i="2"/>
  <c r="AGT20" i="2"/>
  <c r="AGT21" i="2"/>
  <c r="AGS20" i="2"/>
  <c r="AGS21" i="2"/>
  <c r="AGR20" i="2"/>
  <c r="AGR21" i="2"/>
  <c r="AGQ20" i="2"/>
  <c r="AGQ21" i="2"/>
  <c r="AGP20" i="2"/>
  <c r="AGP21" i="2"/>
  <c r="AGO20" i="2"/>
  <c r="AGO21" i="2"/>
  <c r="AGN20" i="2"/>
  <c r="AGN21" i="2"/>
  <c r="AGM20" i="2"/>
  <c r="AGM21" i="2"/>
  <c r="AGL20" i="2"/>
  <c r="AGL21" i="2"/>
  <c r="AGK20" i="2"/>
  <c r="AGK21" i="2"/>
  <c r="AGJ20" i="2"/>
  <c r="AGJ21" i="2"/>
  <c r="AGI20" i="2"/>
  <c r="AGI21" i="2"/>
  <c r="AGH20" i="2"/>
  <c r="AGH21" i="2"/>
  <c r="AGG20" i="2"/>
  <c r="AGG21" i="2"/>
  <c r="AGF20" i="2"/>
  <c r="AGF21" i="2"/>
  <c r="AGE20" i="2"/>
  <c r="AGE21" i="2"/>
  <c r="AGD20" i="2"/>
  <c r="AGD21" i="2"/>
  <c r="AGC20" i="2"/>
  <c r="AGC21" i="2"/>
  <c r="AGB20" i="2"/>
  <c r="AGB21" i="2"/>
  <c r="AGA20" i="2"/>
  <c r="AGA21" i="2"/>
  <c r="AFZ20" i="2"/>
  <c r="AFZ21" i="2"/>
  <c r="AFY20" i="2"/>
  <c r="AFY21" i="2"/>
  <c r="AFX20" i="2"/>
  <c r="AFX21" i="2"/>
  <c r="AFW20" i="2"/>
  <c r="AFW21" i="2"/>
  <c r="AFV20" i="2"/>
  <c r="AFV21" i="2"/>
  <c r="AFU20" i="2"/>
  <c r="AFU21" i="2"/>
  <c r="AFT20" i="2"/>
  <c r="AFT21" i="2"/>
  <c r="AFS20" i="2"/>
  <c r="AFS21" i="2"/>
  <c r="AFR20" i="2"/>
  <c r="AFR21" i="2"/>
  <c r="AFQ20" i="2"/>
  <c r="AFQ21" i="2"/>
  <c r="AFP20" i="2"/>
  <c r="AFP21" i="2"/>
  <c r="AFO20" i="2"/>
  <c r="AFO21" i="2"/>
  <c r="AFN20" i="2"/>
  <c r="AFN21" i="2"/>
  <c r="AFM20" i="2"/>
  <c r="AFM21" i="2"/>
  <c r="AFL20" i="2"/>
  <c r="AFL21" i="2"/>
  <c r="AFK20" i="2"/>
  <c r="AFK21" i="2"/>
  <c r="AFJ20" i="2"/>
  <c r="AFJ21" i="2"/>
  <c r="AFI20" i="2"/>
  <c r="AFI21" i="2"/>
  <c r="AFH20" i="2"/>
  <c r="AFH21" i="2"/>
  <c r="AFG20" i="2"/>
  <c r="AFG21" i="2"/>
  <c r="AFF20" i="2"/>
  <c r="AFF21" i="2"/>
  <c r="AFE20" i="2"/>
  <c r="AFE21" i="2"/>
  <c r="AFD20" i="2"/>
  <c r="AFD21" i="2"/>
  <c r="AFC20" i="2"/>
  <c r="AFC21" i="2"/>
  <c r="AFB20" i="2"/>
  <c r="AFB21" i="2"/>
  <c r="AFA20" i="2"/>
  <c r="AFA21" i="2"/>
  <c r="AEZ20" i="2"/>
  <c r="AEZ21" i="2"/>
  <c r="AEY20" i="2"/>
  <c r="AEY21" i="2"/>
  <c r="AEX20" i="2"/>
  <c r="AEX21" i="2"/>
  <c r="AEW20" i="2"/>
  <c r="AEW21" i="2"/>
  <c r="AEV20" i="2"/>
  <c r="AEV21" i="2"/>
  <c r="AEU20" i="2"/>
  <c r="AEU21" i="2"/>
  <c r="AET20" i="2"/>
  <c r="AET21" i="2"/>
  <c r="AES20" i="2"/>
  <c r="AES21" i="2"/>
  <c r="AER20" i="2"/>
  <c r="AER21" i="2"/>
  <c r="AEQ20" i="2"/>
  <c r="AEQ21" i="2"/>
  <c r="AEP20" i="2"/>
  <c r="AEP21" i="2"/>
  <c r="AEO20" i="2"/>
  <c r="AEO21" i="2"/>
  <c r="AEN20" i="2"/>
  <c r="AEN21" i="2"/>
  <c r="AEM20" i="2"/>
  <c r="AEM21" i="2"/>
  <c r="AEL20" i="2"/>
  <c r="AEL21" i="2"/>
  <c r="AEK20" i="2"/>
  <c r="AEK21" i="2"/>
  <c r="AEJ20" i="2"/>
  <c r="AEJ21" i="2"/>
  <c r="AEI20" i="2"/>
  <c r="AEI21" i="2"/>
  <c r="AEH20" i="2"/>
  <c r="AEH21" i="2"/>
  <c r="AEG20" i="2"/>
  <c r="AEG21" i="2"/>
  <c r="AEF20" i="2"/>
  <c r="AEF21" i="2"/>
  <c r="AEE20" i="2"/>
  <c r="AEE21" i="2"/>
  <c r="AED20" i="2"/>
  <c r="AED21" i="2"/>
  <c r="AEC20" i="2"/>
  <c r="AEC21" i="2"/>
  <c r="AEB20" i="2"/>
  <c r="AEB21" i="2"/>
  <c r="AEA20" i="2"/>
  <c r="AEA21" i="2"/>
  <c r="ADZ20" i="2"/>
  <c r="ADZ21" i="2"/>
  <c r="ADY20" i="2"/>
  <c r="ADY21" i="2"/>
  <c r="ADX20" i="2"/>
  <c r="ADX21" i="2"/>
  <c r="ADW20" i="2"/>
  <c r="ADW21" i="2"/>
  <c r="ADV20" i="2"/>
  <c r="ADV21" i="2"/>
  <c r="ADU20" i="2"/>
  <c r="ADU21" i="2"/>
  <c r="ADT20" i="2"/>
  <c r="ADT21" i="2"/>
  <c r="ADS20" i="2"/>
  <c r="ADS21" i="2"/>
  <c r="ADR20" i="2"/>
  <c r="ADR21" i="2"/>
  <c r="ADQ20" i="2"/>
  <c r="ADQ21" i="2"/>
  <c r="ADP20" i="2"/>
  <c r="ADP21" i="2"/>
  <c r="ADO20" i="2"/>
  <c r="ADO21" i="2"/>
  <c r="ADN20" i="2"/>
  <c r="ADN21" i="2"/>
  <c r="ADM20" i="2"/>
  <c r="ADM21" i="2"/>
  <c r="ADL20" i="2"/>
  <c r="ADL21" i="2"/>
  <c r="ADK20" i="2"/>
  <c r="ADK21" i="2"/>
  <c r="ADJ20" i="2"/>
  <c r="ADJ21" i="2"/>
  <c r="ADI20" i="2"/>
  <c r="ADI21" i="2"/>
  <c r="ADH20" i="2"/>
  <c r="ADH21" i="2"/>
  <c r="ADG20" i="2"/>
  <c r="ADG21" i="2"/>
  <c r="ADF20" i="2"/>
  <c r="ADF21" i="2"/>
  <c r="ADE20" i="2"/>
  <c r="ADE21" i="2"/>
  <c r="ADD20" i="2"/>
  <c r="ADD21" i="2"/>
  <c r="ADC20" i="2"/>
  <c r="ADC21" i="2"/>
  <c r="ADB20" i="2"/>
  <c r="ADB21" i="2"/>
  <c r="ADA20" i="2"/>
  <c r="ADA21" i="2"/>
  <c r="ACZ20" i="2"/>
  <c r="ACZ21" i="2"/>
  <c r="ACY20" i="2"/>
  <c r="ACY21" i="2"/>
  <c r="ACX20" i="2"/>
  <c r="ACX21" i="2"/>
  <c r="ACW20" i="2"/>
  <c r="ACW21" i="2"/>
  <c r="ACV20" i="2"/>
  <c r="ACV21" i="2"/>
  <c r="ACU20" i="2"/>
  <c r="ACU21" i="2"/>
  <c r="ACT20" i="2"/>
  <c r="ACT21" i="2"/>
  <c r="ACS20" i="2"/>
  <c r="ACS21" i="2"/>
  <c r="ACR20" i="2"/>
  <c r="ACR21" i="2"/>
  <c r="ACQ20" i="2"/>
  <c r="ACQ21" i="2"/>
  <c r="ACP20" i="2"/>
  <c r="ACP21" i="2"/>
  <c r="ACO20" i="2"/>
  <c r="ACO21" i="2"/>
  <c r="ACN20" i="2"/>
  <c r="ACN21" i="2"/>
  <c r="ACM20" i="2"/>
  <c r="ACM21" i="2"/>
  <c r="ACL20" i="2"/>
  <c r="ACL21" i="2"/>
  <c r="ACK20" i="2"/>
  <c r="ACK21" i="2"/>
  <c r="ACJ20" i="2"/>
  <c r="ACJ21" i="2"/>
  <c r="ACI20" i="2"/>
  <c r="ACI21" i="2"/>
  <c r="ACH20" i="2"/>
  <c r="ACH21" i="2"/>
  <c r="ACG20" i="2"/>
  <c r="ACG21" i="2"/>
  <c r="ACF20" i="2"/>
  <c r="ACF21" i="2"/>
  <c r="ACE20" i="2"/>
  <c r="ACE21" i="2"/>
  <c r="ACD20" i="2"/>
  <c r="ACD21" i="2"/>
  <c r="ACC20" i="2"/>
  <c r="ACC21" i="2"/>
  <c r="ACB20" i="2"/>
  <c r="ACB21" i="2"/>
  <c r="ACA20" i="2"/>
  <c r="ACA21" i="2"/>
  <c r="ABZ20" i="2"/>
  <c r="ABZ21" i="2"/>
  <c r="ABY20" i="2"/>
  <c r="ABY21" i="2"/>
  <c r="ABX20" i="2"/>
  <c r="ABX21" i="2"/>
  <c r="ABW20" i="2"/>
  <c r="ABW21" i="2"/>
  <c r="ABV20" i="2"/>
  <c r="ABV21" i="2"/>
  <c r="ABU20" i="2"/>
  <c r="ABU21" i="2"/>
  <c r="ABT20" i="2"/>
  <c r="ABT21" i="2"/>
  <c r="ABS20" i="2"/>
  <c r="ABS21" i="2"/>
  <c r="ABR20" i="2"/>
  <c r="ABR21" i="2"/>
  <c r="ABQ20" i="2"/>
  <c r="ABQ21" i="2"/>
  <c r="ABP20" i="2"/>
  <c r="ABP21" i="2"/>
  <c r="ABO20" i="2"/>
  <c r="ABO21" i="2"/>
  <c r="ABN20" i="2"/>
  <c r="ABN21" i="2"/>
  <c r="ABM20" i="2"/>
  <c r="ABM21" i="2"/>
  <c r="ABL20" i="2"/>
  <c r="ABL21" i="2"/>
  <c r="ABK20" i="2"/>
  <c r="ABK21" i="2"/>
  <c r="ABJ20" i="2"/>
  <c r="ABJ21" i="2"/>
  <c r="ABI20" i="2"/>
  <c r="ABI21" i="2"/>
  <c r="ABH20" i="2"/>
  <c r="ABH21" i="2"/>
  <c r="ABG20" i="2"/>
  <c r="ABG21" i="2"/>
  <c r="ABF20" i="2"/>
  <c r="ABF21" i="2"/>
  <c r="ABE20" i="2"/>
  <c r="ABE21" i="2"/>
  <c r="ABD20" i="2"/>
  <c r="ABD21" i="2"/>
  <c r="ABC20" i="2"/>
  <c r="ABC21" i="2"/>
  <c r="ABB20" i="2"/>
  <c r="ABB21" i="2"/>
  <c r="ABA20" i="2"/>
  <c r="ABA21" i="2"/>
  <c r="AAZ20" i="2"/>
  <c r="AAZ21" i="2"/>
  <c r="AAY20" i="2"/>
  <c r="AAY21" i="2"/>
  <c r="AAX20" i="2"/>
  <c r="AAX21" i="2"/>
  <c r="AAW20" i="2"/>
  <c r="AAW21" i="2"/>
  <c r="AAV20" i="2"/>
  <c r="AAV21" i="2"/>
  <c r="AAU20" i="2"/>
  <c r="AAU21" i="2"/>
  <c r="AAT20" i="2"/>
  <c r="AAT21" i="2"/>
  <c r="AAS20" i="2"/>
  <c r="AAS21" i="2"/>
  <c r="AAR20" i="2"/>
  <c r="AAR21" i="2"/>
  <c r="AAQ20" i="2"/>
  <c r="AAQ21" i="2"/>
  <c r="AAP20" i="2"/>
  <c r="AAP21" i="2"/>
  <c r="AAO20" i="2"/>
  <c r="AAO21" i="2"/>
  <c r="AAN20" i="2"/>
  <c r="AAN21" i="2"/>
  <c r="AAM20" i="2"/>
  <c r="AAM21" i="2"/>
  <c r="AAL20" i="2"/>
  <c r="AAL21" i="2"/>
  <c r="AAK20" i="2"/>
  <c r="AAK21" i="2"/>
  <c r="AAJ20" i="2"/>
  <c r="AAJ21" i="2"/>
  <c r="AAI20" i="2"/>
  <c r="AAI21" i="2"/>
  <c r="AAH20" i="2"/>
  <c r="AAH21" i="2"/>
  <c r="AAG20" i="2"/>
  <c r="AAG21" i="2"/>
  <c r="AAF20" i="2"/>
  <c r="AAF21" i="2"/>
  <c r="AAE20" i="2"/>
  <c r="AAE21" i="2"/>
  <c r="AAD20" i="2"/>
  <c r="AAD21" i="2"/>
  <c r="AAC20" i="2"/>
  <c r="AAC21" i="2"/>
  <c r="AAB20" i="2"/>
  <c r="AAB21" i="2"/>
  <c r="AAA20" i="2"/>
  <c r="AAA21" i="2"/>
  <c r="ZZ20" i="2"/>
  <c r="ZZ21" i="2"/>
  <c r="ZY20" i="2"/>
  <c r="ZY21" i="2"/>
  <c r="ZX20" i="2"/>
  <c r="ZX21" i="2"/>
  <c r="ZW20" i="2"/>
  <c r="ZW21" i="2"/>
  <c r="ZV20" i="2"/>
  <c r="ZV21" i="2"/>
  <c r="ZU20" i="2"/>
  <c r="ZU21" i="2"/>
  <c r="ZT20" i="2"/>
  <c r="ZT21" i="2"/>
  <c r="ZS20" i="2"/>
  <c r="ZS21" i="2"/>
  <c r="ZR20" i="2"/>
  <c r="ZR21" i="2"/>
  <c r="ZQ20" i="2"/>
  <c r="ZQ21" i="2"/>
  <c r="ZP20" i="2"/>
  <c r="ZP21" i="2"/>
  <c r="ZO20" i="2"/>
  <c r="ZO21" i="2"/>
  <c r="ZN20" i="2"/>
  <c r="ZN21" i="2"/>
  <c r="ZM20" i="2"/>
  <c r="ZM21" i="2"/>
  <c r="ZL20" i="2"/>
  <c r="ZL21" i="2"/>
  <c r="ZK20" i="2"/>
  <c r="ZK21" i="2"/>
  <c r="ZJ20" i="2"/>
  <c r="ZJ21" i="2"/>
  <c r="ZI20" i="2"/>
  <c r="ZI21" i="2"/>
  <c r="ZH20" i="2"/>
  <c r="ZH21" i="2"/>
  <c r="ZG20" i="2"/>
  <c r="ZG21" i="2"/>
  <c r="ZF20" i="2"/>
  <c r="ZF21" i="2"/>
  <c r="ZE20" i="2"/>
  <c r="ZE21" i="2"/>
  <c r="ZD20" i="2"/>
  <c r="ZD21" i="2"/>
  <c r="ZC20" i="2"/>
  <c r="ZC21" i="2"/>
  <c r="ZB20" i="2"/>
  <c r="ZB21" i="2"/>
  <c r="ZA20" i="2"/>
  <c r="ZA21" i="2"/>
  <c r="YZ20" i="2"/>
  <c r="YZ21" i="2"/>
  <c r="YY20" i="2"/>
  <c r="YY21" i="2"/>
  <c r="YX20" i="2"/>
  <c r="YX21" i="2"/>
  <c r="YW20" i="2"/>
  <c r="YW21" i="2"/>
  <c r="YV20" i="2"/>
  <c r="YV21" i="2"/>
  <c r="YU20" i="2"/>
  <c r="YU21" i="2"/>
  <c r="YT20" i="2"/>
  <c r="YT21" i="2"/>
  <c r="YS20" i="2"/>
  <c r="YS21" i="2"/>
  <c r="YR20" i="2"/>
  <c r="YR21" i="2"/>
  <c r="YQ20" i="2"/>
  <c r="YQ21" i="2"/>
  <c r="YP20" i="2"/>
  <c r="YP21" i="2"/>
  <c r="YO20" i="2"/>
  <c r="YO21" i="2"/>
  <c r="YN20" i="2"/>
  <c r="YN21" i="2"/>
  <c r="YM20" i="2"/>
  <c r="YM21" i="2"/>
  <c r="YL20" i="2"/>
  <c r="YL21" i="2"/>
  <c r="YK20" i="2"/>
  <c r="YK21" i="2"/>
  <c r="YJ20" i="2"/>
  <c r="YJ21" i="2"/>
  <c r="YI20" i="2"/>
  <c r="YI21" i="2"/>
  <c r="YH20" i="2"/>
  <c r="YH21" i="2"/>
  <c r="YG20" i="2"/>
  <c r="YG21" i="2"/>
  <c r="YF20" i="2"/>
  <c r="YF21" i="2"/>
  <c r="YE20" i="2"/>
  <c r="YE21" i="2"/>
  <c r="YD20" i="2"/>
  <c r="YD21" i="2"/>
  <c r="YC20" i="2"/>
  <c r="YC21" i="2"/>
  <c r="YB20" i="2"/>
  <c r="YB21" i="2"/>
  <c r="YA20" i="2"/>
  <c r="YA21" i="2"/>
  <c r="XZ20" i="2"/>
  <c r="XZ21" i="2"/>
  <c r="XY20" i="2"/>
  <c r="XY21" i="2"/>
  <c r="XX20" i="2"/>
  <c r="XX21" i="2"/>
  <c r="XW20" i="2"/>
  <c r="XW21" i="2"/>
  <c r="XV20" i="2"/>
  <c r="XV21" i="2"/>
  <c r="XU20" i="2"/>
  <c r="XU21" i="2"/>
  <c r="XT20" i="2"/>
  <c r="XT21" i="2"/>
  <c r="XS20" i="2"/>
  <c r="XS21" i="2"/>
  <c r="XR20" i="2"/>
  <c r="XR21" i="2"/>
  <c r="XQ20" i="2"/>
  <c r="XQ21" i="2"/>
  <c r="XP20" i="2"/>
  <c r="XP21" i="2"/>
  <c r="XO20" i="2"/>
  <c r="XO21" i="2"/>
  <c r="XN20" i="2"/>
  <c r="XN21" i="2"/>
  <c r="XM20" i="2"/>
  <c r="XM21" i="2"/>
  <c r="XL20" i="2"/>
  <c r="XL21" i="2"/>
  <c r="XK20" i="2"/>
  <c r="XK21" i="2"/>
  <c r="XJ20" i="2"/>
  <c r="XJ21" i="2"/>
  <c r="XI20" i="2"/>
  <c r="XI21" i="2"/>
  <c r="XH20" i="2"/>
  <c r="XH21" i="2"/>
  <c r="XG20" i="2"/>
  <c r="XG21" i="2"/>
  <c r="XF20" i="2"/>
  <c r="XF21" i="2"/>
  <c r="XE20" i="2"/>
  <c r="XE21" i="2"/>
  <c r="XD20" i="2"/>
  <c r="XD21" i="2"/>
  <c r="XC20" i="2"/>
  <c r="XC21" i="2"/>
  <c r="XB20" i="2"/>
  <c r="XB21" i="2"/>
  <c r="XA20" i="2"/>
  <c r="XA21" i="2"/>
  <c r="WZ20" i="2"/>
  <c r="WZ21" i="2"/>
  <c r="WY20" i="2"/>
  <c r="WY21" i="2"/>
  <c r="WX20" i="2"/>
  <c r="WX21" i="2"/>
  <c r="WW20" i="2"/>
  <c r="WW21" i="2"/>
  <c r="WV20" i="2"/>
  <c r="WV21" i="2"/>
  <c r="WU20" i="2"/>
  <c r="WU21" i="2"/>
  <c r="WT20" i="2"/>
  <c r="WT21" i="2"/>
  <c r="WS20" i="2"/>
  <c r="WS21" i="2"/>
  <c r="WR20" i="2"/>
  <c r="WR21" i="2"/>
  <c r="WQ20" i="2"/>
  <c r="WQ21" i="2"/>
  <c r="WP20" i="2"/>
  <c r="WP21" i="2"/>
  <c r="WO20" i="2"/>
  <c r="WO21" i="2"/>
  <c r="WN20" i="2"/>
  <c r="WN21" i="2"/>
  <c r="WM20" i="2"/>
  <c r="WM21" i="2"/>
  <c r="WL20" i="2"/>
  <c r="WL21" i="2"/>
  <c r="WK20" i="2"/>
  <c r="WK21" i="2"/>
  <c r="WJ20" i="2"/>
  <c r="WJ21" i="2"/>
  <c r="WI20" i="2"/>
  <c r="WI21" i="2"/>
  <c r="WH20" i="2"/>
  <c r="WH21" i="2"/>
  <c r="WG20" i="2"/>
  <c r="WG21" i="2"/>
  <c r="WF20" i="2"/>
  <c r="WF21" i="2"/>
  <c r="WE20" i="2"/>
  <c r="WE21" i="2"/>
  <c r="WD20" i="2"/>
  <c r="WD21" i="2"/>
  <c r="WC20" i="2"/>
  <c r="WC21" i="2"/>
  <c r="WB20" i="2"/>
  <c r="WB21" i="2"/>
  <c r="WA20" i="2"/>
  <c r="WA21" i="2"/>
  <c r="VZ20" i="2"/>
  <c r="VZ21" i="2"/>
  <c r="VY20" i="2"/>
  <c r="VY21" i="2"/>
  <c r="VX20" i="2"/>
  <c r="VX21" i="2"/>
  <c r="VW20" i="2"/>
  <c r="VW21" i="2"/>
  <c r="VV20" i="2"/>
  <c r="VV21" i="2"/>
  <c r="VU20" i="2"/>
  <c r="VU21" i="2"/>
  <c r="VT20" i="2"/>
  <c r="VT21" i="2"/>
  <c r="VS20" i="2"/>
  <c r="VS21" i="2"/>
  <c r="VR20" i="2"/>
  <c r="VR21" i="2"/>
  <c r="VQ20" i="2"/>
  <c r="VQ21" i="2"/>
  <c r="VP20" i="2"/>
  <c r="VP21" i="2"/>
  <c r="VO20" i="2"/>
  <c r="VO21" i="2"/>
  <c r="VN20" i="2"/>
  <c r="VN21" i="2"/>
  <c r="VM20" i="2"/>
  <c r="VM21" i="2"/>
  <c r="VL20" i="2"/>
  <c r="VL21" i="2"/>
  <c r="VK20" i="2"/>
  <c r="VK21" i="2"/>
  <c r="VJ20" i="2"/>
  <c r="VJ21" i="2"/>
  <c r="VI20" i="2"/>
  <c r="VI21" i="2"/>
  <c r="VH20" i="2"/>
  <c r="VH21" i="2"/>
  <c r="VG20" i="2"/>
  <c r="VG21" i="2"/>
  <c r="VF20" i="2"/>
  <c r="VF21" i="2"/>
  <c r="VE20" i="2"/>
  <c r="VE21" i="2"/>
  <c r="VD20" i="2"/>
  <c r="VD21" i="2"/>
  <c r="VC20" i="2"/>
  <c r="VC21" i="2"/>
  <c r="VB20" i="2"/>
  <c r="VB21" i="2"/>
  <c r="VA20" i="2"/>
  <c r="VA21" i="2"/>
  <c r="UZ20" i="2"/>
  <c r="UZ21" i="2"/>
  <c r="UY20" i="2"/>
  <c r="UY21" i="2"/>
  <c r="UX20" i="2"/>
  <c r="UX21" i="2"/>
  <c r="UW20" i="2"/>
  <c r="UW21" i="2"/>
  <c r="UV20" i="2"/>
  <c r="UV21" i="2"/>
  <c r="UU20" i="2"/>
  <c r="UU21" i="2"/>
  <c r="UT20" i="2"/>
  <c r="UT21" i="2"/>
  <c r="US20" i="2"/>
  <c r="US21" i="2"/>
  <c r="UR20" i="2"/>
  <c r="UR21" i="2"/>
  <c r="UQ20" i="2"/>
  <c r="UQ21" i="2"/>
  <c r="UP20" i="2"/>
  <c r="UP21" i="2"/>
  <c r="UO20" i="2"/>
  <c r="UO21" i="2"/>
  <c r="UN20" i="2"/>
  <c r="UN21" i="2"/>
  <c r="UM20" i="2"/>
  <c r="UM21" i="2"/>
  <c r="UL20" i="2"/>
  <c r="UL21" i="2"/>
  <c r="UK20" i="2"/>
  <c r="UK21" i="2"/>
  <c r="UJ20" i="2"/>
  <c r="UJ21" i="2"/>
  <c r="UI20" i="2"/>
  <c r="UI21" i="2"/>
  <c r="UH20" i="2"/>
  <c r="UH21" i="2"/>
  <c r="UG20" i="2"/>
  <c r="UG21" i="2"/>
  <c r="UF20" i="2"/>
  <c r="UF21" i="2"/>
  <c r="UE20" i="2"/>
  <c r="UE21" i="2"/>
  <c r="UD20" i="2"/>
  <c r="UD21" i="2"/>
  <c r="UC20" i="2"/>
  <c r="UC21" i="2"/>
  <c r="UB20" i="2"/>
  <c r="UB21" i="2"/>
  <c r="UA20" i="2"/>
  <c r="UA21" i="2"/>
  <c r="TZ20" i="2"/>
  <c r="TZ21" i="2"/>
  <c r="TY20" i="2"/>
  <c r="TY21" i="2"/>
  <c r="TX20" i="2"/>
  <c r="TX21" i="2"/>
  <c r="TW20" i="2"/>
  <c r="TW21" i="2"/>
  <c r="TV20" i="2"/>
  <c r="TV21" i="2"/>
  <c r="TU20" i="2"/>
  <c r="TU21" i="2"/>
  <c r="TT20" i="2"/>
  <c r="TT21" i="2"/>
  <c r="TS20" i="2"/>
  <c r="TS21" i="2"/>
  <c r="TR20" i="2"/>
  <c r="TR21" i="2"/>
  <c r="TQ20" i="2"/>
  <c r="TQ21" i="2"/>
  <c r="TP20" i="2"/>
  <c r="TP21" i="2"/>
  <c r="TO20" i="2"/>
  <c r="TO21" i="2"/>
  <c r="TN20" i="2"/>
  <c r="TN21" i="2"/>
  <c r="TM20" i="2"/>
  <c r="TM21" i="2"/>
  <c r="TL20" i="2"/>
  <c r="TL21" i="2"/>
  <c r="TK20" i="2"/>
  <c r="TK21" i="2"/>
  <c r="TJ20" i="2"/>
  <c r="TJ21" i="2"/>
  <c r="TI20" i="2"/>
  <c r="TI21" i="2"/>
  <c r="TH20" i="2"/>
  <c r="TH21" i="2"/>
  <c r="TG20" i="2"/>
  <c r="TG21" i="2"/>
  <c r="TF20" i="2"/>
  <c r="TF21" i="2"/>
  <c r="TE20" i="2"/>
  <c r="TE21" i="2"/>
  <c r="TD20" i="2"/>
  <c r="TD21" i="2"/>
  <c r="TC20" i="2"/>
  <c r="TC21" i="2"/>
  <c r="TB20" i="2"/>
  <c r="TB21" i="2"/>
  <c r="TA20" i="2"/>
  <c r="TA21" i="2"/>
  <c r="SZ20" i="2"/>
  <c r="SZ21" i="2"/>
  <c r="SY20" i="2"/>
  <c r="SY21" i="2"/>
  <c r="SX20" i="2"/>
  <c r="SX21" i="2"/>
  <c r="SW20" i="2"/>
  <c r="SW21" i="2"/>
  <c r="SV20" i="2"/>
  <c r="SV21" i="2"/>
  <c r="SU20" i="2"/>
  <c r="SU21" i="2"/>
  <c r="ST20" i="2"/>
  <c r="ST21" i="2"/>
  <c r="SS20" i="2"/>
  <c r="SS21" i="2"/>
  <c r="SR20" i="2"/>
  <c r="SR21" i="2"/>
  <c r="SQ20" i="2"/>
  <c r="SQ21" i="2"/>
  <c r="SP20" i="2"/>
  <c r="SP21" i="2"/>
  <c r="SO20" i="2"/>
  <c r="SO21" i="2"/>
  <c r="SN20" i="2"/>
  <c r="SN21" i="2"/>
  <c r="SM20" i="2"/>
  <c r="SM21" i="2"/>
  <c r="SL20" i="2"/>
  <c r="SL21" i="2"/>
  <c r="SK20" i="2"/>
  <c r="SK21" i="2"/>
  <c r="SJ20" i="2"/>
  <c r="SJ21" i="2"/>
  <c r="SI20" i="2"/>
  <c r="SI21" i="2"/>
  <c r="SH20" i="2"/>
  <c r="SH21" i="2"/>
  <c r="SG20" i="2"/>
  <c r="SG21" i="2"/>
  <c r="SF20" i="2"/>
  <c r="SF21" i="2"/>
  <c r="SE20" i="2"/>
  <c r="SE21" i="2"/>
  <c r="SD20" i="2"/>
  <c r="SD21" i="2"/>
  <c r="SC20" i="2"/>
  <c r="SC21" i="2"/>
  <c r="SB20" i="2"/>
  <c r="SB21" i="2"/>
  <c r="SA20" i="2"/>
  <c r="SA21" i="2"/>
  <c r="RZ20" i="2"/>
  <c r="RZ21" i="2"/>
  <c r="RY20" i="2"/>
  <c r="RY21" i="2"/>
  <c r="RX20" i="2"/>
  <c r="RX21" i="2"/>
  <c r="RW20" i="2"/>
  <c r="RW21" i="2"/>
  <c r="RV20" i="2"/>
  <c r="RV21" i="2"/>
  <c r="RU20" i="2"/>
  <c r="RU21" i="2"/>
  <c r="RT20" i="2"/>
  <c r="RT21" i="2"/>
  <c r="RS20" i="2"/>
  <c r="RS21" i="2"/>
  <c r="RR20" i="2"/>
  <c r="RR21" i="2"/>
  <c r="RQ20" i="2"/>
  <c r="RQ21" i="2"/>
  <c r="RP20" i="2"/>
  <c r="RP21" i="2"/>
  <c r="RO20" i="2"/>
  <c r="RO21" i="2"/>
  <c r="RN20" i="2"/>
  <c r="RN21" i="2"/>
  <c r="RM20" i="2"/>
  <c r="RM21" i="2"/>
  <c r="RL20" i="2"/>
  <c r="RL21" i="2"/>
  <c r="RK20" i="2"/>
  <c r="RK21" i="2"/>
  <c r="RJ20" i="2"/>
  <c r="RJ21" i="2"/>
  <c r="RI20" i="2"/>
  <c r="RI21" i="2"/>
  <c r="RH20" i="2"/>
  <c r="RH21" i="2"/>
  <c r="RG20" i="2"/>
  <c r="RG21" i="2"/>
  <c r="RF20" i="2"/>
  <c r="RF21" i="2"/>
  <c r="RE20" i="2"/>
  <c r="RE21" i="2"/>
  <c r="RD20" i="2"/>
  <c r="RD21" i="2"/>
  <c r="RC20" i="2"/>
  <c r="RC21" i="2"/>
  <c r="RB20" i="2"/>
  <c r="RB21" i="2"/>
  <c r="RA20" i="2"/>
  <c r="RA21" i="2"/>
  <c r="QZ20" i="2"/>
  <c r="QZ21" i="2"/>
  <c r="QY20" i="2"/>
  <c r="QY21" i="2"/>
  <c r="QX20" i="2"/>
  <c r="QX21" i="2"/>
  <c r="QW20" i="2"/>
  <c r="QW21" i="2"/>
  <c r="QV20" i="2"/>
  <c r="QV21" i="2"/>
  <c r="QU20" i="2"/>
  <c r="QU21" i="2"/>
  <c r="QT20" i="2"/>
  <c r="QT21" i="2"/>
  <c r="QS20" i="2"/>
  <c r="QS21" i="2"/>
  <c r="QR20" i="2"/>
  <c r="QR21" i="2"/>
  <c r="QQ20" i="2"/>
  <c r="QQ21" i="2"/>
  <c r="QP20" i="2"/>
  <c r="QP21" i="2"/>
  <c r="QO20" i="2"/>
  <c r="QO21" i="2"/>
  <c r="QN20" i="2"/>
  <c r="QN21" i="2"/>
  <c r="QM20" i="2"/>
  <c r="QM21" i="2"/>
  <c r="QL20" i="2"/>
  <c r="QL21" i="2"/>
  <c r="QK20" i="2"/>
  <c r="QK21" i="2"/>
  <c r="QJ20" i="2"/>
  <c r="QJ21" i="2"/>
  <c r="QI20" i="2"/>
  <c r="QI21" i="2"/>
  <c r="QH20" i="2"/>
  <c r="QH21" i="2"/>
  <c r="QG20" i="2"/>
  <c r="QG21" i="2"/>
  <c r="QF20" i="2"/>
  <c r="QF21" i="2"/>
  <c r="QE20" i="2"/>
  <c r="QE21" i="2"/>
  <c r="QD20" i="2"/>
  <c r="QD21" i="2"/>
  <c r="QC20" i="2"/>
  <c r="QC21" i="2"/>
  <c r="QB20" i="2"/>
  <c r="QB21" i="2"/>
  <c r="QA20" i="2"/>
  <c r="QA21" i="2"/>
  <c r="PZ20" i="2"/>
  <c r="PZ21" i="2"/>
  <c r="PY20" i="2"/>
  <c r="PY21" i="2"/>
  <c r="PX20" i="2"/>
  <c r="PX21" i="2"/>
  <c r="PW20" i="2"/>
  <c r="PW21" i="2"/>
  <c r="PV20" i="2"/>
  <c r="PV21" i="2"/>
  <c r="PU20" i="2"/>
  <c r="PU21" i="2"/>
  <c r="PT20" i="2"/>
  <c r="PT21" i="2"/>
  <c r="PS20" i="2"/>
  <c r="PS21" i="2"/>
  <c r="PR20" i="2"/>
  <c r="PR21" i="2"/>
  <c r="PQ20" i="2"/>
  <c r="PQ21" i="2"/>
  <c r="PP20" i="2"/>
  <c r="PP21" i="2"/>
  <c r="PO20" i="2"/>
  <c r="PO21" i="2"/>
  <c r="PN20" i="2"/>
  <c r="PN21" i="2"/>
  <c r="PM20" i="2"/>
  <c r="PM21" i="2"/>
  <c r="PL20" i="2"/>
  <c r="PL21" i="2"/>
  <c r="PK20" i="2"/>
  <c r="PK21" i="2"/>
  <c r="PJ20" i="2"/>
  <c r="PJ21" i="2"/>
  <c r="PI20" i="2"/>
  <c r="PI21" i="2"/>
  <c r="PH20" i="2"/>
  <c r="PH21" i="2"/>
  <c r="PG20" i="2"/>
  <c r="PG21" i="2"/>
  <c r="PF20" i="2"/>
  <c r="PF21" i="2"/>
  <c r="PE20" i="2"/>
  <c r="PE21" i="2"/>
  <c r="PD20" i="2"/>
  <c r="PD21" i="2"/>
  <c r="PC20" i="2"/>
  <c r="PC21" i="2"/>
  <c r="PB20" i="2"/>
  <c r="PB21" i="2"/>
  <c r="PA20" i="2"/>
  <c r="PA21" i="2"/>
  <c r="OZ20" i="2"/>
  <c r="OZ21" i="2"/>
  <c r="OY20" i="2"/>
  <c r="OY21" i="2"/>
  <c r="OX20" i="2"/>
  <c r="OX21" i="2"/>
  <c r="OW20" i="2"/>
  <c r="OW21" i="2"/>
  <c r="OV20" i="2"/>
  <c r="OV21" i="2"/>
  <c r="OU20" i="2"/>
  <c r="OU21" i="2"/>
  <c r="OT20" i="2"/>
  <c r="OT21" i="2"/>
  <c r="OS20" i="2"/>
  <c r="OS21" i="2"/>
  <c r="OR20" i="2"/>
  <c r="OR21" i="2"/>
  <c r="OQ20" i="2"/>
  <c r="OQ21" i="2"/>
  <c r="OP20" i="2"/>
  <c r="OP21" i="2"/>
  <c r="OO20" i="2"/>
  <c r="OO21" i="2"/>
  <c r="ON20" i="2"/>
  <c r="ON21" i="2"/>
  <c r="OM20" i="2"/>
  <c r="OM21" i="2"/>
  <c r="OL20" i="2"/>
  <c r="OL21" i="2"/>
  <c r="OK20" i="2"/>
  <c r="OK21" i="2"/>
  <c r="OJ20" i="2"/>
  <c r="OJ21" i="2"/>
  <c r="OI20" i="2"/>
  <c r="OI21" i="2"/>
  <c r="OH20" i="2"/>
  <c r="OH21" i="2"/>
  <c r="OG20" i="2"/>
  <c r="OG21" i="2"/>
  <c r="OF20" i="2"/>
  <c r="OF21" i="2"/>
  <c r="OE20" i="2"/>
  <c r="OE21" i="2"/>
  <c r="OD20" i="2"/>
  <c r="OD21" i="2"/>
  <c r="OC20" i="2"/>
  <c r="OC21" i="2"/>
  <c r="OB20" i="2"/>
  <c r="OB21" i="2"/>
  <c r="OA20" i="2"/>
  <c r="OA21" i="2"/>
  <c r="NZ20" i="2"/>
  <c r="NZ21" i="2"/>
  <c r="NY20" i="2"/>
  <c r="NY21" i="2"/>
  <c r="NX20" i="2"/>
  <c r="NX21" i="2"/>
  <c r="NW20" i="2"/>
  <c r="NW21" i="2"/>
  <c r="NV20" i="2"/>
  <c r="NV21" i="2"/>
  <c r="NU20" i="2"/>
  <c r="NU21" i="2"/>
  <c r="NT20" i="2"/>
  <c r="NT21" i="2"/>
  <c r="NS20" i="2"/>
  <c r="NS21" i="2"/>
  <c r="NR20" i="2"/>
  <c r="NR21" i="2"/>
  <c r="NQ20" i="2"/>
  <c r="NQ21" i="2"/>
  <c r="NP20" i="2"/>
  <c r="NP21" i="2"/>
  <c r="NO20" i="2"/>
  <c r="NO21" i="2"/>
  <c r="NN20" i="2"/>
  <c r="NN21" i="2"/>
  <c r="NM20" i="2"/>
  <c r="NM21" i="2"/>
  <c r="NL20" i="2"/>
  <c r="NL21" i="2"/>
  <c r="NK20" i="2"/>
  <c r="NK21" i="2"/>
  <c r="NJ20" i="2"/>
  <c r="NJ21" i="2"/>
  <c r="NI20" i="2"/>
  <c r="NI21" i="2"/>
  <c r="NH20" i="2"/>
  <c r="NH21" i="2"/>
  <c r="NG20" i="2"/>
  <c r="NG21" i="2"/>
  <c r="NF20" i="2"/>
  <c r="NF21" i="2"/>
  <c r="NE20" i="2"/>
  <c r="NE21" i="2"/>
  <c r="ND20" i="2"/>
  <c r="ND21" i="2"/>
  <c r="NC20" i="2"/>
  <c r="NC21" i="2"/>
  <c r="NB20" i="2"/>
  <c r="NB21" i="2"/>
  <c r="NA20" i="2"/>
  <c r="NA21" i="2"/>
  <c r="MZ20" i="2"/>
  <c r="MZ21" i="2"/>
  <c r="MY20" i="2"/>
  <c r="MY21" i="2"/>
  <c r="MX20" i="2"/>
  <c r="MX21" i="2"/>
  <c r="MW20" i="2"/>
  <c r="MW21" i="2"/>
  <c r="MV20" i="2"/>
  <c r="MV21" i="2"/>
  <c r="MU20" i="2"/>
  <c r="MU21" i="2"/>
  <c r="MT20" i="2"/>
  <c r="MT21" i="2"/>
  <c r="MS20" i="2"/>
  <c r="MS21" i="2"/>
  <c r="MR20" i="2"/>
  <c r="MR21" i="2"/>
  <c r="MQ20" i="2"/>
  <c r="MQ21" i="2"/>
  <c r="MP20" i="2"/>
  <c r="MP21" i="2"/>
  <c r="MO20" i="2"/>
  <c r="MO21" i="2"/>
  <c r="MN20" i="2"/>
  <c r="MN21" i="2"/>
  <c r="MM20" i="2"/>
  <c r="MM21" i="2"/>
  <c r="ML20" i="2"/>
  <c r="ML21" i="2"/>
  <c r="MK20" i="2"/>
  <c r="MK21" i="2"/>
  <c r="MJ20" i="2"/>
  <c r="MJ21" i="2"/>
  <c r="MI20" i="2"/>
  <c r="MI21" i="2"/>
  <c r="MH20" i="2"/>
  <c r="MH21" i="2"/>
  <c r="MG20" i="2"/>
  <c r="MG21" i="2"/>
  <c r="MF20" i="2"/>
  <c r="MF21" i="2"/>
  <c r="ME20" i="2"/>
  <c r="ME21" i="2"/>
  <c r="MD20" i="2"/>
  <c r="MD21" i="2"/>
  <c r="MC20" i="2"/>
  <c r="MC21" i="2"/>
  <c r="MB20" i="2"/>
  <c r="MB21" i="2"/>
  <c r="MA20" i="2"/>
  <c r="MA21" i="2"/>
  <c r="LZ20" i="2"/>
  <c r="LZ21" i="2"/>
  <c r="LY20" i="2"/>
  <c r="LY21" i="2"/>
  <c r="LX20" i="2"/>
  <c r="LX21" i="2"/>
  <c r="LW20" i="2"/>
  <c r="LW21" i="2"/>
  <c r="LV20" i="2"/>
  <c r="LV21" i="2"/>
  <c r="LU20" i="2"/>
  <c r="LU21" i="2"/>
  <c r="LT20" i="2"/>
  <c r="LT21" i="2"/>
  <c r="LS20" i="2"/>
  <c r="LS21" i="2"/>
  <c r="LR20" i="2"/>
  <c r="LR21" i="2"/>
  <c r="LQ20" i="2"/>
  <c r="LQ21" i="2"/>
  <c r="LP20" i="2"/>
  <c r="LP21" i="2"/>
  <c r="LO20" i="2"/>
  <c r="LO21" i="2"/>
  <c r="LN20" i="2"/>
  <c r="LN21" i="2"/>
  <c r="LM20" i="2"/>
  <c r="LM21" i="2"/>
  <c r="LL20" i="2"/>
  <c r="LL21" i="2"/>
  <c r="LK20" i="2"/>
  <c r="LK21" i="2"/>
  <c r="LJ20" i="2"/>
  <c r="LJ21" i="2"/>
  <c r="LI20" i="2"/>
  <c r="LI21" i="2"/>
  <c r="LH20" i="2"/>
  <c r="LH21" i="2"/>
  <c r="LG20" i="2"/>
  <c r="LG21" i="2"/>
  <c r="LF20" i="2"/>
  <c r="LF21" i="2"/>
  <c r="LE20" i="2"/>
  <c r="LE21" i="2"/>
  <c r="LD20" i="2"/>
  <c r="LD21" i="2"/>
  <c r="LC20" i="2"/>
  <c r="LC21" i="2"/>
  <c r="LB20" i="2"/>
  <c r="LB21" i="2"/>
  <c r="LA20" i="2"/>
  <c r="LA21" i="2"/>
  <c r="KZ20" i="2"/>
  <c r="KZ21" i="2"/>
  <c r="KY20" i="2"/>
  <c r="KY21" i="2"/>
  <c r="KX20" i="2"/>
  <c r="KX21" i="2"/>
  <c r="KW20" i="2"/>
  <c r="KW21" i="2"/>
  <c r="KV20" i="2"/>
  <c r="KV21" i="2"/>
  <c r="KU20" i="2"/>
  <c r="KU21" i="2"/>
  <c r="KT20" i="2"/>
  <c r="KT21" i="2"/>
  <c r="KS20" i="2"/>
  <c r="KS21" i="2"/>
  <c r="KR20" i="2"/>
  <c r="KR21" i="2"/>
  <c r="KQ20" i="2"/>
  <c r="KQ21" i="2"/>
  <c r="KP20" i="2"/>
  <c r="KP21" i="2"/>
  <c r="KO20" i="2"/>
  <c r="KO21" i="2"/>
  <c r="KN20" i="2"/>
  <c r="KN21" i="2"/>
  <c r="KM20" i="2"/>
  <c r="KM21" i="2"/>
  <c r="KL20" i="2"/>
  <c r="KL21" i="2"/>
  <c r="KK20" i="2"/>
  <c r="KK21" i="2"/>
  <c r="KJ20" i="2"/>
  <c r="KJ21" i="2"/>
  <c r="KI20" i="2"/>
  <c r="KI21" i="2"/>
  <c r="KH20" i="2"/>
  <c r="KH21" i="2"/>
  <c r="KG20" i="2"/>
  <c r="KG21" i="2"/>
  <c r="KF20" i="2"/>
  <c r="KF21" i="2"/>
  <c r="KE20" i="2"/>
  <c r="KE21" i="2"/>
  <c r="KD20" i="2"/>
  <c r="KD21" i="2"/>
  <c r="KC20" i="2"/>
  <c r="KC21" i="2"/>
  <c r="KB20" i="2"/>
  <c r="KB21" i="2"/>
  <c r="KA20" i="2"/>
  <c r="KA21" i="2"/>
  <c r="JZ20" i="2"/>
  <c r="JZ21" i="2"/>
  <c r="JY20" i="2"/>
  <c r="JY21" i="2"/>
  <c r="JX20" i="2"/>
  <c r="JX21" i="2"/>
  <c r="JW20" i="2"/>
  <c r="JW21" i="2"/>
  <c r="JV20" i="2"/>
  <c r="JV21" i="2"/>
  <c r="JU20" i="2"/>
  <c r="JU21" i="2"/>
  <c r="JT20" i="2"/>
  <c r="JT21" i="2"/>
  <c r="JS20" i="2"/>
  <c r="JS21" i="2"/>
  <c r="JR20" i="2"/>
  <c r="JR21" i="2"/>
  <c r="JQ20" i="2"/>
  <c r="JQ21" i="2"/>
  <c r="JP20" i="2"/>
  <c r="JP21" i="2"/>
  <c r="JO20" i="2"/>
  <c r="JO21" i="2"/>
  <c r="JN20" i="2"/>
  <c r="JN21" i="2"/>
  <c r="JM20" i="2"/>
  <c r="JM21" i="2"/>
  <c r="JL20" i="2"/>
  <c r="JL21" i="2"/>
  <c r="JK20" i="2"/>
  <c r="JK21" i="2"/>
  <c r="JJ20" i="2"/>
  <c r="JJ21" i="2"/>
  <c r="JI20" i="2"/>
  <c r="JI21" i="2"/>
  <c r="JH20" i="2"/>
  <c r="JH21" i="2"/>
  <c r="JG20" i="2"/>
  <c r="JG21" i="2"/>
  <c r="JF20" i="2"/>
  <c r="JF21" i="2"/>
  <c r="JE20" i="2"/>
  <c r="JE21" i="2"/>
  <c r="JD20" i="2"/>
  <c r="JD21" i="2"/>
  <c r="JC20" i="2"/>
  <c r="JC21" i="2"/>
  <c r="JB20" i="2"/>
  <c r="JB21" i="2"/>
  <c r="JA20" i="2"/>
  <c r="JA21" i="2"/>
  <c r="IZ20" i="2"/>
  <c r="IZ21" i="2"/>
  <c r="IY20" i="2"/>
  <c r="IY21" i="2"/>
  <c r="IX20" i="2"/>
  <c r="IX21" i="2"/>
  <c r="IW20" i="2"/>
  <c r="IW21" i="2"/>
  <c r="IV20" i="2"/>
  <c r="IV21" i="2"/>
  <c r="IU20" i="2"/>
  <c r="IU21" i="2"/>
  <c r="IT20" i="2"/>
  <c r="IT21" i="2"/>
  <c r="IS20" i="2"/>
  <c r="IS21" i="2"/>
  <c r="IR20" i="2"/>
  <c r="IR21" i="2"/>
  <c r="IQ20" i="2"/>
  <c r="IQ21" i="2"/>
  <c r="IP20" i="2"/>
  <c r="IP21" i="2"/>
  <c r="IO20" i="2"/>
  <c r="IO21" i="2"/>
  <c r="IN20" i="2"/>
  <c r="IN21" i="2"/>
  <c r="IM20" i="2"/>
  <c r="IM21" i="2"/>
  <c r="IL20" i="2"/>
  <c r="IL21" i="2"/>
  <c r="IK20" i="2"/>
  <c r="IK21" i="2"/>
  <c r="IJ20" i="2"/>
  <c r="IJ21" i="2"/>
  <c r="II20" i="2"/>
  <c r="II21" i="2"/>
  <c r="IH20" i="2"/>
  <c r="IH21" i="2"/>
  <c r="IG20" i="2"/>
  <c r="IG21" i="2"/>
  <c r="IF20" i="2"/>
  <c r="IF21" i="2"/>
  <c r="IE20" i="2"/>
  <c r="IE21" i="2"/>
  <c r="ID20" i="2"/>
  <c r="ID21" i="2"/>
  <c r="IC20" i="2"/>
  <c r="IC21" i="2"/>
  <c r="IB20" i="2"/>
  <c r="IB21" i="2"/>
  <c r="IA20" i="2"/>
  <c r="IA21" i="2"/>
  <c r="HZ20" i="2"/>
  <c r="HZ21" i="2"/>
  <c r="HY20" i="2"/>
  <c r="HY21" i="2"/>
  <c r="HX20" i="2"/>
  <c r="HX21" i="2"/>
  <c r="HW20" i="2"/>
  <c r="HW21" i="2"/>
  <c r="HV20" i="2"/>
  <c r="HV21" i="2"/>
  <c r="HU20" i="2"/>
  <c r="HU21" i="2"/>
  <c r="HT20" i="2"/>
  <c r="HT21" i="2"/>
  <c r="HS20" i="2"/>
  <c r="HS21" i="2"/>
  <c r="HR20" i="2"/>
  <c r="HR21" i="2"/>
  <c r="HQ20" i="2"/>
  <c r="HQ21" i="2"/>
  <c r="HP20" i="2"/>
  <c r="HP21" i="2"/>
  <c r="HO20" i="2"/>
  <c r="HO21" i="2"/>
  <c r="HN20" i="2"/>
  <c r="HN21" i="2"/>
  <c r="HM20" i="2"/>
  <c r="HM21" i="2"/>
  <c r="HL20" i="2"/>
  <c r="HL21" i="2"/>
  <c r="HK20" i="2"/>
  <c r="HK21" i="2"/>
  <c r="HJ20" i="2"/>
  <c r="HJ21" i="2"/>
  <c r="HI20" i="2"/>
  <c r="HI21" i="2"/>
  <c r="HH20" i="2"/>
  <c r="HH21" i="2"/>
  <c r="HG20" i="2"/>
  <c r="HG21" i="2"/>
  <c r="HF20" i="2"/>
  <c r="HF21" i="2"/>
  <c r="HE20" i="2"/>
  <c r="HE21" i="2"/>
  <c r="HD20" i="2"/>
  <c r="HD21" i="2"/>
  <c r="HC20" i="2"/>
  <c r="HC21" i="2"/>
  <c r="HB20" i="2"/>
  <c r="HB21" i="2"/>
  <c r="HA20" i="2"/>
  <c r="HA21" i="2"/>
  <c r="GZ20" i="2"/>
  <c r="GZ21" i="2"/>
  <c r="GY20" i="2"/>
  <c r="GY21" i="2"/>
  <c r="GX20" i="2"/>
  <c r="GX21" i="2"/>
  <c r="GW20" i="2"/>
  <c r="GW21" i="2"/>
  <c r="GV20" i="2"/>
  <c r="GV21" i="2"/>
  <c r="GU20" i="2"/>
  <c r="GU21" i="2"/>
  <c r="GT20" i="2"/>
  <c r="GT21" i="2"/>
  <c r="GS20" i="2"/>
  <c r="GS21" i="2"/>
  <c r="GR20" i="2"/>
  <c r="GR21" i="2"/>
  <c r="GQ20" i="2"/>
  <c r="GQ21" i="2"/>
  <c r="GP20" i="2"/>
  <c r="GP21" i="2"/>
  <c r="GO20" i="2"/>
  <c r="GO21" i="2"/>
  <c r="GN20" i="2"/>
  <c r="GN21" i="2"/>
  <c r="GM20" i="2"/>
  <c r="GM21" i="2"/>
  <c r="GL20" i="2"/>
  <c r="GL21" i="2"/>
  <c r="GK20" i="2"/>
  <c r="GK21" i="2"/>
  <c r="GJ20" i="2"/>
  <c r="GJ21" i="2"/>
  <c r="GI20" i="2"/>
  <c r="GI21" i="2"/>
  <c r="GH20" i="2"/>
  <c r="GH21" i="2"/>
  <c r="GG20" i="2"/>
  <c r="GG21" i="2"/>
  <c r="GF20" i="2"/>
  <c r="GF21" i="2"/>
  <c r="GE20" i="2"/>
  <c r="GE21" i="2"/>
  <c r="GD20" i="2"/>
  <c r="GD21" i="2"/>
  <c r="GC20" i="2"/>
  <c r="GC21" i="2"/>
  <c r="GB20" i="2"/>
  <c r="GB21" i="2"/>
  <c r="GA20" i="2"/>
  <c r="GA21" i="2"/>
  <c r="FZ20" i="2"/>
  <c r="FZ21" i="2"/>
  <c r="FY20" i="2"/>
  <c r="FY21" i="2"/>
  <c r="FX20" i="2"/>
  <c r="FX21" i="2"/>
  <c r="FW20" i="2"/>
  <c r="FW21" i="2"/>
  <c r="FV20" i="2"/>
  <c r="FV21" i="2"/>
  <c r="FU20" i="2"/>
  <c r="FU21" i="2"/>
  <c r="FT20" i="2"/>
  <c r="FT21" i="2"/>
  <c r="FS20" i="2"/>
  <c r="FS21" i="2"/>
  <c r="FR20" i="2"/>
  <c r="FR21" i="2"/>
  <c r="FQ20" i="2"/>
  <c r="FQ21" i="2"/>
  <c r="FP20" i="2"/>
  <c r="FP21" i="2"/>
  <c r="FO20" i="2"/>
  <c r="FO21" i="2"/>
  <c r="FN20" i="2"/>
  <c r="FN21" i="2"/>
  <c r="FM20" i="2"/>
  <c r="FM21" i="2"/>
  <c r="FL20" i="2"/>
  <c r="FL21" i="2"/>
  <c r="FK20" i="2"/>
  <c r="FK21" i="2"/>
  <c r="FJ20" i="2"/>
  <c r="FJ21" i="2"/>
  <c r="FI20" i="2"/>
  <c r="FI21" i="2"/>
  <c r="FH20" i="2"/>
  <c r="FH21" i="2"/>
  <c r="FG20" i="2"/>
  <c r="FG21" i="2"/>
  <c r="FF20" i="2"/>
  <c r="FF21" i="2"/>
  <c r="FE20" i="2"/>
  <c r="FE21" i="2"/>
  <c r="FD20" i="2"/>
  <c r="FD21" i="2"/>
  <c r="FC20" i="2"/>
  <c r="FC21" i="2"/>
  <c r="FB20" i="2"/>
  <c r="FB21" i="2"/>
  <c r="FA20" i="2"/>
  <c r="FA21" i="2"/>
  <c r="EZ20" i="2"/>
  <c r="EZ21" i="2"/>
  <c r="EY20" i="2"/>
  <c r="EY21" i="2"/>
  <c r="EX20" i="2"/>
  <c r="EX21" i="2"/>
  <c r="EW20" i="2"/>
  <c r="EW21" i="2"/>
  <c r="EV20" i="2"/>
  <c r="EV21" i="2"/>
  <c r="EU20" i="2"/>
  <c r="EU21" i="2"/>
  <c r="ET20" i="2"/>
  <c r="ET21" i="2"/>
  <c r="ES20" i="2"/>
  <c r="ES21" i="2"/>
  <c r="ER20" i="2"/>
  <c r="ER21" i="2"/>
  <c r="EQ20" i="2"/>
  <c r="EQ21" i="2"/>
  <c r="EP20" i="2"/>
  <c r="EP21" i="2"/>
  <c r="EO20" i="2"/>
  <c r="EO21" i="2"/>
  <c r="EN20" i="2"/>
  <c r="EN21" i="2"/>
  <c r="EM20" i="2"/>
  <c r="EM21" i="2"/>
  <c r="EL20" i="2"/>
  <c r="EL21" i="2"/>
  <c r="EK20" i="2"/>
  <c r="EK21" i="2"/>
  <c r="EJ20" i="2"/>
  <c r="EJ21" i="2"/>
  <c r="EI20" i="2"/>
  <c r="EI21" i="2"/>
  <c r="EH20" i="2"/>
  <c r="EH21" i="2"/>
  <c r="EG20" i="2"/>
  <c r="EG21" i="2"/>
  <c r="EF20" i="2"/>
  <c r="EF21" i="2"/>
  <c r="EE20" i="2"/>
  <c r="EE21" i="2"/>
  <c r="ED20" i="2"/>
  <c r="ED21" i="2"/>
  <c r="EC20" i="2"/>
  <c r="EC21" i="2"/>
  <c r="EB20" i="2"/>
  <c r="EB21" i="2"/>
  <c r="EA20" i="2"/>
  <c r="EA21" i="2"/>
  <c r="DZ20" i="2"/>
  <c r="DZ21" i="2"/>
  <c r="DY20" i="2"/>
  <c r="DY21" i="2"/>
  <c r="DX20" i="2"/>
  <c r="DX21" i="2"/>
  <c r="DW20" i="2"/>
  <c r="DW21" i="2"/>
  <c r="DV20" i="2"/>
  <c r="DV21" i="2"/>
  <c r="DU20" i="2"/>
  <c r="DU21" i="2"/>
  <c r="DT20" i="2"/>
  <c r="DT21" i="2"/>
  <c r="DS20" i="2"/>
  <c r="DS21" i="2"/>
  <c r="DR20" i="2"/>
  <c r="DR21" i="2"/>
  <c r="DQ20" i="2"/>
  <c r="DQ21" i="2"/>
  <c r="DP20" i="2"/>
  <c r="DP21" i="2"/>
  <c r="DO20" i="2"/>
  <c r="DO21" i="2"/>
  <c r="DN20" i="2"/>
  <c r="DN21" i="2"/>
  <c r="DM20" i="2"/>
  <c r="DM21" i="2"/>
  <c r="DL20" i="2"/>
  <c r="DL21" i="2"/>
  <c r="DK20" i="2"/>
  <c r="DK21" i="2"/>
  <c r="DJ20" i="2"/>
  <c r="DJ21" i="2"/>
  <c r="DI20" i="2"/>
  <c r="DI21" i="2"/>
  <c r="DH20" i="2"/>
  <c r="DH21" i="2"/>
  <c r="DG20" i="2"/>
  <c r="DG21" i="2"/>
  <c r="DF20" i="2"/>
  <c r="DF21" i="2"/>
  <c r="DE20" i="2"/>
  <c r="DE21" i="2"/>
  <c r="DD20" i="2"/>
  <c r="DD21" i="2"/>
  <c r="DC20" i="2"/>
  <c r="DC21" i="2"/>
  <c r="DB20" i="2"/>
  <c r="DB21" i="2"/>
  <c r="DA20" i="2"/>
  <c r="DA21" i="2"/>
  <c r="CZ20" i="2"/>
  <c r="CZ21" i="2"/>
  <c r="CY20" i="2"/>
  <c r="CY21" i="2"/>
  <c r="CX20" i="2"/>
  <c r="CX21" i="2"/>
  <c r="CW20" i="2"/>
  <c r="CW21" i="2"/>
  <c r="CV20" i="2"/>
  <c r="CV21" i="2"/>
  <c r="CU20" i="2"/>
  <c r="CU21" i="2"/>
  <c r="CT20" i="2"/>
  <c r="CT21" i="2"/>
  <c r="CS20" i="2"/>
  <c r="CS21" i="2"/>
  <c r="CR20" i="2"/>
  <c r="CR21" i="2"/>
  <c r="CQ20" i="2"/>
  <c r="CQ21" i="2"/>
  <c r="CP20" i="2"/>
  <c r="CP21" i="2"/>
  <c r="CO20" i="2"/>
  <c r="CO21" i="2"/>
  <c r="CN20" i="2"/>
  <c r="CN21" i="2"/>
  <c r="CM20" i="2"/>
  <c r="CM21" i="2"/>
  <c r="CL20" i="2"/>
  <c r="CL21" i="2"/>
  <c r="CK20" i="2"/>
  <c r="CK21" i="2"/>
  <c r="CJ20" i="2"/>
  <c r="CJ21" i="2"/>
  <c r="CI20" i="2"/>
  <c r="CI21" i="2"/>
  <c r="CH20" i="2"/>
  <c r="CH21" i="2"/>
  <c r="CG20" i="2"/>
  <c r="CG21" i="2"/>
  <c r="CF20" i="2"/>
  <c r="CF21" i="2"/>
  <c r="CE20" i="2"/>
  <c r="CE21" i="2"/>
  <c r="CD20" i="2"/>
  <c r="CD21" i="2"/>
  <c r="CC20" i="2"/>
  <c r="CC21" i="2"/>
  <c r="CB20" i="2"/>
  <c r="CB21" i="2"/>
  <c r="CA20" i="2"/>
  <c r="CA21" i="2"/>
  <c r="BZ20" i="2"/>
  <c r="BZ21" i="2"/>
  <c r="BY20" i="2"/>
  <c r="BY21" i="2"/>
  <c r="BX20" i="2"/>
  <c r="BX21" i="2"/>
  <c r="BW20" i="2"/>
  <c r="BW21" i="2"/>
  <c r="BV20" i="2"/>
  <c r="BV21" i="2"/>
  <c r="BU20" i="2"/>
  <c r="BU21" i="2"/>
  <c r="BT20" i="2"/>
  <c r="BT21" i="2"/>
  <c r="BS20" i="2"/>
  <c r="BS21" i="2"/>
  <c r="BR20" i="2"/>
  <c r="BR21" i="2"/>
  <c r="BQ20" i="2"/>
  <c r="BQ21" i="2"/>
  <c r="BP20" i="2"/>
  <c r="BP21" i="2"/>
  <c r="BO20" i="2"/>
  <c r="BO21" i="2"/>
  <c r="BN20" i="2"/>
  <c r="BN21" i="2"/>
  <c r="BM20" i="2"/>
  <c r="BM21" i="2"/>
  <c r="BL20" i="2"/>
  <c r="BL21" i="2"/>
  <c r="BK20" i="2"/>
  <c r="BK21" i="2"/>
  <c r="BJ20" i="2"/>
  <c r="BJ21" i="2"/>
  <c r="BI20" i="2"/>
  <c r="BI21" i="2"/>
  <c r="BH20" i="2"/>
  <c r="BH21" i="2"/>
  <c r="BG20" i="2"/>
  <c r="BG21" i="2"/>
  <c r="BF20" i="2"/>
  <c r="BF21" i="2"/>
  <c r="BE20" i="2"/>
  <c r="BE21" i="2"/>
  <c r="BD20" i="2"/>
  <c r="BD21" i="2"/>
  <c r="BC20" i="2"/>
  <c r="BC21" i="2"/>
  <c r="BB20" i="2"/>
  <c r="BB21" i="2"/>
  <c r="BA20" i="2"/>
  <c r="BA21" i="2"/>
  <c r="AZ20" i="2"/>
  <c r="AZ21" i="2"/>
  <c r="AY20" i="2"/>
  <c r="AY21" i="2"/>
  <c r="AX20" i="2"/>
  <c r="AX21" i="2"/>
  <c r="AW20" i="2"/>
  <c r="AW21" i="2"/>
  <c r="AV20" i="2"/>
  <c r="AV21" i="2"/>
  <c r="AU20" i="2"/>
  <c r="AU21" i="2"/>
  <c r="AT20" i="2"/>
  <c r="AT21" i="2"/>
  <c r="AS20" i="2"/>
  <c r="AS21" i="2"/>
  <c r="AR20" i="2"/>
  <c r="AR21" i="2"/>
  <c r="AQ20" i="2"/>
  <c r="AQ21" i="2"/>
  <c r="AP20" i="2"/>
  <c r="AP21" i="2"/>
  <c r="AO20" i="2"/>
  <c r="AO21" i="2"/>
  <c r="AN20" i="2"/>
  <c r="AN21" i="2"/>
  <c r="AM20" i="2"/>
  <c r="AM21" i="2"/>
  <c r="AL20" i="2"/>
  <c r="AL21" i="2"/>
  <c r="AK20" i="2"/>
  <c r="AK21" i="2"/>
  <c r="AJ20" i="2"/>
  <c r="AJ21" i="2"/>
  <c r="AI20" i="2"/>
  <c r="AI21" i="2"/>
  <c r="AH20" i="2"/>
  <c r="AH21" i="2"/>
  <c r="AG20" i="2"/>
  <c r="AG21" i="2"/>
  <c r="AF20" i="2"/>
  <c r="AF21" i="2"/>
  <c r="AE20" i="2"/>
  <c r="AE21" i="2"/>
  <c r="AD20" i="2"/>
  <c r="AD21" i="2"/>
  <c r="AC20" i="2"/>
  <c r="AC21" i="2"/>
  <c r="AB20" i="2"/>
  <c r="AB21" i="2"/>
  <c r="AA20" i="2"/>
  <c r="AA21" i="2"/>
  <c r="Z20" i="2"/>
  <c r="Z21" i="2"/>
  <c r="Y20" i="2"/>
  <c r="Y21" i="2"/>
  <c r="X20" i="2"/>
  <c r="X21" i="2"/>
  <c r="W20" i="2"/>
  <c r="W21" i="2"/>
  <c r="V20" i="2"/>
  <c r="V21" i="2"/>
  <c r="U20" i="2"/>
  <c r="U21" i="2"/>
  <c r="T20" i="2"/>
  <c r="T21" i="2"/>
  <c r="S20" i="2"/>
  <c r="S21" i="2"/>
  <c r="R20" i="2"/>
  <c r="R21" i="2"/>
  <c r="Q20" i="2"/>
  <c r="Q21" i="2"/>
  <c r="P20" i="2"/>
  <c r="P21" i="2"/>
  <c r="O20" i="2"/>
  <c r="O21" i="2"/>
  <c r="N20" i="2"/>
  <c r="N21" i="2"/>
  <c r="M20" i="2"/>
  <c r="M21" i="2"/>
  <c r="L20" i="2"/>
  <c r="L21" i="2"/>
  <c r="K20" i="2"/>
  <c r="K21" i="2"/>
  <c r="J20" i="2"/>
  <c r="J21" i="2"/>
  <c r="I20" i="2"/>
  <c r="I21" i="2"/>
  <c r="H20" i="2"/>
  <c r="H21" i="2"/>
  <c r="G20" i="2"/>
  <c r="G21" i="2"/>
</calcChain>
</file>

<file path=xl/sharedStrings.xml><?xml version="1.0" encoding="utf-8"?>
<sst xmlns="http://schemas.openxmlformats.org/spreadsheetml/2006/main" count="10070" uniqueCount="13">
  <si>
    <t>Block #X</t>
  </si>
  <si>
    <t>Set #</t>
  </si>
  <si>
    <t>L*</t>
  </si>
  <si>
    <t>Means</t>
  </si>
  <si>
    <t>StDevs</t>
  </si>
  <si>
    <t>Vars</t>
  </si>
  <si>
    <t>T-Test (Against Original)</t>
  </si>
  <si>
    <t>Result (Against Original)</t>
  </si>
  <si>
    <t>Absolute Mean Differences</t>
  </si>
  <si>
    <t>Pooled StDevs</t>
  </si>
  <si>
    <t>Block #X Randomization (10 points)</t>
  </si>
  <si>
    <t>Paste Your Data Here</t>
  </si>
  <si>
    <t>Effect Size (d)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</si>
</sst>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>
    <font>
      <sz val="12"/>
      <color theme="1"/>
      <name val="Calibri"/>
      <family val="2"/>
      <charset val="136"/>
      <scheme val="minor"/>
    </font>
    <font>
      <b/>
      <sz val="12"/>
      <color theme="1"/>
      <name val="Times New Roman"/>
    </font>
    <font>
      <u/>
      <sz val="12"/>
      <color theme="10"/>
      <name val="Calibri"/>
      <family val="2"/>
      <charset val="136"/>
      <scheme val="minor"/>
    </font>
    <font>
      <u/>
      <sz val="12"/>
      <color theme="11"/>
      <name val="Calibri"/>
      <family val="2"/>
      <charset val="136"/>
      <scheme val="minor"/>
    </font>
  </fonts>
  <fills count="4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1">
    <border>
      <left/>
      <right/>
      <top/>
      <bottom/>
      <diagonal/>
    </border>
  </borders>
  <cellStyleXfs count="15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5">
    <xf numFmtId="0" fontId="0" fillId="0" borderId="0" xfId="0"/>
    <xf numFmtId="0" fontId="1" fillId="0" borderId="0" xfId="0" applyFont="1"/>
    <xf numFmtId="0" fontId="1" fillId="2" borderId="0" xfId="0" applyFont="1" applyFill="1"/>
    <xf numFmtId="0" fontId="1" fillId="3" borderId="0" xfId="0" applyFont="1" applyFill="1"/>
    <xf numFmtId="0" fontId="1" fillId="0" borderId="0" xfId="0" applyFont="1" applyFill="1"/>
  </cellXfs>
  <cellStyles count="1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Q119"/>
  <sheetViews>
    <sheetView topLeftCell="F2" workbookViewId="0">
      <selection activeCell="F6" sqref="F6:ALQ15"/>
    </sheetView>
  </sheetViews>
  <sheetFormatPr defaultColWidth="10.875" defaultRowHeight="15.75"/>
  <cols>
    <col min="1" max="3" width="10.875" style="1"/>
    <col min="4" max="4" width="32.375" style="1" customWidth="1"/>
    <col min="5" max="16384" width="10.875" style="1"/>
  </cols>
  <sheetData>
    <row r="1" spans="1:1005">
      <c r="A1" s="1" t="s">
        <v>0</v>
      </c>
    </row>
    <row r="4" spans="1:1005">
      <c r="F4" s="1" t="s">
        <v>1</v>
      </c>
    </row>
    <row r="5" spans="1:1005">
      <c r="A5" s="1" t="s">
        <v>2</v>
      </c>
      <c r="D5" s="1" t="s">
        <v>10</v>
      </c>
      <c r="F5" s="1">
        <v>1</v>
      </c>
      <c r="G5" s="1">
        <v>2</v>
      </c>
      <c r="H5" s="1">
        <v>3</v>
      </c>
      <c r="I5" s="1">
        <v>4</v>
      </c>
      <c r="J5" s="1">
        <v>5</v>
      </c>
      <c r="K5" s="1">
        <v>6</v>
      </c>
      <c r="L5" s="1">
        <v>7</v>
      </c>
      <c r="M5" s="1">
        <v>8</v>
      </c>
      <c r="N5" s="1">
        <v>9</v>
      </c>
      <c r="O5" s="1">
        <v>10</v>
      </c>
      <c r="P5" s="1">
        <v>11</v>
      </c>
      <c r="Q5" s="1">
        <v>12</v>
      </c>
      <c r="R5" s="1">
        <v>13</v>
      </c>
      <c r="S5" s="1">
        <v>14</v>
      </c>
      <c r="T5" s="1">
        <v>15</v>
      </c>
      <c r="U5" s="1">
        <v>16</v>
      </c>
      <c r="V5" s="1">
        <v>17</v>
      </c>
      <c r="W5" s="1">
        <v>18</v>
      </c>
      <c r="X5" s="1">
        <v>19</v>
      </c>
      <c r="Y5" s="1">
        <v>20</v>
      </c>
      <c r="Z5" s="1">
        <v>21</v>
      </c>
      <c r="AA5" s="1">
        <v>22</v>
      </c>
      <c r="AB5" s="1">
        <v>23</v>
      </c>
      <c r="AC5" s="1">
        <v>24</v>
      </c>
      <c r="AD5" s="1">
        <v>25</v>
      </c>
      <c r="AE5" s="1">
        <v>26</v>
      </c>
      <c r="AF5" s="1">
        <v>27</v>
      </c>
      <c r="AG5" s="1">
        <v>28</v>
      </c>
      <c r="AH5" s="1">
        <v>29</v>
      </c>
      <c r="AI5" s="1">
        <v>30</v>
      </c>
      <c r="AJ5" s="1">
        <v>31</v>
      </c>
      <c r="AK5" s="1">
        <v>32</v>
      </c>
      <c r="AL5" s="1">
        <v>33</v>
      </c>
      <c r="AM5" s="1">
        <v>34</v>
      </c>
      <c r="AN5" s="1">
        <v>35</v>
      </c>
      <c r="AO5" s="1">
        <v>36</v>
      </c>
      <c r="AP5" s="1">
        <v>37</v>
      </c>
      <c r="AQ5" s="1">
        <v>38</v>
      </c>
      <c r="AR5" s="1">
        <v>39</v>
      </c>
      <c r="AS5" s="1">
        <v>40</v>
      </c>
      <c r="AT5" s="1">
        <v>41</v>
      </c>
      <c r="AU5" s="1">
        <v>42</v>
      </c>
      <c r="AV5" s="1">
        <v>43</v>
      </c>
      <c r="AW5" s="1">
        <v>44</v>
      </c>
      <c r="AX5" s="1">
        <v>45</v>
      </c>
      <c r="AY5" s="1">
        <v>46</v>
      </c>
      <c r="AZ5" s="1">
        <v>47</v>
      </c>
      <c r="BA5" s="1">
        <v>48</v>
      </c>
      <c r="BB5" s="1">
        <v>49</v>
      </c>
      <c r="BC5" s="1">
        <v>50</v>
      </c>
      <c r="BD5" s="1">
        <v>51</v>
      </c>
      <c r="BE5" s="1">
        <v>52</v>
      </c>
      <c r="BF5" s="1">
        <v>53</v>
      </c>
      <c r="BG5" s="1">
        <v>54</v>
      </c>
      <c r="BH5" s="1">
        <v>55</v>
      </c>
      <c r="BI5" s="1">
        <v>56</v>
      </c>
      <c r="BJ5" s="1">
        <v>57</v>
      </c>
      <c r="BK5" s="1">
        <v>58</v>
      </c>
      <c r="BL5" s="1">
        <v>59</v>
      </c>
      <c r="BM5" s="1">
        <v>60</v>
      </c>
      <c r="BN5" s="1">
        <v>61</v>
      </c>
      <c r="BO5" s="1">
        <v>62</v>
      </c>
      <c r="BP5" s="1">
        <v>63</v>
      </c>
      <c r="BQ5" s="1">
        <v>64</v>
      </c>
      <c r="BR5" s="1">
        <v>65</v>
      </c>
      <c r="BS5" s="1">
        <v>66</v>
      </c>
      <c r="BT5" s="1">
        <v>67</v>
      </c>
      <c r="BU5" s="1">
        <v>68</v>
      </c>
      <c r="BV5" s="1">
        <v>69</v>
      </c>
      <c r="BW5" s="1">
        <v>70</v>
      </c>
      <c r="BX5" s="1">
        <v>71</v>
      </c>
      <c r="BY5" s="1">
        <v>72</v>
      </c>
      <c r="BZ5" s="1">
        <v>73</v>
      </c>
      <c r="CA5" s="1">
        <v>74</v>
      </c>
      <c r="CB5" s="1">
        <v>75</v>
      </c>
      <c r="CC5" s="1">
        <v>76</v>
      </c>
      <c r="CD5" s="1">
        <v>77</v>
      </c>
      <c r="CE5" s="1">
        <v>78</v>
      </c>
      <c r="CF5" s="1">
        <v>79</v>
      </c>
      <c r="CG5" s="1">
        <v>80</v>
      </c>
      <c r="CH5" s="1">
        <v>81</v>
      </c>
      <c r="CI5" s="1">
        <v>82</v>
      </c>
      <c r="CJ5" s="1">
        <v>83</v>
      </c>
      <c r="CK5" s="1">
        <v>84</v>
      </c>
      <c r="CL5" s="1">
        <v>85</v>
      </c>
      <c r="CM5" s="1">
        <v>86</v>
      </c>
      <c r="CN5" s="1">
        <v>87</v>
      </c>
      <c r="CO5" s="1">
        <v>88</v>
      </c>
      <c r="CP5" s="1">
        <v>89</v>
      </c>
      <c r="CQ5" s="1">
        <v>90</v>
      </c>
      <c r="CR5" s="1">
        <v>91</v>
      </c>
      <c r="CS5" s="1">
        <v>92</v>
      </c>
      <c r="CT5" s="1">
        <v>93</v>
      </c>
      <c r="CU5" s="1">
        <v>94</v>
      </c>
      <c r="CV5" s="1">
        <v>95</v>
      </c>
      <c r="CW5" s="1">
        <v>96</v>
      </c>
      <c r="CX5" s="1">
        <v>97</v>
      </c>
      <c r="CY5" s="1">
        <v>98</v>
      </c>
      <c r="CZ5" s="1">
        <v>99</v>
      </c>
      <c r="DA5" s="1">
        <v>100</v>
      </c>
      <c r="DB5" s="1">
        <v>101</v>
      </c>
      <c r="DC5" s="1">
        <v>102</v>
      </c>
      <c r="DD5" s="1">
        <v>103</v>
      </c>
      <c r="DE5" s="1">
        <v>104</v>
      </c>
      <c r="DF5" s="1">
        <v>105</v>
      </c>
      <c r="DG5" s="1">
        <v>106</v>
      </c>
      <c r="DH5" s="1">
        <v>107</v>
      </c>
      <c r="DI5" s="1">
        <v>108</v>
      </c>
      <c r="DJ5" s="1">
        <v>109</v>
      </c>
      <c r="DK5" s="1">
        <v>110</v>
      </c>
      <c r="DL5" s="1">
        <v>111</v>
      </c>
      <c r="DM5" s="1">
        <v>112</v>
      </c>
      <c r="DN5" s="1">
        <v>113</v>
      </c>
      <c r="DO5" s="1">
        <v>114</v>
      </c>
      <c r="DP5" s="1">
        <v>115</v>
      </c>
      <c r="DQ5" s="1">
        <v>116</v>
      </c>
      <c r="DR5" s="1">
        <v>117</v>
      </c>
      <c r="DS5" s="1">
        <v>118</v>
      </c>
      <c r="DT5" s="1">
        <v>119</v>
      </c>
      <c r="DU5" s="1">
        <v>120</v>
      </c>
      <c r="DV5" s="1">
        <v>121</v>
      </c>
      <c r="DW5" s="1">
        <v>122</v>
      </c>
      <c r="DX5" s="1">
        <v>123</v>
      </c>
      <c r="DY5" s="1">
        <v>124</v>
      </c>
      <c r="DZ5" s="1">
        <v>125</v>
      </c>
      <c r="EA5" s="1">
        <v>126</v>
      </c>
      <c r="EB5" s="1">
        <v>127</v>
      </c>
      <c r="EC5" s="1">
        <v>128</v>
      </c>
      <c r="ED5" s="1">
        <v>129</v>
      </c>
      <c r="EE5" s="1">
        <v>130</v>
      </c>
      <c r="EF5" s="1">
        <v>131</v>
      </c>
      <c r="EG5" s="1">
        <v>132</v>
      </c>
      <c r="EH5" s="1">
        <v>133</v>
      </c>
      <c r="EI5" s="1">
        <v>134</v>
      </c>
      <c r="EJ5" s="1">
        <v>135</v>
      </c>
      <c r="EK5" s="1">
        <v>136</v>
      </c>
      <c r="EL5" s="1">
        <v>137</v>
      </c>
      <c r="EM5" s="1">
        <v>138</v>
      </c>
      <c r="EN5" s="1">
        <v>139</v>
      </c>
      <c r="EO5" s="1">
        <v>140</v>
      </c>
      <c r="EP5" s="1">
        <v>141</v>
      </c>
      <c r="EQ5" s="1">
        <v>142</v>
      </c>
      <c r="ER5" s="1">
        <v>143</v>
      </c>
      <c r="ES5" s="1">
        <v>144</v>
      </c>
      <c r="ET5" s="1">
        <v>145</v>
      </c>
      <c r="EU5" s="1">
        <v>146</v>
      </c>
      <c r="EV5" s="1">
        <v>147</v>
      </c>
      <c r="EW5" s="1">
        <v>148</v>
      </c>
      <c r="EX5" s="1">
        <v>149</v>
      </c>
      <c r="EY5" s="1">
        <v>150</v>
      </c>
      <c r="EZ5" s="1">
        <v>151</v>
      </c>
      <c r="FA5" s="1">
        <v>152</v>
      </c>
      <c r="FB5" s="1">
        <v>153</v>
      </c>
      <c r="FC5" s="1">
        <v>154</v>
      </c>
      <c r="FD5" s="1">
        <v>155</v>
      </c>
      <c r="FE5" s="1">
        <v>156</v>
      </c>
      <c r="FF5" s="1">
        <v>157</v>
      </c>
      <c r="FG5" s="1">
        <v>158</v>
      </c>
      <c r="FH5" s="1">
        <v>159</v>
      </c>
      <c r="FI5" s="1">
        <v>160</v>
      </c>
      <c r="FJ5" s="1">
        <v>161</v>
      </c>
      <c r="FK5" s="1">
        <v>162</v>
      </c>
      <c r="FL5" s="1">
        <v>163</v>
      </c>
      <c r="FM5" s="1">
        <v>164</v>
      </c>
      <c r="FN5" s="1">
        <v>165</v>
      </c>
      <c r="FO5" s="1">
        <v>166</v>
      </c>
      <c r="FP5" s="1">
        <v>167</v>
      </c>
      <c r="FQ5" s="1">
        <v>168</v>
      </c>
      <c r="FR5" s="1">
        <v>169</v>
      </c>
      <c r="FS5" s="1">
        <v>170</v>
      </c>
      <c r="FT5" s="1">
        <v>171</v>
      </c>
      <c r="FU5" s="1">
        <v>172</v>
      </c>
      <c r="FV5" s="1">
        <v>173</v>
      </c>
      <c r="FW5" s="1">
        <v>174</v>
      </c>
      <c r="FX5" s="1">
        <v>175</v>
      </c>
      <c r="FY5" s="1">
        <v>176</v>
      </c>
      <c r="FZ5" s="1">
        <v>177</v>
      </c>
      <c r="GA5" s="1">
        <v>178</v>
      </c>
      <c r="GB5" s="1">
        <v>179</v>
      </c>
      <c r="GC5" s="1">
        <v>180</v>
      </c>
      <c r="GD5" s="1">
        <v>181</v>
      </c>
      <c r="GE5" s="1">
        <v>182</v>
      </c>
      <c r="GF5" s="1">
        <v>183</v>
      </c>
      <c r="GG5" s="1">
        <v>184</v>
      </c>
      <c r="GH5" s="1">
        <v>185</v>
      </c>
      <c r="GI5" s="1">
        <v>186</v>
      </c>
      <c r="GJ5" s="1">
        <v>187</v>
      </c>
      <c r="GK5" s="1">
        <v>188</v>
      </c>
      <c r="GL5" s="1">
        <v>189</v>
      </c>
      <c r="GM5" s="1">
        <v>190</v>
      </c>
      <c r="GN5" s="1">
        <v>191</v>
      </c>
      <c r="GO5" s="1">
        <v>192</v>
      </c>
      <c r="GP5" s="1">
        <v>193</v>
      </c>
      <c r="GQ5" s="1">
        <v>194</v>
      </c>
      <c r="GR5" s="1">
        <v>195</v>
      </c>
      <c r="GS5" s="1">
        <v>196</v>
      </c>
      <c r="GT5" s="1">
        <v>197</v>
      </c>
      <c r="GU5" s="1">
        <v>198</v>
      </c>
      <c r="GV5" s="1">
        <v>199</v>
      </c>
      <c r="GW5" s="1">
        <v>200</v>
      </c>
      <c r="GX5" s="1">
        <v>201</v>
      </c>
      <c r="GY5" s="1">
        <v>202</v>
      </c>
      <c r="GZ5" s="1">
        <v>203</v>
      </c>
      <c r="HA5" s="1">
        <v>204</v>
      </c>
      <c r="HB5" s="1">
        <v>205</v>
      </c>
      <c r="HC5" s="1">
        <v>206</v>
      </c>
      <c r="HD5" s="1">
        <v>207</v>
      </c>
      <c r="HE5" s="1">
        <v>208</v>
      </c>
      <c r="HF5" s="1">
        <v>209</v>
      </c>
      <c r="HG5" s="1">
        <v>210</v>
      </c>
      <c r="HH5" s="1">
        <v>211</v>
      </c>
      <c r="HI5" s="1">
        <v>212</v>
      </c>
      <c r="HJ5" s="1">
        <v>213</v>
      </c>
      <c r="HK5" s="1">
        <v>214</v>
      </c>
      <c r="HL5" s="1">
        <v>215</v>
      </c>
      <c r="HM5" s="1">
        <v>216</v>
      </c>
      <c r="HN5" s="1">
        <v>217</v>
      </c>
      <c r="HO5" s="1">
        <v>218</v>
      </c>
      <c r="HP5" s="1">
        <v>219</v>
      </c>
      <c r="HQ5" s="1">
        <v>220</v>
      </c>
      <c r="HR5" s="1">
        <v>221</v>
      </c>
      <c r="HS5" s="1">
        <v>222</v>
      </c>
      <c r="HT5" s="1">
        <v>223</v>
      </c>
      <c r="HU5" s="1">
        <v>224</v>
      </c>
      <c r="HV5" s="1">
        <v>225</v>
      </c>
      <c r="HW5" s="1">
        <v>226</v>
      </c>
      <c r="HX5" s="1">
        <v>227</v>
      </c>
      <c r="HY5" s="1">
        <v>228</v>
      </c>
      <c r="HZ5" s="1">
        <v>229</v>
      </c>
      <c r="IA5" s="1">
        <v>230</v>
      </c>
      <c r="IB5" s="1">
        <v>231</v>
      </c>
      <c r="IC5" s="1">
        <v>232</v>
      </c>
      <c r="ID5" s="1">
        <v>233</v>
      </c>
      <c r="IE5" s="1">
        <v>234</v>
      </c>
      <c r="IF5" s="1">
        <v>235</v>
      </c>
      <c r="IG5" s="1">
        <v>236</v>
      </c>
      <c r="IH5" s="1">
        <v>237</v>
      </c>
      <c r="II5" s="1">
        <v>238</v>
      </c>
      <c r="IJ5" s="1">
        <v>239</v>
      </c>
      <c r="IK5" s="1">
        <v>240</v>
      </c>
      <c r="IL5" s="1">
        <v>241</v>
      </c>
      <c r="IM5" s="1">
        <v>242</v>
      </c>
      <c r="IN5" s="1">
        <v>243</v>
      </c>
      <c r="IO5" s="1">
        <v>244</v>
      </c>
      <c r="IP5" s="1">
        <v>245</v>
      </c>
      <c r="IQ5" s="1">
        <v>246</v>
      </c>
      <c r="IR5" s="1">
        <v>247</v>
      </c>
      <c r="IS5" s="1">
        <v>248</v>
      </c>
      <c r="IT5" s="1">
        <v>249</v>
      </c>
      <c r="IU5" s="1">
        <v>250</v>
      </c>
      <c r="IV5" s="1">
        <v>251</v>
      </c>
      <c r="IW5" s="1">
        <v>252</v>
      </c>
      <c r="IX5" s="1">
        <v>253</v>
      </c>
      <c r="IY5" s="1">
        <v>254</v>
      </c>
      <c r="IZ5" s="1">
        <v>255</v>
      </c>
      <c r="JA5" s="1">
        <v>256</v>
      </c>
      <c r="JB5" s="1">
        <v>257</v>
      </c>
      <c r="JC5" s="1">
        <v>258</v>
      </c>
      <c r="JD5" s="1">
        <v>259</v>
      </c>
      <c r="JE5" s="1">
        <v>260</v>
      </c>
      <c r="JF5" s="1">
        <v>261</v>
      </c>
      <c r="JG5" s="1">
        <v>262</v>
      </c>
      <c r="JH5" s="1">
        <v>263</v>
      </c>
      <c r="JI5" s="1">
        <v>264</v>
      </c>
      <c r="JJ5" s="1">
        <v>265</v>
      </c>
      <c r="JK5" s="1">
        <v>266</v>
      </c>
      <c r="JL5" s="1">
        <v>267</v>
      </c>
      <c r="JM5" s="1">
        <v>268</v>
      </c>
      <c r="JN5" s="1">
        <v>269</v>
      </c>
      <c r="JO5" s="1">
        <v>270</v>
      </c>
      <c r="JP5" s="1">
        <v>271</v>
      </c>
      <c r="JQ5" s="1">
        <v>272</v>
      </c>
      <c r="JR5" s="1">
        <v>273</v>
      </c>
      <c r="JS5" s="1">
        <v>274</v>
      </c>
      <c r="JT5" s="1">
        <v>275</v>
      </c>
      <c r="JU5" s="1">
        <v>276</v>
      </c>
      <c r="JV5" s="1">
        <v>277</v>
      </c>
      <c r="JW5" s="1">
        <v>278</v>
      </c>
      <c r="JX5" s="1">
        <v>279</v>
      </c>
      <c r="JY5" s="1">
        <v>280</v>
      </c>
      <c r="JZ5" s="1">
        <v>281</v>
      </c>
      <c r="KA5" s="1">
        <v>282</v>
      </c>
      <c r="KB5" s="1">
        <v>283</v>
      </c>
      <c r="KC5" s="1">
        <v>284</v>
      </c>
      <c r="KD5" s="1">
        <v>285</v>
      </c>
      <c r="KE5" s="1">
        <v>286</v>
      </c>
      <c r="KF5" s="1">
        <v>287</v>
      </c>
      <c r="KG5" s="1">
        <v>288</v>
      </c>
      <c r="KH5" s="1">
        <v>289</v>
      </c>
      <c r="KI5" s="1">
        <v>290</v>
      </c>
      <c r="KJ5" s="1">
        <v>291</v>
      </c>
      <c r="KK5" s="1">
        <v>292</v>
      </c>
      <c r="KL5" s="1">
        <v>293</v>
      </c>
      <c r="KM5" s="1">
        <v>294</v>
      </c>
      <c r="KN5" s="1">
        <v>295</v>
      </c>
      <c r="KO5" s="1">
        <v>296</v>
      </c>
      <c r="KP5" s="1">
        <v>297</v>
      </c>
      <c r="KQ5" s="1">
        <v>298</v>
      </c>
      <c r="KR5" s="1">
        <v>299</v>
      </c>
      <c r="KS5" s="1">
        <v>300</v>
      </c>
      <c r="KT5" s="1">
        <v>301</v>
      </c>
      <c r="KU5" s="1">
        <v>302</v>
      </c>
      <c r="KV5" s="1">
        <v>303</v>
      </c>
      <c r="KW5" s="1">
        <v>304</v>
      </c>
      <c r="KX5" s="1">
        <v>305</v>
      </c>
      <c r="KY5" s="1">
        <v>306</v>
      </c>
      <c r="KZ5" s="1">
        <v>307</v>
      </c>
      <c r="LA5" s="1">
        <v>308</v>
      </c>
      <c r="LB5" s="1">
        <v>309</v>
      </c>
      <c r="LC5" s="1">
        <v>310</v>
      </c>
      <c r="LD5" s="1">
        <v>311</v>
      </c>
      <c r="LE5" s="1">
        <v>312</v>
      </c>
      <c r="LF5" s="1">
        <v>313</v>
      </c>
      <c r="LG5" s="1">
        <v>314</v>
      </c>
      <c r="LH5" s="1">
        <v>315</v>
      </c>
      <c r="LI5" s="1">
        <v>316</v>
      </c>
      <c r="LJ5" s="1">
        <v>317</v>
      </c>
      <c r="LK5" s="1">
        <v>318</v>
      </c>
      <c r="LL5" s="1">
        <v>319</v>
      </c>
      <c r="LM5" s="1">
        <v>320</v>
      </c>
      <c r="LN5" s="1">
        <v>321</v>
      </c>
      <c r="LO5" s="1">
        <v>322</v>
      </c>
      <c r="LP5" s="1">
        <v>323</v>
      </c>
      <c r="LQ5" s="1">
        <v>324</v>
      </c>
      <c r="LR5" s="1">
        <v>325</v>
      </c>
      <c r="LS5" s="1">
        <v>326</v>
      </c>
      <c r="LT5" s="1">
        <v>327</v>
      </c>
      <c r="LU5" s="1">
        <v>328</v>
      </c>
      <c r="LV5" s="1">
        <v>329</v>
      </c>
      <c r="LW5" s="1">
        <v>330</v>
      </c>
      <c r="LX5" s="1">
        <v>331</v>
      </c>
      <c r="LY5" s="1">
        <v>332</v>
      </c>
      <c r="LZ5" s="1">
        <v>333</v>
      </c>
      <c r="MA5" s="1">
        <v>334</v>
      </c>
      <c r="MB5" s="1">
        <v>335</v>
      </c>
      <c r="MC5" s="1">
        <v>336</v>
      </c>
      <c r="MD5" s="1">
        <v>337</v>
      </c>
      <c r="ME5" s="1">
        <v>338</v>
      </c>
      <c r="MF5" s="1">
        <v>339</v>
      </c>
      <c r="MG5" s="1">
        <v>340</v>
      </c>
      <c r="MH5" s="1">
        <v>341</v>
      </c>
      <c r="MI5" s="1">
        <v>342</v>
      </c>
      <c r="MJ5" s="1">
        <v>343</v>
      </c>
      <c r="MK5" s="1">
        <v>344</v>
      </c>
      <c r="ML5" s="1">
        <v>345</v>
      </c>
      <c r="MM5" s="1">
        <v>346</v>
      </c>
      <c r="MN5" s="1">
        <v>347</v>
      </c>
      <c r="MO5" s="1">
        <v>348</v>
      </c>
      <c r="MP5" s="1">
        <v>349</v>
      </c>
      <c r="MQ5" s="1">
        <v>350</v>
      </c>
      <c r="MR5" s="1">
        <v>351</v>
      </c>
      <c r="MS5" s="1">
        <v>352</v>
      </c>
      <c r="MT5" s="1">
        <v>353</v>
      </c>
      <c r="MU5" s="1">
        <v>354</v>
      </c>
      <c r="MV5" s="1">
        <v>355</v>
      </c>
      <c r="MW5" s="1">
        <v>356</v>
      </c>
      <c r="MX5" s="1">
        <v>357</v>
      </c>
      <c r="MY5" s="1">
        <v>358</v>
      </c>
      <c r="MZ5" s="1">
        <v>359</v>
      </c>
      <c r="NA5" s="1">
        <v>360</v>
      </c>
      <c r="NB5" s="1">
        <v>361</v>
      </c>
      <c r="NC5" s="1">
        <v>362</v>
      </c>
      <c r="ND5" s="1">
        <v>363</v>
      </c>
      <c r="NE5" s="1">
        <v>364</v>
      </c>
      <c r="NF5" s="1">
        <v>365</v>
      </c>
      <c r="NG5" s="1">
        <v>366</v>
      </c>
      <c r="NH5" s="1">
        <v>367</v>
      </c>
      <c r="NI5" s="1">
        <v>368</v>
      </c>
      <c r="NJ5" s="1">
        <v>369</v>
      </c>
      <c r="NK5" s="1">
        <v>370</v>
      </c>
      <c r="NL5" s="1">
        <v>371</v>
      </c>
      <c r="NM5" s="1">
        <v>372</v>
      </c>
      <c r="NN5" s="1">
        <v>373</v>
      </c>
      <c r="NO5" s="1">
        <v>374</v>
      </c>
      <c r="NP5" s="1">
        <v>375</v>
      </c>
      <c r="NQ5" s="1">
        <v>376</v>
      </c>
      <c r="NR5" s="1">
        <v>377</v>
      </c>
      <c r="NS5" s="1">
        <v>378</v>
      </c>
      <c r="NT5" s="1">
        <v>379</v>
      </c>
      <c r="NU5" s="1">
        <v>380</v>
      </c>
      <c r="NV5" s="1">
        <v>381</v>
      </c>
      <c r="NW5" s="1">
        <v>382</v>
      </c>
      <c r="NX5" s="1">
        <v>383</v>
      </c>
      <c r="NY5" s="1">
        <v>384</v>
      </c>
      <c r="NZ5" s="1">
        <v>385</v>
      </c>
      <c r="OA5" s="1">
        <v>386</v>
      </c>
      <c r="OB5" s="1">
        <v>387</v>
      </c>
      <c r="OC5" s="1">
        <v>388</v>
      </c>
      <c r="OD5" s="1">
        <v>389</v>
      </c>
      <c r="OE5" s="1">
        <v>390</v>
      </c>
      <c r="OF5" s="1">
        <v>391</v>
      </c>
      <c r="OG5" s="1">
        <v>392</v>
      </c>
      <c r="OH5" s="1">
        <v>393</v>
      </c>
      <c r="OI5" s="1">
        <v>394</v>
      </c>
      <c r="OJ5" s="1">
        <v>395</v>
      </c>
      <c r="OK5" s="1">
        <v>396</v>
      </c>
      <c r="OL5" s="1">
        <v>397</v>
      </c>
      <c r="OM5" s="1">
        <v>398</v>
      </c>
      <c r="ON5" s="1">
        <v>399</v>
      </c>
      <c r="OO5" s="1">
        <v>400</v>
      </c>
      <c r="OP5" s="1">
        <v>401</v>
      </c>
      <c r="OQ5" s="1">
        <v>402</v>
      </c>
      <c r="OR5" s="1">
        <v>403</v>
      </c>
      <c r="OS5" s="1">
        <v>404</v>
      </c>
      <c r="OT5" s="1">
        <v>405</v>
      </c>
      <c r="OU5" s="1">
        <v>406</v>
      </c>
      <c r="OV5" s="1">
        <v>407</v>
      </c>
      <c r="OW5" s="1">
        <v>408</v>
      </c>
      <c r="OX5" s="1">
        <v>409</v>
      </c>
      <c r="OY5" s="1">
        <v>410</v>
      </c>
      <c r="OZ5" s="1">
        <v>411</v>
      </c>
      <c r="PA5" s="1">
        <v>412</v>
      </c>
      <c r="PB5" s="1">
        <v>413</v>
      </c>
      <c r="PC5" s="1">
        <v>414</v>
      </c>
      <c r="PD5" s="1">
        <v>415</v>
      </c>
      <c r="PE5" s="1">
        <v>416</v>
      </c>
      <c r="PF5" s="1">
        <v>417</v>
      </c>
      <c r="PG5" s="1">
        <v>418</v>
      </c>
      <c r="PH5" s="1">
        <v>419</v>
      </c>
      <c r="PI5" s="1">
        <v>420</v>
      </c>
      <c r="PJ5" s="1">
        <v>421</v>
      </c>
      <c r="PK5" s="1">
        <v>422</v>
      </c>
      <c r="PL5" s="1">
        <v>423</v>
      </c>
      <c r="PM5" s="1">
        <v>424</v>
      </c>
      <c r="PN5" s="1">
        <v>425</v>
      </c>
      <c r="PO5" s="1">
        <v>426</v>
      </c>
      <c r="PP5" s="1">
        <v>427</v>
      </c>
      <c r="PQ5" s="1">
        <v>428</v>
      </c>
      <c r="PR5" s="1">
        <v>429</v>
      </c>
      <c r="PS5" s="1">
        <v>430</v>
      </c>
      <c r="PT5" s="1">
        <v>431</v>
      </c>
      <c r="PU5" s="1">
        <v>432</v>
      </c>
      <c r="PV5" s="1">
        <v>433</v>
      </c>
      <c r="PW5" s="1">
        <v>434</v>
      </c>
      <c r="PX5" s="1">
        <v>435</v>
      </c>
      <c r="PY5" s="1">
        <v>436</v>
      </c>
      <c r="PZ5" s="1">
        <v>437</v>
      </c>
      <c r="QA5" s="1">
        <v>438</v>
      </c>
      <c r="QB5" s="1">
        <v>439</v>
      </c>
      <c r="QC5" s="1">
        <v>440</v>
      </c>
      <c r="QD5" s="1">
        <v>441</v>
      </c>
      <c r="QE5" s="1">
        <v>442</v>
      </c>
      <c r="QF5" s="1">
        <v>443</v>
      </c>
      <c r="QG5" s="1">
        <v>444</v>
      </c>
      <c r="QH5" s="1">
        <v>445</v>
      </c>
      <c r="QI5" s="1">
        <v>446</v>
      </c>
      <c r="QJ5" s="1">
        <v>447</v>
      </c>
      <c r="QK5" s="1">
        <v>448</v>
      </c>
      <c r="QL5" s="1">
        <v>449</v>
      </c>
      <c r="QM5" s="1">
        <v>450</v>
      </c>
      <c r="QN5" s="1">
        <v>451</v>
      </c>
      <c r="QO5" s="1">
        <v>452</v>
      </c>
      <c r="QP5" s="1">
        <v>453</v>
      </c>
      <c r="QQ5" s="1">
        <v>454</v>
      </c>
      <c r="QR5" s="1">
        <v>455</v>
      </c>
      <c r="QS5" s="1">
        <v>456</v>
      </c>
      <c r="QT5" s="1">
        <v>457</v>
      </c>
      <c r="QU5" s="1">
        <v>458</v>
      </c>
      <c r="QV5" s="1">
        <v>459</v>
      </c>
      <c r="QW5" s="1">
        <v>460</v>
      </c>
      <c r="QX5" s="1">
        <v>461</v>
      </c>
      <c r="QY5" s="1">
        <v>462</v>
      </c>
      <c r="QZ5" s="1">
        <v>463</v>
      </c>
      <c r="RA5" s="1">
        <v>464</v>
      </c>
      <c r="RB5" s="1">
        <v>465</v>
      </c>
      <c r="RC5" s="1">
        <v>466</v>
      </c>
      <c r="RD5" s="1">
        <v>467</v>
      </c>
      <c r="RE5" s="1">
        <v>468</v>
      </c>
      <c r="RF5" s="1">
        <v>469</v>
      </c>
      <c r="RG5" s="1">
        <v>470</v>
      </c>
      <c r="RH5" s="1">
        <v>471</v>
      </c>
      <c r="RI5" s="1">
        <v>472</v>
      </c>
      <c r="RJ5" s="1">
        <v>473</v>
      </c>
      <c r="RK5" s="1">
        <v>474</v>
      </c>
      <c r="RL5" s="1">
        <v>475</v>
      </c>
      <c r="RM5" s="1">
        <v>476</v>
      </c>
      <c r="RN5" s="1">
        <v>477</v>
      </c>
      <c r="RO5" s="1">
        <v>478</v>
      </c>
      <c r="RP5" s="1">
        <v>479</v>
      </c>
      <c r="RQ5" s="1">
        <v>480</v>
      </c>
      <c r="RR5" s="1">
        <v>481</v>
      </c>
      <c r="RS5" s="1">
        <v>482</v>
      </c>
      <c r="RT5" s="1">
        <v>483</v>
      </c>
      <c r="RU5" s="1">
        <v>484</v>
      </c>
      <c r="RV5" s="1">
        <v>485</v>
      </c>
      <c r="RW5" s="1">
        <v>486</v>
      </c>
      <c r="RX5" s="1">
        <v>487</v>
      </c>
      <c r="RY5" s="1">
        <v>488</v>
      </c>
      <c r="RZ5" s="1">
        <v>489</v>
      </c>
      <c r="SA5" s="1">
        <v>490</v>
      </c>
      <c r="SB5" s="1">
        <v>491</v>
      </c>
      <c r="SC5" s="1">
        <v>492</v>
      </c>
      <c r="SD5" s="1">
        <v>493</v>
      </c>
      <c r="SE5" s="1">
        <v>494</v>
      </c>
      <c r="SF5" s="1">
        <v>495</v>
      </c>
      <c r="SG5" s="1">
        <v>496</v>
      </c>
      <c r="SH5" s="1">
        <v>497</v>
      </c>
      <c r="SI5" s="1">
        <v>498</v>
      </c>
      <c r="SJ5" s="1">
        <v>499</v>
      </c>
      <c r="SK5" s="1">
        <v>500</v>
      </c>
      <c r="SL5" s="1">
        <v>501</v>
      </c>
      <c r="SM5" s="1">
        <v>502</v>
      </c>
      <c r="SN5" s="1">
        <v>503</v>
      </c>
      <c r="SO5" s="1">
        <v>504</v>
      </c>
      <c r="SP5" s="1">
        <v>505</v>
      </c>
      <c r="SQ5" s="1">
        <v>506</v>
      </c>
      <c r="SR5" s="1">
        <v>507</v>
      </c>
      <c r="SS5" s="1">
        <v>508</v>
      </c>
      <c r="ST5" s="1">
        <v>509</v>
      </c>
      <c r="SU5" s="1">
        <v>510</v>
      </c>
      <c r="SV5" s="1">
        <v>511</v>
      </c>
      <c r="SW5" s="1">
        <v>512</v>
      </c>
      <c r="SX5" s="1">
        <v>513</v>
      </c>
      <c r="SY5" s="1">
        <v>514</v>
      </c>
      <c r="SZ5" s="1">
        <v>515</v>
      </c>
      <c r="TA5" s="1">
        <v>516</v>
      </c>
      <c r="TB5" s="1">
        <v>517</v>
      </c>
      <c r="TC5" s="1">
        <v>518</v>
      </c>
      <c r="TD5" s="1">
        <v>519</v>
      </c>
      <c r="TE5" s="1">
        <v>520</v>
      </c>
      <c r="TF5" s="1">
        <v>521</v>
      </c>
      <c r="TG5" s="1">
        <v>522</v>
      </c>
      <c r="TH5" s="1">
        <v>523</v>
      </c>
      <c r="TI5" s="1">
        <v>524</v>
      </c>
      <c r="TJ5" s="1">
        <v>525</v>
      </c>
      <c r="TK5" s="1">
        <v>526</v>
      </c>
      <c r="TL5" s="1">
        <v>527</v>
      </c>
      <c r="TM5" s="1">
        <v>528</v>
      </c>
      <c r="TN5" s="1">
        <v>529</v>
      </c>
      <c r="TO5" s="1">
        <v>530</v>
      </c>
      <c r="TP5" s="1">
        <v>531</v>
      </c>
      <c r="TQ5" s="1">
        <v>532</v>
      </c>
      <c r="TR5" s="1">
        <v>533</v>
      </c>
      <c r="TS5" s="1">
        <v>534</v>
      </c>
      <c r="TT5" s="1">
        <v>535</v>
      </c>
      <c r="TU5" s="1">
        <v>536</v>
      </c>
      <c r="TV5" s="1">
        <v>537</v>
      </c>
      <c r="TW5" s="1">
        <v>538</v>
      </c>
      <c r="TX5" s="1">
        <v>539</v>
      </c>
      <c r="TY5" s="1">
        <v>540</v>
      </c>
      <c r="TZ5" s="1">
        <v>541</v>
      </c>
      <c r="UA5" s="1">
        <v>542</v>
      </c>
      <c r="UB5" s="1">
        <v>543</v>
      </c>
      <c r="UC5" s="1">
        <v>544</v>
      </c>
      <c r="UD5" s="1">
        <v>545</v>
      </c>
      <c r="UE5" s="1">
        <v>546</v>
      </c>
      <c r="UF5" s="1">
        <v>547</v>
      </c>
      <c r="UG5" s="1">
        <v>548</v>
      </c>
      <c r="UH5" s="1">
        <v>549</v>
      </c>
      <c r="UI5" s="1">
        <v>550</v>
      </c>
      <c r="UJ5" s="1">
        <v>551</v>
      </c>
      <c r="UK5" s="1">
        <v>552</v>
      </c>
      <c r="UL5" s="1">
        <v>553</v>
      </c>
      <c r="UM5" s="1">
        <v>554</v>
      </c>
      <c r="UN5" s="1">
        <v>555</v>
      </c>
      <c r="UO5" s="1">
        <v>556</v>
      </c>
      <c r="UP5" s="1">
        <v>557</v>
      </c>
      <c r="UQ5" s="1">
        <v>558</v>
      </c>
      <c r="UR5" s="1">
        <v>559</v>
      </c>
      <c r="US5" s="1">
        <v>560</v>
      </c>
      <c r="UT5" s="1">
        <v>561</v>
      </c>
      <c r="UU5" s="1">
        <v>562</v>
      </c>
      <c r="UV5" s="1">
        <v>563</v>
      </c>
      <c r="UW5" s="1">
        <v>564</v>
      </c>
      <c r="UX5" s="1">
        <v>565</v>
      </c>
      <c r="UY5" s="1">
        <v>566</v>
      </c>
      <c r="UZ5" s="1">
        <v>567</v>
      </c>
      <c r="VA5" s="1">
        <v>568</v>
      </c>
      <c r="VB5" s="1">
        <v>569</v>
      </c>
      <c r="VC5" s="1">
        <v>570</v>
      </c>
      <c r="VD5" s="1">
        <v>571</v>
      </c>
      <c r="VE5" s="1">
        <v>572</v>
      </c>
      <c r="VF5" s="1">
        <v>573</v>
      </c>
      <c r="VG5" s="1">
        <v>574</v>
      </c>
      <c r="VH5" s="1">
        <v>575</v>
      </c>
      <c r="VI5" s="1">
        <v>576</v>
      </c>
      <c r="VJ5" s="1">
        <v>577</v>
      </c>
      <c r="VK5" s="1">
        <v>578</v>
      </c>
      <c r="VL5" s="1">
        <v>579</v>
      </c>
      <c r="VM5" s="1">
        <v>580</v>
      </c>
      <c r="VN5" s="1">
        <v>581</v>
      </c>
      <c r="VO5" s="1">
        <v>582</v>
      </c>
      <c r="VP5" s="1">
        <v>583</v>
      </c>
      <c r="VQ5" s="1">
        <v>584</v>
      </c>
      <c r="VR5" s="1">
        <v>585</v>
      </c>
      <c r="VS5" s="1">
        <v>586</v>
      </c>
      <c r="VT5" s="1">
        <v>587</v>
      </c>
      <c r="VU5" s="1">
        <v>588</v>
      </c>
      <c r="VV5" s="1">
        <v>589</v>
      </c>
      <c r="VW5" s="1">
        <v>590</v>
      </c>
      <c r="VX5" s="1">
        <v>591</v>
      </c>
      <c r="VY5" s="1">
        <v>592</v>
      </c>
      <c r="VZ5" s="1">
        <v>593</v>
      </c>
      <c r="WA5" s="1">
        <v>594</v>
      </c>
      <c r="WB5" s="1">
        <v>595</v>
      </c>
      <c r="WC5" s="1">
        <v>596</v>
      </c>
      <c r="WD5" s="1">
        <v>597</v>
      </c>
      <c r="WE5" s="1">
        <v>598</v>
      </c>
      <c r="WF5" s="1">
        <v>599</v>
      </c>
      <c r="WG5" s="1">
        <v>600</v>
      </c>
      <c r="WH5" s="1">
        <v>601</v>
      </c>
      <c r="WI5" s="1">
        <v>602</v>
      </c>
      <c r="WJ5" s="1">
        <v>603</v>
      </c>
      <c r="WK5" s="1">
        <v>604</v>
      </c>
      <c r="WL5" s="1">
        <v>605</v>
      </c>
      <c r="WM5" s="1">
        <v>606</v>
      </c>
      <c r="WN5" s="1">
        <v>607</v>
      </c>
      <c r="WO5" s="1">
        <v>608</v>
      </c>
      <c r="WP5" s="1">
        <v>609</v>
      </c>
      <c r="WQ5" s="1">
        <v>610</v>
      </c>
      <c r="WR5" s="1">
        <v>611</v>
      </c>
      <c r="WS5" s="1">
        <v>612</v>
      </c>
      <c r="WT5" s="1">
        <v>613</v>
      </c>
      <c r="WU5" s="1">
        <v>614</v>
      </c>
      <c r="WV5" s="1">
        <v>615</v>
      </c>
      <c r="WW5" s="1">
        <v>616</v>
      </c>
      <c r="WX5" s="1">
        <v>617</v>
      </c>
      <c r="WY5" s="1">
        <v>618</v>
      </c>
      <c r="WZ5" s="1">
        <v>619</v>
      </c>
      <c r="XA5" s="1">
        <v>620</v>
      </c>
      <c r="XB5" s="1">
        <v>621</v>
      </c>
      <c r="XC5" s="1">
        <v>622</v>
      </c>
      <c r="XD5" s="1">
        <v>623</v>
      </c>
      <c r="XE5" s="1">
        <v>624</v>
      </c>
      <c r="XF5" s="1">
        <v>625</v>
      </c>
      <c r="XG5" s="1">
        <v>626</v>
      </c>
      <c r="XH5" s="1">
        <v>627</v>
      </c>
      <c r="XI5" s="1">
        <v>628</v>
      </c>
      <c r="XJ5" s="1">
        <v>629</v>
      </c>
      <c r="XK5" s="1">
        <v>630</v>
      </c>
      <c r="XL5" s="1">
        <v>631</v>
      </c>
      <c r="XM5" s="1">
        <v>632</v>
      </c>
      <c r="XN5" s="1">
        <v>633</v>
      </c>
      <c r="XO5" s="1">
        <v>634</v>
      </c>
      <c r="XP5" s="1">
        <v>635</v>
      </c>
      <c r="XQ5" s="1">
        <v>636</v>
      </c>
      <c r="XR5" s="1">
        <v>637</v>
      </c>
      <c r="XS5" s="1">
        <v>638</v>
      </c>
      <c r="XT5" s="1">
        <v>639</v>
      </c>
      <c r="XU5" s="1">
        <v>640</v>
      </c>
      <c r="XV5" s="1">
        <v>641</v>
      </c>
      <c r="XW5" s="1">
        <v>642</v>
      </c>
      <c r="XX5" s="1">
        <v>643</v>
      </c>
      <c r="XY5" s="1">
        <v>644</v>
      </c>
      <c r="XZ5" s="1">
        <v>645</v>
      </c>
      <c r="YA5" s="1">
        <v>646</v>
      </c>
      <c r="YB5" s="1">
        <v>647</v>
      </c>
      <c r="YC5" s="1">
        <v>648</v>
      </c>
      <c r="YD5" s="1">
        <v>649</v>
      </c>
      <c r="YE5" s="1">
        <v>650</v>
      </c>
      <c r="YF5" s="1">
        <v>651</v>
      </c>
      <c r="YG5" s="1">
        <v>652</v>
      </c>
      <c r="YH5" s="1">
        <v>653</v>
      </c>
      <c r="YI5" s="1">
        <v>654</v>
      </c>
      <c r="YJ5" s="1">
        <v>655</v>
      </c>
      <c r="YK5" s="1">
        <v>656</v>
      </c>
      <c r="YL5" s="1">
        <v>657</v>
      </c>
      <c r="YM5" s="1">
        <v>658</v>
      </c>
      <c r="YN5" s="1">
        <v>659</v>
      </c>
      <c r="YO5" s="1">
        <v>660</v>
      </c>
      <c r="YP5" s="1">
        <v>661</v>
      </c>
      <c r="YQ5" s="1">
        <v>662</v>
      </c>
      <c r="YR5" s="1">
        <v>663</v>
      </c>
      <c r="YS5" s="1">
        <v>664</v>
      </c>
      <c r="YT5" s="1">
        <v>665</v>
      </c>
      <c r="YU5" s="1">
        <v>666</v>
      </c>
      <c r="YV5" s="1">
        <v>667</v>
      </c>
      <c r="YW5" s="1">
        <v>668</v>
      </c>
      <c r="YX5" s="1">
        <v>669</v>
      </c>
      <c r="YY5" s="1">
        <v>670</v>
      </c>
      <c r="YZ5" s="1">
        <v>671</v>
      </c>
      <c r="ZA5" s="1">
        <v>672</v>
      </c>
      <c r="ZB5" s="1">
        <v>673</v>
      </c>
      <c r="ZC5" s="1">
        <v>674</v>
      </c>
      <c r="ZD5" s="1">
        <v>675</v>
      </c>
      <c r="ZE5" s="1">
        <v>676</v>
      </c>
      <c r="ZF5" s="1">
        <v>677</v>
      </c>
      <c r="ZG5" s="1">
        <v>678</v>
      </c>
      <c r="ZH5" s="1">
        <v>679</v>
      </c>
      <c r="ZI5" s="1">
        <v>680</v>
      </c>
      <c r="ZJ5" s="1">
        <v>681</v>
      </c>
      <c r="ZK5" s="1">
        <v>682</v>
      </c>
      <c r="ZL5" s="1">
        <v>683</v>
      </c>
      <c r="ZM5" s="1">
        <v>684</v>
      </c>
      <c r="ZN5" s="1">
        <v>685</v>
      </c>
      <c r="ZO5" s="1">
        <v>686</v>
      </c>
      <c r="ZP5" s="1">
        <v>687</v>
      </c>
      <c r="ZQ5" s="1">
        <v>688</v>
      </c>
      <c r="ZR5" s="1">
        <v>689</v>
      </c>
      <c r="ZS5" s="1">
        <v>690</v>
      </c>
      <c r="ZT5" s="1">
        <v>691</v>
      </c>
      <c r="ZU5" s="1">
        <v>692</v>
      </c>
      <c r="ZV5" s="1">
        <v>693</v>
      </c>
      <c r="ZW5" s="1">
        <v>694</v>
      </c>
      <c r="ZX5" s="1">
        <v>695</v>
      </c>
      <c r="ZY5" s="1">
        <v>696</v>
      </c>
      <c r="ZZ5" s="1">
        <v>697</v>
      </c>
      <c r="AAA5" s="1">
        <v>698</v>
      </c>
      <c r="AAB5" s="1">
        <v>699</v>
      </c>
      <c r="AAC5" s="1">
        <v>700</v>
      </c>
      <c r="AAD5" s="1">
        <v>701</v>
      </c>
      <c r="AAE5" s="1">
        <v>702</v>
      </c>
      <c r="AAF5" s="1">
        <v>703</v>
      </c>
      <c r="AAG5" s="1">
        <v>704</v>
      </c>
      <c r="AAH5" s="1">
        <v>705</v>
      </c>
      <c r="AAI5" s="1">
        <v>706</v>
      </c>
      <c r="AAJ5" s="1">
        <v>707</v>
      </c>
      <c r="AAK5" s="1">
        <v>708</v>
      </c>
      <c r="AAL5" s="1">
        <v>709</v>
      </c>
      <c r="AAM5" s="1">
        <v>710</v>
      </c>
      <c r="AAN5" s="1">
        <v>711</v>
      </c>
      <c r="AAO5" s="1">
        <v>712</v>
      </c>
      <c r="AAP5" s="1">
        <v>713</v>
      </c>
      <c r="AAQ5" s="1">
        <v>714</v>
      </c>
      <c r="AAR5" s="1">
        <v>715</v>
      </c>
      <c r="AAS5" s="1">
        <v>716</v>
      </c>
      <c r="AAT5" s="1">
        <v>717</v>
      </c>
      <c r="AAU5" s="1">
        <v>718</v>
      </c>
      <c r="AAV5" s="1">
        <v>719</v>
      </c>
      <c r="AAW5" s="1">
        <v>720</v>
      </c>
      <c r="AAX5" s="1">
        <v>721</v>
      </c>
      <c r="AAY5" s="1">
        <v>722</v>
      </c>
      <c r="AAZ5" s="1">
        <v>723</v>
      </c>
      <c r="ABA5" s="1">
        <v>724</v>
      </c>
      <c r="ABB5" s="1">
        <v>725</v>
      </c>
      <c r="ABC5" s="1">
        <v>726</v>
      </c>
      <c r="ABD5" s="1">
        <v>727</v>
      </c>
      <c r="ABE5" s="1">
        <v>728</v>
      </c>
      <c r="ABF5" s="1">
        <v>729</v>
      </c>
      <c r="ABG5" s="1">
        <v>730</v>
      </c>
      <c r="ABH5" s="1">
        <v>731</v>
      </c>
      <c r="ABI5" s="1">
        <v>732</v>
      </c>
      <c r="ABJ5" s="1">
        <v>733</v>
      </c>
      <c r="ABK5" s="1">
        <v>734</v>
      </c>
      <c r="ABL5" s="1">
        <v>735</v>
      </c>
      <c r="ABM5" s="1">
        <v>736</v>
      </c>
      <c r="ABN5" s="1">
        <v>737</v>
      </c>
      <c r="ABO5" s="1">
        <v>738</v>
      </c>
      <c r="ABP5" s="1">
        <v>739</v>
      </c>
      <c r="ABQ5" s="1">
        <v>740</v>
      </c>
      <c r="ABR5" s="1">
        <v>741</v>
      </c>
      <c r="ABS5" s="1">
        <v>742</v>
      </c>
      <c r="ABT5" s="1">
        <v>743</v>
      </c>
      <c r="ABU5" s="1">
        <v>744</v>
      </c>
      <c r="ABV5" s="1">
        <v>745</v>
      </c>
      <c r="ABW5" s="1">
        <v>746</v>
      </c>
      <c r="ABX5" s="1">
        <v>747</v>
      </c>
      <c r="ABY5" s="1">
        <v>748</v>
      </c>
      <c r="ABZ5" s="1">
        <v>749</v>
      </c>
      <c r="ACA5" s="1">
        <v>750</v>
      </c>
      <c r="ACB5" s="1">
        <v>751</v>
      </c>
      <c r="ACC5" s="1">
        <v>752</v>
      </c>
      <c r="ACD5" s="1">
        <v>753</v>
      </c>
      <c r="ACE5" s="1">
        <v>754</v>
      </c>
      <c r="ACF5" s="1">
        <v>755</v>
      </c>
      <c r="ACG5" s="1">
        <v>756</v>
      </c>
      <c r="ACH5" s="1">
        <v>757</v>
      </c>
      <c r="ACI5" s="1">
        <v>758</v>
      </c>
      <c r="ACJ5" s="1">
        <v>759</v>
      </c>
      <c r="ACK5" s="1">
        <v>760</v>
      </c>
      <c r="ACL5" s="1">
        <v>761</v>
      </c>
      <c r="ACM5" s="1">
        <v>762</v>
      </c>
      <c r="ACN5" s="1">
        <v>763</v>
      </c>
      <c r="ACO5" s="1">
        <v>764</v>
      </c>
      <c r="ACP5" s="1">
        <v>765</v>
      </c>
      <c r="ACQ5" s="1">
        <v>766</v>
      </c>
      <c r="ACR5" s="1">
        <v>767</v>
      </c>
      <c r="ACS5" s="1">
        <v>768</v>
      </c>
      <c r="ACT5" s="1">
        <v>769</v>
      </c>
      <c r="ACU5" s="1">
        <v>770</v>
      </c>
      <c r="ACV5" s="1">
        <v>771</v>
      </c>
      <c r="ACW5" s="1">
        <v>772</v>
      </c>
      <c r="ACX5" s="1">
        <v>773</v>
      </c>
      <c r="ACY5" s="1">
        <v>774</v>
      </c>
      <c r="ACZ5" s="1">
        <v>775</v>
      </c>
      <c r="ADA5" s="1">
        <v>776</v>
      </c>
      <c r="ADB5" s="1">
        <v>777</v>
      </c>
      <c r="ADC5" s="1">
        <v>778</v>
      </c>
      <c r="ADD5" s="1">
        <v>779</v>
      </c>
      <c r="ADE5" s="1">
        <v>780</v>
      </c>
      <c r="ADF5" s="1">
        <v>781</v>
      </c>
      <c r="ADG5" s="1">
        <v>782</v>
      </c>
      <c r="ADH5" s="1">
        <v>783</v>
      </c>
      <c r="ADI5" s="1">
        <v>784</v>
      </c>
      <c r="ADJ5" s="1">
        <v>785</v>
      </c>
      <c r="ADK5" s="1">
        <v>786</v>
      </c>
      <c r="ADL5" s="1">
        <v>787</v>
      </c>
      <c r="ADM5" s="1">
        <v>788</v>
      </c>
      <c r="ADN5" s="1">
        <v>789</v>
      </c>
      <c r="ADO5" s="1">
        <v>790</v>
      </c>
      <c r="ADP5" s="1">
        <v>791</v>
      </c>
      <c r="ADQ5" s="1">
        <v>792</v>
      </c>
      <c r="ADR5" s="1">
        <v>793</v>
      </c>
      <c r="ADS5" s="1">
        <v>794</v>
      </c>
      <c r="ADT5" s="1">
        <v>795</v>
      </c>
      <c r="ADU5" s="1">
        <v>796</v>
      </c>
      <c r="ADV5" s="1">
        <v>797</v>
      </c>
      <c r="ADW5" s="1">
        <v>798</v>
      </c>
      <c r="ADX5" s="1">
        <v>799</v>
      </c>
      <c r="ADY5" s="1">
        <v>800</v>
      </c>
      <c r="ADZ5" s="1">
        <v>801</v>
      </c>
      <c r="AEA5" s="1">
        <v>802</v>
      </c>
      <c r="AEB5" s="1">
        <v>803</v>
      </c>
      <c r="AEC5" s="1">
        <v>804</v>
      </c>
      <c r="AED5" s="1">
        <v>805</v>
      </c>
      <c r="AEE5" s="1">
        <v>806</v>
      </c>
      <c r="AEF5" s="1">
        <v>807</v>
      </c>
      <c r="AEG5" s="1">
        <v>808</v>
      </c>
      <c r="AEH5" s="1">
        <v>809</v>
      </c>
      <c r="AEI5" s="1">
        <v>810</v>
      </c>
      <c r="AEJ5" s="1">
        <v>811</v>
      </c>
      <c r="AEK5" s="1">
        <v>812</v>
      </c>
      <c r="AEL5" s="1">
        <v>813</v>
      </c>
      <c r="AEM5" s="1">
        <v>814</v>
      </c>
      <c r="AEN5" s="1">
        <v>815</v>
      </c>
      <c r="AEO5" s="1">
        <v>816</v>
      </c>
      <c r="AEP5" s="1">
        <v>817</v>
      </c>
      <c r="AEQ5" s="1">
        <v>818</v>
      </c>
      <c r="AER5" s="1">
        <v>819</v>
      </c>
      <c r="AES5" s="1">
        <v>820</v>
      </c>
      <c r="AET5" s="1">
        <v>821</v>
      </c>
      <c r="AEU5" s="1">
        <v>822</v>
      </c>
      <c r="AEV5" s="1">
        <v>823</v>
      </c>
      <c r="AEW5" s="1">
        <v>824</v>
      </c>
      <c r="AEX5" s="1">
        <v>825</v>
      </c>
      <c r="AEY5" s="1">
        <v>826</v>
      </c>
      <c r="AEZ5" s="1">
        <v>827</v>
      </c>
      <c r="AFA5" s="1">
        <v>828</v>
      </c>
      <c r="AFB5" s="1">
        <v>829</v>
      </c>
      <c r="AFC5" s="1">
        <v>830</v>
      </c>
      <c r="AFD5" s="1">
        <v>831</v>
      </c>
      <c r="AFE5" s="1">
        <v>832</v>
      </c>
      <c r="AFF5" s="1">
        <v>833</v>
      </c>
      <c r="AFG5" s="1">
        <v>834</v>
      </c>
      <c r="AFH5" s="1">
        <v>835</v>
      </c>
      <c r="AFI5" s="1">
        <v>836</v>
      </c>
      <c r="AFJ5" s="1">
        <v>837</v>
      </c>
      <c r="AFK5" s="1">
        <v>838</v>
      </c>
      <c r="AFL5" s="1">
        <v>839</v>
      </c>
      <c r="AFM5" s="1">
        <v>840</v>
      </c>
      <c r="AFN5" s="1">
        <v>841</v>
      </c>
      <c r="AFO5" s="1">
        <v>842</v>
      </c>
      <c r="AFP5" s="1">
        <v>843</v>
      </c>
      <c r="AFQ5" s="1">
        <v>844</v>
      </c>
      <c r="AFR5" s="1">
        <v>845</v>
      </c>
      <c r="AFS5" s="1">
        <v>846</v>
      </c>
      <c r="AFT5" s="1">
        <v>847</v>
      </c>
      <c r="AFU5" s="1">
        <v>848</v>
      </c>
      <c r="AFV5" s="1">
        <v>849</v>
      </c>
      <c r="AFW5" s="1">
        <v>850</v>
      </c>
      <c r="AFX5" s="1">
        <v>851</v>
      </c>
      <c r="AFY5" s="1">
        <v>852</v>
      </c>
      <c r="AFZ5" s="1">
        <v>853</v>
      </c>
      <c r="AGA5" s="1">
        <v>854</v>
      </c>
      <c r="AGB5" s="1">
        <v>855</v>
      </c>
      <c r="AGC5" s="1">
        <v>856</v>
      </c>
      <c r="AGD5" s="1">
        <v>857</v>
      </c>
      <c r="AGE5" s="1">
        <v>858</v>
      </c>
      <c r="AGF5" s="1">
        <v>859</v>
      </c>
      <c r="AGG5" s="1">
        <v>860</v>
      </c>
      <c r="AGH5" s="1">
        <v>861</v>
      </c>
      <c r="AGI5" s="1">
        <v>862</v>
      </c>
      <c r="AGJ5" s="1">
        <v>863</v>
      </c>
      <c r="AGK5" s="1">
        <v>864</v>
      </c>
      <c r="AGL5" s="1">
        <v>865</v>
      </c>
      <c r="AGM5" s="1">
        <v>866</v>
      </c>
      <c r="AGN5" s="1">
        <v>867</v>
      </c>
      <c r="AGO5" s="1">
        <v>868</v>
      </c>
      <c r="AGP5" s="1">
        <v>869</v>
      </c>
      <c r="AGQ5" s="1">
        <v>870</v>
      </c>
      <c r="AGR5" s="1">
        <v>871</v>
      </c>
      <c r="AGS5" s="1">
        <v>872</v>
      </c>
      <c r="AGT5" s="1">
        <v>873</v>
      </c>
      <c r="AGU5" s="1">
        <v>874</v>
      </c>
      <c r="AGV5" s="1">
        <v>875</v>
      </c>
      <c r="AGW5" s="1">
        <v>876</v>
      </c>
      <c r="AGX5" s="1">
        <v>877</v>
      </c>
      <c r="AGY5" s="1">
        <v>878</v>
      </c>
      <c r="AGZ5" s="1">
        <v>879</v>
      </c>
      <c r="AHA5" s="1">
        <v>880</v>
      </c>
      <c r="AHB5" s="1">
        <v>881</v>
      </c>
      <c r="AHC5" s="1">
        <v>882</v>
      </c>
      <c r="AHD5" s="1">
        <v>883</v>
      </c>
      <c r="AHE5" s="1">
        <v>884</v>
      </c>
      <c r="AHF5" s="1">
        <v>885</v>
      </c>
      <c r="AHG5" s="1">
        <v>886</v>
      </c>
      <c r="AHH5" s="1">
        <v>887</v>
      </c>
      <c r="AHI5" s="1">
        <v>888</v>
      </c>
      <c r="AHJ5" s="1">
        <v>889</v>
      </c>
      <c r="AHK5" s="1">
        <v>890</v>
      </c>
      <c r="AHL5" s="1">
        <v>891</v>
      </c>
      <c r="AHM5" s="1">
        <v>892</v>
      </c>
      <c r="AHN5" s="1">
        <v>893</v>
      </c>
      <c r="AHO5" s="1">
        <v>894</v>
      </c>
      <c r="AHP5" s="1">
        <v>895</v>
      </c>
      <c r="AHQ5" s="1">
        <v>896</v>
      </c>
      <c r="AHR5" s="1">
        <v>897</v>
      </c>
      <c r="AHS5" s="1">
        <v>898</v>
      </c>
      <c r="AHT5" s="1">
        <v>899</v>
      </c>
      <c r="AHU5" s="1">
        <v>900</v>
      </c>
      <c r="AHV5" s="1">
        <v>901</v>
      </c>
      <c r="AHW5" s="1">
        <v>902</v>
      </c>
      <c r="AHX5" s="1">
        <v>903</v>
      </c>
      <c r="AHY5" s="1">
        <v>904</v>
      </c>
      <c r="AHZ5" s="1">
        <v>905</v>
      </c>
      <c r="AIA5" s="1">
        <v>906</v>
      </c>
      <c r="AIB5" s="1">
        <v>907</v>
      </c>
      <c r="AIC5" s="1">
        <v>908</v>
      </c>
      <c r="AID5" s="1">
        <v>909</v>
      </c>
      <c r="AIE5" s="1">
        <v>910</v>
      </c>
      <c r="AIF5" s="1">
        <v>911</v>
      </c>
      <c r="AIG5" s="1">
        <v>912</v>
      </c>
      <c r="AIH5" s="1">
        <v>913</v>
      </c>
      <c r="AII5" s="1">
        <v>914</v>
      </c>
      <c r="AIJ5" s="1">
        <v>915</v>
      </c>
      <c r="AIK5" s="1">
        <v>916</v>
      </c>
      <c r="AIL5" s="1">
        <v>917</v>
      </c>
      <c r="AIM5" s="1">
        <v>918</v>
      </c>
      <c r="AIN5" s="1">
        <v>919</v>
      </c>
      <c r="AIO5" s="1">
        <v>920</v>
      </c>
      <c r="AIP5" s="1">
        <v>921</v>
      </c>
      <c r="AIQ5" s="1">
        <v>922</v>
      </c>
      <c r="AIR5" s="1">
        <v>923</v>
      </c>
      <c r="AIS5" s="1">
        <v>924</v>
      </c>
      <c r="AIT5" s="1">
        <v>925</v>
      </c>
      <c r="AIU5" s="1">
        <v>926</v>
      </c>
      <c r="AIV5" s="1">
        <v>927</v>
      </c>
      <c r="AIW5" s="1">
        <v>928</v>
      </c>
      <c r="AIX5" s="1">
        <v>929</v>
      </c>
      <c r="AIY5" s="1">
        <v>930</v>
      </c>
      <c r="AIZ5" s="1">
        <v>931</v>
      </c>
      <c r="AJA5" s="1">
        <v>932</v>
      </c>
      <c r="AJB5" s="1">
        <v>933</v>
      </c>
      <c r="AJC5" s="1">
        <v>934</v>
      </c>
      <c r="AJD5" s="1">
        <v>935</v>
      </c>
      <c r="AJE5" s="1">
        <v>936</v>
      </c>
      <c r="AJF5" s="1">
        <v>937</v>
      </c>
      <c r="AJG5" s="1">
        <v>938</v>
      </c>
      <c r="AJH5" s="1">
        <v>939</v>
      </c>
      <c r="AJI5" s="1">
        <v>940</v>
      </c>
      <c r="AJJ5" s="1">
        <v>941</v>
      </c>
      <c r="AJK5" s="1">
        <v>942</v>
      </c>
      <c r="AJL5" s="1">
        <v>943</v>
      </c>
      <c r="AJM5" s="1">
        <v>944</v>
      </c>
      <c r="AJN5" s="1">
        <v>945</v>
      </c>
      <c r="AJO5" s="1">
        <v>946</v>
      </c>
      <c r="AJP5" s="1">
        <v>947</v>
      </c>
      <c r="AJQ5" s="1">
        <v>948</v>
      </c>
      <c r="AJR5" s="1">
        <v>949</v>
      </c>
      <c r="AJS5" s="1">
        <v>950</v>
      </c>
      <c r="AJT5" s="1">
        <v>951</v>
      </c>
      <c r="AJU5" s="1">
        <v>952</v>
      </c>
      <c r="AJV5" s="1">
        <v>953</v>
      </c>
      <c r="AJW5" s="1">
        <v>954</v>
      </c>
      <c r="AJX5" s="1">
        <v>955</v>
      </c>
      <c r="AJY5" s="1">
        <v>956</v>
      </c>
      <c r="AJZ5" s="1">
        <v>957</v>
      </c>
      <c r="AKA5" s="1">
        <v>958</v>
      </c>
      <c r="AKB5" s="1">
        <v>959</v>
      </c>
      <c r="AKC5" s="1">
        <v>960</v>
      </c>
      <c r="AKD5" s="1">
        <v>961</v>
      </c>
      <c r="AKE5" s="1">
        <v>962</v>
      </c>
      <c r="AKF5" s="1">
        <v>963</v>
      </c>
      <c r="AKG5" s="1">
        <v>964</v>
      </c>
      <c r="AKH5" s="1">
        <v>965</v>
      </c>
      <c r="AKI5" s="1">
        <v>966</v>
      </c>
      <c r="AKJ5" s="1">
        <v>967</v>
      </c>
      <c r="AKK5" s="1">
        <v>968</v>
      </c>
      <c r="AKL5" s="1">
        <v>969</v>
      </c>
      <c r="AKM5" s="1">
        <v>970</v>
      </c>
      <c r="AKN5" s="1">
        <v>971</v>
      </c>
      <c r="AKO5" s="1">
        <v>972</v>
      </c>
      <c r="AKP5" s="1">
        <v>973</v>
      </c>
      <c r="AKQ5" s="1">
        <v>974</v>
      </c>
      <c r="AKR5" s="1">
        <v>975</v>
      </c>
      <c r="AKS5" s="1">
        <v>976</v>
      </c>
      <c r="AKT5" s="1">
        <v>977</v>
      </c>
      <c r="AKU5" s="1">
        <v>978</v>
      </c>
      <c r="AKV5" s="1">
        <v>979</v>
      </c>
      <c r="AKW5" s="1">
        <v>980</v>
      </c>
      <c r="AKX5" s="1">
        <v>981</v>
      </c>
      <c r="AKY5" s="1">
        <v>982</v>
      </c>
      <c r="AKZ5" s="1">
        <v>983</v>
      </c>
      <c r="ALA5" s="1">
        <v>984</v>
      </c>
      <c r="ALB5" s="1">
        <v>985</v>
      </c>
      <c r="ALC5" s="1">
        <v>986</v>
      </c>
      <c r="ALD5" s="1">
        <v>987</v>
      </c>
      <c r="ALE5" s="1">
        <v>988</v>
      </c>
      <c r="ALF5" s="1">
        <v>989</v>
      </c>
      <c r="ALG5" s="1">
        <v>990</v>
      </c>
      <c r="ALH5" s="1">
        <v>991</v>
      </c>
      <c r="ALI5" s="1">
        <v>992</v>
      </c>
      <c r="ALJ5" s="1">
        <v>993</v>
      </c>
      <c r="ALK5" s="1">
        <v>994</v>
      </c>
      <c r="ALL5" s="1">
        <v>995</v>
      </c>
      <c r="ALM5" s="1">
        <v>996</v>
      </c>
      <c r="ALN5" s="1">
        <v>997</v>
      </c>
      <c r="ALO5" s="1">
        <v>998</v>
      </c>
      <c r="ALP5" s="1">
        <v>999</v>
      </c>
      <c r="ALQ5" s="1">
        <v>1000</v>
      </c>
    </row>
    <row r="6" spans="1:1005">
      <c r="A6" s="2" t="s">
        <v>11</v>
      </c>
      <c r="F6" s="1" t="str">
        <f ca="1">INDEX($A$6:$A$55,RANK(F70,F$70:F$119))</f>
        <v>Paste Your Data Here</v>
      </c>
      <c r="G6" s="1" t="str">
        <f t="shared" ref="G6:BR10" ca="1" si="0">INDEX($A$6:$A$55,RANK(G70,G$70:G$119))</f>
        <v>Paste Your Data Here</v>
      </c>
      <c r="H6" s="1" t="str">
        <f t="shared" ca="1" si="0"/>
        <v>Paste Your Data Here</v>
      </c>
      <c r="I6" s="1" t="str">
        <f t="shared" ca="1" si="0"/>
        <v>Paste Your Data Here</v>
      </c>
      <c r="J6" s="1" t="str">
        <f t="shared" ca="1" si="0"/>
        <v>Paste Your Data Here</v>
      </c>
      <c r="K6" s="1" t="str">
        <f t="shared" ca="1" si="0"/>
        <v>Paste Your Data Here</v>
      </c>
      <c r="L6" s="1" t="str">
        <f t="shared" ca="1" si="0"/>
        <v>Paste Your Data Here</v>
      </c>
      <c r="M6" s="1" t="str">
        <f t="shared" ca="1" si="0"/>
        <v>Paste Your Data Here</v>
      </c>
      <c r="N6" s="1" t="str">
        <f t="shared" ca="1" si="0"/>
        <v>Paste Your Data Here</v>
      </c>
      <c r="O6" s="1" t="str">
        <f t="shared" ca="1" si="0"/>
        <v>Paste Your Data Here</v>
      </c>
      <c r="P6" s="1" t="str">
        <f t="shared" ca="1" si="0"/>
        <v>Paste Your Data Here</v>
      </c>
      <c r="Q6" s="1" t="str">
        <f t="shared" ca="1" si="0"/>
        <v>Paste Your Data Here</v>
      </c>
      <c r="R6" s="1" t="str">
        <f t="shared" ca="1" si="0"/>
        <v>Paste Your Data Here</v>
      </c>
      <c r="S6" s="1" t="str">
        <f t="shared" ca="1" si="0"/>
        <v>Paste Your Data Here</v>
      </c>
      <c r="T6" s="1" t="str">
        <f t="shared" ca="1" si="0"/>
        <v>Paste Your Data Here</v>
      </c>
      <c r="U6" s="1" t="str">
        <f t="shared" ca="1" si="0"/>
        <v>Paste Your Data Here</v>
      </c>
      <c r="V6" s="1" t="str">
        <f t="shared" ca="1" si="0"/>
        <v>Paste Your Data Here</v>
      </c>
      <c r="W6" s="1" t="str">
        <f t="shared" ca="1" si="0"/>
        <v>Paste Your Data Here</v>
      </c>
      <c r="X6" s="1" t="str">
        <f t="shared" ca="1" si="0"/>
        <v>Paste Your Data Here</v>
      </c>
      <c r="Y6" s="1" t="str">
        <f t="shared" ca="1" si="0"/>
        <v>Paste Your Data Here</v>
      </c>
      <c r="Z6" s="1" t="str">
        <f t="shared" ca="1" si="0"/>
        <v>Paste Your Data Here</v>
      </c>
      <c r="AA6" s="1" t="str">
        <f t="shared" ca="1" si="0"/>
        <v>Paste Your Data Here</v>
      </c>
      <c r="AB6" s="1" t="str">
        <f t="shared" ca="1" si="0"/>
        <v>Paste Your Data Here</v>
      </c>
      <c r="AC6" s="1" t="str">
        <f t="shared" ca="1" si="0"/>
        <v>Paste Your Data Here</v>
      </c>
      <c r="AD6" s="1" t="str">
        <f t="shared" ca="1" si="0"/>
        <v>Paste Your Data Here</v>
      </c>
      <c r="AE6" s="1" t="str">
        <f t="shared" ca="1" si="0"/>
        <v>Paste Your Data Here</v>
      </c>
      <c r="AF6" s="1" t="str">
        <f t="shared" ca="1" si="0"/>
        <v>Paste Your Data Here</v>
      </c>
      <c r="AG6" s="1" t="str">
        <f t="shared" ca="1" si="0"/>
        <v>Paste Your Data Here</v>
      </c>
      <c r="AH6" s="1" t="str">
        <f t="shared" ca="1" si="0"/>
        <v>Paste Your Data Here</v>
      </c>
      <c r="AI6" s="1" t="str">
        <f t="shared" ca="1" si="0"/>
        <v>Paste Your Data Here</v>
      </c>
      <c r="AJ6" s="1" t="str">
        <f t="shared" ca="1" si="0"/>
        <v>Paste Your Data Here</v>
      </c>
      <c r="AK6" s="1" t="str">
        <f t="shared" ca="1" si="0"/>
        <v>Paste Your Data Here</v>
      </c>
      <c r="AL6" s="1" t="str">
        <f t="shared" ca="1" si="0"/>
        <v>Paste Your Data Here</v>
      </c>
      <c r="AM6" s="1" t="str">
        <f t="shared" ca="1" si="0"/>
        <v>Paste Your Data Here</v>
      </c>
      <c r="AN6" s="1" t="str">
        <f t="shared" ca="1" si="0"/>
        <v>Paste Your Data Here</v>
      </c>
      <c r="AO6" s="1" t="str">
        <f t="shared" ca="1" si="0"/>
        <v>Paste Your Data Here</v>
      </c>
      <c r="AP6" s="1" t="str">
        <f t="shared" ca="1" si="0"/>
        <v>Paste Your Data Here</v>
      </c>
      <c r="AQ6" s="1" t="str">
        <f t="shared" ca="1" si="0"/>
        <v>Paste Your Data Here</v>
      </c>
      <c r="AR6" s="1" t="str">
        <f t="shared" ca="1" si="0"/>
        <v>Paste Your Data Here</v>
      </c>
      <c r="AS6" s="1" t="str">
        <f t="shared" ca="1" si="0"/>
        <v>Paste Your Data Here</v>
      </c>
      <c r="AT6" s="1" t="str">
        <f t="shared" ca="1" si="0"/>
        <v>Paste Your Data Here</v>
      </c>
      <c r="AU6" s="1" t="str">
        <f t="shared" ca="1" si="0"/>
        <v>Paste Your Data Here</v>
      </c>
      <c r="AV6" s="1" t="str">
        <f t="shared" ca="1" si="0"/>
        <v>Paste Your Data Here</v>
      </c>
      <c r="AW6" s="1" t="str">
        <f t="shared" ca="1" si="0"/>
        <v>Paste Your Data Here</v>
      </c>
      <c r="AX6" s="1" t="str">
        <f t="shared" ca="1" si="0"/>
        <v>Paste Your Data Here</v>
      </c>
      <c r="AY6" s="1" t="str">
        <f t="shared" ca="1" si="0"/>
        <v>Paste Your Data Here</v>
      </c>
      <c r="AZ6" s="1" t="str">
        <f t="shared" ca="1" si="0"/>
        <v>Paste Your Data Here</v>
      </c>
      <c r="BA6" s="1" t="str">
        <f t="shared" ca="1" si="0"/>
        <v>Paste Your Data Here</v>
      </c>
      <c r="BB6" s="1" t="str">
        <f t="shared" ca="1" si="0"/>
        <v>Paste Your Data Here</v>
      </c>
      <c r="BC6" s="1" t="str">
        <f t="shared" ca="1" si="0"/>
        <v>Paste Your Data Here</v>
      </c>
      <c r="BD6" s="1" t="str">
        <f t="shared" ca="1" si="0"/>
        <v>Paste Your Data Here</v>
      </c>
      <c r="BE6" s="1" t="str">
        <f t="shared" ca="1" si="0"/>
        <v>Paste Your Data Here</v>
      </c>
      <c r="BF6" s="1" t="str">
        <f t="shared" ca="1" si="0"/>
        <v>Paste Your Data Here</v>
      </c>
      <c r="BG6" s="1" t="str">
        <f t="shared" ca="1" si="0"/>
        <v>Paste Your Data Here</v>
      </c>
      <c r="BH6" s="1" t="str">
        <f t="shared" ca="1" si="0"/>
        <v>Paste Your Data Here</v>
      </c>
      <c r="BI6" s="1" t="str">
        <f t="shared" ca="1" si="0"/>
        <v>Paste Your Data Here</v>
      </c>
      <c r="BJ6" s="1" t="str">
        <f t="shared" ca="1" si="0"/>
        <v>Paste Your Data Here</v>
      </c>
      <c r="BK6" s="1" t="str">
        <f t="shared" ca="1" si="0"/>
        <v>Paste Your Data Here</v>
      </c>
      <c r="BL6" s="1" t="str">
        <f t="shared" ca="1" si="0"/>
        <v>Paste Your Data Here</v>
      </c>
      <c r="BM6" s="1" t="str">
        <f t="shared" ca="1" si="0"/>
        <v>Paste Your Data Here</v>
      </c>
      <c r="BN6" s="1" t="str">
        <f t="shared" ca="1" si="0"/>
        <v>Paste Your Data Here</v>
      </c>
      <c r="BO6" s="1" t="str">
        <f t="shared" ca="1" si="0"/>
        <v>Paste Your Data Here</v>
      </c>
      <c r="BP6" s="1" t="str">
        <f t="shared" ca="1" si="0"/>
        <v>Paste Your Data Here</v>
      </c>
      <c r="BQ6" s="1" t="str">
        <f t="shared" ca="1" si="0"/>
        <v>Paste Your Data Here</v>
      </c>
      <c r="BR6" s="1" t="str">
        <f t="shared" ca="1" si="0"/>
        <v>Paste Your Data Here</v>
      </c>
      <c r="BS6" s="1" t="str">
        <f t="shared" ref="BS6:ED9" ca="1" si="1">INDEX($A$6:$A$55,RANK(BS70,BS$70:BS$119))</f>
        <v>Paste Your Data Here</v>
      </c>
      <c r="BT6" s="1" t="str">
        <f t="shared" ca="1" si="1"/>
        <v>Paste Your Data Here</v>
      </c>
      <c r="BU6" s="1" t="str">
        <f t="shared" ca="1" si="1"/>
        <v>Paste Your Data Here</v>
      </c>
      <c r="BV6" s="1" t="str">
        <f t="shared" ca="1" si="1"/>
        <v>Paste Your Data Here</v>
      </c>
      <c r="BW6" s="1" t="str">
        <f t="shared" ca="1" si="1"/>
        <v>Paste Your Data Here</v>
      </c>
      <c r="BX6" s="1" t="str">
        <f t="shared" ca="1" si="1"/>
        <v>Paste Your Data Here</v>
      </c>
      <c r="BY6" s="1" t="str">
        <f t="shared" ca="1" si="1"/>
        <v>Paste Your Data Here</v>
      </c>
      <c r="BZ6" s="1" t="str">
        <f t="shared" ca="1" si="1"/>
        <v>Paste Your Data Here</v>
      </c>
      <c r="CA6" s="1" t="str">
        <f t="shared" ca="1" si="1"/>
        <v>Paste Your Data Here</v>
      </c>
      <c r="CB6" s="1" t="str">
        <f t="shared" ca="1" si="1"/>
        <v>Paste Your Data Here</v>
      </c>
      <c r="CC6" s="1" t="str">
        <f t="shared" ca="1" si="1"/>
        <v>Paste Your Data Here</v>
      </c>
      <c r="CD6" s="1" t="str">
        <f t="shared" ca="1" si="1"/>
        <v>Paste Your Data Here</v>
      </c>
      <c r="CE6" s="1" t="str">
        <f t="shared" ca="1" si="1"/>
        <v>Paste Your Data Here</v>
      </c>
      <c r="CF6" s="1" t="str">
        <f t="shared" ca="1" si="1"/>
        <v>Paste Your Data Here</v>
      </c>
      <c r="CG6" s="1" t="str">
        <f t="shared" ca="1" si="1"/>
        <v>Paste Your Data Here</v>
      </c>
      <c r="CH6" s="1" t="str">
        <f t="shared" ca="1" si="1"/>
        <v>Paste Your Data Here</v>
      </c>
      <c r="CI6" s="1" t="str">
        <f t="shared" ca="1" si="1"/>
        <v>Paste Your Data Here</v>
      </c>
      <c r="CJ6" s="1" t="str">
        <f t="shared" ca="1" si="1"/>
        <v>Paste Your Data Here</v>
      </c>
      <c r="CK6" s="1" t="str">
        <f t="shared" ca="1" si="1"/>
        <v>Paste Your Data Here</v>
      </c>
      <c r="CL6" s="1" t="str">
        <f t="shared" ca="1" si="1"/>
        <v>Paste Your Data Here</v>
      </c>
      <c r="CM6" s="1" t="str">
        <f t="shared" ca="1" si="1"/>
        <v>Paste Your Data Here</v>
      </c>
      <c r="CN6" s="1" t="str">
        <f t="shared" ca="1" si="1"/>
        <v>Paste Your Data Here</v>
      </c>
      <c r="CO6" s="1" t="str">
        <f t="shared" ca="1" si="1"/>
        <v>Paste Your Data Here</v>
      </c>
      <c r="CP6" s="1" t="str">
        <f t="shared" ca="1" si="1"/>
        <v>Paste Your Data Here</v>
      </c>
      <c r="CQ6" s="1" t="str">
        <f t="shared" ca="1" si="1"/>
        <v>Paste Your Data Here</v>
      </c>
      <c r="CR6" s="1" t="str">
        <f t="shared" ca="1" si="1"/>
        <v>Paste Your Data Here</v>
      </c>
      <c r="CS6" s="1" t="str">
        <f t="shared" ca="1" si="1"/>
        <v>Paste Your Data Here</v>
      </c>
      <c r="CT6" s="1" t="str">
        <f t="shared" ca="1" si="1"/>
        <v>Paste Your Data Here</v>
      </c>
      <c r="CU6" s="1" t="str">
        <f t="shared" ca="1" si="1"/>
        <v>Paste Your Data Here</v>
      </c>
      <c r="CV6" s="1" t="str">
        <f t="shared" ca="1" si="1"/>
        <v>Paste Your Data Here</v>
      </c>
      <c r="CW6" s="1" t="str">
        <f t="shared" ca="1" si="1"/>
        <v>Paste Your Data Here</v>
      </c>
      <c r="CX6" s="1" t="str">
        <f t="shared" ca="1" si="1"/>
        <v>Paste Your Data Here</v>
      </c>
      <c r="CY6" s="1" t="str">
        <f t="shared" ca="1" si="1"/>
        <v>Paste Your Data Here</v>
      </c>
      <c r="CZ6" s="1" t="str">
        <f t="shared" ca="1" si="1"/>
        <v>Paste Your Data Here</v>
      </c>
      <c r="DA6" s="1" t="str">
        <f t="shared" ca="1" si="1"/>
        <v>Paste Your Data Here</v>
      </c>
      <c r="DB6" s="1" t="str">
        <f t="shared" ca="1" si="1"/>
        <v>Paste Your Data Here</v>
      </c>
      <c r="DC6" s="1" t="str">
        <f t="shared" ca="1" si="1"/>
        <v>Paste Your Data Here</v>
      </c>
      <c r="DD6" s="1" t="str">
        <f t="shared" ca="1" si="1"/>
        <v>Paste Your Data Here</v>
      </c>
      <c r="DE6" s="1" t="str">
        <f t="shared" ca="1" si="1"/>
        <v>Paste Your Data Here</v>
      </c>
      <c r="DF6" s="1" t="str">
        <f t="shared" ca="1" si="1"/>
        <v>Paste Your Data Here</v>
      </c>
      <c r="DG6" s="1" t="str">
        <f t="shared" ca="1" si="1"/>
        <v>Paste Your Data Here</v>
      </c>
      <c r="DH6" s="1" t="str">
        <f t="shared" ca="1" si="1"/>
        <v>Paste Your Data Here</v>
      </c>
      <c r="DI6" s="1" t="str">
        <f t="shared" ca="1" si="1"/>
        <v>Paste Your Data Here</v>
      </c>
      <c r="DJ6" s="1" t="str">
        <f t="shared" ca="1" si="1"/>
        <v>Paste Your Data Here</v>
      </c>
      <c r="DK6" s="1" t="str">
        <f t="shared" ca="1" si="1"/>
        <v>Paste Your Data Here</v>
      </c>
      <c r="DL6" s="1" t="str">
        <f t="shared" ca="1" si="1"/>
        <v>Paste Your Data Here</v>
      </c>
      <c r="DM6" s="1" t="str">
        <f t="shared" ca="1" si="1"/>
        <v>Paste Your Data Here</v>
      </c>
      <c r="DN6" s="1" t="str">
        <f t="shared" ca="1" si="1"/>
        <v>Paste Your Data Here</v>
      </c>
      <c r="DO6" s="1" t="str">
        <f t="shared" ca="1" si="1"/>
        <v>Paste Your Data Here</v>
      </c>
      <c r="DP6" s="1" t="str">
        <f t="shared" ca="1" si="1"/>
        <v>Paste Your Data Here</v>
      </c>
      <c r="DQ6" s="1" t="str">
        <f t="shared" ca="1" si="1"/>
        <v>Paste Your Data Here</v>
      </c>
      <c r="DR6" s="1" t="str">
        <f t="shared" ca="1" si="1"/>
        <v>Paste Your Data Here</v>
      </c>
      <c r="DS6" s="1" t="str">
        <f t="shared" ca="1" si="1"/>
        <v>Paste Your Data Here</v>
      </c>
      <c r="DT6" s="1" t="str">
        <f t="shared" ca="1" si="1"/>
        <v>Paste Your Data Here</v>
      </c>
      <c r="DU6" s="1" t="str">
        <f t="shared" ca="1" si="1"/>
        <v>Paste Your Data Here</v>
      </c>
      <c r="DV6" s="1" t="str">
        <f t="shared" ca="1" si="1"/>
        <v>Paste Your Data Here</v>
      </c>
      <c r="DW6" s="1" t="str">
        <f t="shared" ca="1" si="1"/>
        <v>Paste Your Data Here</v>
      </c>
      <c r="DX6" s="1" t="str">
        <f t="shared" ca="1" si="1"/>
        <v>Paste Your Data Here</v>
      </c>
      <c r="DY6" s="1" t="str">
        <f t="shared" ca="1" si="1"/>
        <v>Paste Your Data Here</v>
      </c>
      <c r="DZ6" s="1" t="str">
        <f t="shared" ca="1" si="1"/>
        <v>Paste Your Data Here</v>
      </c>
      <c r="EA6" s="1" t="str">
        <f t="shared" ca="1" si="1"/>
        <v>Paste Your Data Here</v>
      </c>
      <c r="EB6" s="1" t="str">
        <f t="shared" ca="1" si="1"/>
        <v>Paste Your Data Here</v>
      </c>
      <c r="EC6" s="1" t="str">
        <f t="shared" ca="1" si="1"/>
        <v>Paste Your Data Here</v>
      </c>
      <c r="ED6" s="1" t="str">
        <f t="shared" ca="1" si="1"/>
        <v>Paste Your Data Here</v>
      </c>
      <c r="EE6" s="1" t="str">
        <f t="shared" ref="EE6:GP12" ca="1" si="2">INDEX($A$6:$A$55,RANK(EE70,EE$70:EE$119))</f>
        <v>Paste Your Data Here</v>
      </c>
      <c r="EF6" s="1" t="str">
        <f t="shared" ca="1" si="2"/>
        <v>Paste Your Data Here</v>
      </c>
      <c r="EG6" s="1" t="str">
        <f t="shared" ca="1" si="2"/>
        <v>Paste Your Data Here</v>
      </c>
      <c r="EH6" s="1" t="str">
        <f t="shared" ca="1" si="2"/>
        <v>Paste Your Data Here</v>
      </c>
      <c r="EI6" s="1" t="str">
        <f t="shared" ca="1" si="2"/>
        <v>Paste Your Data Here</v>
      </c>
      <c r="EJ6" s="1" t="str">
        <f t="shared" ca="1" si="2"/>
        <v>Paste Your Data Here</v>
      </c>
      <c r="EK6" s="1" t="str">
        <f t="shared" ca="1" si="2"/>
        <v>Paste Your Data Here</v>
      </c>
      <c r="EL6" s="1" t="str">
        <f t="shared" ca="1" si="2"/>
        <v>Paste Your Data Here</v>
      </c>
      <c r="EM6" s="1" t="str">
        <f t="shared" ca="1" si="2"/>
        <v>Paste Your Data Here</v>
      </c>
      <c r="EN6" s="1" t="str">
        <f t="shared" ca="1" si="2"/>
        <v>Paste Your Data Here</v>
      </c>
      <c r="EO6" s="1" t="str">
        <f t="shared" ca="1" si="2"/>
        <v>Paste Your Data Here</v>
      </c>
      <c r="EP6" s="1" t="str">
        <f t="shared" ca="1" si="2"/>
        <v>Paste Your Data Here</v>
      </c>
      <c r="EQ6" s="1" t="str">
        <f t="shared" ca="1" si="2"/>
        <v>Paste Your Data Here</v>
      </c>
      <c r="ER6" s="1" t="str">
        <f t="shared" ca="1" si="2"/>
        <v>Paste Your Data Here</v>
      </c>
      <c r="ES6" s="1" t="str">
        <f t="shared" ca="1" si="2"/>
        <v>Paste Your Data Here</v>
      </c>
      <c r="ET6" s="1" t="str">
        <f t="shared" ca="1" si="2"/>
        <v>Paste Your Data Here</v>
      </c>
      <c r="EU6" s="1" t="str">
        <f t="shared" ca="1" si="2"/>
        <v>Paste Your Data Here</v>
      </c>
      <c r="EV6" s="1" t="str">
        <f t="shared" ca="1" si="2"/>
        <v>Paste Your Data Here</v>
      </c>
      <c r="EW6" s="1" t="str">
        <f t="shared" ca="1" si="2"/>
        <v>Paste Your Data Here</v>
      </c>
      <c r="EX6" s="1" t="str">
        <f t="shared" ca="1" si="2"/>
        <v>Paste Your Data Here</v>
      </c>
      <c r="EY6" s="1" t="str">
        <f t="shared" ca="1" si="2"/>
        <v>Paste Your Data Here</v>
      </c>
      <c r="EZ6" s="1" t="str">
        <f t="shared" ca="1" si="2"/>
        <v>Paste Your Data Here</v>
      </c>
      <c r="FA6" s="1" t="str">
        <f t="shared" ca="1" si="2"/>
        <v>Paste Your Data Here</v>
      </c>
      <c r="FB6" s="1" t="str">
        <f t="shared" ca="1" si="2"/>
        <v>Paste Your Data Here</v>
      </c>
      <c r="FC6" s="1" t="str">
        <f t="shared" ca="1" si="2"/>
        <v>Paste Your Data Here</v>
      </c>
      <c r="FD6" s="1" t="str">
        <f t="shared" ca="1" si="2"/>
        <v>Paste Your Data Here</v>
      </c>
      <c r="FE6" s="1" t="str">
        <f t="shared" ca="1" si="2"/>
        <v>Paste Your Data Here</v>
      </c>
      <c r="FF6" s="1" t="str">
        <f t="shared" ca="1" si="2"/>
        <v>Paste Your Data Here</v>
      </c>
      <c r="FG6" s="1" t="str">
        <f t="shared" ca="1" si="2"/>
        <v>Paste Your Data Here</v>
      </c>
      <c r="FH6" s="1" t="str">
        <f t="shared" ca="1" si="2"/>
        <v>Paste Your Data Here</v>
      </c>
      <c r="FI6" s="1" t="str">
        <f t="shared" ca="1" si="2"/>
        <v>Paste Your Data Here</v>
      </c>
      <c r="FJ6" s="1" t="str">
        <f t="shared" ca="1" si="2"/>
        <v>Paste Your Data Here</v>
      </c>
      <c r="FK6" s="1" t="str">
        <f t="shared" ca="1" si="2"/>
        <v>Paste Your Data Here</v>
      </c>
      <c r="FL6" s="1" t="str">
        <f t="shared" ca="1" si="2"/>
        <v>Paste Your Data Here</v>
      </c>
      <c r="FM6" s="1" t="str">
        <f t="shared" ca="1" si="2"/>
        <v>Paste Your Data Here</v>
      </c>
      <c r="FN6" s="1" t="str">
        <f t="shared" ca="1" si="2"/>
        <v>Paste Your Data Here</v>
      </c>
      <c r="FO6" s="1" t="str">
        <f t="shared" ca="1" si="2"/>
        <v>Paste Your Data Here</v>
      </c>
      <c r="FP6" s="1" t="str">
        <f t="shared" ca="1" si="2"/>
        <v>Paste Your Data Here</v>
      </c>
      <c r="FQ6" s="1" t="str">
        <f t="shared" ca="1" si="2"/>
        <v>Paste Your Data Here</v>
      </c>
      <c r="FR6" s="1" t="str">
        <f t="shared" ca="1" si="2"/>
        <v>Paste Your Data Here</v>
      </c>
      <c r="FS6" s="1" t="str">
        <f t="shared" ca="1" si="2"/>
        <v>Paste Your Data Here</v>
      </c>
      <c r="FT6" s="1" t="str">
        <f t="shared" ca="1" si="2"/>
        <v>Paste Your Data Here</v>
      </c>
      <c r="FU6" s="1" t="str">
        <f t="shared" ca="1" si="2"/>
        <v>Paste Your Data Here</v>
      </c>
      <c r="FV6" s="1" t="str">
        <f t="shared" ca="1" si="2"/>
        <v>Paste Your Data Here</v>
      </c>
      <c r="FW6" s="1" t="str">
        <f t="shared" ca="1" si="2"/>
        <v>Paste Your Data Here</v>
      </c>
      <c r="FX6" s="1" t="str">
        <f t="shared" ca="1" si="2"/>
        <v>Paste Your Data Here</v>
      </c>
      <c r="FY6" s="1" t="str">
        <f t="shared" ca="1" si="2"/>
        <v>Paste Your Data Here</v>
      </c>
      <c r="FZ6" s="1" t="str">
        <f t="shared" ca="1" si="2"/>
        <v>Paste Your Data Here</v>
      </c>
      <c r="GA6" s="1" t="str">
        <f t="shared" ca="1" si="2"/>
        <v>Paste Your Data Here</v>
      </c>
      <c r="GB6" s="1" t="str">
        <f t="shared" ca="1" si="2"/>
        <v>Paste Your Data Here</v>
      </c>
      <c r="GC6" s="1" t="str">
        <f t="shared" ca="1" si="2"/>
        <v>Paste Your Data Here</v>
      </c>
      <c r="GD6" s="1" t="str">
        <f t="shared" ca="1" si="2"/>
        <v>Paste Your Data Here</v>
      </c>
      <c r="GE6" s="1" t="str">
        <f t="shared" ca="1" si="2"/>
        <v>Paste Your Data Here</v>
      </c>
      <c r="GF6" s="1" t="str">
        <f t="shared" ca="1" si="2"/>
        <v>Paste Your Data Here</v>
      </c>
      <c r="GG6" s="1" t="str">
        <f t="shared" ca="1" si="2"/>
        <v>Paste Your Data Here</v>
      </c>
      <c r="GH6" s="1" t="str">
        <f t="shared" ca="1" si="2"/>
        <v>Paste Your Data Here</v>
      </c>
      <c r="GI6" s="1" t="str">
        <f t="shared" ca="1" si="2"/>
        <v>Paste Your Data Here</v>
      </c>
      <c r="GJ6" s="1" t="str">
        <f t="shared" ca="1" si="2"/>
        <v>Paste Your Data Here</v>
      </c>
      <c r="GK6" s="1" t="str">
        <f t="shared" ca="1" si="2"/>
        <v>Paste Your Data Here</v>
      </c>
      <c r="GL6" s="1" t="str">
        <f t="shared" ca="1" si="2"/>
        <v>Paste Your Data Here</v>
      </c>
      <c r="GM6" s="1" t="str">
        <f t="shared" ca="1" si="2"/>
        <v>Paste Your Data Here</v>
      </c>
      <c r="GN6" s="1" t="str">
        <f t="shared" ca="1" si="2"/>
        <v>Paste Your Data Here</v>
      </c>
      <c r="GO6" s="1" t="str">
        <f t="shared" ca="1" si="2"/>
        <v>Paste Your Data Here</v>
      </c>
      <c r="GP6" s="1" t="str">
        <f t="shared" ca="1" si="2"/>
        <v>Paste Your Data Here</v>
      </c>
      <c r="GQ6" s="1" t="str">
        <f t="shared" ref="GQ6:JB9" ca="1" si="3">INDEX($A$6:$A$55,RANK(GQ70,GQ$70:GQ$119))</f>
        <v>Paste Your Data Here</v>
      </c>
      <c r="GR6" s="1" t="str">
        <f t="shared" ca="1" si="3"/>
        <v>Paste Your Data Here</v>
      </c>
      <c r="GS6" s="1" t="str">
        <f t="shared" ca="1" si="3"/>
        <v>Paste Your Data Here</v>
      </c>
      <c r="GT6" s="1" t="str">
        <f t="shared" ca="1" si="3"/>
        <v>Paste Your Data Here</v>
      </c>
      <c r="GU6" s="1" t="str">
        <f t="shared" ca="1" si="3"/>
        <v>Paste Your Data Here</v>
      </c>
      <c r="GV6" s="1" t="str">
        <f t="shared" ca="1" si="3"/>
        <v>Paste Your Data Here</v>
      </c>
      <c r="GW6" s="1" t="str">
        <f t="shared" ca="1" si="3"/>
        <v>Paste Your Data Here</v>
      </c>
      <c r="GX6" s="1" t="str">
        <f t="shared" ca="1" si="3"/>
        <v>Paste Your Data Here</v>
      </c>
      <c r="GY6" s="1" t="str">
        <f t="shared" ca="1" si="3"/>
        <v>Paste Your Data Here</v>
      </c>
      <c r="GZ6" s="1" t="str">
        <f t="shared" ca="1" si="3"/>
        <v>Paste Your Data Here</v>
      </c>
      <c r="HA6" s="1" t="str">
        <f t="shared" ca="1" si="3"/>
        <v>Paste Your Data Here</v>
      </c>
      <c r="HB6" s="1" t="str">
        <f t="shared" ca="1" si="3"/>
        <v>Paste Your Data Here</v>
      </c>
      <c r="HC6" s="1" t="str">
        <f t="shared" ca="1" si="3"/>
        <v>Paste Your Data Here</v>
      </c>
      <c r="HD6" s="1" t="str">
        <f t="shared" ca="1" si="3"/>
        <v>Paste Your Data Here</v>
      </c>
      <c r="HE6" s="1" t="str">
        <f t="shared" ca="1" si="3"/>
        <v>Paste Your Data Here</v>
      </c>
      <c r="HF6" s="1" t="str">
        <f t="shared" ca="1" si="3"/>
        <v>Paste Your Data Here</v>
      </c>
      <c r="HG6" s="1" t="str">
        <f t="shared" ca="1" si="3"/>
        <v>Paste Your Data Here</v>
      </c>
      <c r="HH6" s="1" t="str">
        <f t="shared" ca="1" si="3"/>
        <v>Paste Your Data Here</v>
      </c>
      <c r="HI6" s="1" t="str">
        <f t="shared" ca="1" si="3"/>
        <v>Paste Your Data Here</v>
      </c>
      <c r="HJ6" s="1" t="str">
        <f t="shared" ca="1" si="3"/>
        <v>Paste Your Data Here</v>
      </c>
      <c r="HK6" s="1" t="str">
        <f t="shared" ca="1" si="3"/>
        <v>Paste Your Data Here</v>
      </c>
      <c r="HL6" s="1" t="str">
        <f t="shared" ca="1" si="3"/>
        <v>Paste Your Data Here</v>
      </c>
      <c r="HM6" s="1" t="str">
        <f t="shared" ca="1" si="3"/>
        <v>Paste Your Data Here</v>
      </c>
      <c r="HN6" s="1" t="str">
        <f t="shared" ca="1" si="3"/>
        <v>Paste Your Data Here</v>
      </c>
      <c r="HO6" s="1" t="str">
        <f t="shared" ca="1" si="3"/>
        <v>Paste Your Data Here</v>
      </c>
      <c r="HP6" s="1" t="str">
        <f t="shared" ca="1" si="3"/>
        <v>Paste Your Data Here</v>
      </c>
      <c r="HQ6" s="1" t="str">
        <f t="shared" ca="1" si="3"/>
        <v>Paste Your Data Here</v>
      </c>
      <c r="HR6" s="1" t="str">
        <f t="shared" ca="1" si="3"/>
        <v>Paste Your Data Here</v>
      </c>
      <c r="HS6" s="1" t="str">
        <f t="shared" ca="1" si="3"/>
        <v>Paste Your Data Here</v>
      </c>
      <c r="HT6" s="1" t="str">
        <f t="shared" ca="1" si="3"/>
        <v>Paste Your Data Here</v>
      </c>
      <c r="HU6" s="1" t="str">
        <f t="shared" ca="1" si="3"/>
        <v>Paste Your Data Here</v>
      </c>
      <c r="HV6" s="1" t="str">
        <f t="shared" ca="1" si="3"/>
        <v>Paste Your Data Here</v>
      </c>
      <c r="HW6" s="1" t="str">
        <f t="shared" ca="1" si="3"/>
        <v>Paste Your Data Here</v>
      </c>
      <c r="HX6" s="1" t="str">
        <f t="shared" ca="1" si="3"/>
        <v>Paste Your Data Here</v>
      </c>
      <c r="HY6" s="1" t="str">
        <f t="shared" ca="1" si="3"/>
        <v>Paste Your Data Here</v>
      </c>
      <c r="HZ6" s="1" t="str">
        <f t="shared" ca="1" si="3"/>
        <v>Paste Your Data Here</v>
      </c>
      <c r="IA6" s="1" t="str">
        <f t="shared" ca="1" si="3"/>
        <v>Paste Your Data Here</v>
      </c>
      <c r="IB6" s="1" t="str">
        <f t="shared" ca="1" si="3"/>
        <v>Paste Your Data Here</v>
      </c>
      <c r="IC6" s="1" t="str">
        <f t="shared" ca="1" si="3"/>
        <v>Paste Your Data Here</v>
      </c>
      <c r="ID6" s="1" t="str">
        <f t="shared" ca="1" si="3"/>
        <v>Paste Your Data Here</v>
      </c>
      <c r="IE6" s="1" t="str">
        <f t="shared" ca="1" si="3"/>
        <v>Paste Your Data Here</v>
      </c>
      <c r="IF6" s="1" t="str">
        <f t="shared" ca="1" si="3"/>
        <v>Paste Your Data Here</v>
      </c>
      <c r="IG6" s="1" t="str">
        <f t="shared" ca="1" si="3"/>
        <v>Paste Your Data Here</v>
      </c>
      <c r="IH6" s="1" t="str">
        <f t="shared" ca="1" si="3"/>
        <v>Paste Your Data Here</v>
      </c>
      <c r="II6" s="1" t="str">
        <f t="shared" ca="1" si="3"/>
        <v>Paste Your Data Here</v>
      </c>
      <c r="IJ6" s="1" t="str">
        <f t="shared" ca="1" si="3"/>
        <v>Paste Your Data Here</v>
      </c>
      <c r="IK6" s="1" t="str">
        <f t="shared" ca="1" si="3"/>
        <v>Paste Your Data Here</v>
      </c>
      <c r="IL6" s="1" t="str">
        <f t="shared" ca="1" si="3"/>
        <v>Paste Your Data Here</v>
      </c>
      <c r="IM6" s="1" t="str">
        <f t="shared" ca="1" si="3"/>
        <v>Paste Your Data Here</v>
      </c>
      <c r="IN6" s="1" t="str">
        <f t="shared" ca="1" si="3"/>
        <v>Paste Your Data Here</v>
      </c>
      <c r="IO6" s="1" t="str">
        <f t="shared" ca="1" si="3"/>
        <v>Paste Your Data Here</v>
      </c>
      <c r="IP6" s="1" t="str">
        <f t="shared" ca="1" si="3"/>
        <v>Paste Your Data Here</v>
      </c>
      <c r="IQ6" s="1" t="str">
        <f t="shared" ca="1" si="3"/>
        <v>Paste Your Data Here</v>
      </c>
      <c r="IR6" s="1" t="str">
        <f t="shared" ca="1" si="3"/>
        <v>Paste Your Data Here</v>
      </c>
      <c r="IS6" s="1" t="str">
        <f t="shared" ca="1" si="3"/>
        <v>Paste Your Data Here</v>
      </c>
      <c r="IT6" s="1" t="str">
        <f t="shared" ca="1" si="3"/>
        <v>Paste Your Data Here</v>
      </c>
      <c r="IU6" s="1" t="str">
        <f t="shared" ca="1" si="3"/>
        <v>Paste Your Data Here</v>
      </c>
      <c r="IV6" s="1" t="str">
        <f t="shared" ca="1" si="3"/>
        <v>Paste Your Data Here</v>
      </c>
      <c r="IW6" s="1" t="str">
        <f t="shared" ca="1" si="3"/>
        <v>Paste Your Data Here</v>
      </c>
      <c r="IX6" s="1" t="str">
        <f t="shared" ca="1" si="3"/>
        <v>Paste Your Data Here</v>
      </c>
      <c r="IY6" s="1" t="str">
        <f t="shared" ca="1" si="3"/>
        <v>Paste Your Data Here</v>
      </c>
      <c r="IZ6" s="1" t="str">
        <f t="shared" ca="1" si="3"/>
        <v>Paste Your Data Here</v>
      </c>
      <c r="JA6" s="1" t="str">
        <f t="shared" ca="1" si="3"/>
        <v>Paste Your Data Here</v>
      </c>
      <c r="JB6" s="1" t="str">
        <f t="shared" ca="1" si="3"/>
        <v>Paste Your Data Here</v>
      </c>
      <c r="JC6" s="1" t="str">
        <f t="shared" ref="JC6:LN12" ca="1" si="4">INDEX($A$6:$A$55,RANK(JC70,JC$70:JC$119))</f>
        <v>Paste Your Data Here</v>
      </c>
      <c r="JD6" s="1" t="str">
        <f t="shared" ca="1" si="4"/>
        <v>Paste Your Data Here</v>
      </c>
      <c r="JE6" s="1" t="str">
        <f t="shared" ca="1" si="4"/>
        <v>Paste Your Data Here</v>
      </c>
      <c r="JF6" s="1" t="str">
        <f t="shared" ca="1" si="4"/>
        <v>Paste Your Data Here</v>
      </c>
      <c r="JG6" s="1" t="str">
        <f t="shared" ca="1" si="4"/>
        <v>Paste Your Data Here</v>
      </c>
      <c r="JH6" s="1" t="str">
        <f t="shared" ca="1" si="4"/>
        <v>Paste Your Data Here</v>
      </c>
      <c r="JI6" s="1" t="str">
        <f t="shared" ca="1" si="4"/>
        <v>Paste Your Data Here</v>
      </c>
      <c r="JJ6" s="1" t="str">
        <f t="shared" ca="1" si="4"/>
        <v>Paste Your Data Here</v>
      </c>
      <c r="JK6" s="1" t="str">
        <f t="shared" ca="1" si="4"/>
        <v>Paste Your Data Here</v>
      </c>
      <c r="JL6" s="1" t="str">
        <f t="shared" ca="1" si="4"/>
        <v>Paste Your Data Here</v>
      </c>
      <c r="JM6" s="1" t="str">
        <f t="shared" ca="1" si="4"/>
        <v>Paste Your Data Here</v>
      </c>
      <c r="JN6" s="1" t="str">
        <f t="shared" ca="1" si="4"/>
        <v>Paste Your Data Here</v>
      </c>
      <c r="JO6" s="1" t="str">
        <f t="shared" ca="1" si="4"/>
        <v>Paste Your Data Here</v>
      </c>
      <c r="JP6" s="1" t="str">
        <f t="shared" ca="1" si="4"/>
        <v>Paste Your Data Here</v>
      </c>
      <c r="JQ6" s="1" t="str">
        <f t="shared" ca="1" si="4"/>
        <v>Paste Your Data Here</v>
      </c>
      <c r="JR6" s="1" t="str">
        <f t="shared" ca="1" si="4"/>
        <v>Paste Your Data Here</v>
      </c>
      <c r="JS6" s="1" t="str">
        <f t="shared" ca="1" si="4"/>
        <v>Paste Your Data Here</v>
      </c>
      <c r="JT6" s="1" t="str">
        <f t="shared" ca="1" si="4"/>
        <v>Paste Your Data Here</v>
      </c>
      <c r="JU6" s="1" t="str">
        <f t="shared" ca="1" si="4"/>
        <v>Paste Your Data Here</v>
      </c>
      <c r="JV6" s="1" t="str">
        <f t="shared" ca="1" si="4"/>
        <v>Paste Your Data Here</v>
      </c>
      <c r="JW6" s="1" t="str">
        <f t="shared" ca="1" si="4"/>
        <v>Paste Your Data Here</v>
      </c>
      <c r="JX6" s="1" t="str">
        <f t="shared" ca="1" si="4"/>
        <v>Paste Your Data Here</v>
      </c>
      <c r="JY6" s="1" t="str">
        <f t="shared" ca="1" si="4"/>
        <v>Paste Your Data Here</v>
      </c>
      <c r="JZ6" s="1" t="str">
        <f t="shared" ca="1" si="4"/>
        <v>Paste Your Data Here</v>
      </c>
      <c r="KA6" s="1" t="str">
        <f t="shared" ca="1" si="4"/>
        <v>Paste Your Data Here</v>
      </c>
      <c r="KB6" s="1" t="str">
        <f t="shared" ca="1" si="4"/>
        <v>Paste Your Data Here</v>
      </c>
      <c r="KC6" s="1" t="str">
        <f t="shared" ca="1" si="4"/>
        <v>Paste Your Data Here</v>
      </c>
      <c r="KD6" s="1" t="str">
        <f t="shared" ca="1" si="4"/>
        <v>Paste Your Data Here</v>
      </c>
      <c r="KE6" s="1" t="str">
        <f t="shared" ca="1" si="4"/>
        <v>Paste Your Data Here</v>
      </c>
      <c r="KF6" s="1" t="str">
        <f t="shared" ca="1" si="4"/>
        <v>Paste Your Data Here</v>
      </c>
      <c r="KG6" s="1" t="str">
        <f t="shared" ca="1" si="4"/>
        <v>Paste Your Data Here</v>
      </c>
      <c r="KH6" s="1" t="str">
        <f t="shared" ca="1" si="4"/>
        <v>Paste Your Data Here</v>
      </c>
      <c r="KI6" s="1" t="str">
        <f t="shared" ca="1" si="4"/>
        <v>Paste Your Data Here</v>
      </c>
      <c r="KJ6" s="1" t="str">
        <f t="shared" ca="1" si="4"/>
        <v>Paste Your Data Here</v>
      </c>
      <c r="KK6" s="1" t="str">
        <f t="shared" ca="1" si="4"/>
        <v>Paste Your Data Here</v>
      </c>
      <c r="KL6" s="1" t="str">
        <f t="shared" ca="1" si="4"/>
        <v>Paste Your Data Here</v>
      </c>
      <c r="KM6" s="1" t="str">
        <f t="shared" ca="1" si="4"/>
        <v>Paste Your Data Here</v>
      </c>
      <c r="KN6" s="1" t="str">
        <f t="shared" ca="1" si="4"/>
        <v>Paste Your Data Here</v>
      </c>
      <c r="KO6" s="1" t="str">
        <f t="shared" ca="1" si="4"/>
        <v>Paste Your Data Here</v>
      </c>
      <c r="KP6" s="1" t="str">
        <f t="shared" ca="1" si="4"/>
        <v>Paste Your Data Here</v>
      </c>
      <c r="KQ6" s="1" t="str">
        <f t="shared" ca="1" si="4"/>
        <v>Paste Your Data Here</v>
      </c>
      <c r="KR6" s="1" t="str">
        <f t="shared" ca="1" si="4"/>
        <v>Paste Your Data Here</v>
      </c>
      <c r="KS6" s="1" t="str">
        <f t="shared" ca="1" si="4"/>
        <v>Paste Your Data Here</v>
      </c>
      <c r="KT6" s="1" t="str">
        <f t="shared" ca="1" si="4"/>
        <v>Paste Your Data Here</v>
      </c>
      <c r="KU6" s="1" t="str">
        <f t="shared" ca="1" si="4"/>
        <v>Paste Your Data Here</v>
      </c>
      <c r="KV6" s="1" t="str">
        <f t="shared" ca="1" si="4"/>
        <v>Paste Your Data Here</v>
      </c>
      <c r="KW6" s="1" t="str">
        <f t="shared" ca="1" si="4"/>
        <v>Paste Your Data Here</v>
      </c>
      <c r="KX6" s="1" t="str">
        <f t="shared" ca="1" si="4"/>
        <v>Paste Your Data Here</v>
      </c>
      <c r="KY6" s="1" t="str">
        <f t="shared" ca="1" si="4"/>
        <v>Paste Your Data Here</v>
      </c>
      <c r="KZ6" s="1" t="str">
        <f t="shared" ca="1" si="4"/>
        <v>Paste Your Data Here</v>
      </c>
      <c r="LA6" s="1" t="str">
        <f t="shared" ca="1" si="4"/>
        <v>Paste Your Data Here</v>
      </c>
      <c r="LB6" s="1" t="str">
        <f t="shared" ca="1" si="4"/>
        <v>Paste Your Data Here</v>
      </c>
      <c r="LC6" s="1" t="str">
        <f t="shared" ca="1" si="4"/>
        <v>Paste Your Data Here</v>
      </c>
      <c r="LD6" s="1" t="str">
        <f t="shared" ca="1" si="4"/>
        <v>Paste Your Data Here</v>
      </c>
      <c r="LE6" s="1" t="str">
        <f t="shared" ca="1" si="4"/>
        <v>Paste Your Data Here</v>
      </c>
      <c r="LF6" s="1" t="str">
        <f t="shared" ca="1" si="4"/>
        <v>Paste Your Data Here</v>
      </c>
      <c r="LG6" s="1" t="str">
        <f t="shared" ca="1" si="4"/>
        <v>Paste Your Data Here</v>
      </c>
      <c r="LH6" s="1" t="str">
        <f t="shared" ca="1" si="4"/>
        <v>Paste Your Data Here</v>
      </c>
      <c r="LI6" s="1" t="str">
        <f t="shared" ca="1" si="4"/>
        <v>Paste Your Data Here</v>
      </c>
      <c r="LJ6" s="1" t="str">
        <f t="shared" ca="1" si="4"/>
        <v>Paste Your Data Here</v>
      </c>
      <c r="LK6" s="1" t="str">
        <f t="shared" ca="1" si="4"/>
        <v>Paste Your Data Here</v>
      </c>
      <c r="LL6" s="1" t="str">
        <f t="shared" ca="1" si="4"/>
        <v>Paste Your Data Here</v>
      </c>
      <c r="LM6" s="1" t="str">
        <f t="shared" ca="1" si="4"/>
        <v>Paste Your Data Here</v>
      </c>
      <c r="LN6" s="1" t="str">
        <f t="shared" ca="1" si="4"/>
        <v>Paste Your Data Here</v>
      </c>
      <c r="LO6" s="1" t="str">
        <f t="shared" ref="LO6:NZ9" ca="1" si="5">INDEX($A$6:$A$55,RANK(LO70,LO$70:LO$119))</f>
        <v>Paste Your Data Here</v>
      </c>
      <c r="LP6" s="1" t="str">
        <f t="shared" ca="1" si="5"/>
        <v>Paste Your Data Here</v>
      </c>
      <c r="LQ6" s="1" t="str">
        <f t="shared" ca="1" si="5"/>
        <v>Paste Your Data Here</v>
      </c>
      <c r="LR6" s="1" t="str">
        <f t="shared" ca="1" si="5"/>
        <v>Paste Your Data Here</v>
      </c>
      <c r="LS6" s="1" t="str">
        <f t="shared" ca="1" si="5"/>
        <v>Paste Your Data Here</v>
      </c>
      <c r="LT6" s="1" t="str">
        <f t="shared" ca="1" si="5"/>
        <v>Paste Your Data Here</v>
      </c>
      <c r="LU6" s="1" t="str">
        <f t="shared" ca="1" si="5"/>
        <v>Paste Your Data Here</v>
      </c>
      <c r="LV6" s="1" t="str">
        <f t="shared" ca="1" si="5"/>
        <v>Paste Your Data Here</v>
      </c>
      <c r="LW6" s="1" t="str">
        <f t="shared" ca="1" si="5"/>
        <v>Paste Your Data Here</v>
      </c>
      <c r="LX6" s="1" t="str">
        <f t="shared" ca="1" si="5"/>
        <v>Paste Your Data Here</v>
      </c>
      <c r="LY6" s="1" t="str">
        <f t="shared" ca="1" si="5"/>
        <v>Paste Your Data Here</v>
      </c>
      <c r="LZ6" s="1" t="str">
        <f t="shared" ca="1" si="5"/>
        <v>Paste Your Data Here</v>
      </c>
      <c r="MA6" s="1" t="str">
        <f t="shared" ca="1" si="5"/>
        <v>Paste Your Data Here</v>
      </c>
      <c r="MB6" s="1" t="str">
        <f t="shared" ca="1" si="5"/>
        <v>Paste Your Data Here</v>
      </c>
      <c r="MC6" s="1" t="str">
        <f t="shared" ca="1" si="5"/>
        <v>Paste Your Data Here</v>
      </c>
      <c r="MD6" s="1" t="str">
        <f t="shared" ca="1" si="5"/>
        <v>Paste Your Data Here</v>
      </c>
      <c r="ME6" s="1" t="str">
        <f t="shared" ca="1" si="5"/>
        <v>Paste Your Data Here</v>
      </c>
      <c r="MF6" s="1" t="str">
        <f t="shared" ca="1" si="5"/>
        <v>Paste Your Data Here</v>
      </c>
      <c r="MG6" s="1" t="str">
        <f t="shared" ca="1" si="5"/>
        <v>Paste Your Data Here</v>
      </c>
      <c r="MH6" s="1" t="str">
        <f t="shared" ca="1" si="5"/>
        <v>Paste Your Data Here</v>
      </c>
      <c r="MI6" s="1" t="str">
        <f t="shared" ca="1" si="5"/>
        <v>Paste Your Data Here</v>
      </c>
      <c r="MJ6" s="1" t="str">
        <f t="shared" ca="1" si="5"/>
        <v>Paste Your Data Here</v>
      </c>
      <c r="MK6" s="1" t="str">
        <f t="shared" ca="1" si="5"/>
        <v>Paste Your Data Here</v>
      </c>
      <c r="ML6" s="1" t="str">
        <f t="shared" ca="1" si="5"/>
        <v>Paste Your Data Here</v>
      </c>
      <c r="MM6" s="1" t="str">
        <f t="shared" ca="1" si="5"/>
        <v>Paste Your Data Here</v>
      </c>
      <c r="MN6" s="1" t="str">
        <f t="shared" ca="1" si="5"/>
        <v>Paste Your Data Here</v>
      </c>
      <c r="MO6" s="1" t="str">
        <f t="shared" ca="1" si="5"/>
        <v>Paste Your Data Here</v>
      </c>
      <c r="MP6" s="1" t="str">
        <f t="shared" ca="1" si="5"/>
        <v>Paste Your Data Here</v>
      </c>
      <c r="MQ6" s="1" t="str">
        <f t="shared" ca="1" si="5"/>
        <v>Paste Your Data Here</v>
      </c>
      <c r="MR6" s="1" t="str">
        <f t="shared" ca="1" si="5"/>
        <v>Paste Your Data Here</v>
      </c>
      <c r="MS6" s="1" t="str">
        <f t="shared" ca="1" si="5"/>
        <v>Paste Your Data Here</v>
      </c>
      <c r="MT6" s="1" t="str">
        <f t="shared" ca="1" si="5"/>
        <v>Paste Your Data Here</v>
      </c>
      <c r="MU6" s="1" t="str">
        <f t="shared" ca="1" si="5"/>
        <v>Paste Your Data Here</v>
      </c>
      <c r="MV6" s="1" t="str">
        <f t="shared" ca="1" si="5"/>
        <v>Paste Your Data Here</v>
      </c>
      <c r="MW6" s="1" t="str">
        <f t="shared" ca="1" si="5"/>
        <v>Paste Your Data Here</v>
      </c>
      <c r="MX6" s="1" t="str">
        <f t="shared" ca="1" si="5"/>
        <v>Paste Your Data Here</v>
      </c>
      <c r="MY6" s="1" t="str">
        <f t="shared" ca="1" si="5"/>
        <v>Paste Your Data Here</v>
      </c>
      <c r="MZ6" s="1" t="str">
        <f t="shared" ca="1" si="5"/>
        <v>Paste Your Data Here</v>
      </c>
      <c r="NA6" s="1" t="str">
        <f t="shared" ca="1" si="5"/>
        <v>Paste Your Data Here</v>
      </c>
      <c r="NB6" s="1" t="str">
        <f t="shared" ca="1" si="5"/>
        <v>Paste Your Data Here</v>
      </c>
      <c r="NC6" s="1" t="str">
        <f t="shared" ca="1" si="5"/>
        <v>Paste Your Data Here</v>
      </c>
      <c r="ND6" s="1" t="str">
        <f t="shared" ca="1" si="5"/>
        <v>Paste Your Data Here</v>
      </c>
      <c r="NE6" s="1" t="str">
        <f t="shared" ca="1" si="5"/>
        <v>Paste Your Data Here</v>
      </c>
      <c r="NF6" s="1" t="str">
        <f t="shared" ca="1" si="5"/>
        <v>Paste Your Data Here</v>
      </c>
      <c r="NG6" s="1" t="str">
        <f t="shared" ca="1" si="5"/>
        <v>Paste Your Data Here</v>
      </c>
      <c r="NH6" s="1" t="str">
        <f t="shared" ca="1" si="5"/>
        <v>Paste Your Data Here</v>
      </c>
      <c r="NI6" s="1" t="str">
        <f t="shared" ca="1" si="5"/>
        <v>Paste Your Data Here</v>
      </c>
      <c r="NJ6" s="1" t="str">
        <f t="shared" ca="1" si="5"/>
        <v>Paste Your Data Here</v>
      </c>
      <c r="NK6" s="1" t="str">
        <f t="shared" ca="1" si="5"/>
        <v>Paste Your Data Here</v>
      </c>
      <c r="NL6" s="1" t="str">
        <f t="shared" ca="1" si="5"/>
        <v>Paste Your Data Here</v>
      </c>
      <c r="NM6" s="1" t="str">
        <f t="shared" ca="1" si="5"/>
        <v>Paste Your Data Here</v>
      </c>
      <c r="NN6" s="1" t="str">
        <f t="shared" ca="1" si="5"/>
        <v>Paste Your Data Here</v>
      </c>
      <c r="NO6" s="1" t="str">
        <f t="shared" ca="1" si="5"/>
        <v>Paste Your Data Here</v>
      </c>
      <c r="NP6" s="1" t="str">
        <f t="shared" ca="1" si="5"/>
        <v>Paste Your Data Here</v>
      </c>
      <c r="NQ6" s="1" t="str">
        <f t="shared" ca="1" si="5"/>
        <v>Paste Your Data Here</v>
      </c>
      <c r="NR6" s="1" t="str">
        <f t="shared" ca="1" si="5"/>
        <v>Paste Your Data Here</v>
      </c>
      <c r="NS6" s="1" t="str">
        <f t="shared" ca="1" si="5"/>
        <v>Paste Your Data Here</v>
      </c>
      <c r="NT6" s="1" t="str">
        <f t="shared" ca="1" si="5"/>
        <v>Paste Your Data Here</v>
      </c>
      <c r="NU6" s="1" t="str">
        <f t="shared" ca="1" si="5"/>
        <v>Paste Your Data Here</v>
      </c>
      <c r="NV6" s="1" t="str">
        <f t="shared" ca="1" si="5"/>
        <v>Paste Your Data Here</v>
      </c>
      <c r="NW6" s="1" t="str">
        <f t="shared" ca="1" si="5"/>
        <v>Paste Your Data Here</v>
      </c>
      <c r="NX6" s="1" t="str">
        <f t="shared" ca="1" si="5"/>
        <v>Paste Your Data Here</v>
      </c>
      <c r="NY6" s="1" t="str">
        <f t="shared" ca="1" si="5"/>
        <v>Paste Your Data Here</v>
      </c>
      <c r="NZ6" s="1" t="str">
        <f t="shared" ca="1" si="5"/>
        <v>Paste Your Data Here</v>
      </c>
      <c r="OA6" s="1" t="str">
        <f t="shared" ref="OA6:QL12" ca="1" si="6">INDEX($A$6:$A$55,RANK(OA70,OA$70:OA$119))</f>
        <v>Paste Your Data Here</v>
      </c>
      <c r="OB6" s="1" t="str">
        <f t="shared" ca="1" si="6"/>
        <v>Paste Your Data Here</v>
      </c>
      <c r="OC6" s="1" t="str">
        <f t="shared" ca="1" si="6"/>
        <v>Paste Your Data Here</v>
      </c>
      <c r="OD6" s="1" t="str">
        <f t="shared" ca="1" si="6"/>
        <v>Paste Your Data Here</v>
      </c>
      <c r="OE6" s="1" t="str">
        <f t="shared" ca="1" si="6"/>
        <v>Paste Your Data Here</v>
      </c>
      <c r="OF6" s="1" t="str">
        <f t="shared" ca="1" si="6"/>
        <v>Paste Your Data Here</v>
      </c>
      <c r="OG6" s="1" t="str">
        <f t="shared" ca="1" si="6"/>
        <v>Paste Your Data Here</v>
      </c>
      <c r="OH6" s="1" t="str">
        <f t="shared" ca="1" si="6"/>
        <v>Paste Your Data Here</v>
      </c>
      <c r="OI6" s="1" t="str">
        <f t="shared" ca="1" si="6"/>
        <v>Paste Your Data Here</v>
      </c>
      <c r="OJ6" s="1" t="str">
        <f t="shared" ca="1" si="6"/>
        <v>Paste Your Data Here</v>
      </c>
      <c r="OK6" s="1" t="str">
        <f t="shared" ca="1" si="6"/>
        <v>Paste Your Data Here</v>
      </c>
      <c r="OL6" s="1" t="str">
        <f t="shared" ca="1" si="6"/>
        <v>Paste Your Data Here</v>
      </c>
      <c r="OM6" s="1" t="str">
        <f t="shared" ca="1" si="6"/>
        <v>Paste Your Data Here</v>
      </c>
      <c r="ON6" s="1" t="str">
        <f t="shared" ca="1" si="6"/>
        <v>Paste Your Data Here</v>
      </c>
      <c r="OO6" s="1" t="str">
        <f t="shared" ca="1" si="6"/>
        <v>Paste Your Data Here</v>
      </c>
      <c r="OP6" s="1" t="str">
        <f t="shared" ca="1" si="6"/>
        <v>Paste Your Data Here</v>
      </c>
      <c r="OQ6" s="1" t="str">
        <f t="shared" ca="1" si="6"/>
        <v>Paste Your Data Here</v>
      </c>
      <c r="OR6" s="1" t="str">
        <f t="shared" ca="1" si="6"/>
        <v>Paste Your Data Here</v>
      </c>
      <c r="OS6" s="1" t="str">
        <f t="shared" ca="1" si="6"/>
        <v>Paste Your Data Here</v>
      </c>
      <c r="OT6" s="1" t="str">
        <f t="shared" ca="1" si="6"/>
        <v>Paste Your Data Here</v>
      </c>
      <c r="OU6" s="1" t="str">
        <f t="shared" ca="1" si="6"/>
        <v>Paste Your Data Here</v>
      </c>
      <c r="OV6" s="1" t="str">
        <f t="shared" ca="1" si="6"/>
        <v>Paste Your Data Here</v>
      </c>
      <c r="OW6" s="1" t="str">
        <f t="shared" ca="1" si="6"/>
        <v>Paste Your Data Here</v>
      </c>
      <c r="OX6" s="1" t="str">
        <f t="shared" ca="1" si="6"/>
        <v>Paste Your Data Here</v>
      </c>
      <c r="OY6" s="1" t="str">
        <f t="shared" ca="1" si="6"/>
        <v>Paste Your Data Here</v>
      </c>
      <c r="OZ6" s="1" t="str">
        <f t="shared" ca="1" si="6"/>
        <v>Paste Your Data Here</v>
      </c>
      <c r="PA6" s="1" t="str">
        <f t="shared" ca="1" si="6"/>
        <v>Paste Your Data Here</v>
      </c>
      <c r="PB6" s="1" t="str">
        <f t="shared" ca="1" si="6"/>
        <v>Paste Your Data Here</v>
      </c>
      <c r="PC6" s="1" t="str">
        <f t="shared" ca="1" si="6"/>
        <v>Paste Your Data Here</v>
      </c>
      <c r="PD6" s="1" t="str">
        <f t="shared" ca="1" si="6"/>
        <v>Paste Your Data Here</v>
      </c>
      <c r="PE6" s="1" t="str">
        <f t="shared" ca="1" si="6"/>
        <v>Paste Your Data Here</v>
      </c>
      <c r="PF6" s="1" t="str">
        <f t="shared" ca="1" si="6"/>
        <v>Paste Your Data Here</v>
      </c>
      <c r="PG6" s="1" t="str">
        <f t="shared" ca="1" si="6"/>
        <v>Paste Your Data Here</v>
      </c>
      <c r="PH6" s="1" t="str">
        <f t="shared" ca="1" si="6"/>
        <v>Paste Your Data Here</v>
      </c>
      <c r="PI6" s="1" t="str">
        <f t="shared" ca="1" si="6"/>
        <v>Paste Your Data Here</v>
      </c>
      <c r="PJ6" s="1" t="str">
        <f t="shared" ca="1" si="6"/>
        <v>Paste Your Data Here</v>
      </c>
      <c r="PK6" s="1" t="str">
        <f t="shared" ca="1" si="6"/>
        <v>Paste Your Data Here</v>
      </c>
      <c r="PL6" s="1" t="str">
        <f t="shared" ca="1" si="6"/>
        <v>Paste Your Data Here</v>
      </c>
      <c r="PM6" s="1" t="str">
        <f t="shared" ca="1" si="6"/>
        <v>Paste Your Data Here</v>
      </c>
      <c r="PN6" s="1" t="str">
        <f t="shared" ca="1" si="6"/>
        <v>Paste Your Data Here</v>
      </c>
      <c r="PO6" s="1" t="str">
        <f t="shared" ca="1" si="6"/>
        <v>Paste Your Data Here</v>
      </c>
      <c r="PP6" s="1" t="str">
        <f t="shared" ca="1" si="6"/>
        <v>Paste Your Data Here</v>
      </c>
      <c r="PQ6" s="1" t="str">
        <f t="shared" ca="1" si="6"/>
        <v>Paste Your Data Here</v>
      </c>
      <c r="PR6" s="1" t="str">
        <f t="shared" ca="1" si="6"/>
        <v>Paste Your Data Here</v>
      </c>
      <c r="PS6" s="1" t="str">
        <f t="shared" ca="1" si="6"/>
        <v>Paste Your Data Here</v>
      </c>
      <c r="PT6" s="1" t="str">
        <f t="shared" ca="1" si="6"/>
        <v>Paste Your Data Here</v>
      </c>
      <c r="PU6" s="1" t="str">
        <f t="shared" ca="1" si="6"/>
        <v>Paste Your Data Here</v>
      </c>
      <c r="PV6" s="1" t="str">
        <f t="shared" ca="1" si="6"/>
        <v>Paste Your Data Here</v>
      </c>
      <c r="PW6" s="1" t="str">
        <f t="shared" ca="1" si="6"/>
        <v>Paste Your Data Here</v>
      </c>
      <c r="PX6" s="1" t="str">
        <f t="shared" ca="1" si="6"/>
        <v>Paste Your Data Here</v>
      </c>
      <c r="PY6" s="1" t="str">
        <f t="shared" ca="1" si="6"/>
        <v>Paste Your Data Here</v>
      </c>
      <c r="PZ6" s="1" t="str">
        <f t="shared" ca="1" si="6"/>
        <v>Paste Your Data Here</v>
      </c>
      <c r="QA6" s="1" t="str">
        <f t="shared" ca="1" si="6"/>
        <v>Paste Your Data Here</v>
      </c>
      <c r="QB6" s="1" t="str">
        <f t="shared" ca="1" si="6"/>
        <v>Paste Your Data Here</v>
      </c>
      <c r="QC6" s="1" t="str">
        <f t="shared" ca="1" si="6"/>
        <v>Paste Your Data Here</v>
      </c>
      <c r="QD6" s="1" t="str">
        <f t="shared" ca="1" si="6"/>
        <v>Paste Your Data Here</v>
      </c>
      <c r="QE6" s="1" t="str">
        <f t="shared" ca="1" si="6"/>
        <v>Paste Your Data Here</v>
      </c>
      <c r="QF6" s="1" t="str">
        <f t="shared" ca="1" si="6"/>
        <v>Paste Your Data Here</v>
      </c>
      <c r="QG6" s="1" t="str">
        <f t="shared" ca="1" si="6"/>
        <v>Paste Your Data Here</v>
      </c>
      <c r="QH6" s="1" t="str">
        <f t="shared" ca="1" si="6"/>
        <v>Paste Your Data Here</v>
      </c>
      <c r="QI6" s="1" t="str">
        <f t="shared" ca="1" si="6"/>
        <v>Paste Your Data Here</v>
      </c>
      <c r="QJ6" s="1" t="str">
        <f t="shared" ca="1" si="6"/>
        <v>Paste Your Data Here</v>
      </c>
      <c r="QK6" s="1" t="str">
        <f t="shared" ca="1" si="6"/>
        <v>Paste Your Data Here</v>
      </c>
      <c r="QL6" s="1" t="str">
        <f t="shared" ca="1" si="6"/>
        <v>Paste Your Data Here</v>
      </c>
      <c r="QM6" s="1" t="str">
        <f t="shared" ref="QM6:SX9" ca="1" si="7">INDEX($A$6:$A$55,RANK(QM70,QM$70:QM$119))</f>
        <v>Paste Your Data Here</v>
      </c>
      <c r="QN6" s="1" t="str">
        <f t="shared" ca="1" si="7"/>
        <v>Paste Your Data Here</v>
      </c>
      <c r="QO6" s="1" t="str">
        <f t="shared" ca="1" si="7"/>
        <v>Paste Your Data Here</v>
      </c>
      <c r="QP6" s="1" t="str">
        <f t="shared" ca="1" si="7"/>
        <v>Paste Your Data Here</v>
      </c>
      <c r="QQ6" s="1" t="str">
        <f t="shared" ca="1" si="7"/>
        <v>Paste Your Data Here</v>
      </c>
      <c r="QR6" s="1" t="str">
        <f t="shared" ca="1" si="7"/>
        <v>Paste Your Data Here</v>
      </c>
      <c r="QS6" s="1" t="str">
        <f t="shared" ca="1" si="7"/>
        <v>Paste Your Data Here</v>
      </c>
      <c r="QT6" s="1" t="str">
        <f t="shared" ca="1" si="7"/>
        <v>Paste Your Data Here</v>
      </c>
      <c r="QU6" s="1" t="str">
        <f t="shared" ca="1" si="7"/>
        <v>Paste Your Data Here</v>
      </c>
      <c r="QV6" s="1" t="str">
        <f t="shared" ca="1" si="7"/>
        <v>Paste Your Data Here</v>
      </c>
      <c r="QW6" s="1" t="str">
        <f t="shared" ca="1" si="7"/>
        <v>Paste Your Data Here</v>
      </c>
      <c r="QX6" s="1" t="str">
        <f t="shared" ca="1" si="7"/>
        <v>Paste Your Data Here</v>
      </c>
      <c r="QY6" s="1" t="str">
        <f t="shared" ca="1" si="7"/>
        <v>Paste Your Data Here</v>
      </c>
      <c r="QZ6" s="1" t="str">
        <f t="shared" ca="1" si="7"/>
        <v>Paste Your Data Here</v>
      </c>
      <c r="RA6" s="1" t="str">
        <f t="shared" ca="1" si="7"/>
        <v>Paste Your Data Here</v>
      </c>
      <c r="RB6" s="1" t="str">
        <f t="shared" ca="1" si="7"/>
        <v>Paste Your Data Here</v>
      </c>
      <c r="RC6" s="1" t="str">
        <f t="shared" ca="1" si="7"/>
        <v>Paste Your Data Here</v>
      </c>
      <c r="RD6" s="1" t="str">
        <f t="shared" ca="1" si="7"/>
        <v>Paste Your Data Here</v>
      </c>
      <c r="RE6" s="1" t="str">
        <f t="shared" ca="1" si="7"/>
        <v>Paste Your Data Here</v>
      </c>
      <c r="RF6" s="1" t="str">
        <f t="shared" ca="1" si="7"/>
        <v>Paste Your Data Here</v>
      </c>
      <c r="RG6" s="1" t="str">
        <f t="shared" ca="1" si="7"/>
        <v>Paste Your Data Here</v>
      </c>
      <c r="RH6" s="1" t="str">
        <f t="shared" ca="1" si="7"/>
        <v>Paste Your Data Here</v>
      </c>
      <c r="RI6" s="1" t="str">
        <f t="shared" ca="1" si="7"/>
        <v>Paste Your Data Here</v>
      </c>
      <c r="RJ6" s="1" t="str">
        <f t="shared" ca="1" si="7"/>
        <v>Paste Your Data Here</v>
      </c>
      <c r="RK6" s="1" t="str">
        <f t="shared" ca="1" si="7"/>
        <v>Paste Your Data Here</v>
      </c>
      <c r="RL6" s="1" t="str">
        <f t="shared" ca="1" si="7"/>
        <v>Paste Your Data Here</v>
      </c>
      <c r="RM6" s="1" t="str">
        <f t="shared" ca="1" si="7"/>
        <v>Paste Your Data Here</v>
      </c>
      <c r="RN6" s="1" t="str">
        <f t="shared" ca="1" si="7"/>
        <v>Paste Your Data Here</v>
      </c>
      <c r="RO6" s="1" t="str">
        <f t="shared" ca="1" si="7"/>
        <v>Paste Your Data Here</v>
      </c>
      <c r="RP6" s="1" t="str">
        <f t="shared" ca="1" si="7"/>
        <v>Paste Your Data Here</v>
      </c>
      <c r="RQ6" s="1" t="str">
        <f t="shared" ca="1" si="7"/>
        <v>Paste Your Data Here</v>
      </c>
      <c r="RR6" s="1" t="str">
        <f t="shared" ca="1" si="7"/>
        <v>Paste Your Data Here</v>
      </c>
      <c r="RS6" s="1" t="str">
        <f t="shared" ca="1" si="7"/>
        <v>Paste Your Data Here</v>
      </c>
      <c r="RT6" s="1" t="str">
        <f t="shared" ca="1" si="7"/>
        <v>Paste Your Data Here</v>
      </c>
      <c r="RU6" s="1" t="str">
        <f t="shared" ca="1" si="7"/>
        <v>Paste Your Data Here</v>
      </c>
      <c r="RV6" s="1" t="str">
        <f t="shared" ca="1" si="7"/>
        <v>Paste Your Data Here</v>
      </c>
      <c r="RW6" s="1" t="str">
        <f t="shared" ca="1" si="7"/>
        <v>Paste Your Data Here</v>
      </c>
      <c r="RX6" s="1" t="str">
        <f t="shared" ca="1" si="7"/>
        <v>Paste Your Data Here</v>
      </c>
      <c r="RY6" s="1" t="str">
        <f t="shared" ca="1" si="7"/>
        <v>Paste Your Data Here</v>
      </c>
      <c r="RZ6" s="1" t="str">
        <f t="shared" ca="1" si="7"/>
        <v>Paste Your Data Here</v>
      </c>
      <c r="SA6" s="1" t="str">
        <f t="shared" ca="1" si="7"/>
        <v>Paste Your Data Here</v>
      </c>
      <c r="SB6" s="1" t="str">
        <f t="shared" ca="1" si="7"/>
        <v>Paste Your Data Here</v>
      </c>
      <c r="SC6" s="1" t="str">
        <f t="shared" ca="1" si="7"/>
        <v>Paste Your Data Here</v>
      </c>
      <c r="SD6" s="1" t="str">
        <f t="shared" ca="1" si="7"/>
        <v>Paste Your Data Here</v>
      </c>
      <c r="SE6" s="1" t="str">
        <f t="shared" ca="1" si="7"/>
        <v>Paste Your Data Here</v>
      </c>
      <c r="SF6" s="1" t="str">
        <f t="shared" ca="1" si="7"/>
        <v>Paste Your Data Here</v>
      </c>
      <c r="SG6" s="1" t="str">
        <f t="shared" ca="1" si="7"/>
        <v>Paste Your Data Here</v>
      </c>
      <c r="SH6" s="1" t="str">
        <f t="shared" ca="1" si="7"/>
        <v>Paste Your Data Here</v>
      </c>
      <c r="SI6" s="1" t="str">
        <f t="shared" ca="1" si="7"/>
        <v>Paste Your Data Here</v>
      </c>
      <c r="SJ6" s="1" t="str">
        <f t="shared" ca="1" si="7"/>
        <v>Paste Your Data Here</v>
      </c>
      <c r="SK6" s="1" t="str">
        <f t="shared" ca="1" si="7"/>
        <v>Paste Your Data Here</v>
      </c>
      <c r="SL6" s="1" t="str">
        <f t="shared" ca="1" si="7"/>
        <v>Paste Your Data Here</v>
      </c>
      <c r="SM6" s="1" t="str">
        <f t="shared" ca="1" si="7"/>
        <v>Paste Your Data Here</v>
      </c>
      <c r="SN6" s="1" t="str">
        <f t="shared" ca="1" si="7"/>
        <v>Paste Your Data Here</v>
      </c>
      <c r="SO6" s="1" t="str">
        <f t="shared" ca="1" si="7"/>
        <v>Paste Your Data Here</v>
      </c>
      <c r="SP6" s="1" t="str">
        <f t="shared" ca="1" si="7"/>
        <v>Paste Your Data Here</v>
      </c>
      <c r="SQ6" s="1" t="str">
        <f t="shared" ca="1" si="7"/>
        <v>Paste Your Data Here</v>
      </c>
      <c r="SR6" s="1" t="str">
        <f t="shared" ca="1" si="7"/>
        <v>Paste Your Data Here</v>
      </c>
      <c r="SS6" s="1" t="str">
        <f t="shared" ca="1" si="7"/>
        <v>Paste Your Data Here</v>
      </c>
      <c r="ST6" s="1" t="str">
        <f t="shared" ca="1" si="7"/>
        <v>Paste Your Data Here</v>
      </c>
      <c r="SU6" s="1" t="str">
        <f t="shared" ca="1" si="7"/>
        <v>Paste Your Data Here</v>
      </c>
      <c r="SV6" s="1" t="str">
        <f t="shared" ca="1" si="7"/>
        <v>Paste Your Data Here</v>
      </c>
      <c r="SW6" s="1" t="str">
        <f t="shared" ca="1" si="7"/>
        <v>Paste Your Data Here</v>
      </c>
      <c r="SX6" s="1" t="str">
        <f t="shared" ca="1" si="7"/>
        <v>Paste Your Data Here</v>
      </c>
      <c r="SY6" s="1" t="str">
        <f t="shared" ref="SY6:VJ12" ca="1" si="8">INDEX($A$6:$A$55,RANK(SY70,SY$70:SY$119))</f>
        <v>Paste Your Data Here</v>
      </c>
      <c r="SZ6" s="1" t="str">
        <f t="shared" ca="1" si="8"/>
        <v>Paste Your Data Here</v>
      </c>
      <c r="TA6" s="1" t="str">
        <f t="shared" ca="1" si="8"/>
        <v>Paste Your Data Here</v>
      </c>
      <c r="TB6" s="1" t="str">
        <f t="shared" ca="1" si="8"/>
        <v>Paste Your Data Here</v>
      </c>
      <c r="TC6" s="1" t="str">
        <f t="shared" ca="1" si="8"/>
        <v>Paste Your Data Here</v>
      </c>
      <c r="TD6" s="1" t="str">
        <f t="shared" ca="1" si="8"/>
        <v>Paste Your Data Here</v>
      </c>
      <c r="TE6" s="1" t="str">
        <f t="shared" ca="1" si="8"/>
        <v>Paste Your Data Here</v>
      </c>
      <c r="TF6" s="1" t="str">
        <f t="shared" ca="1" si="8"/>
        <v>Paste Your Data Here</v>
      </c>
      <c r="TG6" s="1" t="str">
        <f t="shared" ca="1" si="8"/>
        <v>Paste Your Data Here</v>
      </c>
      <c r="TH6" s="1" t="str">
        <f t="shared" ca="1" si="8"/>
        <v>Paste Your Data Here</v>
      </c>
      <c r="TI6" s="1" t="str">
        <f t="shared" ca="1" si="8"/>
        <v>Paste Your Data Here</v>
      </c>
      <c r="TJ6" s="1" t="str">
        <f t="shared" ca="1" si="8"/>
        <v>Paste Your Data Here</v>
      </c>
      <c r="TK6" s="1" t="str">
        <f t="shared" ca="1" si="8"/>
        <v>Paste Your Data Here</v>
      </c>
      <c r="TL6" s="1" t="str">
        <f t="shared" ca="1" si="8"/>
        <v>Paste Your Data Here</v>
      </c>
      <c r="TM6" s="1" t="str">
        <f t="shared" ca="1" si="8"/>
        <v>Paste Your Data Here</v>
      </c>
      <c r="TN6" s="1" t="str">
        <f t="shared" ca="1" si="8"/>
        <v>Paste Your Data Here</v>
      </c>
      <c r="TO6" s="1" t="str">
        <f t="shared" ca="1" si="8"/>
        <v>Paste Your Data Here</v>
      </c>
      <c r="TP6" s="1" t="str">
        <f t="shared" ca="1" si="8"/>
        <v>Paste Your Data Here</v>
      </c>
      <c r="TQ6" s="1" t="str">
        <f t="shared" ca="1" si="8"/>
        <v>Paste Your Data Here</v>
      </c>
      <c r="TR6" s="1" t="str">
        <f t="shared" ca="1" si="8"/>
        <v>Paste Your Data Here</v>
      </c>
      <c r="TS6" s="1" t="str">
        <f t="shared" ca="1" si="8"/>
        <v>Paste Your Data Here</v>
      </c>
      <c r="TT6" s="1" t="str">
        <f t="shared" ca="1" si="8"/>
        <v>Paste Your Data Here</v>
      </c>
      <c r="TU6" s="1" t="str">
        <f t="shared" ca="1" si="8"/>
        <v>Paste Your Data Here</v>
      </c>
      <c r="TV6" s="1" t="str">
        <f t="shared" ca="1" si="8"/>
        <v>Paste Your Data Here</v>
      </c>
      <c r="TW6" s="1" t="str">
        <f t="shared" ca="1" si="8"/>
        <v>Paste Your Data Here</v>
      </c>
      <c r="TX6" s="1" t="str">
        <f t="shared" ca="1" si="8"/>
        <v>Paste Your Data Here</v>
      </c>
      <c r="TY6" s="1" t="str">
        <f t="shared" ca="1" si="8"/>
        <v>Paste Your Data Here</v>
      </c>
      <c r="TZ6" s="1" t="str">
        <f t="shared" ca="1" si="8"/>
        <v>Paste Your Data Here</v>
      </c>
      <c r="UA6" s="1" t="str">
        <f t="shared" ca="1" si="8"/>
        <v>Paste Your Data Here</v>
      </c>
      <c r="UB6" s="1" t="str">
        <f t="shared" ca="1" si="8"/>
        <v>Paste Your Data Here</v>
      </c>
      <c r="UC6" s="1" t="str">
        <f t="shared" ca="1" si="8"/>
        <v>Paste Your Data Here</v>
      </c>
      <c r="UD6" s="1" t="str">
        <f t="shared" ca="1" si="8"/>
        <v>Paste Your Data Here</v>
      </c>
      <c r="UE6" s="1" t="str">
        <f t="shared" ca="1" si="8"/>
        <v>Paste Your Data Here</v>
      </c>
      <c r="UF6" s="1" t="str">
        <f t="shared" ca="1" si="8"/>
        <v>Paste Your Data Here</v>
      </c>
      <c r="UG6" s="1" t="str">
        <f t="shared" ca="1" si="8"/>
        <v>Paste Your Data Here</v>
      </c>
      <c r="UH6" s="1" t="str">
        <f t="shared" ca="1" si="8"/>
        <v>Paste Your Data Here</v>
      </c>
      <c r="UI6" s="1" t="str">
        <f t="shared" ca="1" si="8"/>
        <v>Paste Your Data Here</v>
      </c>
      <c r="UJ6" s="1" t="str">
        <f t="shared" ca="1" si="8"/>
        <v>Paste Your Data Here</v>
      </c>
      <c r="UK6" s="1" t="str">
        <f t="shared" ca="1" si="8"/>
        <v>Paste Your Data Here</v>
      </c>
      <c r="UL6" s="1" t="str">
        <f t="shared" ca="1" si="8"/>
        <v>Paste Your Data Here</v>
      </c>
      <c r="UM6" s="1" t="str">
        <f t="shared" ca="1" si="8"/>
        <v>Paste Your Data Here</v>
      </c>
      <c r="UN6" s="1" t="str">
        <f t="shared" ca="1" si="8"/>
        <v>Paste Your Data Here</v>
      </c>
      <c r="UO6" s="1" t="str">
        <f t="shared" ca="1" si="8"/>
        <v>Paste Your Data Here</v>
      </c>
      <c r="UP6" s="1" t="str">
        <f t="shared" ca="1" si="8"/>
        <v>Paste Your Data Here</v>
      </c>
      <c r="UQ6" s="1" t="str">
        <f t="shared" ca="1" si="8"/>
        <v>Paste Your Data Here</v>
      </c>
      <c r="UR6" s="1" t="str">
        <f t="shared" ca="1" si="8"/>
        <v>Paste Your Data Here</v>
      </c>
      <c r="US6" s="1" t="str">
        <f t="shared" ca="1" si="8"/>
        <v>Paste Your Data Here</v>
      </c>
      <c r="UT6" s="1" t="str">
        <f t="shared" ca="1" si="8"/>
        <v>Paste Your Data Here</v>
      </c>
      <c r="UU6" s="1" t="str">
        <f t="shared" ca="1" si="8"/>
        <v>Paste Your Data Here</v>
      </c>
      <c r="UV6" s="1" t="str">
        <f t="shared" ca="1" si="8"/>
        <v>Paste Your Data Here</v>
      </c>
      <c r="UW6" s="1" t="str">
        <f t="shared" ca="1" si="8"/>
        <v>Paste Your Data Here</v>
      </c>
      <c r="UX6" s="1" t="str">
        <f t="shared" ca="1" si="8"/>
        <v>Paste Your Data Here</v>
      </c>
      <c r="UY6" s="1" t="str">
        <f t="shared" ca="1" si="8"/>
        <v>Paste Your Data Here</v>
      </c>
      <c r="UZ6" s="1" t="str">
        <f t="shared" ca="1" si="8"/>
        <v>Paste Your Data Here</v>
      </c>
      <c r="VA6" s="1" t="str">
        <f t="shared" ca="1" si="8"/>
        <v>Paste Your Data Here</v>
      </c>
      <c r="VB6" s="1" t="str">
        <f t="shared" ca="1" si="8"/>
        <v>Paste Your Data Here</v>
      </c>
      <c r="VC6" s="1" t="str">
        <f t="shared" ca="1" si="8"/>
        <v>Paste Your Data Here</v>
      </c>
      <c r="VD6" s="1" t="str">
        <f t="shared" ca="1" si="8"/>
        <v>Paste Your Data Here</v>
      </c>
      <c r="VE6" s="1" t="str">
        <f t="shared" ca="1" si="8"/>
        <v>Paste Your Data Here</v>
      </c>
      <c r="VF6" s="1" t="str">
        <f t="shared" ca="1" si="8"/>
        <v>Paste Your Data Here</v>
      </c>
      <c r="VG6" s="1" t="str">
        <f t="shared" ca="1" si="8"/>
        <v>Paste Your Data Here</v>
      </c>
      <c r="VH6" s="1" t="str">
        <f t="shared" ca="1" si="8"/>
        <v>Paste Your Data Here</v>
      </c>
      <c r="VI6" s="1" t="str">
        <f t="shared" ca="1" si="8"/>
        <v>Paste Your Data Here</v>
      </c>
      <c r="VJ6" s="1" t="str">
        <f t="shared" ca="1" si="8"/>
        <v>Paste Your Data Here</v>
      </c>
      <c r="VK6" s="1" t="str">
        <f t="shared" ref="VK6:XV9" ca="1" si="9">INDEX($A$6:$A$55,RANK(VK70,VK$70:VK$119))</f>
        <v>Paste Your Data Here</v>
      </c>
      <c r="VL6" s="1" t="str">
        <f t="shared" ca="1" si="9"/>
        <v>Paste Your Data Here</v>
      </c>
      <c r="VM6" s="1" t="str">
        <f t="shared" ca="1" si="9"/>
        <v>Paste Your Data Here</v>
      </c>
      <c r="VN6" s="1" t="str">
        <f t="shared" ca="1" si="9"/>
        <v>Paste Your Data Here</v>
      </c>
      <c r="VO6" s="1" t="str">
        <f t="shared" ca="1" si="9"/>
        <v>Paste Your Data Here</v>
      </c>
      <c r="VP6" s="1" t="str">
        <f t="shared" ca="1" si="9"/>
        <v>Paste Your Data Here</v>
      </c>
      <c r="VQ6" s="1" t="str">
        <f t="shared" ca="1" si="9"/>
        <v>Paste Your Data Here</v>
      </c>
      <c r="VR6" s="1" t="str">
        <f t="shared" ca="1" si="9"/>
        <v>Paste Your Data Here</v>
      </c>
      <c r="VS6" s="1" t="str">
        <f t="shared" ca="1" si="9"/>
        <v>Paste Your Data Here</v>
      </c>
      <c r="VT6" s="1" t="str">
        <f t="shared" ca="1" si="9"/>
        <v>Paste Your Data Here</v>
      </c>
      <c r="VU6" s="1" t="str">
        <f t="shared" ca="1" si="9"/>
        <v>Paste Your Data Here</v>
      </c>
      <c r="VV6" s="1" t="str">
        <f t="shared" ca="1" si="9"/>
        <v>Paste Your Data Here</v>
      </c>
      <c r="VW6" s="1" t="str">
        <f t="shared" ca="1" si="9"/>
        <v>Paste Your Data Here</v>
      </c>
      <c r="VX6" s="1" t="str">
        <f t="shared" ca="1" si="9"/>
        <v>Paste Your Data Here</v>
      </c>
      <c r="VY6" s="1" t="str">
        <f t="shared" ca="1" si="9"/>
        <v>Paste Your Data Here</v>
      </c>
      <c r="VZ6" s="1" t="str">
        <f t="shared" ca="1" si="9"/>
        <v>Paste Your Data Here</v>
      </c>
      <c r="WA6" s="1" t="str">
        <f t="shared" ca="1" si="9"/>
        <v>Paste Your Data Here</v>
      </c>
      <c r="WB6" s="1" t="str">
        <f t="shared" ca="1" si="9"/>
        <v>Paste Your Data Here</v>
      </c>
      <c r="WC6" s="1" t="str">
        <f t="shared" ca="1" si="9"/>
        <v>Paste Your Data Here</v>
      </c>
      <c r="WD6" s="1" t="str">
        <f t="shared" ca="1" si="9"/>
        <v>Paste Your Data Here</v>
      </c>
      <c r="WE6" s="1" t="str">
        <f t="shared" ca="1" si="9"/>
        <v>Paste Your Data Here</v>
      </c>
      <c r="WF6" s="1" t="str">
        <f t="shared" ca="1" si="9"/>
        <v>Paste Your Data Here</v>
      </c>
      <c r="WG6" s="1" t="str">
        <f t="shared" ca="1" si="9"/>
        <v>Paste Your Data Here</v>
      </c>
      <c r="WH6" s="1" t="str">
        <f t="shared" ca="1" si="9"/>
        <v>Paste Your Data Here</v>
      </c>
      <c r="WI6" s="1" t="str">
        <f t="shared" ca="1" si="9"/>
        <v>Paste Your Data Here</v>
      </c>
      <c r="WJ6" s="1" t="str">
        <f t="shared" ca="1" si="9"/>
        <v>Paste Your Data Here</v>
      </c>
      <c r="WK6" s="1" t="str">
        <f t="shared" ca="1" si="9"/>
        <v>Paste Your Data Here</v>
      </c>
      <c r="WL6" s="1" t="str">
        <f t="shared" ca="1" si="9"/>
        <v>Paste Your Data Here</v>
      </c>
      <c r="WM6" s="1" t="str">
        <f t="shared" ca="1" si="9"/>
        <v>Paste Your Data Here</v>
      </c>
      <c r="WN6" s="1" t="str">
        <f t="shared" ca="1" si="9"/>
        <v>Paste Your Data Here</v>
      </c>
      <c r="WO6" s="1" t="str">
        <f t="shared" ca="1" si="9"/>
        <v>Paste Your Data Here</v>
      </c>
      <c r="WP6" s="1" t="str">
        <f t="shared" ca="1" si="9"/>
        <v>Paste Your Data Here</v>
      </c>
      <c r="WQ6" s="1" t="str">
        <f t="shared" ca="1" si="9"/>
        <v>Paste Your Data Here</v>
      </c>
      <c r="WR6" s="1" t="str">
        <f t="shared" ca="1" si="9"/>
        <v>Paste Your Data Here</v>
      </c>
      <c r="WS6" s="1" t="str">
        <f t="shared" ca="1" si="9"/>
        <v>Paste Your Data Here</v>
      </c>
      <c r="WT6" s="1" t="str">
        <f t="shared" ca="1" si="9"/>
        <v>Paste Your Data Here</v>
      </c>
      <c r="WU6" s="1" t="str">
        <f t="shared" ca="1" si="9"/>
        <v>Paste Your Data Here</v>
      </c>
      <c r="WV6" s="1" t="str">
        <f t="shared" ca="1" si="9"/>
        <v>Paste Your Data Here</v>
      </c>
      <c r="WW6" s="1" t="str">
        <f t="shared" ca="1" si="9"/>
        <v>Paste Your Data Here</v>
      </c>
      <c r="WX6" s="1" t="str">
        <f t="shared" ca="1" si="9"/>
        <v>Paste Your Data Here</v>
      </c>
      <c r="WY6" s="1" t="str">
        <f t="shared" ca="1" si="9"/>
        <v>Paste Your Data Here</v>
      </c>
      <c r="WZ6" s="1" t="str">
        <f t="shared" ca="1" si="9"/>
        <v>Paste Your Data Here</v>
      </c>
      <c r="XA6" s="1" t="str">
        <f t="shared" ca="1" si="9"/>
        <v>Paste Your Data Here</v>
      </c>
      <c r="XB6" s="1" t="str">
        <f t="shared" ca="1" si="9"/>
        <v>Paste Your Data Here</v>
      </c>
      <c r="XC6" s="1" t="str">
        <f t="shared" ca="1" si="9"/>
        <v>Paste Your Data Here</v>
      </c>
      <c r="XD6" s="1" t="str">
        <f t="shared" ca="1" si="9"/>
        <v>Paste Your Data Here</v>
      </c>
      <c r="XE6" s="1" t="str">
        <f t="shared" ca="1" si="9"/>
        <v>Paste Your Data Here</v>
      </c>
      <c r="XF6" s="1" t="str">
        <f t="shared" ca="1" si="9"/>
        <v>Paste Your Data Here</v>
      </c>
      <c r="XG6" s="1" t="str">
        <f t="shared" ca="1" si="9"/>
        <v>Paste Your Data Here</v>
      </c>
      <c r="XH6" s="1" t="str">
        <f t="shared" ca="1" si="9"/>
        <v>Paste Your Data Here</v>
      </c>
      <c r="XI6" s="1" t="str">
        <f t="shared" ca="1" si="9"/>
        <v>Paste Your Data Here</v>
      </c>
      <c r="XJ6" s="1" t="str">
        <f t="shared" ca="1" si="9"/>
        <v>Paste Your Data Here</v>
      </c>
      <c r="XK6" s="1" t="str">
        <f t="shared" ca="1" si="9"/>
        <v>Paste Your Data Here</v>
      </c>
      <c r="XL6" s="1" t="str">
        <f t="shared" ca="1" si="9"/>
        <v>Paste Your Data Here</v>
      </c>
      <c r="XM6" s="1" t="str">
        <f t="shared" ca="1" si="9"/>
        <v>Paste Your Data Here</v>
      </c>
      <c r="XN6" s="1" t="str">
        <f t="shared" ca="1" si="9"/>
        <v>Paste Your Data Here</v>
      </c>
      <c r="XO6" s="1" t="str">
        <f t="shared" ca="1" si="9"/>
        <v>Paste Your Data Here</v>
      </c>
      <c r="XP6" s="1" t="str">
        <f t="shared" ca="1" si="9"/>
        <v>Paste Your Data Here</v>
      </c>
      <c r="XQ6" s="1" t="str">
        <f t="shared" ca="1" si="9"/>
        <v>Paste Your Data Here</v>
      </c>
      <c r="XR6" s="1" t="str">
        <f t="shared" ca="1" si="9"/>
        <v>Paste Your Data Here</v>
      </c>
      <c r="XS6" s="1" t="str">
        <f t="shared" ca="1" si="9"/>
        <v>Paste Your Data Here</v>
      </c>
      <c r="XT6" s="1" t="str">
        <f t="shared" ca="1" si="9"/>
        <v>Paste Your Data Here</v>
      </c>
      <c r="XU6" s="1" t="str">
        <f t="shared" ca="1" si="9"/>
        <v>Paste Your Data Here</v>
      </c>
      <c r="XV6" s="1" t="str">
        <f t="shared" ca="1" si="9"/>
        <v>Paste Your Data Here</v>
      </c>
      <c r="XW6" s="1" t="str">
        <f t="shared" ref="XW6:AAH12" ca="1" si="10">INDEX($A$6:$A$55,RANK(XW70,XW$70:XW$119))</f>
        <v>Paste Your Data Here</v>
      </c>
      <c r="XX6" s="1" t="str">
        <f t="shared" ca="1" si="10"/>
        <v>Paste Your Data Here</v>
      </c>
      <c r="XY6" s="1" t="str">
        <f t="shared" ca="1" si="10"/>
        <v>Paste Your Data Here</v>
      </c>
      <c r="XZ6" s="1" t="str">
        <f t="shared" ca="1" si="10"/>
        <v>Paste Your Data Here</v>
      </c>
      <c r="YA6" s="1" t="str">
        <f t="shared" ca="1" si="10"/>
        <v>Paste Your Data Here</v>
      </c>
      <c r="YB6" s="1" t="str">
        <f t="shared" ca="1" si="10"/>
        <v>Paste Your Data Here</v>
      </c>
      <c r="YC6" s="1" t="str">
        <f t="shared" ca="1" si="10"/>
        <v>Paste Your Data Here</v>
      </c>
      <c r="YD6" s="1" t="str">
        <f t="shared" ca="1" si="10"/>
        <v>Paste Your Data Here</v>
      </c>
      <c r="YE6" s="1" t="str">
        <f t="shared" ca="1" si="10"/>
        <v>Paste Your Data Here</v>
      </c>
      <c r="YF6" s="1" t="str">
        <f t="shared" ca="1" si="10"/>
        <v>Paste Your Data Here</v>
      </c>
      <c r="YG6" s="1" t="str">
        <f t="shared" ca="1" si="10"/>
        <v>Paste Your Data Here</v>
      </c>
      <c r="YH6" s="1" t="str">
        <f t="shared" ca="1" si="10"/>
        <v>Paste Your Data Here</v>
      </c>
      <c r="YI6" s="1" t="str">
        <f t="shared" ca="1" si="10"/>
        <v>Paste Your Data Here</v>
      </c>
      <c r="YJ6" s="1" t="str">
        <f t="shared" ca="1" si="10"/>
        <v>Paste Your Data Here</v>
      </c>
      <c r="YK6" s="1" t="str">
        <f t="shared" ca="1" si="10"/>
        <v>Paste Your Data Here</v>
      </c>
      <c r="YL6" s="1" t="str">
        <f t="shared" ca="1" si="10"/>
        <v>Paste Your Data Here</v>
      </c>
      <c r="YM6" s="1" t="str">
        <f t="shared" ca="1" si="10"/>
        <v>Paste Your Data Here</v>
      </c>
      <c r="YN6" s="1" t="str">
        <f t="shared" ca="1" si="10"/>
        <v>Paste Your Data Here</v>
      </c>
      <c r="YO6" s="1" t="str">
        <f t="shared" ca="1" si="10"/>
        <v>Paste Your Data Here</v>
      </c>
      <c r="YP6" s="1" t="str">
        <f t="shared" ca="1" si="10"/>
        <v>Paste Your Data Here</v>
      </c>
      <c r="YQ6" s="1" t="str">
        <f t="shared" ca="1" si="10"/>
        <v>Paste Your Data Here</v>
      </c>
      <c r="YR6" s="1" t="str">
        <f t="shared" ca="1" si="10"/>
        <v>Paste Your Data Here</v>
      </c>
      <c r="YS6" s="1" t="str">
        <f t="shared" ca="1" si="10"/>
        <v>Paste Your Data Here</v>
      </c>
      <c r="YT6" s="1" t="str">
        <f t="shared" ca="1" si="10"/>
        <v>Paste Your Data Here</v>
      </c>
      <c r="YU6" s="1" t="str">
        <f t="shared" ca="1" si="10"/>
        <v>Paste Your Data Here</v>
      </c>
      <c r="YV6" s="1" t="str">
        <f t="shared" ca="1" si="10"/>
        <v>Paste Your Data Here</v>
      </c>
      <c r="YW6" s="1" t="str">
        <f t="shared" ca="1" si="10"/>
        <v>Paste Your Data Here</v>
      </c>
      <c r="YX6" s="1" t="str">
        <f t="shared" ca="1" si="10"/>
        <v>Paste Your Data Here</v>
      </c>
      <c r="YY6" s="1" t="str">
        <f t="shared" ca="1" si="10"/>
        <v>Paste Your Data Here</v>
      </c>
      <c r="YZ6" s="1" t="str">
        <f t="shared" ca="1" si="10"/>
        <v>Paste Your Data Here</v>
      </c>
      <c r="ZA6" s="1" t="str">
        <f t="shared" ca="1" si="10"/>
        <v>Paste Your Data Here</v>
      </c>
      <c r="ZB6" s="1" t="str">
        <f t="shared" ca="1" si="10"/>
        <v>Paste Your Data Here</v>
      </c>
      <c r="ZC6" s="1" t="str">
        <f t="shared" ca="1" si="10"/>
        <v>Paste Your Data Here</v>
      </c>
      <c r="ZD6" s="1" t="str">
        <f t="shared" ca="1" si="10"/>
        <v>Paste Your Data Here</v>
      </c>
      <c r="ZE6" s="1" t="str">
        <f t="shared" ca="1" si="10"/>
        <v>Paste Your Data Here</v>
      </c>
      <c r="ZF6" s="1" t="str">
        <f t="shared" ca="1" si="10"/>
        <v>Paste Your Data Here</v>
      </c>
      <c r="ZG6" s="1" t="str">
        <f t="shared" ca="1" si="10"/>
        <v>Paste Your Data Here</v>
      </c>
      <c r="ZH6" s="1" t="str">
        <f t="shared" ca="1" si="10"/>
        <v>Paste Your Data Here</v>
      </c>
      <c r="ZI6" s="1" t="str">
        <f t="shared" ca="1" si="10"/>
        <v>Paste Your Data Here</v>
      </c>
      <c r="ZJ6" s="1" t="str">
        <f t="shared" ca="1" si="10"/>
        <v>Paste Your Data Here</v>
      </c>
      <c r="ZK6" s="1" t="str">
        <f t="shared" ca="1" si="10"/>
        <v>Paste Your Data Here</v>
      </c>
      <c r="ZL6" s="1" t="str">
        <f t="shared" ca="1" si="10"/>
        <v>Paste Your Data Here</v>
      </c>
      <c r="ZM6" s="1" t="str">
        <f t="shared" ca="1" si="10"/>
        <v>Paste Your Data Here</v>
      </c>
      <c r="ZN6" s="1" t="str">
        <f t="shared" ca="1" si="10"/>
        <v>Paste Your Data Here</v>
      </c>
      <c r="ZO6" s="1" t="str">
        <f t="shared" ca="1" si="10"/>
        <v>Paste Your Data Here</v>
      </c>
      <c r="ZP6" s="1" t="str">
        <f t="shared" ca="1" si="10"/>
        <v>Paste Your Data Here</v>
      </c>
      <c r="ZQ6" s="1" t="str">
        <f t="shared" ca="1" si="10"/>
        <v>Paste Your Data Here</v>
      </c>
      <c r="ZR6" s="1" t="str">
        <f t="shared" ca="1" si="10"/>
        <v>Paste Your Data Here</v>
      </c>
      <c r="ZS6" s="1" t="str">
        <f t="shared" ca="1" si="10"/>
        <v>Paste Your Data Here</v>
      </c>
      <c r="ZT6" s="1" t="str">
        <f t="shared" ca="1" si="10"/>
        <v>Paste Your Data Here</v>
      </c>
      <c r="ZU6" s="1" t="str">
        <f t="shared" ca="1" si="10"/>
        <v>Paste Your Data Here</v>
      </c>
      <c r="ZV6" s="1" t="str">
        <f t="shared" ca="1" si="10"/>
        <v>Paste Your Data Here</v>
      </c>
      <c r="ZW6" s="1" t="str">
        <f t="shared" ca="1" si="10"/>
        <v>Paste Your Data Here</v>
      </c>
      <c r="ZX6" s="1" t="str">
        <f t="shared" ca="1" si="10"/>
        <v>Paste Your Data Here</v>
      </c>
      <c r="ZY6" s="1" t="str">
        <f t="shared" ca="1" si="10"/>
        <v>Paste Your Data Here</v>
      </c>
      <c r="ZZ6" s="1" t="str">
        <f t="shared" ca="1" si="10"/>
        <v>Paste Your Data Here</v>
      </c>
      <c r="AAA6" s="1" t="str">
        <f t="shared" ca="1" si="10"/>
        <v>Paste Your Data Here</v>
      </c>
      <c r="AAB6" s="1" t="str">
        <f t="shared" ca="1" si="10"/>
        <v>Paste Your Data Here</v>
      </c>
      <c r="AAC6" s="1" t="str">
        <f t="shared" ca="1" si="10"/>
        <v>Paste Your Data Here</v>
      </c>
      <c r="AAD6" s="1" t="str">
        <f t="shared" ca="1" si="10"/>
        <v>Paste Your Data Here</v>
      </c>
      <c r="AAE6" s="1" t="str">
        <f t="shared" ca="1" si="10"/>
        <v>Paste Your Data Here</v>
      </c>
      <c r="AAF6" s="1" t="str">
        <f t="shared" ca="1" si="10"/>
        <v>Paste Your Data Here</v>
      </c>
      <c r="AAG6" s="1" t="str">
        <f t="shared" ca="1" si="10"/>
        <v>Paste Your Data Here</v>
      </c>
      <c r="AAH6" s="1" t="str">
        <f t="shared" ca="1" si="10"/>
        <v>Paste Your Data Here</v>
      </c>
      <c r="AAI6" s="1" t="str">
        <f t="shared" ref="AAI6:ACT9" ca="1" si="11">INDEX($A$6:$A$55,RANK(AAI70,AAI$70:AAI$119))</f>
        <v>Paste Your Data Here</v>
      </c>
      <c r="AAJ6" s="1" t="str">
        <f t="shared" ca="1" si="11"/>
        <v>Paste Your Data Here</v>
      </c>
      <c r="AAK6" s="1" t="str">
        <f t="shared" ca="1" si="11"/>
        <v>Paste Your Data Here</v>
      </c>
      <c r="AAL6" s="1" t="str">
        <f t="shared" ca="1" si="11"/>
        <v>Paste Your Data Here</v>
      </c>
      <c r="AAM6" s="1" t="str">
        <f t="shared" ca="1" si="11"/>
        <v>Paste Your Data Here</v>
      </c>
      <c r="AAN6" s="1" t="str">
        <f t="shared" ca="1" si="11"/>
        <v>Paste Your Data Here</v>
      </c>
      <c r="AAO6" s="1" t="str">
        <f t="shared" ca="1" si="11"/>
        <v>Paste Your Data Here</v>
      </c>
      <c r="AAP6" s="1" t="str">
        <f t="shared" ca="1" si="11"/>
        <v>Paste Your Data Here</v>
      </c>
      <c r="AAQ6" s="1" t="str">
        <f t="shared" ca="1" si="11"/>
        <v>Paste Your Data Here</v>
      </c>
      <c r="AAR6" s="1" t="str">
        <f t="shared" ca="1" si="11"/>
        <v>Paste Your Data Here</v>
      </c>
      <c r="AAS6" s="1" t="str">
        <f t="shared" ca="1" si="11"/>
        <v>Paste Your Data Here</v>
      </c>
      <c r="AAT6" s="1" t="str">
        <f t="shared" ca="1" si="11"/>
        <v>Paste Your Data Here</v>
      </c>
      <c r="AAU6" s="1" t="str">
        <f t="shared" ca="1" si="11"/>
        <v>Paste Your Data Here</v>
      </c>
      <c r="AAV6" s="1" t="str">
        <f t="shared" ca="1" si="11"/>
        <v>Paste Your Data Here</v>
      </c>
      <c r="AAW6" s="1" t="str">
        <f t="shared" ca="1" si="11"/>
        <v>Paste Your Data Here</v>
      </c>
      <c r="AAX6" s="1" t="str">
        <f t="shared" ca="1" si="11"/>
        <v>Paste Your Data Here</v>
      </c>
      <c r="AAY6" s="1" t="str">
        <f t="shared" ca="1" si="11"/>
        <v>Paste Your Data Here</v>
      </c>
      <c r="AAZ6" s="1" t="str">
        <f t="shared" ca="1" si="11"/>
        <v>Paste Your Data Here</v>
      </c>
      <c r="ABA6" s="1" t="str">
        <f t="shared" ca="1" si="11"/>
        <v>Paste Your Data Here</v>
      </c>
      <c r="ABB6" s="1" t="str">
        <f t="shared" ca="1" si="11"/>
        <v>Paste Your Data Here</v>
      </c>
      <c r="ABC6" s="1" t="str">
        <f t="shared" ca="1" si="11"/>
        <v>Paste Your Data Here</v>
      </c>
      <c r="ABD6" s="1" t="str">
        <f t="shared" ca="1" si="11"/>
        <v>Paste Your Data Here</v>
      </c>
      <c r="ABE6" s="1" t="str">
        <f t="shared" ca="1" si="11"/>
        <v>Paste Your Data Here</v>
      </c>
      <c r="ABF6" s="1" t="str">
        <f t="shared" ca="1" si="11"/>
        <v>Paste Your Data Here</v>
      </c>
      <c r="ABG6" s="1" t="str">
        <f t="shared" ca="1" si="11"/>
        <v>Paste Your Data Here</v>
      </c>
      <c r="ABH6" s="1" t="str">
        <f t="shared" ca="1" si="11"/>
        <v>Paste Your Data Here</v>
      </c>
      <c r="ABI6" s="1" t="str">
        <f t="shared" ca="1" si="11"/>
        <v>Paste Your Data Here</v>
      </c>
      <c r="ABJ6" s="1" t="str">
        <f t="shared" ca="1" si="11"/>
        <v>Paste Your Data Here</v>
      </c>
      <c r="ABK6" s="1" t="str">
        <f t="shared" ca="1" si="11"/>
        <v>Paste Your Data Here</v>
      </c>
      <c r="ABL6" s="1" t="str">
        <f t="shared" ca="1" si="11"/>
        <v>Paste Your Data Here</v>
      </c>
      <c r="ABM6" s="1" t="str">
        <f t="shared" ca="1" si="11"/>
        <v>Paste Your Data Here</v>
      </c>
      <c r="ABN6" s="1" t="str">
        <f t="shared" ca="1" si="11"/>
        <v>Paste Your Data Here</v>
      </c>
      <c r="ABO6" s="1" t="str">
        <f t="shared" ca="1" si="11"/>
        <v>Paste Your Data Here</v>
      </c>
      <c r="ABP6" s="1" t="str">
        <f t="shared" ca="1" si="11"/>
        <v>Paste Your Data Here</v>
      </c>
      <c r="ABQ6" s="1" t="str">
        <f t="shared" ca="1" si="11"/>
        <v>Paste Your Data Here</v>
      </c>
      <c r="ABR6" s="1" t="str">
        <f t="shared" ca="1" si="11"/>
        <v>Paste Your Data Here</v>
      </c>
      <c r="ABS6" s="1" t="str">
        <f t="shared" ca="1" si="11"/>
        <v>Paste Your Data Here</v>
      </c>
      <c r="ABT6" s="1" t="str">
        <f t="shared" ca="1" si="11"/>
        <v>Paste Your Data Here</v>
      </c>
      <c r="ABU6" s="1" t="str">
        <f t="shared" ca="1" si="11"/>
        <v>Paste Your Data Here</v>
      </c>
      <c r="ABV6" s="1" t="str">
        <f t="shared" ca="1" si="11"/>
        <v>Paste Your Data Here</v>
      </c>
      <c r="ABW6" s="1" t="str">
        <f t="shared" ca="1" si="11"/>
        <v>Paste Your Data Here</v>
      </c>
      <c r="ABX6" s="1" t="str">
        <f t="shared" ca="1" si="11"/>
        <v>Paste Your Data Here</v>
      </c>
      <c r="ABY6" s="1" t="str">
        <f t="shared" ca="1" si="11"/>
        <v>Paste Your Data Here</v>
      </c>
      <c r="ABZ6" s="1" t="str">
        <f t="shared" ca="1" si="11"/>
        <v>Paste Your Data Here</v>
      </c>
      <c r="ACA6" s="1" t="str">
        <f t="shared" ca="1" si="11"/>
        <v>Paste Your Data Here</v>
      </c>
      <c r="ACB6" s="1" t="str">
        <f t="shared" ca="1" si="11"/>
        <v>Paste Your Data Here</v>
      </c>
      <c r="ACC6" s="1" t="str">
        <f t="shared" ca="1" si="11"/>
        <v>Paste Your Data Here</v>
      </c>
      <c r="ACD6" s="1" t="str">
        <f t="shared" ca="1" si="11"/>
        <v>Paste Your Data Here</v>
      </c>
      <c r="ACE6" s="1" t="str">
        <f t="shared" ca="1" si="11"/>
        <v>Paste Your Data Here</v>
      </c>
      <c r="ACF6" s="1" t="str">
        <f t="shared" ca="1" si="11"/>
        <v>Paste Your Data Here</v>
      </c>
      <c r="ACG6" s="1" t="str">
        <f t="shared" ca="1" si="11"/>
        <v>Paste Your Data Here</v>
      </c>
      <c r="ACH6" s="1" t="str">
        <f t="shared" ca="1" si="11"/>
        <v>Paste Your Data Here</v>
      </c>
      <c r="ACI6" s="1" t="str">
        <f t="shared" ca="1" si="11"/>
        <v>Paste Your Data Here</v>
      </c>
      <c r="ACJ6" s="1" t="str">
        <f t="shared" ca="1" si="11"/>
        <v>Paste Your Data Here</v>
      </c>
      <c r="ACK6" s="1" t="str">
        <f t="shared" ca="1" si="11"/>
        <v>Paste Your Data Here</v>
      </c>
      <c r="ACL6" s="1" t="str">
        <f t="shared" ca="1" si="11"/>
        <v>Paste Your Data Here</v>
      </c>
      <c r="ACM6" s="1" t="str">
        <f t="shared" ca="1" si="11"/>
        <v>Paste Your Data Here</v>
      </c>
      <c r="ACN6" s="1" t="str">
        <f t="shared" ca="1" si="11"/>
        <v>Paste Your Data Here</v>
      </c>
      <c r="ACO6" s="1" t="str">
        <f t="shared" ca="1" si="11"/>
        <v>Paste Your Data Here</v>
      </c>
      <c r="ACP6" s="1" t="str">
        <f t="shared" ca="1" si="11"/>
        <v>Paste Your Data Here</v>
      </c>
      <c r="ACQ6" s="1" t="str">
        <f t="shared" ca="1" si="11"/>
        <v>Paste Your Data Here</v>
      </c>
      <c r="ACR6" s="1" t="str">
        <f t="shared" ca="1" si="11"/>
        <v>Paste Your Data Here</v>
      </c>
      <c r="ACS6" s="1" t="str">
        <f t="shared" ca="1" si="11"/>
        <v>Paste Your Data Here</v>
      </c>
      <c r="ACT6" s="1" t="str">
        <f t="shared" ca="1" si="11"/>
        <v>Paste Your Data Here</v>
      </c>
      <c r="ACU6" s="1" t="str">
        <f t="shared" ref="ACU6:AFF12" ca="1" si="12">INDEX($A$6:$A$55,RANK(ACU70,ACU$70:ACU$119))</f>
        <v>Paste Your Data Here</v>
      </c>
      <c r="ACV6" s="1" t="str">
        <f t="shared" ca="1" si="12"/>
        <v>Paste Your Data Here</v>
      </c>
      <c r="ACW6" s="1" t="str">
        <f t="shared" ca="1" si="12"/>
        <v>Paste Your Data Here</v>
      </c>
      <c r="ACX6" s="1" t="str">
        <f t="shared" ca="1" si="12"/>
        <v>Paste Your Data Here</v>
      </c>
      <c r="ACY6" s="1" t="str">
        <f t="shared" ca="1" si="12"/>
        <v>Paste Your Data Here</v>
      </c>
      <c r="ACZ6" s="1" t="str">
        <f t="shared" ca="1" si="12"/>
        <v>Paste Your Data Here</v>
      </c>
      <c r="ADA6" s="1" t="str">
        <f t="shared" ca="1" si="12"/>
        <v>Paste Your Data Here</v>
      </c>
      <c r="ADB6" s="1" t="str">
        <f t="shared" ca="1" si="12"/>
        <v>Paste Your Data Here</v>
      </c>
      <c r="ADC6" s="1" t="str">
        <f t="shared" ca="1" si="12"/>
        <v>Paste Your Data Here</v>
      </c>
      <c r="ADD6" s="1" t="str">
        <f t="shared" ca="1" si="12"/>
        <v>Paste Your Data Here</v>
      </c>
      <c r="ADE6" s="1" t="str">
        <f t="shared" ca="1" si="12"/>
        <v>Paste Your Data Here</v>
      </c>
      <c r="ADF6" s="1" t="str">
        <f t="shared" ca="1" si="12"/>
        <v>Paste Your Data Here</v>
      </c>
      <c r="ADG6" s="1" t="str">
        <f t="shared" ca="1" si="12"/>
        <v>Paste Your Data Here</v>
      </c>
      <c r="ADH6" s="1" t="str">
        <f t="shared" ca="1" si="12"/>
        <v>Paste Your Data Here</v>
      </c>
      <c r="ADI6" s="1" t="str">
        <f t="shared" ca="1" si="12"/>
        <v>Paste Your Data Here</v>
      </c>
      <c r="ADJ6" s="1" t="str">
        <f t="shared" ca="1" si="12"/>
        <v>Paste Your Data Here</v>
      </c>
      <c r="ADK6" s="1" t="str">
        <f t="shared" ca="1" si="12"/>
        <v>Paste Your Data Here</v>
      </c>
      <c r="ADL6" s="1" t="str">
        <f t="shared" ca="1" si="12"/>
        <v>Paste Your Data Here</v>
      </c>
      <c r="ADM6" s="1" t="str">
        <f t="shared" ca="1" si="12"/>
        <v>Paste Your Data Here</v>
      </c>
      <c r="ADN6" s="1" t="str">
        <f t="shared" ca="1" si="12"/>
        <v>Paste Your Data Here</v>
      </c>
      <c r="ADO6" s="1" t="str">
        <f t="shared" ca="1" si="12"/>
        <v>Paste Your Data Here</v>
      </c>
      <c r="ADP6" s="1" t="str">
        <f t="shared" ca="1" si="12"/>
        <v>Paste Your Data Here</v>
      </c>
      <c r="ADQ6" s="1" t="str">
        <f t="shared" ca="1" si="12"/>
        <v>Paste Your Data Here</v>
      </c>
      <c r="ADR6" s="1" t="str">
        <f t="shared" ca="1" si="12"/>
        <v>Paste Your Data Here</v>
      </c>
      <c r="ADS6" s="1" t="str">
        <f t="shared" ca="1" si="12"/>
        <v>Paste Your Data Here</v>
      </c>
      <c r="ADT6" s="1" t="str">
        <f t="shared" ca="1" si="12"/>
        <v>Paste Your Data Here</v>
      </c>
      <c r="ADU6" s="1" t="str">
        <f t="shared" ca="1" si="12"/>
        <v>Paste Your Data Here</v>
      </c>
      <c r="ADV6" s="1" t="str">
        <f t="shared" ca="1" si="12"/>
        <v>Paste Your Data Here</v>
      </c>
      <c r="ADW6" s="1" t="str">
        <f t="shared" ca="1" si="12"/>
        <v>Paste Your Data Here</v>
      </c>
      <c r="ADX6" s="1" t="str">
        <f t="shared" ca="1" si="12"/>
        <v>Paste Your Data Here</v>
      </c>
      <c r="ADY6" s="1" t="str">
        <f t="shared" ca="1" si="12"/>
        <v>Paste Your Data Here</v>
      </c>
      <c r="ADZ6" s="1" t="str">
        <f t="shared" ca="1" si="12"/>
        <v>Paste Your Data Here</v>
      </c>
      <c r="AEA6" s="1" t="str">
        <f t="shared" ca="1" si="12"/>
        <v>Paste Your Data Here</v>
      </c>
      <c r="AEB6" s="1" t="str">
        <f t="shared" ca="1" si="12"/>
        <v>Paste Your Data Here</v>
      </c>
      <c r="AEC6" s="1" t="str">
        <f t="shared" ca="1" si="12"/>
        <v>Paste Your Data Here</v>
      </c>
      <c r="AED6" s="1" t="str">
        <f t="shared" ca="1" si="12"/>
        <v>Paste Your Data Here</v>
      </c>
      <c r="AEE6" s="1" t="str">
        <f t="shared" ca="1" si="12"/>
        <v>Paste Your Data Here</v>
      </c>
      <c r="AEF6" s="1" t="str">
        <f t="shared" ca="1" si="12"/>
        <v>Paste Your Data Here</v>
      </c>
      <c r="AEG6" s="1" t="str">
        <f t="shared" ca="1" si="12"/>
        <v>Paste Your Data Here</v>
      </c>
      <c r="AEH6" s="1" t="str">
        <f t="shared" ca="1" si="12"/>
        <v>Paste Your Data Here</v>
      </c>
      <c r="AEI6" s="1" t="str">
        <f t="shared" ca="1" si="12"/>
        <v>Paste Your Data Here</v>
      </c>
      <c r="AEJ6" s="1" t="str">
        <f t="shared" ca="1" si="12"/>
        <v>Paste Your Data Here</v>
      </c>
      <c r="AEK6" s="1" t="str">
        <f t="shared" ca="1" si="12"/>
        <v>Paste Your Data Here</v>
      </c>
      <c r="AEL6" s="1" t="str">
        <f t="shared" ca="1" si="12"/>
        <v>Paste Your Data Here</v>
      </c>
      <c r="AEM6" s="1" t="str">
        <f t="shared" ca="1" si="12"/>
        <v>Paste Your Data Here</v>
      </c>
      <c r="AEN6" s="1" t="str">
        <f t="shared" ca="1" si="12"/>
        <v>Paste Your Data Here</v>
      </c>
      <c r="AEO6" s="1" t="str">
        <f t="shared" ca="1" si="12"/>
        <v>Paste Your Data Here</v>
      </c>
      <c r="AEP6" s="1" t="str">
        <f t="shared" ca="1" si="12"/>
        <v>Paste Your Data Here</v>
      </c>
      <c r="AEQ6" s="1" t="str">
        <f t="shared" ca="1" si="12"/>
        <v>Paste Your Data Here</v>
      </c>
      <c r="AER6" s="1" t="str">
        <f t="shared" ca="1" si="12"/>
        <v>Paste Your Data Here</v>
      </c>
      <c r="AES6" s="1" t="str">
        <f t="shared" ca="1" si="12"/>
        <v>Paste Your Data Here</v>
      </c>
      <c r="AET6" s="1" t="str">
        <f t="shared" ca="1" si="12"/>
        <v>Paste Your Data Here</v>
      </c>
      <c r="AEU6" s="1" t="str">
        <f t="shared" ca="1" si="12"/>
        <v>Paste Your Data Here</v>
      </c>
      <c r="AEV6" s="1" t="str">
        <f t="shared" ca="1" si="12"/>
        <v>Paste Your Data Here</v>
      </c>
      <c r="AEW6" s="1" t="str">
        <f t="shared" ca="1" si="12"/>
        <v>Paste Your Data Here</v>
      </c>
      <c r="AEX6" s="1" t="str">
        <f t="shared" ca="1" si="12"/>
        <v>Paste Your Data Here</v>
      </c>
      <c r="AEY6" s="1" t="str">
        <f t="shared" ca="1" si="12"/>
        <v>Paste Your Data Here</v>
      </c>
      <c r="AEZ6" s="1" t="str">
        <f t="shared" ca="1" si="12"/>
        <v>Paste Your Data Here</v>
      </c>
      <c r="AFA6" s="1" t="str">
        <f t="shared" ca="1" si="12"/>
        <v>Paste Your Data Here</v>
      </c>
      <c r="AFB6" s="1" t="str">
        <f t="shared" ca="1" si="12"/>
        <v>Paste Your Data Here</v>
      </c>
      <c r="AFC6" s="1" t="str">
        <f t="shared" ca="1" si="12"/>
        <v>Paste Your Data Here</v>
      </c>
      <c r="AFD6" s="1" t="str">
        <f t="shared" ca="1" si="12"/>
        <v>Paste Your Data Here</v>
      </c>
      <c r="AFE6" s="1" t="str">
        <f t="shared" ca="1" si="12"/>
        <v>Paste Your Data Here</v>
      </c>
      <c r="AFF6" s="1" t="str">
        <f t="shared" ca="1" si="12"/>
        <v>Paste Your Data Here</v>
      </c>
      <c r="AFG6" s="1" t="str">
        <f t="shared" ref="AFG6:AHR9" ca="1" si="13">INDEX($A$6:$A$55,RANK(AFG70,AFG$70:AFG$119))</f>
        <v>Paste Your Data Here</v>
      </c>
      <c r="AFH6" s="1" t="str">
        <f t="shared" ca="1" si="13"/>
        <v>Paste Your Data Here</v>
      </c>
      <c r="AFI6" s="1" t="str">
        <f t="shared" ca="1" si="13"/>
        <v>Paste Your Data Here</v>
      </c>
      <c r="AFJ6" s="1" t="str">
        <f t="shared" ca="1" si="13"/>
        <v>Paste Your Data Here</v>
      </c>
      <c r="AFK6" s="1" t="str">
        <f t="shared" ca="1" si="13"/>
        <v>Paste Your Data Here</v>
      </c>
      <c r="AFL6" s="1" t="str">
        <f t="shared" ca="1" si="13"/>
        <v>Paste Your Data Here</v>
      </c>
      <c r="AFM6" s="1" t="str">
        <f t="shared" ca="1" si="13"/>
        <v>Paste Your Data Here</v>
      </c>
      <c r="AFN6" s="1" t="str">
        <f t="shared" ca="1" si="13"/>
        <v>Paste Your Data Here</v>
      </c>
      <c r="AFO6" s="1" t="str">
        <f t="shared" ca="1" si="13"/>
        <v>Paste Your Data Here</v>
      </c>
      <c r="AFP6" s="1" t="str">
        <f t="shared" ca="1" si="13"/>
        <v>Paste Your Data Here</v>
      </c>
      <c r="AFQ6" s="1" t="str">
        <f t="shared" ca="1" si="13"/>
        <v>Paste Your Data Here</v>
      </c>
      <c r="AFR6" s="1" t="str">
        <f t="shared" ca="1" si="13"/>
        <v>Paste Your Data Here</v>
      </c>
      <c r="AFS6" s="1" t="str">
        <f t="shared" ca="1" si="13"/>
        <v>Paste Your Data Here</v>
      </c>
      <c r="AFT6" s="1" t="str">
        <f t="shared" ca="1" si="13"/>
        <v>Paste Your Data Here</v>
      </c>
      <c r="AFU6" s="1" t="str">
        <f t="shared" ca="1" si="13"/>
        <v>Paste Your Data Here</v>
      </c>
      <c r="AFV6" s="1" t="str">
        <f t="shared" ca="1" si="13"/>
        <v>Paste Your Data Here</v>
      </c>
      <c r="AFW6" s="1" t="str">
        <f t="shared" ca="1" si="13"/>
        <v>Paste Your Data Here</v>
      </c>
      <c r="AFX6" s="1" t="str">
        <f t="shared" ca="1" si="13"/>
        <v>Paste Your Data Here</v>
      </c>
      <c r="AFY6" s="1" t="str">
        <f t="shared" ca="1" si="13"/>
        <v>Paste Your Data Here</v>
      </c>
      <c r="AFZ6" s="1" t="str">
        <f t="shared" ca="1" si="13"/>
        <v>Paste Your Data Here</v>
      </c>
      <c r="AGA6" s="1" t="str">
        <f t="shared" ca="1" si="13"/>
        <v>Paste Your Data Here</v>
      </c>
      <c r="AGB6" s="1" t="str">
        <f t="shared" ca="1" si="13"/>
        <v>Paste Your Data Here</v>
      </c>
      <c r="AGC6" s="1" t="str">
        <f t="shared" ca="1" si="13"/>
        <v>Paste Your Data Here</v>
      </c>
      <c r="AGD6" s="1" t="str">
        <f t="shared" ca="1" si="13"/>
        <v>Paste Your Data Here</v>
      </c>
      <c r="AGE6" s="1" t="str">
        <f t="shared" ca="1" si="13"/>
        <v>Paste Your Data Here</v>
      </c>
      <c r="AGF6" s="1" t="str">
        <f t="shared" ca="1" si="13"/>
        <v>Paste Your Data Here</v>
      </c>
      <c r="AGG6" s="1" t="str">
        <f t="shared" ca="1" si="13"/>
        <v>Paste Your Data Here</v>
      </c>
      <c r="AGH6" s="1" t="str">
        <f t="shared" ca="1" si="13"/>
        <v>Paste Your Data Here</v>
      </c>
      <c r="AGI6" s="1" t="str">
        <f t="shared" ca="1" si="13"/>
        <v>Paste Your Data Here</v>
      </c>
      <c r="AGJ6" s="1" t="str">
        <f t="shared" ca="1" si="13"/>
        <v>Paste Your Data Here</v>
      </c>
      <c r="AGK6" s="1" t="str">
        <f t="shared" ca="1" si="13"/>
        <v>Paste Your Data Here</v>
      </c>
      <c r="AGL6" s="1" t="str">
        <f t="shared" ca="1" si="13"/>
        <v>Paste Your Data Here</v>
      </c>
      <c r="AGM6" s="1" t="str">
        <f t="shared" ca="1" si="13"/>
        <v>Paste Your Data Here</v>
      </c>
      <c r="AGN6" s="1" t="str">
        <f t="shared" ca="1" si="13"/>
        <v>Paste Your Data Here</v>
      </c>
      <c r="AGO6" s="1" t="str">
        <f t="shared" ca="1" si="13"/>
        <v>Paste Your Data Here</v>
      </c>
      <c r="AGP6" s="1" t="str">
        <f t="shared" ca="1" si="13"/>
        <v>Paste Your Data Here</v>
      </c>
      <c r="AGQ6" s="1" t="str">
        <f t="shared" ca="1" si="13"/>
        <v>Paste Your Data Here</v>
      </c>
      <c r="AGR6" s="1" t="str">
        <f t="shared" ca="1" si="13"/>
        <v>Paste Your Data Here</v>
      </c>
      <c r="AGS6" s="1" t="str">
        <f t="shared" ca="1" si="13"/>
        <v>Paste Your Data Here</v>
      </c>
      <c r="AGT6" s="1" t="str">
        <f t="shared" ca="1" si="13"/>
        <v>Paste Your Data Here</v>
      </c>
      <c r="AGU6" s="1" t="str">
        <f t="shared" ca="1" si="13"/>
        <v>Paste Your Data Here</v>
      </c>
      <c r="AGV6" s="1" t="str">
        <f t="shared" ca="1" si="13"/>
        <v>Paste Your Data Here</v>
      </c>
      <c r="AGW6" s="1" t="str">
        <f t="shared" ca="1" si="13"/>
        <v>Paste Your Data Here</v>
      </c>
      <c r="AGX6" s="1" t="str">
        <f t="shared" ca="1" si="13"/>
        <v>Paste Your Data Here</v>
      </c>
      <c r="AGY6" s="1" t="str">
        <f t="shared" ca="1" si="13"/>
        <v>Paste Your Data Here</v>
      </c>
      <c r="AGZ6" s="1" t="str">
        <f t="shared" ca="1" si="13"/>
        <v>Paste Your Data Here</v>
      </c>
      <c r="AHA6" s="1" t="str">
        <f t="shared" ca="1" si="13"/>
        <v>Paste Your Data Here</v>
      </c>
      <c r="AHB6" s="1" t="str">
        <f t="shared" ca="1" si="13"/>
        <v>Paste Your Data Here</v>
      </c>
      <c r="AHC6" s="1" t="str">
        <f t="shared" ca="1" si="13"/>
        <v>Paste Your Data Here</v>
      </c>
      <c r="AHD6" s="1" t="str">
        <f t="shared" ca="1" si="13"/>
        <v>Paste Your Data Here</v>
      </c>
      <c r="AHE6" s="1" t="str">
        <f t="shared" ca="1" si="13"/>
        <v>Paste Your Data Here</v>
      </c>
      <c r="AHF6" s="1" t="str">
        <f t="shared" ca="1" si="13"/>
        <v>Paste Your Data Here</v>
      </c>
      <c r="AHG6" s="1" t="str">
        <f t="shared" ca="1" si="13"/>
        <v>Paste Your Data Here</v>
      </c>
      <c r="AHH6" s="1" t="str">
        <f t="shared" ca="1" si="13"/>
        <v>Paste Your Data Here</v>
      </c>
      <c r="AHI6" s="1" t="str">
        <f t="shared" ca="1" si="13"/>
        <v>Paste Your Data Here</v>
      </c>
      <c r="AHJ6" s="1" t="str">
        <f t="shared" ca="1" si="13"/>
        <v>Paste Your Data Here</v>
      </c>
      <c r="AHK6" s="1" t="str">
        <f t="shared" ca="1" si="13"/>
        <v>Paste Your Data Here</v>
      </c>
      <c r="AHL6" s="1" t="str">
        <f t="shared" ca="1" si="13"/>
        <v>Paste Your Data Here</v>
      </c>
      <c r="AHM6" s="1" t="str">
        <f t="shared" ca="1" si="13"/>
        <v>Paste Your Data Here</v>
      </c>
      <c r="AHN6" s="1" t="str">
        <f t="shared" ca="1" si="13"/>
        <v>Paste Your Data Here</v>
      </c>
      <c r="AHO6" s="1" t="str">
        <f t="shared" ca="1" si="13"/>
        <v>Paste Your Data Here</v>
      </c>
      <c r="AHP6" s="1" t="str">
        <f t="shared" ca="1" si="13"/>
        <v>Paste Your Data Here</v>
      </c>
      <c r="AHQ6" s="1" t="str">
        <f t="shared" ca="1" si="13"/>
        <v>Paste Your Data Here</v>
      </c>
      <c r="AHR6" s="1" t="str">
        <f t="shared" ca="1" si="13"/>
        <v>Paste Your Data Here</v>
      </c>
      <c r="AHS6" s="1" t="str">
        <f t="shared" ref="AHS6:AKD12" ca="1" si="14">INDEX($A$6:$A$55,RANK(AHS70,AHS$70:AHS$119))</f>
        <v>Paste Your Data Here</v>
      </c>
      <c r="AHT6" s="1" t="str">
        <f t="shared" ca="1" si="14"/>
        <v>Paste Your Data Here</v>
      </c>
      <c r="AHU6" s="1" t="str">
        <f t="shared" ca="1" si="14"/>
        <v>Paste Your Data Here</v>
      </c>
      <c r="AHV6" s="1" t="str">
        <f t="shared" ca="1" si="14"/>
        <v>Paste Your Data Here</v>
      </c>
      <c r="AHW6" s="1" t="str">
        <f t="shared" ca="1" si="14"/>
        <v>Paste Your Data Here</v>
      </c>
      <c r="AHX6" s="1" t="str">
        <f t="shared" ca="1" si="14"/>
        <v>Paste Your Data Here</v>
      </c>
      <c r="AHY6" s="1" t="str">
        <f t="shared" ca="1" si="14"/>
        <v>Paste Your Data Here</v>
      </c>
      <c r="AHZ6" s="1" t="str">
        <f t="shared" ca="1" si="14"/>
        <v>Paste Your Data Here</v>
      </c>
      <c r="AIA6" s="1" t="str">
        <f t="shared" ca="1" si="14"/>
        <v>Paste Your Data Here</v>
      </c>
      <c r="AIB6" s="1" t="str">
        <f t="shared" ca="1" si="14"/>
        <v>Paste Your Data Here</v>
      </c>
      <c r="AIC6" s="1" t="str">
        <f t="shared" ca="1" si="14"/>
        <v>Paste Your Data Here</v>
      </c>
      <c r="AID6" s="1" t="str">
        <f t="shared" ca="1" si="14"/>
        <v>Paste Your Data Here</v>
      </c>
      <c r="AIE6" s="1" t="str">
        <f t="shared" ca="1" si="14"/>
        <v>Paste Your Data Here</v>
      </c>
      <c r="AIF6" s="1" t="str">
        <f t="shared" ca="1" si="14"/>
        <v>Paste Your Data Here</v>
      </c>
      <c r="AIG6" s="1" t="str">
        <f t="shared" ca="1" si="14"/>
        <v>Paste Your Data Here</v>
      </c>
      <c r="AIH6" s="1" t="str">
        <f t="shared" ca="1" si="14"/>
        <v>Paste Your Data Here</v>
      </c>
      <c r="AII6" s="1" t="str">
        <f t="shared" ca="1" si="14"/>
        <v>Paste Your Data Here</v>
      </c>
      <c r="AIJ6" s="1" t="str">
        <f t="shared" ca="1" si="14"/>
        <v>Paste Your Data Here</v>
      </c>
      <c r="AIK6" s="1" t="str">
        <f t="shared" ca="1" si="14"/>
        <v>Paste Your Data Here</v>
      </c>
      <c r="AIL6" s="1" t="str">
        <f t="shared" ca="1" si="14"/>
        <v>Paste Your Data Here</v>
      </c>
      <c r="AIM6" s="1" t="str">
        <f t="shared" ca="1" si="14"/>
        <v>Paste Your Data Here</v>
      </c>
      <c r="AIN6" s="1" t="str">
        <f t="shared" ca="1" si="14"/>
        <v>Paste Your Data Here</v>
      </c>
      <c r="AIO6" s="1" t="str">
        <f t="shared" ca="1" si="14"/>
        <v>Paste Your Data Here</v>
      </c>
      <c r="AIP6" s="1" t="str">
        <f t="shared" ca="1" si="14"/>
        <v>Paste Your Data Here</v>
      </c>
      <c r="AIQ6" s="1" t="str">
        <f t="shared" ca="1" si="14"/>
        <v>Paste Your Data Here</v>
      </c>
      <c r="AIR6" s="1" t="str">
        <f t="shared" ca="1" si="14"/>
        <v>Paste Your Data Here</v>
      </c>
      <c r="AIS6" s="1" t="str">
        <f t="shared" ca="1" si="14"/>
        <v>Paste Your Data Here</v>
      </c>
      <c r="AIT6" s="1" t="str">
        <f t="shared" ca="1" si="14"/>
        <v>Paste Your Data Here</v>
      </c>
      <c r="AIU6" s="1" t="str">
        <f t="shared" ca="1" si="14"/>
        <v>Paste Your Data Here</v>
      </c>
      <c r="AIV6" s="1" t="str">
        <f t="shared" ca="1" si="14"/>
        <v>Paste Your Data Here</v>
      </c>
      <c r="AIW6" s="1" t="str">
        <f t="shared" ca="1" si="14"/>
        <v>Paste Your Data Here</v>
      </c>
      <c r="AIX6" s="1" t="str">
        <f t="shared" ca="1" si="14"/>
        <v>Paste Your Data Here</v>
      </c>
      <c r="AIY6" s="1" t="str">
        <f t="shared" ca="1" si="14"/>
        <v>Paste Your Data Here</v>
      </c>
      <c r="AIZ6" s="1" t="str">
        <f t="shared" ca="1" si="14"/>
        <v>Paste Your Data Here</v>
      </c>
      <c r="AJA6" s="1" t="str">
        <f t="shared" ca="1" si="14"/>
        <v>Paste Your Data Here</v>
      </c>
      <c r="AJB6" s="1" t="str">
        <f t="shared" ca="1" si="14"/>
        <v>Paste Your Data Here</v>
      </c>
      <c r="AJC6" s="1" t="str">
        <f t="shared" ca="1" si="14"/>
        <v>Paste Your Data Here</v>
      </c>
      <c r="AJD6" s="1" t="str">
        <f t="shared" ca="1" si="14"/>
        <v>Paste Your Data Here</v>
      </c>
      <c r="AJE6" s="1" t="str">
        <f t="shared" ca="1" si="14"/>
        <v>Paste Your Data Here</v>
      </c>
      <c r="AJF6" s="1" t="str">
        <f t="shared" ca="1" si="14"/>
        <v>Paste Your Data Here</v>
      </c>
      <c r="AJG6" s="1" t="str">
        <f t="shared" ca="1" si="14"/>
        <v>Paste Your Data Here</v>
      </c>
      <c r="AJH6" s="1" t="str">
        <f t="shared" ca="1" si="14"/>
        <v>Paste Your Data Here</v>
      </c>
      <c r="AJI6" s="1" t="str">
        <f t="shared" ca="1" si="14"/>
        <v>Paste Your Data Here</v>
      </c>
      <c r="AJJ6" s="1" t="str">
        <f t="shared" ca="1" si="14"/>
        <v>Paste Your Data Here</v>
      </c>
      <c r="AJK6" s="1" t="str">
        <f t="shared" ca="1" si="14"/>
        <v>Paste Your Data Here</v>
      </c>
      <c r="AJL6" s="1" t="str">
        <f t="shared" ca="1" si="14"/>
        <v>Paste Your Data Here</v>
      </c>
      <c r="AJM6" s="1" t="str">
        <f t="shared" ca="1" si="14"/>
        <v>Paste Your Data Here</v>
      </c>
      <c r="AJN6" s="1" t="str">
        <f t="shared" ca="1" si="14"/>
        <v>Paste Your Data Here</v>
      </c>
      <c r="AJO6" s="1" t="str">
        <f t="shared" ca="1" si="14"/>
        <v>Paste Your Data Here</v>
      </c>
      <c r="AJP6" s="1" t="str">
        <f t="shared" ca="1" si="14"/>
        <v>Paste Your Data Here</v>
      </c>
      <c r="AJQ6" s="1" t="str">
        <f t="shared" ca="1" si="14"/>
        <v>Paste Your Data Here</v>
      </c>
      <c r="AJR6" s="1" t="str">
        <f t="shared" ca="1" si="14"/>
        <v>Paste Your Data Here</v>
      </c>
      <c r="AJS6" s="1" t="str">
        <f t="shared" ca="1" si="14"/>
        <v>Paste Your Data Here</v>
      </c>
      <c r="AJT6" s="1" t="str">
        <f t="shared" ca="1" si="14"/>
        <v>Paste Your Data Here</v>
      </c>
      <c r="AJU6" s="1" t="str">
        <f t="shared" ca="1" si="14"/>
        <v>Paste Your Data Here</v>
      </c>
      <c r="AJV6" s="1" t="str">
        <f t="shared" ca="1" si="14"/>
        <v>Paste Your Data Here</v>
      </c>
      <c r="AJW6" s="1" t="str">
        <f t="shared" ca="1" si="14"/>
        <v>Paste Your Data Here</v>
      </c>
      <c r="AJX6" s="1" t="str">
        <f t="shared" ca="1" si="14"/>
        <v>Paste Your Data Here</v>
      </c>
      <c r="AJY6" s="1" t="str">
        <f t="shared" ca="1" si="14"/>
        <v>Paste Your Data Here</v>
      </c>
      <c r="AJZ6" s="1" t="str">
        <f t="shared" ca="1" si="14"/>
        <v>Paste Your Data Here</v>
      </c>
      <c r="AKA6" s="1" t="str">
        <f t="shared" ca="1" si="14"/>
        <v>Paste Your Data Here</v>
      </c>
      <c r="AKB6" s="1" t="str">
        <f t="shared" ca="1" si="14"/>
        <v>Paste Your Data Here</v>
      </c>
      <c r="AKC6" s="1" t="str">
        <f t="shared" ca="1" si="14"/>
        <v>Paste Your Data Here</v>
      </c>
      <c r="AKD6" s="1" t="str">
        <f t="shared" ca="1" si="14"/>
        <v>Paste Your Data Here</v>
      </c>
      <c r="AKE6" s="1" t="str">
        <f t="shared" ref="AKE6:ALQ12" ca="1" si="15">INDEX($A$6:$A$55,RANK(AKE70,AKE$70:AKE$119))</f>
        <v>Paste Your Data Here</v>
      </c>
      <c r="AKF6" s="1" t="str">
        <f t="shared" ca="1" si="15"/>
        <v>Paste Your Data Here</v>
      </c>
      <c r="AKG6" s="1" t="str">
        <f t="shared" ca="1" si="15"/>
        <v>Paste Your Data Here</v>
      </c>
      <c r="AKH6" s="1" t="str">
        <f t="shared" ca="1" si="15"/>
        <v>Paste Your Data Here</v>
      </c>
      <c r="AKI6" s="1" t="str">
        <f t="shared" ca="1" si="15"/>
        <v>Paste Your Data Here</v>
      </c>
      <c r="AKJ6" s="1" t="str">
        <f t="shared" ca="1" si="15"/>
        <v>Paste Your Data Here</v>
      </c>
      <c r="AKK6" s="1" t="str">
        <f t="shared" ca="1" si="15"/>
        <v>Paste Your Data Here</v>
      </c>
      <c r="AKL6" s="1" t="str">
        <f t="shared" ca="1" si="15"/>
        <v>Paste Your Data Here</v>
      </c>
      <c r="AKM6" s="1" t="str">
        <f t="shared" ca="1" si="15"/>
        <v>Paste Your Data Here</v>
      </c>
      <c r="AKN6" s="1" t="str">
        <f t="shared" ca="1" si="15"/>
        <v>Paste Your Data Here</v>
      </c>
      <c r="AKO6" s="1" t="str">
        <f t="shared" ca="1" si="15"/>
        <v>Paste Your Data Here</v>
      </c>
      <c r="AKP6" s="1" t="str">
        <f t="shared" ca="1" si="15"/>
        <v>Paste Your Data Here</v>
      </c>
      <c r="AKQ6" s="1" t="str">
        <f t="shared" ca="1" si="15"/>
        <v>Paste Your Data Here</v>
      </c>
      <c r="AKR6" s="1" t="str">
        <f t="shared" ca="1" si="15"/>
        <v>Paste Your Data Here</v>
      </c>
      <c r="AKS6" s="1" t="str">
        <f t="shared" ca="1" si="15"/>
        <v>Paste Your Data Here</v>
      </c>
      <c r="AKT6" s="1" t="str">
        <f t="shared" ca="1" si="15"/>
        <v>Paste Your Data Here</v>
      </c>
      <c r="AKU6" s="1" t="str">
        <f t="shared" ca="1" si="15"/>
        <v>Paste Your Data Here</v>
      </c>
      <c r="AKV6" s="1" t="str">
        <f t="shared" ca="1" si="15"/>
        <v>Paste Your Data Here</v>
      </c>
      <c r="AKW6" s="1" t="str">
        <f t="shared" ca="1" si="15"/>
        <v>Paste Your Data Here</v>
      </c>
      <c r="AKX6" s="1" t="str">
        <f t="shared" ca="1" si="15"/>
        <v>Paste Your Data Here</v>
      </c>
      <c r="AKY6" s="1" t="str">
        <f t="shared" ca="1" si="15"/>
        <v>Paste Your Data Here</v>
      </c>
      <c r="AKZ6" s="1" t="str">
        <f t="shared" ca="1" si="15"/>
        <v>Paste Your Data Here</v>
      </c>
      <c r="ALA6" s="1" t="str">
        <f t="shared" ca="1" si="15"/>
        <v>Paste Your Data Here</v>
      </c>
      <c r="ALB6" s="1" t="str">
        <f t="shared" ca="1" si="15"/>
        <v>Paste Your Data Here</v>
      </c>
      <c r="ALC6" s="1" t="str">
        <f t="shared" ca="1" si="15"/>
        <v>Paste Your Data Here</v>
      </c>
      <c r="ALD6" s="1" t="str">
        <f t="shared" ca="1" si="15"/>
        <v>Paste Your Data Here</v>
      </c>
      <c r="ALE6" s="1" t="str">
        <f t="shared" ca="1" si="15"/>
        <v>Paste Your Data Here</v>
      </c>
      <c r="ALF6" s="1" t="str">
        <f t="shared" ca="1" si="15"/>
        <v>Paste Your Data Here</v>
      </c>
      <c r="ALG6" s="1" t="str">
        <f t="shared" ca="1" si="15"/>
        <v>Paste Your Data Here</v>
      </c>
      <c r="ALH6" s="1" t="str">
        <f t="shared" ca="1" si="15"/>
        <v>Paste Your Data Here</v>
      </c>
      <c r="ALI6" s="1" t="str">
        <f t="shared" ca="1" si="15"/>
        <v>Paste Your Data Here</v>
      </c>
      <c r="ALJ6" s="1" t="str">
        <f t="shared" ca="1" si="15"/>
        <v>Paste Your Data Here</v>
      </c>
      <c r="ALK6" s="1" t="str">
        <f t="shared" ca="1" si="15"/>
        <v>Paste Your Data Here</v>
      </c>
      <c r="ALL6" s="1" t="str">
        <f t="shared" ca="1" si="15"/>
        <v>Paste Your Data Here</v>
      </c>
      <c r="ALM6" s="1" t="str">
        <f t="shared" ca="1" si="15"/>
        <v>Paste Your Data Here</v>
      </c>
      <c r="ALN6" s="1" t="str">
        <f t="shared" ca="1" si="15"/>
        <v>Paste Your Data Here</v>
      </c>
      <c r="ALO6" s="1" t="str">
        <f t="shared" ca="1" si="15"/>
        <v>Paste Your Data Here</v>
      </c>
      <c r="ALP6" s="1" t="str">
        <f t="shared" ca="1" si="15"/>
        <v>Paste Your Data Here</v>
      </c>
      <c r="ALQ6" s="1" t="str">
        <f t="shared" ca="1" si="15"/>
        <v>Paste Your Data Here</v>
      </c>
    </row>
    <row r="7" spans="1:1005">
      <c r="A7" s="2" t="s">
        <v>11</v>
      </c>
      <c r="F7" s="1" t="str">
        <f t="shared" ref="F7:U15" ca="1" si="16">INDEX($A$6:$A$55,RANK(F71,F$70:F$119))</f>
        <v>Paste Your Data Here</v>
      </c>
      <c r="G7" s="1" t="str">
        <f t="shared" ca="1" si="16"/>
        <v>Paste Your Data Here</v>
      </c>
      <c r="H7" s="1" t="str">
        <f t="shared" ca="1" si="16"/>
        <v>Paste Your Data Here</v>
      </c>
      <c r="I7" s="1" t="str">
        <f t="shared" ca="1" si="16"/>
        <v>Paste Your Data Here</v>
      </c>
      <c r="J7" s="1" t="str">
        <f t="shared" ca="1" si="16"/>
        <v>Paste Your Data Here</v>
      </c>
      <c r="K7" s="1" t="str">
        <f t="shared" ca="1" si="16"/>
        <v>Paste Your Data Here</v>
      </c>
      <c r="L7" s="1" t="str">
        <f t="shared" ca="1" si="16"/>
        <v>Paste Your Data Here</v>
      </c>
      <c r="M7" s="1" t="str">
        <f t="shared" ca="1" si="16"/>
        <v>Paste Your Data Here</v>
      </c>
      <c r="N7" s="1" t="str">
        <f t="shared" ca="1" si="16"/>
        <v>Paste Your Data Here</v>
      </c>
      <c r="O7" s="1" t="str">
        <f t="shared" ca="1" si="16"/>
        <v>Paste Your Data Here</v>
      </c>
      <c r="P7" s="1" t="str">
        <f t="shared" ca="1" si="16"/>
        <v>Paste Your Data Here</v>
      </c>
      <c r="Q7" s="1" t="str">
        <f t="shared" ca="1" si="16"/>
        <v>Paste Your Data Here</v>
      </c>
      <c r="R7" s="1" t="str">
        <f t="shared" ca="1" si="16"/>
        <v>Paste Your Data Here</v>
      </c>
      <c r="S7" s="1" t="str">
        <f t="shared" ca="1" si="16"/>
        <v>Paste Your Data Here</v>
      </c>
      <c r="T7" s="1" t="str">
        <f t="shared" ca="1" si="16"/>
        <v>Paste Your Data Here</v>
      </c>
      <c r="U7" s="1" t="str">
        <f t="shared" ca="1" si="16"/>
        <v>Paste Your Data Here</v>
      </c>
      <c r="V7" s="1" t="str">
        <f t="shared" ca="1" si="0"/>
        <v>Paste Your Data Here</v>
      </c>
      <c r="W7" s="1" t="str">
        <f t="shared" ca="1" si="0"/>
        <v>Paste Your Data Here</v>
      </c>
      <c r="X7" s="1" t="str">
        <f t="shared" ca="1" si="0"/>
        <v>Paste Your Data Here</v>
      </c>
      <c r="Y7" s="1" t="str">
        <f t="shared" ca="1" si="0"/>
        <v>Paste Your Data Here</v>
      </c>
      <c r="Z7" s="1" t="str">
        <f t="shared" ca="1" si="0"/>
        <v>Paste Your Data Here</v>
      </c>
      <c r="AA7" s="1" t="str">
        <f t="shared" ca="1" si="0"/>
        <v>Paste Your Data Here</v>
      </c>
      <c r="AB7" s="1" t="str">
        <f t="shared" ca="1" si="0"/>
        <v>Paste Your Data Here</v>
      </c>
      <c r="AC7" s="1" t="str">
        <f t="shared" ca="1" si="0"/>
        <v>Paste Your Data Here</v>
      </c>
      <c r="AD7" s="1" t="str">
        <f t="shared" ca="1" si="0"/>
        <v>Paste Your Data Here</v>
      </c>
      <c r="AE7" s="1" t="str">
        <f t="shared" ca="1" si="0"/>
        <v>Paste Your Data Here</v>
      </c>
      <c r="AF7" s="1" t="str">
        <f t="shared" ca="1" si="0"/>
        <v>Paste Your Data Here</v>
      </c>
      <c r="AG7" s="1" t="str">
        <f t="shared" ca="1" si="0"/>
        <v>Paste Your Data Here</v>
      </c>
      <c r="AH7" s="1" t="str">
        <f t="shared" ca="1" si="0"/>
        <v>Paste Your Data Here</v>
      </c>
      <c r="AI7" s="1" t="str">
        <f t="shared" ca="1" si="0"/>
        <v>Paste Your Data Here</v>
      </c>
      <c r="AJ7" s="1" t="str">
        <f t="shared" ca="1" si="0"/>
        <v>Paste Your Data Here</v>
      </c>
      <c r="AK7" s="1" t="str">
        <f t="shared" ca="1" si="0"/>
        <v>Paste Your Data Here</v>
      </c>
      <c r="AL7" s="1" t="str">
        <f t="shared" ca="1" si="0"/>
        <v>Paste Your Data Here</v>
      </c>
      <c r="AM7" s="1" t="str">
        <f t="shared" ca="1" si="0"/>
        <v>Paste Your Data Here</v>
      </c>
      <c r="AN7" s="1" t="str">
        <f t="shared" ca="1" si="0"/>
        <v>Paste Your Data Here</v>
      </c>
      <c r="AO7" s="1" t="str">
        <f t="shared" ca="1" si="0"/>
        <v>Paste Your Data Here</v>
      </c>
      <c r="AP7" s="1" t="str">
        <f t="shared" ca="1" si="0"/>
        <v>Paste Your Data Here</v>
      </c>
      <c r="AQ7" s="1" t="str">
        <f t="shared" ca="1" si="0"/>
        <v>Paste Your Data Here</v>
      </c>
      <c r="AR7" s="1" t="str">
        <f t="shared" ca="1" si="0"/>
        <v>Paste Your Data Here</v>
      </c>
      <c r="AS7" s="1" t="str">
        <f t="shared" ca="1" si="0"/>
        <v>Paste Your Data Here</v>
      </c>
      <c r="AT7" s="1" t="str">
        <f t="shared" ca="1" si="0"/>
        <v>Paste Your Data Here</v>
      </c>
      <c r="AU7" s="1" t="str">
        <f t="shared" ca="1" si="0"/>
        <v>Paste Your Data Here</v>
      </c>
      <c r="AV7" s="1" t="str">
        <f t="shared" ca="1" si="0"/>
        <v>Paste Your Data Here</v>
      </c>
      <c r="AW7" s="1" t="str">
        <f t="shared" ca="1" si="0"/>
        <v>Paste Your Data Here</v>
      </c>
      <c r="AX7" s="1" t="str">
        <f t="shared" ca="1" si="0"/>
        <v>Paste Your Data Here</v>
      </c>
      <c r="AY7" s="1" t="str">
        <f t="shared" ca="1" si="0"/>
        <v>Paste Your Data Here</v>
      </c>
      <c r="AZ7" s="1" t="str">
        <f t="shared" ca="1" si="0"/>
        <v>Paste Your Data Here</v>
      </c>
      <c r="BA7" s="1" t="str">
        <f t="shared" ca="1" si="0"/>
        <v>Paste Your Data Here</v>
      </c>
      <c r="BB7" s="1" t="str">
        <f t="shared" ca="1" si="0"/>
        <v>Paste Your Data Here</v>
      </c>
      <c r="BC7" s="1" t="str">
        <f t="shared" ca="1" si="0"/>
        <v>Paste Your Data Here</v>
      </c>
      <c r="BD7" s="1" t="str">
        <f t="shared" ca="1" si="0"/>
        <v>Paste Your Data Here</v>
      </c>
      <c r="BE7" s="1" t="str">
        <f t="shared" ca="1" si="0"/>
        <v>Paste Your Data Here</v>
      </c>
      <c r="BF7" s="1" t="str">
        <f t="shared" ca="1" si="0"/>
        <v>Paste Your Data Here</v>
      </c>
      <c r="BG7" s="1" t="str">
        <f t="shared" ca="1" si="0"/>
        <v>Paste Your Data Here</v>
      </c>
      <c r="BH7" s="1" t="str">
        <f t="shared" ca="1" si="0"/>
        <v>Paste Your Data Here</v>
      </c>
      <c r="BI7" s="1" t="str">
        <f t="shared" ca="1" si="0"/>
        <v>Paste Your Data Here</v>
      </c>
      <c r="BJ7" s="1" t="str">
        <f t="shared" ca="1" si="0"/>
        <v>Paste Your Data Here</v>
      </c>
      <c r="BK7" s="1" t="str">
        <f t="shared" ca="1" si="0"/>
        <v>Paste Your Data Here</v>
      </c>
      <c r="BL7" s="1" t="str">
        <f t="shared" ca="1" si="0"/>
        <v>Paste Your Data Here</v>
      </c>
      <c r="BM7" s="1" t="str">
        <f t="shared" ca="1" si="0"/>
        <v>Paste Your Data Here</v>
      </c>
      <c r="BN7" s="1" t="str">
        <f t="shared" ca="1" si="0"/>
        <v>Paste Your Data Here</v>
      </c>
      <c r="BO7" s="1" t="str">
        <f t="shared" ca="1" si="0"/>
        <v>Paste Your Data Here</v>
      </c>
      <c r="BP7" s="1" t="str">
        <f t="shared" ca="1" si="0"/>
        <v>Paste Your Data Here</v>
      </c>
      <c r="BQ7" s="1" t="str">
        <f t="shared" ca="1" si="0"/>
        <v>Paste Your Data Here</v>
      </c>
      <c r="BR7" s="1" t="str">
        <f t="shared" ca="1" si="0"/>
        <v>Paste Your Data Here</v>
      </c>
      <c r="BS7" s="1" t="str">
        <f t="shared" ca="1" si="1"/>
        <v>Paste Your Data Here</v>
      </c>
      <c r="BT7" s="1" t="str">
        <f t="shared" ca="1" si="1"/>
        <v>Paste Your Data Here</v>
      </c>
      <c r="BU7" s="1" t="str">
        <f t="shared" ca="1" si="1"/>
        <v>Paste Your Data Here</v>
      </c>
      <c r="BV7" s="1" t="str">
        <f t="shared" ca="1" si="1"/>
        <v>Paste Your Data Here</v>
      </c>
      <c r="BW7" s="1" t="str">
        <f t="shared" ca="1" si="1"/>
        <v>Paste Your Data Here</v>
      </c>
      <c r="BX7" s="1" t="str">
        <f t="shared" ca="1" si="1"/>
        <v>Paste Your Data Here</v>
      </c>
      <c r="BY7" s="1" t="str">
        <f t="shared" ca="1" si="1"/>
        <v>Paste Your Data Here</v>
      </c>
      <c r="BZ7" s="1" t="str">
        <f t="shared" ca="1" si="1"/>
        <v>Paste Your Data Here</v>
      </c>
      <c r="CA7" s="1" t="str">
        <f t="shared" ca="1" si="1"/>
        <v>Paste Your Data Here</v>
      </c>
      <c r="CB7" s="1" t="str">
        <f t="shared" ca="1" si="1"/>
        <v>Paste Your Data Here</v>
      </c>
      <c r="CC7" s="1" t="str">
        <f t="shared" ca="1" si="1"/>
        <v>Paste Your Data Here</v>
      </c>
      <c r="CD7" s="1" t="str">
        <f t="shared" ca="1" si="1"/>
        <v>Paste Your Data Here</v>
      </c>
      <c r="CE7" s="1" t="str">
        <f t="shared" ca="1" si="1"/>
        <v>Paste Your Data Here</v>
      </c>
      <c r="CF7" s="1" t="str">
        <f t="shared" ca="1" si="1"/>
        <v>Paste Your Data Here</v>
      </c>
      <c r="CG7" s="1" t="str">
        <f t="shared" ca="1" si="1"/>
        <v>Paste Your Data Here</v>
      </c>
      <c r="CH7" s="1" t="str">
        <f t="shared" ca="1" si="1"/>
        <v>Paste Your Data Here</v>
      </c>
      <c r="CI7" s="1" t="str">
        <f t="shared" ca="1" si="1"/>
        <v>Paste Your Data Here</v>
      </c>
      <c r="CJ7" s="1" t="str">
        <f t="shared" ca="1" si="1"/>
        <v>Paste Your Data Here</v>
      </c>
      <c r="CK7" s="1" t="str">
        <f t="shared" ca="1" si="1"/>
        <v>Paste Your Data Here</v>
      </c>
      <c r="CL7" s="1" t="str">
        <f t="shared" ca="1" si="1"/>
        <v>Paste Your Data Here</v>
      </c>
      <c r="CM7" s="1" t="str">
        <f t="shared" ca="1" si="1"/>
        <v>Paste Your Data Here</v>
      </c>
      <c r="CN7" s="1" t="str">
        <f t="shared" ca="1" si="1"/>
        <v>Paste Your Data Here</v>
      </c>
      <c r="CO7" s="1" t="str">
        <f t="shared" ca="1" si="1"/>
        <v>Paste Your Data Here</v>
      </c>
      <c r="CP7" s="1" t="str">
        <f t="shared" ca="1" si="1"/>
        <v>Paste Your Data Here</v>
      </c>
      <c r="CQ7" s="1" t="str">
        <f t="shared" ca="1" si="1"/>
        <v>Paste Your Data Here</v>
      </c>
      <c r="CR7" s="1" t="str">
        <f t="shared" ca="1" si="1"/>
        <v>Paste Your Data Here</v>
      </c>
      <c r="CS7" s="1" t="str">
        <f t="shared" ca="1" si="1"/>
        <v>Paste Your Data Here</v>
      </c>
      <c r="CT7" s="1" t="str">
        <f t="shared" ca="1" si="1"/>
        <v>Paste Your Data Here</v>
      </c>
      <c r="CU7" s="1" t="str">
        <f t="shared" ca="1" si="1"/>
        <v>Paste Your Data Here</v>
      </c>
      <c r="CV7" s="1" t="str">
        <f t="shared" ca="1" si="1"/>
        <v>Paste Your Data Here</v>
      </c>
      <c r="CW7" s="1" t="str">
        <f t="shared" ca="1" si="1"/>
        <v>Paste Your Data Here</v>
      </c>
      <c r="CX7" s="1" t="str">
        <f t="shared" ca="1" si="1"/>
        <v>Paste Your Data Here</v>
      </c>
      <c r="CY7" s="1" t="str">
        <f t="shared" ca="1" si="1"/>
        <v>Paste Your Data Here</v>
      </c>
      <c r="CZ7" s="1" t="str">
        <f t="shared" ca="1" si="1"/>
        <v>Paste Your Data Here</v>
      </c>
      <c r="DA7" s="1" t="str">
        <f t="shared" ca="1" si="1"/>
        <v>Paste Your Data Here</v>
      </c>
      <c r="DB7" s="1" t="str">
        <f t="shared" ca="1" si="1"/>
        <v>Paste Your Data Here</v>
      </c>
      <c r="DC7" s="1" t="str">
        <f t="shared" ca="1" si="1"/>
        <v>Paste Your Data Here</v>
      </c>
      <c r="DD7" s="1" t="str">
        <f t="shared" ca="1" si="1"/>
        <v>Paste Your Data Here</v>
      </c>
      <c r="DE7" s="1" t="str">
        <f t="shared" ca="1" si="1"/>
        <v>Paste Your Data Here</v>
      </c>
      <c r="DF7" s="1" t="str">
        <f t="shared" ca="1" si="1"/>
        <v>Paste Your Data Here</v>
      </c>
      <c r="DG7" s="1" t="str">
        <f t="shared" ca="1" si="1"/>
        <v>Paste Your Data Here</v>
      </c>
      <c r="DH7" s="1" t="str">
        <f t="shared" ca="1" si="1"/>
        <v>Paste Your Data Here</v>
      </c>
      <c r="DI7" s="1" t="str">
        <f t="shared" ca="1" si="1"/>
        <v>Paste Your Data Here</v>
      </c>
      <c r="DJ7" s="1" t="str">
        <f t="shared" ca="1" si="1"/>
        <v>Paste Your Data Here</v>
      </c>
      <c r="DK7" s="1" t="str">
        <f t="shared" ca="1" si="1"/>
        <v>Paste Your Data Here</v>
      </c>
      <c r="DL7" s="1" t="str">
        <f t="shared" ca="1" si="1"/>
        <v>Paste Your Data Here</v>
      </c>
      <c r="DM7" s="1" t="str">
        <f t="shared" ca="1" si="1"/>
        <v>Paste Your Data Here</v>
      </c>
      <c r="DN7" s="1" t="str">
        <f t="shared" ca="1" si="1"/>
        <v>Paste Your Data Here</v>
      </c>
      <c r="DO7" s="1" t="str">
        <f t="shared" ca="1" si="1"/>
        <v>Paste Your Data Here</v>
      </c>
      <c r="DP7" s="1" t="str">
        <f t="shared" ca="1" si="1"/>
        <v>Paste Your Data Here</v>
      </c>
      <c r="DQ7" s="1" t="str">
        <f t="shared" ca="1" si="1"/>
        <v>Paste Your Data Here</v>
      </c>
      <c r="DR7" s="1" t="str">
        <f t="shared" ca="1" si="1"/>
        <v>Paste Your Data Here</v>
      </c>
      <c r="DS7" s="1" t="str">
        <f t="shared" ca="1" si="1"/>
        <v>Paste Your Data Here</v>
      </c>
      <c r="DT7" s="1" t="str">
        <f t="shared" ca="1" si="1"/>
        <v>Paste Your Data Here</v>
      </c>
      <c r="DU7" s="1" t="str">
        <f t="shared" ca="1" si="1"/>
        <v>Paste Your Data Here</v>
      </c>
      <c r="DV7" s="1" t="str">
        <f t="shared" ca="1" si="1"/>
        <v>Paste Your Data Here</v>
      </c>
      <c r="DW7" s="1" t="str">
        <f t="shared" ca="1" si="1"/>
        <v>Paste Your Data Here</v>
      </c>
      <c r="DX7" s="1" t="str">
        <f t="shared" ca="1" si="1"/>
        <v>Paste Your Data Here</v>
      </c>
      <c r="DY7" s="1" t="str">
        <f t="shared" ca="1" si="1"/>
        <v>Paste Your Data Here</v>
      </c>
      <c r="DZ7" s="1" t="str">
        <f t="shared" ca="1" si="1"/>
        <v>Paste Your Data Here</v>
      </c>
      <c r="EA7" s="1" t="str">
        <f t="shared" ca="1" si="1"/>
        <v>Paste Your Data Here</v>
      </c>
      <c r="EB7" s="1" t="str">
        <f t="shared" ca="1" si="1"/>
        <v>Paste Your Data Here</v>
      </c>
      <c r="EC7" s="1" t="str">
        <f t="shared" ca="1" si="1"/>
        <v>Paste Your Data Here</v>
      </c>
      <c r="ED7" s="1" t="str">
        <f t="shared" ca="1" si="1"/>
        <v>Paste Your Data Here</v>
      </c>
      <c r="EE7" s="1" t="str">
        <f t="shared" ca="1" si="2"/>
        <v>Paste Your Data Here</v>
      </c>
      <c r="EF7" s="1" t="str">
        <f t="shared" ca="1" si="2"/>
        <v>Paste Your Data Here</v>
      </c>
      <c r="EG7" s="1" t="str">
        <f t="shared" ca="1" si="2"/>
        <v>Paste Your Data Here</v>
      </c>
      <c r="EH7" s="1" t="str">
        <f t="shared" ca="1" si="2"/>
        <v>Paste Your Data Here</v>
      </c>
      <c r="EI7" s="1" t="str">
        <f t="shared" ca="1" si="2"/>
        <v>Paste Your Data Here</v>
      </c>
      <c r="EJ7" s="1" t="str">
        <f t="shared" ca="1" si="2"/>
        <v>Paste Your Data Here</v>
      </c>
      <c r="EK7" s="1" t="str">
        <f t="shared" ca="1" si="2"/>
        <v>Paste Your Data Here</v>
      </c>
      <c r="EL7" s="1" t="str">
        <f t="shared" ca="1" si="2"/>
        <v>Paste Your Data Here</v>
      </c>
      <c r="EM7" s="1" t="str">
        <f t="shared" ca="1" si="2"/>
        <v>Paste Your Data Here</v>
      </c>
      <c r="EN7" s="1" t="str">
        <f t="shared" ca="1" si="2"/>
        <v>Paste Your Data Here</v>
      </c>
      <c r="EO7" s="1" t="str">
        <f t="shared" ca="1" si="2"/>
        <v>Paste Your Data Here</v>
      </c>
      <c r="EP7" s="1" t="str">
        <f t="shared" ca="1" si="2"/>
        <v>Paste Your Data Here</v>
      </c>
      <c r="EQ7" s="1" t="str">
        <f t="shared" ca="1" si="2"/>
        <v>Paste Your Data Here</v>
      </c>
      <c r="ER7" s="1" t="str">
        <f t="shared" ca="1" si="2"/>
        <v>Paste Your Data Here</v>
      </c>
      <c r="ES7" s="1" t="str">
        <f t="shared" ca="1" si="2"/>
        <v>Paste Your Data Here</v>
      </c>
      <c r="ET7" s="1" t="str">
        <f t="shared" ca="1" si="2"/>
        <v>Paste Your Data Here</v>
      </c>
      <c r="EU7" s="1" t="str">
        <f t="shared" ca="1" si="2"/>
        <v>Paste Your Data Here</v>
      </c>
      <c r="EV7" s="1" t="str">
        <f t="shared" ca="1" si="2"/>
        <v>Paste Your Data Here</v>
      </c>
      <c r="EW7" s="1" t="str">
        <f t="shared" ca="1" si="2"/>
        <v>Paste Your Data Here</v>
      </c>
      <c r="EX7" s="1" t="str">
        <f t="shared" ca="1" si="2"/>
        <v>Paste Your Data Here</v>
      </c>
      <c r="EY7" s="1" t="str">
        <f t="shared" ca="1" si="2"/>
        <v>Paste Your Data Here</v>
      </c>
      <c r="EZ7" s="1" t="str">
        <f t="shared" ca="1" si="2"/>
        <v>Paste Your Data Here</v>
      </c>
      <c r="FA7" s="1" t="str">
        <f t="shared" ca="1" si="2"/>
        <v>Paste Your Data Here</v>
      </c>
      <c r="FB7" s="1" t="str">
        <f t="shared" ca="1" si="2"/>
        <v>Paste Your Data Here</v>
      </c>
      <c r="FC7" s="1" t="str">
        <f t="shared" ca="1" si="2"/>
        <v>Paste Your Data Here</v>
      </c>
      <c r="FD7" s="1" t="str">
        <f t="shared" ca="1" si="2"/>
        <v>Paste Your Data Here</v>
      </c>
      <c r="FE7" s="1" t="str">
        <f t="shared" ca="1" si="2"/>
        <v>Paste Your Data Here</v>
      </c>
      <c r="FF7" s="1" t="str">
        <f t="shared" ca="1" si="2"/>
        <v>Paste Your Data Here</v>
      </c>
      <c r="FG7" s="1" t="str">
        <f t="shared" ca="1" si="2"/>
        <v>Paste Your Data Here</v>
      </c>
      <c r="FH7" s="1" t="str">
        <f t="shared" ca="1" si="2"/>
        <v>Paste Your Data Here</v>
      </c>
      <c r="FI7" s="1" t="str">
        <f t="shared" ca="1" si="2"/>
        <v>Paste Your Data Here</v>
      </c>
      <c r="FJ7" s="1" t="str">
        <f t="shared" ca="1" si="2"/>
        <v>Paste Your Data Here</v>
      </c>
      <c r="FK7" s="1" t="str">
        <f t="shared" ca="1" si="2"/>
        <v>Paste Your Data Here</v>
      </c>
      <c r="FL7" s="1" t="str">
        <f t="shared" ca="1" si="2"/>
        <v>Paste Your Data Here</v>
      </c>
      <c r="FM7" s="1" t="str">
        <f t="shared" ca="1" si="2"/>
        <v>Paste Your Data Here</v>
      </c>
      <c r="FN7" s="1" t="str">
        <f t="shared" ca="1" si="2"/>
        <v>Paste Your Data Here</v>
      </c>
      <c r="FO7" s="1" t="str">
        <f t="shared" ca="1" si="2"/>
        <v>Paste Your Data Here</v>
      </c>
      <c r="FP7" s="1" t="str">
        <f t="shared" ca="1" si="2"/>
        <v>Paste Your Data Here</v>
      </c>
      <c r="FQ7" s="1" t="str">
        <f t="shared" ca="1" si="2"/>
        <v>Paste Your Data Here</v>
      </c>
      <c r="FR7" s="1" t="str">
        <f t="shared" ca="1" si="2"/>
        <v>Paste Your Data Here</v>
      </c>
      <c r="FS7" s="1" t="str">
        <f t="shared" ca="1" si="2"/>
        <v>Paste Your Data Here</v>
      </c>
      <c r="FT7" s="1" t="str">
        <f t="shared" ca="1" si="2"/>
        <v>Paste Your Data Here</v>
      </c>
      <c r="FU7" s="1" t="str">
        <f t="shared" ca="1" si="2"/>
        <v>Paste Your Data Here</v>
      </c>
      <c r="FV7" s="1" t="str">
        <f t="shared" ca="1" si="2"/>
        <v>Paste Your Data Here</v>
      </c>
      <c r="FW7" s="1" t="str">
        <f t="shared" ca="1" si="2"/>
        <v>Paste Your Data Here</v>
      </c>
      <c r="FX7" s="1" t="str">
        <f t="shared" ca="1" si="2"/>
        <v>Paste Your Data Here</v>
      </c>
      <c r="FY7" s="1" t="str">
        <f t="shared" ca="1" si="2"/>
        <v>Paste Your Data Here</v>
      </c>
      <c r="FZ7" s="1" t="str">
        <f t="shared" ca="1" si="2"/>
        <v>Paste Your Data Here</v>
      </c>
      <c r="GA7" s="1" t="str">
        <f t="shared" ca="1" si="2"/>
        <v>Paste Your Data Here</v>
      </c>
      <c r="GB7" s="1" t="str">
        <f t="shared" ca="1" si="2"/>
        <v>Paste Your Data Here</v>
      </c>
      <c r="GC7" s="1" t="str">
        <f t="shared" ca="1" si="2"/>
        <v>Paste Your Data Here</v>
      </c>
      <c r="GD7" s="1" t="str">
        <f t="shared" ca="1" si="2"/>
        <v>Paste Your Data Here</v>
      </c>
      <c r="GE7" s="1" t="str">
        <f t="shared" ca="1" si="2"/>
        <v>Paste Your Data Here</v>
      </c>
      <c r="GF7" s="1" t="str">
        <f t="shared" ca="1" si="2"/>
        <v>Paste Your Data Here</v>
      </c>
      <c r="GG7" s="1" t="str">
        <f t="shared" ca="1" si="2"/>
        <v>Paste Your Data Here</v>
      </c>
      <c r="GH7" s="1" t="str">
        <f t="shared" ca="1" si="2"/>
        <v>Paste Your Data Here</v>
      </c>
      <c r="GI7" s="1" t="str">
        <f t="shared" ca="1" si="2"/>
        <v>Paste Your Data Here</v>
      </c>
      <c r="GJ7" s="1" t="str">
        <f t="shared" ca="1" si="2"/>
        <v>Paste Your Data Here</v>
      </c>
      <c r="GK7" s="1" t="str">
        <f t="shared" ca="1" si="2"/>
        <v>Paste Your Data Here</v>
      </c>
      <c r="GL7" s="1" t="str">
        <f t="shared" ca="1" si="2"/>
        <v>Paste Your Data Here</v>
      </c>
      <c r="GM7" s="1" t="str">
        <f t="shared" ca="1" si="2"/>
        <v>Paste Your Data Here</v>
      </c>
      <c r="GN7" s="1" t="str">
        <f t="shared" ca="1" si="2"/>
        <v>Paste Your Data Here</v>
      </c>
      <c r="GO7" s="1" t="str">
        <f t="shared" ca="1" si="2"/>
        <v>Paste Your Data Here</v>
      </c>
      <c r="GP7" s="1" t="str">
        <f t="shared" ca="1" si="2"/>
        <v>Paste Your Data Here</v>
      </c>
      <c r="GQ7" s="1" t="str">
        <f t="shared" ca="1" si="3"/>
        <v>Paste Your Data Here</v>
      </c>
      <c r="GR7" s="1" t="str">
        <f t="shared" ca="1" si="3"/>
        <v>Paste Your Data Here</v>
      </c>
      <c r="GS7" s="1" t="str">
        <f t="shared" ca="1" si="3"/>
        <v>Paste Your Data Here</v>
      </c>
      <c r="GT7" s="1" t="str">
        <f t="shared" ca="1" si="3"/>
        <v>Paste Your Data Here</v>
      </c>
      <c r="GU7" s="1" t="str">
        <f t="shared" ca="1" si="3"/>
        <v>Paste Your Data Here</v>
      </c>
      <c r="GV7" s="1" t="str">
        <f t="shared" ca="1" si="3"/>
        <v>Paste Your Data Here</v>
      </c>
      <c r="GW7" s="1" t="str">
        <f t="shared" ca="1" si="3"/>
        <v>Paste Your Data Here</v>
      </c>
      <c r="GX7" s="1" t="str">
        <f t="shared" ca="1" si="3"/>
        <v>Paste Your Data Here</v>
      </c>
      <c r="GY7" s="1" t="str">
        <f t="shared" ca="1" si="3"/>
        <v>Paste Your Data Here</v>
      </c>
      <c r="GZ7" s="1" t="str">
        <f t="shared" ca="1" si="3"/>
        <v>Paste Your Data Here</v>
      </c>
      <c r="HA7" s="1" t="str">
        <f t="shared" ca="1" si="3"/>
        <v>Paste Your Data Here</v>
      </c>
      <c r="HB7" s="1" t="str">
        <f t="shared" ca="1" si="3"/>
        <v>Paste Your Data Here</v>
      </c>
      <c r="HC7" s="1" t="str">
        <f t="shared" ca="1" si="3"/>
        <v>Paste Your Data Here</v>
      </c>
      <c r="HD7" s="1" t="str">
        <f t="shared" ca="1" si="3"/>
        <v>Paste Your Data Here</v>
      </c>
      <c r="HE7" s="1" t="str">
        <f t="shared" ca="1" si="3"/>
        <v>Paste Your Data Here</v>
      </c>
      <c r="HF7" s="1" t="str">
        <f t="shared" ca="1" si="3"/>
        <v>Paste Your Data Here</v>
      </c>
      <c r="HG7" s="1" t="str">
        <f t="shared" ca="1" si="3"/>
        <v>Paste Your Data Here</v>
      </c>
      <c r="HH7" s="1" t="str">
        <f t="shared" ca="1" si="3"/>
        <v>Paste Your Data Here</v>
      </c>
      <c r="HI7" s="1" t="str">
        <f t="shared" ca="1" si="3"/>
        <v>Paste Your Data Here</v>
      </c>
      <c r="HJ7" s="1" t="str">
        <f t="shared" ca="1" si="3"/>
        <v>Paste Your Data Here</v>
      </c>
      <c r="HK7" s="1" t="str">
        <f t="shared" ca="1" si="3"/>
        <v>Paste Your Data Here</v>
      </c>
      <c r="HL7" s="1" t="str">
        <f t="shared" ca="1" si="3"/>
        <v>Paste Your Data Here</v>
      </c>
      <c r="HM7" s="1" t="str">
        <f t="shared" ca="1" si="3"/>
        <v>Paste Your Data Here</v>
      </c>
      <c r="HN7" s="1" t="str">
        <f t="shared" ca="1" si="3"/>
        <v>Paste Your Data Here</v>
      </c>
      <c r="HO7" s="1" t="str">
        <f t="shared" ca="1" si="3"/>
        <v>Paste Your Data Here</v>
      </c>
      <c r="HP7" s="1" t="str">
        <f t="shared" ca="1" si="3"/>
        <v>Paste Your Data Here</v>
      </c>
      <c r="HQ7" s="1" t="str">
        <f t="shared" ca="1" si="3"/>
        <v>Paste Your Data Here</v>
      </c>
      <c r="HR7" s="1" t="str">
        <f t="shared" ca="1" si="3"/>
        <v>Paste Your Data Here</v>
      </c>
      <c r="HS7" s="1" t="str">
        <f t="shared" ca="1" si="3"/>
        <v>Paste Your Data Here</v>
      </c>
      <c r="HT7" s="1" t="str">
        <f t="shared" ca="1" si="3"/>
        <v>Paste Your Data Here</v>
      </c>
      <c r="HU7" s="1" t="str">
        <f t="shared" ca="1" si="3"/>
        <v>Paste Your Data Here</v>
      </c>
      <c r="HV7" s="1" t="str">
        <f t="shared" ca="1" si="3"/>
        <v>Paste Your Data Here</v>
      </c>
      <c r="HW7" s="1" t="str">
        <f t="shared" ca="1" si="3"/>
        <v>Paste Your Data Here</v>
      </c>
      <c r="HX7" s="1" t="str">
        <f t="shared" ca="1" si="3"/>
        <v>Paste Your Data Here</v>
      </c>
      <c r="HY7" s="1" t="str">
        <f t="shared" ca="1" si="3"/>
        <v>Paste Your Data Here</v>
      </c>
      <c r="HZ7" s="1" t="str">
        <f t="shared" ca="1" si="3"/>
        <v>Paste Your Data Here</v>
      </c>
      <c r="IA7" s="1" t="str">
        <f t="shared" ca="1" si="3"/>
        <v>Paste Your Data Here</v>
      </c>
      <c r="IB7" s="1" t="str">
        <f t="shared" ca="1" si="3"/>
        <v>Paste Your Data Here</v>
      </c>
      <c r="IC7" s="1" t="str">
        <f t="shared" ca="1" si="3"/>
        <v>Paste Your Data Here</v>
      </c>
      <c r="ID7" s="1" t="str">
        <f t="shared" ca="1" si="3"/>
        <v>Paste Your Data Here</v>
      </c>
      <c r="IE7" s="1" t="str">
        <f t="shared" ca="1" si="3"/>
        <v>Paste Your Data Here</v>
      </c>
      <c r="IF7" s="1" t="str">
        <f t="shared" ca="1" si="3"/>
        <v>Paste Your Data Here</v>
      </c>
      <c r="IG7" s="1" t="str">
        <f t="shared" ca="1" si="3"/>
        <v>Paste Your Data Here</v>
      </c>
      <c r="IH7" s="1" t="str">
        <f t="shared" ca="1" si="3"/>
        <v>Paste Your Data Here</v>
      </c>
      <c r="II7" s="1" t="str">
        <f t="shared" ca="1" si="3"/>
        <v>Paste Your Data Here</v>
      </c>
      <c r="IJ7" s="1" t="str">
        <f t="shared" ca="1" si="3"/>
        <v>Paste Your Data Here</v>
      </c>
      <c r="IK7" s="1" t="str">
        <f t="shared" ca="1" si="3"/>
        <v>Paste Your Data Here</v>
      </c>
      <c r="IL7" s="1" t="str">
        <f t="shared" ca="1" si="3"/>
        <v>Paste Your Data Here</v>
      </c>
      <c r="IM7" s="1" t="str">
        <f t="shared" ca="1" si="3"/>
        <v>Paste Your Data Here</v>
      </c>
      <c r="IN7" s="1" t="str">
        <f t="shared" ca="1" si="3"/>
        <v>Paste Your Data Here</v>
      </c>
      <c r="IO7" s="1" t="str">
        <f t="shared" ca="1" si="3"/>
        <v>Paste Your Data Here</v>
      </c>
      <c r="IP7" s="1" t="str">
        <f t="shared" ca="1" si="3"/>
        <v>Paste Your Data Here</v>
      </c>
      <c r="IQ7" s="1" t="str">
        <f t="shared" ca="1" si="3"/>
        <v>Paste Your Data Here</v>
      </c>
      <c r="IR7" s="1" t="str">
        <f t="shared" ca="1" si="3"/>
        <v>Paste Your Data Here</v>
      </c>
      <c r="IS7" s="1" t="str">
        <f t="shared" ca="1" si="3"/>
        <v>Paste Your Data Here</v>
      </c>
      <c r="IT7" s="1" t="str">
        <f t="shared" ca="1" si="3"/>
        <v>Paste Your Data Here</v>
      </c>
      <c r="IU7" s="1" t="str">
        <f t="shared" ca="1" si="3"/>
        <v>Paste Your Data Here</v>
      </c>
      <c r="IV7" s="1" t="str">
        <f t="shared" ca="1" si="3"/>
        <v>Paste Your Data Here</v>
      </c>
      <c r="IW7" s="1" t="str">
        <f t="shared" ca="1" si="3"/>
        <v>Paste Your Data Here</v>
      </c>
      <c r="IX7" s="1" t="str">
        <f t="shared" ca="1" si="3"/>
        <v>Paste Your Data Here</v>
      </c>
      <c r="IY7" s="1" t="str">
        <f t="shared" ca="1" si="3"/>
        <v>Paste Your Data Here</v>
      </c>
      <c r="IZ7" s="1" t="str">
        <f t="shared" ca="1" si="3"/>
        <v>Paste Your Data Here</v>
      </c>
      <c r="JA7" s="1" t="str">
        <f t="shared" ca="1" si="3"/>
        <v>Paste Your Data Here</v>
      </c>
      <c r="JB7" s="1" t="str">
        <f t="shared" ca="1" si="3"/>
        <v>Paste Your Data Here</v>
      </c>
      <c r="JC7" s="1" t="str">
        <f t="shared" ca="1" si="4"/>
        <v>Paste Your Data Here</v>
      </c>
      <c r="JD7" s="1" t="str">
        <f t="shared" ca="1" si="4"/>
        <v>Paste Your Data Here</v>
      </c>
      <c r="JE7" s="1" t="str">
        <f t="shared" ca="1" si="4"/>
        <v>Paste Your Data Here</v>
      </c>
      <c r="JF7" s="1" t="str">
        <f t="shared" ca="1" si="4"/>
        <v>Paste Your Data Here</v>
      </c>
      <c r="JG7" s="1" t="str">
        <f t="shared" ca="1" si="4"/>
        <v>Paste Your Data Here</v>
      </c>
      <c r="JH7" s="1" t="str">
        <f t="shared" ca="1" si="4"/>
        <v>Paste Your Data Here</v>
      </c>
      <c r="JI7" s="1" t="str">
        <f t="shared" ca="1" si="4"/>
        <v>Paste Your Data Here</v>
      </c>
      <c r="JJ7" s="1" t="str">
        <f t="shared" ca="1" si="4"/>
        <v>Paste Your Data Here</v>
      </c>
      <c r="JK7" s="1" t="str">
        <f t="shared" ca="1" si="4"/>
        <v>Paste Your Data Here</v>
      </c>
      <c r="JL7" s="1" t="str">
        <f t="shared" ca="1" si="4"/>
        <v>Paste Your Data Here</v>
      </c>
      <c r="JM7" s="1" t="str">
        <f t="shared" ca="1" si="4"/>
        <v>Paste Your Data Here</v>
      </c>
      <c r="JN7" s="1" t="str">
        <f t="shared" ca="1" si="4"/>
        <v>Paste Your Data Here</v>
      </c>
      <c r="JO7" s="1" t="str">
        <f t="shared" ca="1" si="4"/>
        <v>Paste Your Data Here</v>
      </c>
      <c r="JP7" s="1" t="str">
        <f t="shared" ca="1" si="4"/>
        <v>Paste Your Data Here</v>
      </c>
      <c r="JQ7" s="1" t="str">
        <f t="shared" ca="1" si="4"/>
        <v>Paste Your Data Here</v>
      </c>
      <c r="JR7" s="1" t="str">
        <f t="shared" ca="1" si="4"/>
        <v>Paste Your Data Here</v>
      </c>
      <c r="JS7" s="1" t="str">
        <f t="shared" ca="1" si="4"/>
        <v>Paste Your Data Here</v>
      </c>
      <c r="JT7" s="1" t="str">
        <f t="shared" ca="1" si="4"/>
        <v>Paste Your Data Here</v>
      </c>
      <c r="JU7" s="1" t="str">
        <f t="shared" ca="1" si="4"/>
        <v>Paste Your Data Here</v>
      </c>
      <c r="JV7" s="1" t="str">
        <f t="shared" ca="1" si="4"/>
        <v>Paste Your Data Here</v>
      </c>
      <c r="JW7" s="1" t="str">
        <f t="shared" ca="1" si="4"/>
        <v>Paste Your Data Here</v>
      </c>
      <c r="JX7" s="1" t="str">
        <f t="shared" ca="1" si="4"/>
        <v>Paste Your Data Here</v>
      </c>
      <c r="JY7" s="1" t="str">
        <f t="shared" ca="1" si="4"/>
        <v>Paste Your Data Here</v>
      </c>
      <c r="JZ7" s="1" t="str">
        <f t="shared" ca="1" si="4"/>
        <v>Paste Your Data Here</v>
      </c>
      <c r="KA7" s="1" t="str">
        <f t="shared" ca="1" si="4"/>
        <v>Paste Your Data Here</v>
      </c>
      <c r="KB7" s="1" t="str">
        <f t="shared" ca="1" si="4"/>
        <v>Paste Your Data Here</v>
      </c>
      <c r="KC7" s="1" t="str">
        <f t="shared" ca="1" si="4"/>
        <v>Paste Your Data Here</v>
      </c>
      <c r="KD7" s="1" t="str">
        <f t="shared" ca="1" si="4"/>
        <v>Paste Your Data Here</v>
      </c>
      <c r="KE7" s="1" t="str">
        <f t="shared" ca="1" si="4"/>
        <v>Paste Your Data Here</v>
      </c>
      <c r="KF7" s="1" t="str">
        <f t="shared" ca="1" si="4"/>
        <v>Paste Your Data Here</v>
      </c>
      <c r="KG7" s="1" t="str">
        <f t="shared" ca="1" si="4"/>
        <v>Paste Your Data Here</v>
      </c>
      <c r="KH7" s="1" t="str">
        <f t="shared" ca="1" si="4"/>
        <v>Paste Your Data Here</v>
      </c>
      <c r="KI7" s="1" t="str">
        <f t="shared" ca="1" si="4"/>
        <v>Paste Your Data Here</v>
      </c>
      <c r="KJ7" s="1" t="str">
        <f t="shared" ca="1" si="4"/>
        <v>Paste Your Data Here</v>
      </c>
      <c r="KK7" s="1" t="str">
        <f t="shared" ca="1" si="4"/>
        <v>Paste Your Data Here</v>
      </c>
      <c r="KL7" s="1" t="str">
        <f t="shared" ca="1" si="4"/>
        <v>Paste Your Data Here</v>
      </c>
      <c r="KM7" s="1" t="str">
        <f t="shared" ca="1" si="4"/>
        <v>Paste Your Data Here</v>
      </c>
      <c r="KN7" s="1" t="str">
        <f t="shared" ca="1" si="4"/>
        <v>Paste Your Data Here</v>
      </c>
      <c r="KO7" s="1" t="str">
        <f t="shared" ca="1" si="4"/>
        <v>Paste Your Data Here</v>
      </c>
      <c r="KP7" s="1" t="str">
        <f t="shared" ca="1" si="4"/>
        <v>Paste Your Data Here</v>
      </c>
      <c r="KQ7" s="1" t="str">
        <f t="shared" ca="1" si="4"/>
        <v>Paste Your Data Here</v>
      </c>
      <c r="KR7" s="1" t="str">
        <f t="shared" ca="1" si="4"/>
        <v>Paste Your Data Here</v>
      </c>
      <c r="KS7" s="1" t="str">
        <f t="shared" ca="1" si="4"/>
        <v>Paste Your Data Here</v>
      </c>
      <c r="KT7" s="1" t="str">
        <f t="shared" ca="1" si="4"/>
        <v>Paste Your Data Here</v>
      </c>
      <c r="KU7" s="1" t="str">
        <f t="shared" ca="1" si="4"/>
        <v>Paste Your Data Here</v>
      </c>
      <c r="KV7" s="1" t="str">
        <f t="shared" ca="1" si="4"/>
        <v>Paste Your Data Here</v>
      </c>
      <c r="KW7" s="1" t="str">
        <f t="shared" ca="1" si="4"/>
        <v>Paste Your Data Here</v>
      </c>
      <c r="KX7" s="1" t="str">
        <f t="shared" ca="1" si="4"/>
        <v>Paste Your Data Here</v>
      </c>
      <c r="KY7" s="1" t="str">
        <f t="shared" ca="1" si="4"/>
        <v>Paste Your Data Here</v>
      </c>
      <c r="KZ7" s="1" t="str">
        <f t="shared" ca="1" si="4"/>
        <v>Paste Your Data Here</v>
      </c>
      <c r="LA7" s="1" t="str">
        <f t="shared" ca="1" si="4"/>
        <v>Paste Your Data Here</v>
      </c>
      <c r="LB7" s="1" t="str">
        <f t="shared" ca="1" si="4"/>
        <v>Paste Your Data Here</v>
      </c>
      <c r="LC7" s="1" t="str">
        <f t="shared" ca="1" si="4"/>
        <v>Paste Your Data Here</v>
      </c>
      <c r="LD7" s="1" t="str">
        <f t="shared" ca="1" si="4"/>
        <v>Paste Your Data Here</v>
      </c>
      <c r="LE7" s="1" t="str">
        <f t="shared" ca="1" si="4"/>
        <v>Paste Your Data Here</v>
      </c>
      <c r="LF7" s="1" t="str">
        <f t="shared" ca="1" si="4"/>
        <v>Paste Your Data Here</v>
      </c>
      <c r="LG7" s="1" t="str">
        <f t="shared" ca="1" si="4"/>
        <v>Paste Your Data Here</v>
      </c>
      <c r="LH7" s="1" t="str">
        <f t="shared" ca="1" si="4"/>
        <v>Paste Your Data Here</v>
      </c>
      <c r="LI7" s="1" t="str">
        <f t="shared" ca="1" si="4"/>
        <v>Paste Your Data Here</v>
      </c>
      <c r="LJ7" s="1" t="str">
        <f t="shared" ca="1" si="4"/>
        <v>Paste Your Data Here</v>
      </c>
      <c r="LK7" s="1" t="str">
        <f t="shared" ca="1" si="4"/>
        <v>Paste Your Data Here</v>
      </c>
      <c r="LL7" s="1" t="str">
        <f t="shared" ca="1" si="4"/>
        <v>Paste Your Data Here</v>
      </c>
      <c r="LM7" s="1" t="str">
        <f t="shared" ca="1" si="4"/>
        <v>Paste Your Data Here</v>
      </c>
      <c r="LN7" s="1" t="str">
        <f t="shared" ca="1" si="4"/>
        <v>Paste Your Data Here</v>
      </c>
      <c r="LO7" s="1" t="str">
        <f t="shared" ca="1" si="5"/>
        <v>Paste Your Data Here</v>
      </c>
      <c r="LP7" s="1" t="str">
        <f t="shared" ca="1" si="5"/>
        <v>Paste Your Data Here</v>
      </c>
      <c r="LQ7" s="1" t="str">
        <f t="shared" ca="1" si="5"/>
        <v>Paste Your Data Here</v>
      </c>
      <c r="LR7" s="1" t="str">
        <f t="shared" ca="1" si="5"/>
        <v>Paste Your Data Here</v>
      </c>
      <c r="LS7" s="1" t="str">
        <f t="shared" ca="1" si="5"/>
        <v>Paste Your Data Here</v>
      </c>
      <c r="LT7" s="1" t="str">
        <f t="shared" ca="1" si="5"/>
        <v>Paste Your Data Here</v>
      </c>
      <c r="LU7" s="1" t="str">
        <f t="shared" ca="1" si="5"/>
        <v>Paste Your Data Here</v>
      </c>
      <c r="LV7" s="1" t="str">
        <f t="shared" ca="1" si="5"/>
        <v>Paste Your Data Here</v>
      </c>
      <c r="LW7" s="1" t="str">
        <f t="shared" ca="1" si="5"/>
        <v>Paste Your Data Here</v>
      </c>
      <c r="LX7" s="1" t="str">
        <f t="shared" ca="1" si="5"/>
        <v>Paste Your Data Here</v>
      </c>
      <c r="LY7" s="1" t="str">
        <f t="shared" ca="1" si="5"/>
        <v>Paste Your Data Here</v>
      </c>
      <c r="LZ7" s="1" t="str">
        <f t="shared" ca="1" si="5"/>
        <v>Paste Your Data Here</v>
      </c>
      <c r="MA7" s="1" t="str">
        <f t="shared" ca="1" si="5"/>
        <v>Paste Your Data Here</v>
      </c>
      <c r="MB7" s="1" t="str">
        <f t="shared" ca="1" si="5"/>
        <v>Paste Your Data Here</v>
      </c>
      <c r="MC7" s="1" t="str">
        <f t="shared" ca="1" si="5"/>
        <v>Paste Your Data Here</v>
      </c>
      <c r="MD7" s="1" t="str">
        <f t="shared" ca="1" si="5"/>
        <v>Paste Your Data Here</v>
      </c>
      <c r="ME7" s="1" t="str">
        <f t="shared" ca="1" si="5"/>
        <v>Paste Your Data Here</v>
      </c>
      <c r="MF7" s="1" t="str">
        <f t="shared" ca="1" si="5"/>
        <v>Paste Your Data Here</v>
      </c>
      <c r="MG7" s="1" t="str">
        <f t="shared" ca="1" si="5"/>
        <v>Paste Your Data Here</v>
      </c>
      <c r="MH7" s="1" t="str">
        <f t="shared" ca="1" si="5"/>
        <v>Paste Your Data Here</v>
      </c>
      <c r="MI7" s="1" t="str">
        <f t="shared" ca="1" si="5"/>
        <v>Paste Your Data Here</v>
      </c>
      <c r="MJ7" s="1" t="str">
        <f t="shared" ca="1" si="5"/>
        <v>Paste Your Data Here</v>
      </c>
      <c r="MK7" s="1" t="str">
        <f t="shared" ca="1" si="5"/>
        <v>Paste Your Data Here</v>
      </c>
      <c r="ML7" s="1" t="str">
        <f t="shared" ca="1" si="5"/>
        <v>Paste Your Data Here</v>
      </c>
      <c r="MM7" s="1" t="str">
        <f t="shared" ca="1" si="5"/>
        <v>Paste Your Data Here</v>
      </c>
      <c r="MN7" s="1" t="str">
        <f t="shared" ca="1" si="5"/>
        <v>Paste Your Data Here</v>
      </c>
      <c r="MO7" s="1" t="str">
        <f t="shared" ca="1" si="5"/>
        <v>Paste Your Data Here</v>
      </c>
      <c r="MP7" s="1" t="str">
        <f t="shared" ca="1" si="5"/>
        <v>Paste Your Data Here</v>
      </c>
      <c r="MQ7" s="1" t="str">
        <f t="shared" ca="1" si="5"/>
        <v>Paste Your Data Here</v>
      </c>
      <c r="MR7" s="1" t="str">
        <f t="shared" ca="1" si="5"/>
        <v>Paste Your Data Here</v>
      </c>
      <c r="MS7" s="1" t="str">
        <f t="shared" ca="1" si="5"/>
        <v>Paste Your Data Here</v>
      </c>
      <c r="MT7" s="1" t="str">
        <f t="shared" ca="1" si="5"/>
        <v>Paste Your Data Here</v>
      </c>
      <c r="MU7" s="1" t="str">
        <f t="shared" ca="1" si="5"/>
        <v>Paste Your Data Here</v>
      </c>
      <c r="MV7" s="1" t="str">
        <f t="shared" ca="1" si="5"/>
        <v>Paste Your Data Here</v>
      </c>
      <c r="MW7" s="1" t="str">
        <f t="shared" ca="1" si="5"/>
        <v>Paste Your Data Here</v>
      </c>
      <c r="MX7" s="1" t="str">
        <f t="shared" ca="1" si="5"/>
        <v>Paste Your Data Here</v>
      </c>
      <c r="MY7" s="1" t="str">
        <f t="shared" ca="1" si="5"/>
        <v>Paste Your Data Here</v>
      </c>
      <c r="MZ7" s="1" t="str">
        <f t="shared" ca="1" si="5"/>
        <v>Paste Your Data Here</v>
      </c>
      <c r="NA7" s="1" t="str">
        <f t="shared" ca="1" si="5"/>
        <v>Paste Your Data Here</v>
      </c>
      <c r="NB7" s="1" t="str">
        <f t="shared" ca="1" si="5"/>
        <v>Paste Your Data Here</v>
      </c>
      <c r="NC7" s="1" t="str">
        <f t="shared" ca="1" si="5"/>
        <v>Paste Your Data Here</v>
      </c>
      <c r="ND7" s="1" t="str">
        <f t="shared" ca="1" si="5"/>
        <v>Paste Your Data Here</v>
      </c>
      <c r="NE7" s="1" t="str">
        <f t="shared" ca="1" si="5"/>
        <v>Paste Your Data Here</v>
      </c>
      <c r="NF7" s="1" t="str">
        <f t="shared" ca="1" si="5"/>
        <v>Paste Your Data Here</v>
      </c>
      <c r="NG7" s="1" t="str">
        <f t="shared" ca="1" si="5"/>
        <v>Paste Your Data Here</v>
      </c>
      <c r="NH7" s="1" t="str">
        <f t="shared" ca="1" si="5"/>
        <v>Paste Your Data Here</v>
      </c>
      <c r="NI7" s="1" t="str">
        <f t="shared" ca="1" si="5"/>
        <v>Paste Your Data Here</v>
      </c>
      <c r="NJ7" s="1" t="str">
        <f t="shared" ca="1" si="5"/>
        <v>Paste Your Data Here</v>
      </c>
      <c r="NK7" s="1" t="str">
        <f t="shared" ca="1" si="5"/>
        <v>Paste Your Data Here</v>
      </c>
      <c r="NL7" s="1" t="str">
        <f t="shared" ca="1" si="5"/>
        <v>Paste Your Data Here</v>
      </c>
      <c r="NM7" s="1" t="str">
        <f t="shared" ca="1" si="5"/>
        <v>Paste Your Data Here</v>
      </c>
      <c r="NN7" s="1" t="str">
        <f t="shared" ca="1" si="5"/>
        <v>Paste Your Data Here</v>
      </c>
      <c r="NO7" s="1" t="str">
        <f t="shared" ca="1" si="5"/>
        <v>Paste Your Data Here</v>
      </c>
      <c r="NP7" s="1" t="str">
        <f t="shared" ca="1" si="5"/>
        <v>Paste Your Data Here</v>
      </c>
      <c r="NQ7" s="1" t="str">
        <f t="shared" ca="1" si="5"/>
        <v>Paste Your Data Here</v>
      </c>
      <c r="NR7" s="1" t="str">
        <f t="shared" ca="1" si="5"/>
        <v>Paste Your Data Here</v>
      </c>
      <c r="NS7" s="1" t="str">
        <f t="shared" ca="1" si="5"/>
        <v>Paste Your Data Here</v>
      </c>
      <c r="NT7" s="1" t="str">
        <f t="shared" ca="1" si="5"/>
        <v>Paste Your Data Here</v>
      </c>
      <c r="NU7" s="1" t="str">
        <f t="shared" ca="1" si="5"/>
        <v>Paste Your Data Here</v>
      </c>
      <c r="NV7" s="1" t="str">
        <f t="shared" ca="1" si="5"/>
        <v>Paste Your Data Here</v>
      </c>
      <c r="NW7" s="1" t="str">
        <f t="shared" ca="1" si="5"/>
        <v>Paste Your Data Here</v>
      </c>
      <c r="NX7" s="1" t="str">
        <f t="shared" ca="1" si="5"/>
        <v>Paste Your Data Here</v>
      </c>
      <c r="NY7" s="1" t="str">
        <f t="shared" ca="1" si="5"/>
        <v>Paste Your Data Here</v>
      </c>
      <c r="NZ7" s="1" t="str">
        <f t="shared" ca="1" si="5"/>
        <v>Paste Your Data Here</v>
      </c>
      <c r="OA7" s="1" t="str">
        <f t="shared" ca="1" si="6"/>
        <v>Paste Your Data Here</v>
      </c>
      <c r="OB7" s="1" t="str">
        <f t="shared" ca="1" si="6"/>
        <v>Paste Your Data Here</v>
      </c>
      <c r="OC7" s="1" t="str">
        <f t="shared" ca="1" si="6"/>
        <v>Paste Your Data Here</v>
      </c>
      <c r="OD7" s="1" t="str">
        <f t="shared" ca="1" si="6"/>
        <v>Paste Your Data Here</v>
      </c>
      <c r="OE7" s="1" t="str">
        <f t="shared" ca="1" si="6"/>
        <v>Paste Your Data Here</v>
      </c>
      <c r="OF7" s="1" t="str">
        <f t="shared" ca="1" si="6"/>
        <v>Paste Your Data Here</v>
      </c>
      <c r="OG7" s="1" t="str">
        <f t="shared" ca="1" si="6"/>
        <v>Paste Your Data Here</v>
      </c>
      <c r="OH7" s="1" t="str">
        <f t="shared" ca="1" si="6"/>
        <v>Paste Your Data Here</v>
      </c>
      <c r="OI7" s="1" t="str">
        <f t="shared" ca="1" si="6"/>
        <v>Paste Your Data Here</v>
      </c>
      <c r="OJ7" s="1" t="str">
        <f t="shared" ca="1" si="6"/>
        <v>Paste Your Data Here</v>
      </c>
      <c r="OK7" s="1" t="str">
        <f t="shared" ca="1" si="6"/>
        <v>Paste Your Data Here</v>
      </c>
      <c r="OL7" s="1" t="str">
        <f t="shared" ca="1" si="6"/>
        <v>Paste Your Data Here</v>
      </c>
      <c r="OM7" s="1" t="str">
        <f t="shared" ca="1" si="6"/>
        <v>Paste Your Data Here</v>
      </c>
      <c r="ON7" s="1" t="str">
        <f t="shared" ca="1" si="6"/>
        <v>Paste Your Data Here</v>
      </c>
      <c r="OO7" s="1" t="str">
        <f t="shared" ca="1" si="6"/>
        <v>Paste Your Data Here</v>
      </c>
      <c r="OP7" s="1" t="str">
        <f t="shared" ca="1" si="6"/>
        <v>Paste Your Data Here</v>
      </c>
      <c r="OQ7" s="1" t="str">
        <f t="shared" ca="1" si="6"/>
        <v>Paste Your Data Here</v>
      </c>
      <c r="OR7" s="1" t="str">
        <f t="shared" ca="1" si="6"/>
        <v>Paste Your Data Here</v>
      </c>
      <c r="OS7" s="1" t="str">
        <f t="shared" ca="1" si="6"/>
        <v>Paste Your Data Here</v>
      </c>
      <c r="OT7" s="1" t="str">
        <f t="shared" ca="1" si="6"/>
        <v>Paste Your Data Here</v>
      </c>
      <c r="OU7" s="1" t="str">
        <f t="shared" ca="1" si="6"/>
        <v>Paste Your Data Here</v>
      </c>
      <c r="OV7" s="1" t="str">
        <f t="shared" ca="1" si="6"/>
        <v>Paste Your Data Here</v>
      </c>
      <c r="OW7" s="1" t="str">
        <f t="shared" ca="1" si="6"/>
        <v>Paste Your Data Here</v>
      </c>
      <c r="OX7" s="1" t="str">
        <f t="shared" ca="1" si="6"/>
        <v>Paste Your Data Here</v>
      </c>
      <c r="OY7" s="1" t="str">
        <f t="shared" ca="1" si="6"/>
        <v>Paste Your Data Here</v>
      </c>
      <c r="OZ7" s="1" t="str">
        <f t="shared" ca="1" si="6"/>
        <v>Paste Your Data Here</v>
      </c>
      <c r="PA7" s="1" t="str">
        <f t="shared" ca="1" si="6"/>
        <v>Paste Your Data Here</v>
      </c>
      <c r="PB7" s="1" t="str">
        <f t="shared" ca="1" si="6"/>
        <v>Paste Your Data Here</v>
      </c>
      <c r="PC7" s="1" t="str">
        <f t="shared" ca="1" si="6"/>
        <v>Paste Your Data Here</v>
      </c>
      <c r="PD7" s="1" t="str">
        <f t="shared" ca="1" si="6"/>
        <v>Paste Your Data Here</v>
      </c>
      <c r="PE7" s="1" t="str">
        <f t="shared" ca="1" si="6"/>
        <v>Paste Your Data Here</v>
      </c>
      <c r="PF7" s="1" t="str">
        <f t="shared" ca="1" si="6"/>
        <v>Paste Your Data Here</v>
      </c>
      <c r="PG7" s="1" t="str">
        <f t="shared" ca="1" si="6"/>
        <v>Paste Your Data Here</v>
      </c>
      <c r="PH7" s="1" t="str">
        <f t="shared" ca="1" si="6"/>
        <v>Paste Your Data Here</v>
      </c>
      <c r="PI7" s="1" t="str">
        <f t="shared" ca="1" si="6"/>
        <v>Paste Your Data Here</v>
      </c>
      <c r="PJ7" s="1" t="str">
        <f t="shared" ca="1" si="6"/>
        <v>Paste Your Data Here</v>
      </c>
      <c r="PK7" s="1" t="str">
        <f t="shared" ca="1" si="6"/>
        <v>Paste Your Data Here</v>
      </c>
      <c r="PL7" s="1" t="str">
        <f t="shared" ca="1" si="6"/>
        <v>Paste Your Data Here</v>
      </c>
      <c r="PM7" s="1" t="str">
        <f t="shared" ca="1" si="6"/>
        <v>Paste Your Data Here</v>
      </c>
      <c r="PN7" s="1" t="str">
        <f t="shared" ca="1" si="6"/>
        <v>Paste Your Data Here</v>
      </c>
      <c r="PO7" s="1" t="str">
        <f t="shared" ca="1" si="6"/>
        <v>Paste Your Data Here</v>
      </c>
      <c r="PP7" s="1" t="str">
        <f t="shared" ca="1" si="6"/>
        <v>Paste Your Data Here</v>
      </c>
      <c r="PQ7" s="1" t="str">
        <f t="shared" ca="1" si="6"/>
        <v>Paste Your Data Here</v>
      </c>
      <c r="PR7" s="1" t="str">
        <f t="shared" ca="1" si="6"/>
        <v>Paste Your Data Here</v>
      </c>
      <c r="PS7" s="1" t="str">
        <f t="shared" ca="1" si="6"/>
        <v>Paste Your Data Here</v>
      </c>
      <c r="PT7" s="1" t="str">
        <f t="shared" ca="1" si="6"/>
        <v>Paste Your Data Here</v>
      </c>
      <c r="PU7" s="1" t="str">
        <f t="shared" ca="1" si="6"/>
        <v>Paste Your Data Here</v>
      </c>
      <c r="PV7" s="1" t="str">
        <f t="shared" ca="1" si="6"/>
        <v>Paste Your Data Here</v>
      </c>
      <c r="PW7" s="1" t="str">
        <f t="shared" ca="1" si="6"/>
        <v>Paste Your Data Here</v>
      </c>
      <c r="PX7" s="1" t="str">
        <f t="shared" ca="1" si="6"/>
        <v>Paste Your Data Here</v>
      </c>
      <c r="PY7" s="1" t="str">
        <f t="shared" ca="1" si="6"/>
        <v>Paste Your Data Here</v>
      </c>
      <c r="PZ7" s="1" t="str">
        <f t="shared" ca="1" si="6"/>
        <v>Paste Your Data Here</v>
      </c>
      <c r="QA7" s="1" t="str">
        <f t="shared" ca="1" si="6"/>
        <v>Paste Your Data Here</v>
      </c>
      <c r="QB7" s="1" t="str">
        <f t="shared" ca="1" si="6"/>
        <v>Paste Your Data Here</v>
      </c>
      <c r="QC7" s="1" t="str">
        <f t="shared" ca="1" si="6"/>
        <v>Paste Your Data Here</v>
      </c>
      <c r="QD7" s="1" t="str">
        <f t="shared" ca="1" si="6"/>
        <v>Paste Your Data Here</v>
      </c>
      <c r="QE7" s="1" t="str">
        <f t="shared" ca="1" si="6"/>
        <v>Paste Your Data Here</v>
      </c>
      <c r="QF7" s="1" t="str">
        <f t="shared" ca="1" si="6"/>
        <v>Paste Your Data Here</v>
      </c>
      <c r="QG7" s="1" t="str">
        <f t="shared" ca="1" si="6"/>
        <v>Paste Your Data Here</v>
      </c>
      <c r="QH7" s="1" t="str">
        <f t="shared" ca="1" si="6"/>
        <v>Paste Your Data Here</v>
      </c>
      <c r="QI7" s="1" t="str">
        <f t="shared" ca="1" si="6"/>
        <v>Paste Your Data Here</v>
      </c>
      <c r="QJ7" s="1" t="str">
        <f t="shared" ca="1" si="6"/>
        <v>Paste Your Data Here</v>
      </c>
      <c r="QK7" s="1" t="str">
        <f t="shared" ca="1" si="6"/>
        <v>Paste Your Data Here</v>
      </c>
      <c r="QL7" s="1" t="str">
        <f t="shared" ca="1" si="6"/>
        <v>Paste Your Data Here</v>
      </c>
      <c r="QM7" s="1" t="str">
        <f t="shared" ca="1" si="7"/>
        <v>Paste Your Data Here</v>
      </c>
      <c r="QN7" s="1" t="str">
        <f t="shared" ca="1" si="7"/>
        <v>Paste Your Data Here</v>
      </c>
      <c r="QO7" s="1" t="str">
        <f t="shared" ca="1" si="7"/>
        <v>Paste Your Data Here</v>
      </c>
      <c r="QP7" s="1" t="str">
        <f t="shared" ca="1" si="7"/>
        <v>Paste Your Data Here</v>
      </c>
      <c r="QQ7" s="1" t="str">
        <f t="shared" ca="1" si="7"/>
        <v>Paste Your Data Here</v>
      </c>
      <c r="QR7" s="1" t="str">
        <f t="shared" ca="1" si="7"/>
        <v>Paste Your Data Here</v>
      </c>
      <c r="QS7" s="1" t="str">
        <f t="shared" ca="1" si="7"/>
        <v>Paste Your Data Here</v>
      </c>
      <c r="QT7" s="1" t="str">
        <f t="shared" ca="1" si="7"/>
        <v>Paste Your Data Here</v>
      </c>
      <c r="QU7" s="1" t="str">
        <f t="shared" ca="1" si="7"/>
        <v>Paste Your Data Here</v>
      </c>
      <c r="QV7" s="1" t="str">
        <f t="shared" ca="1" si="7"/>
        <v>Paste Your Data Here</v>
      </c>
      <c r="QW7" s="1" t="str">
        <f t="shared" ca="1" si="7"/>
        <v>Paste Your Data Here</v>
      </c>
      <c r="QX7" s="1" t="str">
        <f t="shared" ca="1" si="7"/>
        <v>Paste Your Data Here</v>
      </c>
      <c r="QY7" s="1" t="str">
        <f t="shared" ca="1" si="7"/>
        <v>Paste Your Data Here</v>
      </c>
      <c r="QZ7" s="1" t="str">
        <f t="shared" ca="1" si="7"/>
        <v>Paste Your Data Here</v>
      </c>
      <c r="RA7" s="1" t="str">
        <f t="shared" ca="1" si="7"/>
        <v>Paste Your Data Here</v>
      </c>
      <c r="RB7" s="1" t="str">
        <f t="shared" ca="1" si="7"/>
        <v>Paste Your Data Here</v>
      </c>
      <c r="RC7" s="1" t="str">
        <f t="shared" ca="1" si="7"/>
        <v>Paste Your Data Here</v>
      </c>
      <c r="RD7" s="1" t="str">
        <f t="shared" ca="1" si="7"/>
        <v>Paste Your Data Here</v>
      </c>
      <c r="RE7" s="1" t="str">
        <f t="shared" ca="1" si="7"/>
        <v>Paste Your Data Here</v>
      </c>
      <c r="RF7" s="1" t="str">
        <f t="shared" ca="1" si="7"/>
        <v>Paste Your Data Here</v>
      </c>
      <c r="RG7" s="1" t="str">
        <f t="shared" ca="1" si="7"/>
        <v>Paste Your Data Here</v>
      </c>
      <c r="RH7" s="1" t="str">
        <f t="shared" ca="1" si="7"/>
        <v>Paste Your Data Here</v>
      </c>
      <c r="RI7" s="1" t="str">
        <f t="shared" ca="1" si="7"/>
        <v>Paste Your Data Here</v>
      </c>
      <c r="RJ7" s="1" t="str">
        <f t="shared" ca="1" si="7"/>
        <v>Paste Your Data Here</v>
      </c>
      <c r="RK7" s="1" t="str">
        <f t="shared" ca="1" si="7"/>
        <v>Paste Your Data Here</v>
      </c>
      <c r="RL7" s="1" t="str">
        <f t="shared" ca="1" si="7"/>
        <v>Paste Your Data Here</v>
      </c>
      <c r="RM7" s="1" t="str">
        <f t="shared" ca="1" si="7"/>
        <v>Paste Your Data Here</v>
      </c>
      <c r="RN7" s="1" t="str">
        <f t="shared" ca="1" si="7"/>
        <v>Paste Your Data Here</v>
      </c>
      <c r="RO7" s="1" t="str">
        <f t="shared" ca="1" si="7"/>
        <v>Paste Your Data Here</v>
      </c>
      <c r="RP7" s="1" t="str">
        <f t="shared" ca="1" si="7"/>
        <v>Paste Your Data Here</v>
      </c>
      <c r="RQ7" s="1" t="str">
        <f t="shared" ca="1" si="7"/>
        <v>Paste Your Data Here</v>
      </c>
      <c r="RR7" s="1" t="str">
        <f t="shared" ca="1" si="7"/>
        <v>Paste Your Data Here</v>
      </c>
      <c r="RS7" s="1" t="str">
        <f t="shared" ca="1" si="7"/>
        <v>Paste Your Data Here</v>
      </c>
      <c r="RT7" s="1" t="str">
        <f t="shared" ca="1" si="7"/>
        <v>Paste Your Data Here</v>
      </c>
      <c r="RU7" s="1" t="str">
        <f t="shared" ca="1" si="7"/>
        <v>Paste Your Data Here</v>
      </c>
      <c r="RV7" s="1" t="str">
        <f t="shared" ca="1" si="7"/>
        <v>Paste Your Data Here</v>
      </c>
      <c r="RW7" s="1" t="str">
        <f t="shared" ca="1" si="7"/>
        <v>Paste Your Data Here</v>
      </c>
      <c r="RX7" s="1" t="str">
        <f t="shared" ca="1" si="7"/>
        <v>Paste Your Data Here</v>
      </c>
      <c r="RY7" s="1" t="str">
        <f t="shared" ca="1" si="7"/>
        <v>Paste Your Data Here</v>
      </c>
      <c r="RZ7" s="1" t="str">
        <f t="shared" ca="1" si="7"/>
        <v>Paste Your Data Here</v>
      </c>
      <c r="SA7" s="1" t="str">
        <f t="shared" ca="1" si="7"/>
        <v>Paste Your Data Here</v>
      </c>
      <c r="SB7" s="1" t="str">
        <f t="shared" ca="1" si="7"/>
        <v>Paste Your Data Here</v>
      </c>
      <c r="SC7" s="1" t="str">
        <f t="shared" ca="1" si="7"/>
        <v>Paste Your Data Here</v>
      </c>
      <c r="SD7" s="1" t="str">
        <f t="shared" ca="1" si="7"/>
        <v>Paste Your Data Here</v>
      </c>
      <c r="SE7" s="1" t="str">
        <f t="shared" ca="1" si="7"/>
        <v>Paste Your Data Here</v>
      </c>
      <c r="SF7" s="1" t="str">
        <f t="shared" ca="1" si="7"/>
        <v>Paste Your Data Here</v>
      </c>
      <c r="SG7" s="1" t="str">
        <f t="shared" ca="1" si="7"/>
        <v>Paste Your Data Here</v>
      </c>
      <c r="SH7" s="1" t="str">
        <f t="shared" ca="1" si="7"/>
        <v>Paste Your Data Here</v>
      </c>
      <c r="SI7" s="1" t="str">
        <f t="shared" ca="1" si="7"/>
        <v>Paste Your Data Here</v>
      </c>
      <c r="SJ7" s="1" t="str">
        <f t="shared" ca="1" si="7"/>
        <v>Paste Your Data Here</v>
      </c>
      <c r="SK7" s="1" t="str">
        <f t="shared" ca="1" si="7"/>
        <v>Paste Your Data Here</v>
      </c>
      <c r="SL7" s="1" t="str">
        <f t="shared" ca="1" si="7"/>
        <v>Paste Your Data Here</v>
      </c>
      <c r="SM7" s="1" t="str">
        <f t="shared" ca="1" si="7"/>
        <v>Paste Your Data Here</v>
      </c>
      <c r="SN7" s="1" t="str">
        <f t="shared" ca="1" si="7"/>
        <v>Paste Your Data Here</v>
      </c>
      <c r="SO7" s="1" t="str">
        <f t="shared" ca="1" si="7"/>
        <v>Paste Your Data Here</v>
      </c>
      <c r="SP7" s="1" t="str">
        <f t="shared" ca="1" si="7"/>
        <v>Paste Your Data Here</v>
      </c>
      <c r="SQ7" s="1" t="str">
        <f t="shared" ca="1" si="7"/>
        <v>Paste Your Data Here</v>
      </c>
      <c r="SR7" s="1" t="str">
        <f t="shared" ca="1" si="7"/>
        <v>Paste Your Data Here</v>
      </c>
      <c r="SS7" s="1" t="str">
        <f t="shared" ca="1" si="7"/>
        <v>Paste Your Data Here</v>
      </c>
      <c r="ST7" s="1" t="str">
        <f t="shared" ca="1" si="7"/>
        <v>Paste Your Data Here</v>
      </c>
      <c r="SU7" s="1" t="str">
        <f t="shared" ca="1" si="7"/>
        <v>Paste Your Data Here</v>
      </c>
      <c r="SV7" s="1" t="str">
        <f t="shared" ca="1" si="7"/>
        <v>Paste Your Data Here</v>
      </c>
      <c r="SW7" s="1" t="str">
        <f t="shared" ca="1" si="7"/>
        <v>Paste Your Data Here</v>
      </c>
      <c r="SX7" s="1" t="str">
        <f t="shared" ca="1" si="7"/>
        <v>Paste Your Data Here</v>
      </c>
      <c r="SY7" s="1" t="str">
        <f t="shared" ca="1" si="8"/>
        <v>Paste Your Data Here</v>
      </c>
      <c r="SZ7" s="1" t="str">
        <f t="shared" ca="1" si="8"/>
        <v>Paste Your Data Here</v>
      </c>
      <c r="TA7" s="1" t="str">
        <f t="shared" ca="1" si="8"/>
        <v>Paste Your Data Here</v>
      </c>
      <c r="TB7" s="1" t="str">
        <f t="shared" ca="1" si="8"/>
        <v>Paste Your Data Here</v>
      </c>
      <c r="TC7" s="1" t="str">
        <f t="shared" ca="1" si="8"/>
        <v>Paste Your Data Here</v>
      </c>
      <c r="TD7" s="1" t="str">
        <f t="shared" ca="1" si="8"/>
        <v>Paste Your Data Here</v>
      </c>
      <c r="TE7" s="1" t="str">
        <f t="shared" ca="1" si="8"/>
        <v>Paste Your Data Here</v>
      </c>
      <c r="TF7" s="1" t="str">
        <f t="shared" ca="1" si="8"/>
        <v>Paste Your Data Here</v>
      </c>
      <c r="TG7" s="1" t="str">
        <f t="shared" ca="1" si="8"/>
        <v>Paste Your Data Here</v>
      </c>
      <c r="TH7" s="1" t="str">
        <f t="shared" ca="1" si="8"/>
        <v>Paste Your Data Here</v>
      </c>
      <c r="TI7" s="1" t="str">
        <f t="shared" ca="1" si="8"/>
        <v>Paste Your Data Here</v>
      </c>
      <c r="TJ7" s="1" t="str">
        <f t="shared" ca="1" si="8"/>
        <v>Paste Your Data Here</v>
      </c>
      <c r="TK7" s="1" t="str">
        <f t="shared" ca="1" si="8"/>
        <v>Paste Your Data Here</v>
      </c>
      <c r="TL7" s="1" t="str">
        <f t="shared" ca="1" si="8"/>
        <v>Paste Your Data Here</v>
      </c>
      <c r="TM7" s="1" t="str">
        <f t="shared" ca="1" si="8"/>
        <v>Paste Your Data Here</v>
      </c>
      <c r="TN7" s="1" t="str">
        <f t="shared" ca="1" si="8"/>
        <v>Paste Your Data Here</v>
      </c>
      <c r="TO7" s="1" t="str">
        <f t="shared" ca="1" si="8"/>
        <v>Paste Your Data Here</v>
      </c>
      <c r="TP7" s="1" t="str">
        <f t="shared" ca="1" si="8"/>
        <v>Paste Your Data Here</v>
      </c>
      <c r="TQ7" s="1" t="str">
        <f t="shared" ca="1" si="8"/>
        <v>Paste Your Data Here</v>
      </c>
      <c r="TR7" s="1" t="str">
        <f t="shared" ca="1" si="8"/>
        <v>Paste Your Data Here</v>
      </c>
      <c r="TS7" s="1" t="str">
        <f t="shared" ca="1" si="8"/>
        <v>Paste Your Data Here</v>
      </c>
      <c r="TT7" s="1" t="str">
        <f t="shared" ca="1" si="8"/>
        <v>Paste Your Data Here</v>
      </c>
      <c r="TU7" s="1" t="str">
        <f t="shared" ca="1" si="8"/>
        <v>Paste Your Data Here</v>
      </c>
      <c r="TV7" s="1" t="str">
        <f t="shared" ca="1" si="8"/>
        <v>Paste Your Data Here</v>
      </c>
      <c r="TW7" s="1" t="str">
        <f t="shared" ca="1" si="8"/>
        <v>Paste Your Data Here</v>
      </c>
      <c r="TX7" s="1" t="str">
        <f t="shared" ca="1" si="8"/>
        <v>Paste Your Data Here</v>
      </c>
      <c r="TY7" s="1" t="str">
        <f t="shared" ca="1" si="8"/>
        <v>Paste Your Data Here</v>
      </c>
      <c r="TZ7" s="1" t="str">
        <f t="shared" ca="1" si="8"/>
        <v>Paste Your Data Here</v>
      </c>
      <c r="UA7" s="1" t="str">
        <f t="shared" ca="1" si="8"/>
        <v>Paste Your Data Here</v>
      </c>
      <c r="UB7" s="1" t="str">
        <f t="shared" ca="1" si="8"/>
        <v>Paste Your Data Here</v>
      </c>
      <c r="UC7" s="1" t="str">
        <f t="shared" ca="1" si="8"/>
        <v>Paste Your Data Here</v>
      </c>
      <c r="UD7" s="1" t="str">
        <f t="shared" ca="1" si="8"/>
        <v>Paste Your Data Here</v>
      </c>
      <c r="UE7" s="1" t="str">
        <f t="shared" ca="1" si="8"/>
        <v>Paste Your Data Here</v>
      </c>
      <c r="UF7" s="1" t="str">
        <f t="shared" ca="1" si="8"/>
        <v>Paste Your Data Here</v>
      </c>
      <c r="UG7" s="1" t="str">
        <f t="shared" ca="1" si="8"/>
        <v>Paste Your Data Here</v>
      </c>
      <c r="UH7" s="1" t="str">
        <f t="shared" ca="1" si="8"/>
        <v>Paste Your Data Here</v>
      </c>
      <c r="UI7" s="1" t="str">
        <f t="shared" ca="1" si="8"/>
        <v>Paste Your Data Here</v>
      </c>
      <c r="UJ7" s="1" t="str">
        <f t="shared" ca="1" si="8"/>
        <v>Paste Your Data Here</v>
      </c>
      <c r="UK7" s="1" t="str">
        <f t="shared" ca="1" si="8"/>
        <v>Paste Your Data Here</v>
      </c>
      <c r="UL7" s="1" t="str">
        <f t="shared" ca="1" si="8"/>
        <v>Paste Your Data Here</v>
      </c>
      <c r="UM7" s="1" t="str">
        <f t="shared" ca="1" si="8"/>
        <v>Paste Your Data Here</v>
      </c>
      <c r="UN7" s="1" t="str">
        <f t="shared" ca="1" si="8"/>
        <v>Paste Your Data Here</v>
      </c>
      <c r="UO7" s="1" t="str">
        <f t="shared" ca="1" si="8"/>
        <v>Paste Your Data Here</v>
      </c>
      <c r="UP7" s="1" t="str">
        <f t="shared" ca="1" si="8"/>
        <v>Paste Your Data Here</v>
      </c>
      <c r="UQ7" s="1" t="str">
        <f t="shared" ca="1" si="8"/>
        <v>Paste Your Data Here</v>
      </c>
      <c r="UR7" s="1" t="str">
        <f t="shared" ca="1" si="8"/>
        <v>Paste Your Data Here</v>
      </c>
      <c r="US7" s="1" t="str">
        <f t="shared" ca="1" si="8"/>
        <v>Paste Your Data Here</v>
      </c>
      <c r="UT7" s="1" t="str">
        <f t="shared" ca="1" si="8"/>
        <v>Paste Your Data Here</v>
      </c>
      <c r="UU7" s="1" t="str">
        <f t="shared" ca="1" si="8"/>
        <v>Paste Your Data Here</v>
      </c>
      <c r="UV7" s="1" t="str">
        <f t="shared" ca="1" si="8"/>
        <v>Paste Your Data Here</v>
      </c>
      <c r="UW7" s="1" t="str">
        <f t="shared" ca="1" si="8"/>
        <v>Paste Your Data Here</v>
      </c>
      <c r="UX7" s="1" t="str">
        <f t="shared" ca="1" si="8"/>
        <v>Paste Your Data Here</v>
      </c>
      <c r="UY7" s="1" t="str">
        <f t="shared" ca="1" si="8"/>
        <v>Paste Your Data Here</v>
      </c>
      <c r="UZ7" s="1" t="str">
        <f t="shared" ca="1" si="8"/>
        <v>Paste Your Data Here</v>
      </c>
      <c r="VA7" s="1" t="str">
        <f t="shared" ca="1" si="8"/>
        <v>Paste Your Data Here</v>
      </c>
      <c r="VB7" s="1" t="str">
        <f t="shared" ca="1" si="8"/>
        <v>Paste Your Data Here</v>
      </c>
      <c r="VC7" s="1" t="str">
        <f t="shared" ca="1" si="8"/>
        <v>Paste Your Data Here</v>
      </c>
      <c r="VD7" s="1" t="str">
        <f t="shared" ca="1" si="8"/>
        <v>Paste Your Data Here</v>
      </c>
      <c r="VE7" s="1" t="str">
        <f t="shared" ca="1" si="8"/>
        <v>Paste Your Data Here</v>
      </c>
      <c r="VF7" s="1" t="str">
        <f t="shared" ca="1" si="8"/>
        <v>Paste Your Data Here</v>
      </c>
      <c r="VG7" s="1" t="str">
        <f t="shared" ca="1" si="8"/>
        <v>Paste Your Data Here</v>
      </c>
      <c r="VH7" s="1" t="str">
        <f t="shared" ca="1" si="8"/>
        <v>Paste Your Data Here</v>
      </c>
      <c r="VI7" s="1" t="str">
        <f t="shared" ca="1" si="8"/>
        <v>Paste Your Data Here</v>
      </c>
      <c r="VJ7" s="1" t="str">
        <f t="shared" ca="1" si="8"/>
        <v>Paste Your Data Here</v>
      </c>
      <c r="VK7" s="1" t="str">
        <f t="shared" ca="1" si="9"/>
        <v>Paste Your Data Here</v>
      </c>
      <c r="VL7" s="1" t="str">
        <f t="shared" ca="1" si="9"/>
        <v>Paste Your Data Here</v>
      </c>
      <c r="VM7" s="1" t="str">
        <f t="shared" ca="1" si="9"/>
        <v>Paste Your Data Here</v>
      </c>
      <c r="VN7" s="1" t="str">
        <f t="shared" ca="1" si="9"/>
        <v>Paste Your Data Here</v>
      </c>
      <c r="VO7" s="1" t="str">
        <f t="shared" ca="1" si="9"/>
        <v>Paste Your Data Here</v>
      </c>
      <c r="VP7" s="1" t="str">
        <f t="shared" ca="1" si="9"/>
        <v>Paste Your Data Here</v>
      </c>
      <c r="VQ7" s="1" t="str">
        <f t="shared" ca="1" si="9"/>
        <v>Paste Your Data Here</v>
      </c>
      <c r="VR7" s="1" t="str">
        <f t="shared" ca="1" si="9"/>
        <v>Paste Your Data Here</v>
      </c>
      <c r="VS7" s="1" t="str">
        <f t="shared" ca="1" si="9"/>
        <v>Paste Your Data Here</v>
      </c>
      <c r="VT7" s="1" t="str">
        <f t="shared" ca="1" si="9"/>
        <v>Paste Your Data Here</v>
      </c>
      <c r="VU7" s="1" t="str">
        <f t="shared" ca="1" si="9"/>
        <v>Paste Your Data Here</v>
      </c>
      <c r="VV7" s="1" t="str">
        <f t="shared" ca="1" si="9"/>
        <v>Paste Your Data Here</v>
      </c>
      <c r="VW7" s="1" t="str">
        <f t="shared" ca="1" si="9"/>
        <v>Paste Your Data Here</v>
      </c>
      <c r="VX7" s="1" t="str">
        <f t="shared" ca="1" si="9"/>
        <v>Paste Your Data Here</v>
      </c>
      <c r="VY7" s="1" t="str">
        <f t="shared" ca="1" si="9"/>
        <v>Paste Your Data Here</v>
      </c>
      <c r="VZ7" s="1" t="str">
        <f t="shared" ca="1" si="9"/>
        <v>Paste Your Data Here</v>
      </c>
      <c r="WA7" s="1" t="str">
        <f t="shared" ca="1" si="9"/>
        <v>Paste Your Data Here</v>
      </c>
      <c r="WB7" s="1" t="str">
        <f t="shared" ca="1" si="9"/>
        <v>Paste Your Data Here</v>
      </c>
      <c r="WC7" s="1" t="str">
        <f t="shared" ca="1" si="9"/>
        <v>Paste Your Data Here</v>
      </c>
      <c r="WD7" s="1" t="str">
        <f t="shared" ca="1" si="9"/>
        <v>Paste Your Data Here</v>
      </c>
      <c r="WE7" s="1" t="str">
        <f t="shared" ca="1" si="9"/>
        <v>Paste Your Data Here</v>
      </c>
      <c r="WF7" s="1" t="str">
        <f t="shared" ca="1" si="9"/>
        <v>Paste Your Data Here</v>
      </c>
      <c r="WG7" s="1" t="str">
        <f t="shared" ca="1" si="9"/>
        <v>Paste Your Data Here</v>
      </c>
      <c r="WH7" s="1" t="str">
        <f t="shared" ca="1" si="9"/>
        <v>Paste Your Data Here</v>
      </c>
      <c r="WI7" s="1" t="str">
        <f t="shared" ca="1" si="9"/>
        <v>Paste Your Data Here</v>
      </c>
      <c r="WJ7" s="1" t="str">
        <f t="shared" ca="1" si="9"/>
        <v>Paste Your Data Here</v>
      </c>
      <c r="WK7" s="1" t="str">
        <f t="shared" ca="1" si="9"/>
        <v>Paste Your Data Here</v>
      </c>
      <c r="WL7" s="1" t="str">
        <f t="shared" ca="1" si="9"/>
        <v>Paste Your Data Here</v>
      </c>
      <c r="WM7" s="1" t="str">
        <f t="shared" ca="1" si="9"/>
        <v>Paste Your Data Here</v>
      </c>
      <c r="WN7" s="1" t="str">
        <f t="shared" ca="1" si="9"/>
        <v>Paste Your Data Here</v>
      </c>
      <c r="WO7" s="1" t="str">
        <f t="shared" ca="1" si="9"/>
        <v>Paste Your Data Here</v>
      </c>
      <c r="WP7" s="1" t="str">
        <f t="shared" ca="1" si="9"/>
        <v>Paste Your Data Here</v>
      </c>
      <c r="WQ7" s="1" t="str">
        <f t="shared" ca="1" si="9"/>
        <v>Paste Your Data Here</v>
      </c>
      <c r="WR7" s="1" t="str">
        <f t="shared" ca="1" si="9"/>
        <v>Paste Your Data Here</v>
      </c>
      <c r="WS7" s="1" t="str">
        <f t="shared" ca="1" si="9"/>
        <v>Paste Your Data Here</v>
      </c>
      <c r="WT7" s="1" t="str">
        <f t="shared" ca="1" si="9"/>
        <v>Paste Your Data Here</v>
      </c>
      <c r="WU7" s="1" t="str">
        <f t="shared" ca="1" si="9"/>
        <v>Paste Your Data Here</v>
      </c>
      <c r="WV7" s="1" t="str">
        <f t="shared" ca="1" si="9"/>
        <v>Paste Your Data Here</v>
      </c>
      <c r="WW7" s="1" t="str">
        <f t="shared" ca="1" si="9"/>
        <v>Paste Your Data Here</v>
      </c>
      <c r="WX7" s="1" t="str">
        <f t="shared" ca="1" si="9"/>
        <v>Paste Your Data Here</v>
      </c>
      <c r="WY7" s="1" t="str">
        <f t="shared" ca="1" si="9"/>
        <v>Paste Your Data Here</v>
      </c>
      <c r="WZ7" s="1" t="str">
        <f t="shared" ca="1" si="9"/>
        <v>Paste Your Data Here</v>
      </c>
      <c r="XA7" s="1" t="str">
        <f t="shared" ca="1" si="9"/>
        <v>Paste Your Data Here</v>
      </c>
      <c r="XB7" s="1" t="str">
        <f t="shared" ca="1" si="9"/>
        <v>Paste Your Data Here</v>
      </c>
      <c r="XC7" s="1" t="str">
        <f t="shared" ca="1" si="9"/>
        <v>Paste Your Data Here</v>
      </c>
      <c r="XD7" s="1" t="str">
        <f t="shared" ca="1" si="9"/>
        <v>Paste Your Data Here</v>
      </c>
      <c r="XE7" s="1" t="str">
        <f t="shared" ca="1" si="9"/>
        <v>Paste Your Data Here</v>
      </c>
      <c r="XF7" s="1" t="str">
        <f t="shared" ca="1" si="9"/>
        <v>Paste Your Data Here</v>
      </c>
      <c r="XG7" s="1" t="str">
        <f t="shared" ca="1" si="9"/>
        <v>Paste Your Data Here</v>
      </c>
      <c r="XH7" s="1" t="str">
        <f t="shared" ca="1" si="9"/>
        <v>Paste Your Data Here</v>
      </c>
      <c r="XI7" s="1" t="str">
        <f t="shared" ca="1" si="9"/>
        <v>Paste Your Data Here</v>
      </c>
      <c r="XJ7" s="1" t="str">
        <f t="shared" ca="1" si="9"/>
        <v>Paste Your Data Here</v>
      </c>
      <c r="XK7" s="1" t="str">
        <f t="shared" ca="1" si="9"/>
        <v>Paste Your Data Here</v>
      </c>
      <c r="XL7" s="1" t="str">
        <f t="shared" ca="1" si="9"/>
        <v>Paste Your Data Here</v>
      </c>
      <c r="XM7" s="1" t="str">
        <f t="shared" ca="1" si="9"/>
        <v>Paste Your Data Here</v>
      </c>
      <c r="XN7" s="1" t="str">
        <f t="shared" ca="1" si="9"/>
        <v>Paste Your Data Here</v>
      </c>
      <c r="XO7" s="1" t="str">
        <f t="shared" ca="1" si="9"/>
        <v>Paste Your Data Here</v>
      </c>
      <c r="XP7" s="1" t="str">
        <f t="shared" ca="1" si="9"/>
        <v>Paste Your Data Here</v>
      </c>
      <c r="XQ7" s="1" t="str">
        <f t="shared" ca="1" si="9"/>
        <v>Paste Your Data Here</v>
      </c>
      <c r="XR7" s="1" t="str">
        <f t="shared" ca="1" si="9"/>
        <v>Paste Your Data Here</v>
      </c>
      <c r="XS7" s="1" t="str">
        <f t="shared" ca="1" si="9"/>
        <v>Paste Your Data Here</v>
      </c>
      <c r="XT7" s="1" t="str">
        <f t="shared" ca="1" si="9"/>
        <v>Paste Your Data Here</v>
      </c>
      <c r="XU7" s="1" t="str">
        <f t="shared" ca="1" si="9"/>
        <v>Paste Your Data Here</v>
      </c>
      <c r="XV7" s="1" t="str">
        <f t="shared" ca="1" si="9"/>
        <v>Paste Your Data Here</v>
      </c>
      <c r="XW7" s="1" t="str">
        <f t="shared" ca="1" si="10"/>
        <v>Paste Your Data Here</v>
      </c>
      <c r="XX7" s="1" t="str">
        <f t="shared" ca="1" si="10"/>
        <v>Paste Your Data Here</v>
      </c>
      <c r="XY7" s="1" t="str">
        <f t="shared" ca="1" si="10"/>
        <v>Paste Your Data Here</v>
      </c>
      <c r="XZ7" s="1" t="str">
        <f t="shared" ca="1" si="10"/>
        <v>Paste Your Data Here</v>
      </c>
      <c r="YA7" s="1" t="str">
        <f t="shared" ca="1" si="10"/>
        <v>Paste Your Data Here</v>
      </c>
      <c r="YB7" s="1" t="str">
        <f t="shared" ca="1" si="10"/>
        <v>Paste Your Data Here</v>
      </c>
      <c r="YC7" s="1" t="str">
        <f t="shared" ca="1" si="10"/>
        <v>Paste Your Data Here</v>
      </c>
      <c r="YD7" s="1" t="str">
        <f t="shared" ca="1" si="10"/>
        <v>Paste Your Data Here</v>
      </c>
      <c r="YE7" s="1" t="str">
        <f t="shared" ca="1" si="10"/>
        <v>Paste Your Data Here</v>
      </c>
      <c r="YF7" s="1" t="str">
        <f t="shared" ca="1" si="10"/>
        <v>Paste Your Data Here</v>
      </c>
      <c r="YG7" s="1" t="str">
        <f t="shared" ca="1" si="10"/>
        <v>Paste Your Data Here</v>
      </c>
      <c r="YH7" s="1" t="str">
        <f t="shared" ca="1" si="10"/>
        <v>Paste Your Data Here</v>
      </c>
      <c r="YI7" s="1" t="str">
        <f t="shared" ca="1" si="10"/>
        <v>Paste Your Data Here</v>
      </c>
      <c r="YJ7" s="1" t="str">
        <f t="shared" ca="1" si="10"/>
        <v>Paste Your Data Here</v>
      </c>
      <c r="YK7" s="1" t="str">
        <f t="shared" ca="1" si="10"/>
        <v>Paste Your Data Here</v>
      </c>
      <c r="YL7" s="1" t="str">
        <f t="shared" ca="1" si="10"/>
        <v>Paste Your Data Here</v>
      </c>
      <c r="YM7" s="1" t="str">
        <f t="shared" ca="1" si="10"/>
        <v>Paste Your Data Here</v>
      </c>
      <c r="YN7" s="1" t="str">
        <f t="shared" ca="1" si="10"/>
        <v>Paste Your Data Here</v>
      </c>
      <c r="YO7" s="1" t="str">
        <f t="shared" ca="1" si="10"/>
        <v>Paste Your Data Here</v>
      </c>
      <c r="YP7" s="1" t="str">
        <f t="shared" ca="1" si="10"/>
        <v>Paste Your Data Here</v>
      </c>
      <c r="YQ7" s="1" t="str">
        <f t="shared" ca="1" si="10"/>
        <v>Paste Your Data Here</v>
      </c>
      <c r="YR7" s="1" t="str">
        <f t="shared" ca="1" si="10"/>
        <v>Paste Your Data Here</v>
      </c>
      <c r="YS7" s="1" t="str">
        <f t="shared" ca="1" si="10"/>
        <v>Paste Your Data Here</v>
      </c>
      <c r="YT7" s="1" t="str">
        <f t="shared" ca="1" si="10"/>
        <v>Paste Your Data Here</v>
      </c>
      <c r="YU7" s="1" t="str">
        <f t="shared" ca="1" si="10"/>
        <v>Paste Your Data Here</v>
      </c>
      <c r="YV7" s="1" t="str">
        <f t="shared" ca="1" si="10"/>
        <v>Paste Your Data Here</v>
      </c>
      <c r="YW7" s="1" t="str">
        <f t="shared" ca="1" si="10"/>
        <v>Paste Your Data Here</v>
      </c>
      <c r="YX7" s="1" t="str">
        <f t="shared" ca="1" si="10"/>
        <v>Paste Your Data Here</v>
      </c>
      <c r="YY7" s="1" t="str">
        <f t="shared" ca="1" si="10"/>
        <v>Paste Your Data Here</v>
      </c>
      <c r="YZ7" s="1" t="str">
        <f t="shared" ca="1" si="10"/>
        <v>Paste Your Data Here</v>
      </c>
      <c r="ZA7" s="1" t="str">
        <f t="shared" ca="1" si="10"/>
        <v>Paste Your Data Here</v>
      </c>
      <c r="ZB7" s="1" t="str">
        <f t="shared" ca="1" si="10"/>
        <v>Paste Your Data Here</v>
      </c>
      <c r="ZC7" s="1" t="str">
        <f t="shared" ca="1" si="10"/>
        <v>Paste Your Data Here</v>
      </c>
      <c r="ZD7" s="1" t="str">
        <f t="shared" ca="1" si="10"/>
        <v>Paste Your Data Here</v>
      </c>
      <c r="ZE7" s="1" t="str">
        <f t="shared" ca="1" si="10"/>
        <v>Paste Your Data Here</v>
      </c>
      <c r="ZF7" s="1" t="str">
        <f t="shared" ca="1" si="10"/>
        <v>Paste Your Data Here</v>
      </c>
      <c r="ZG7" s="1" t="str">
        <f t="shared" ca="1" si="10"/>
        <v>Paste Your Data Here</v>
      </c>
      <c r="ZH7" s="1" t="str">
        <f t="shared" ca="1" si="10"/>
        <v>Paste Your Data Here</v>
      </c>
      <c r="ZI7" s="1" t="str">
        <f t="shared" ca="1" si="10"/>
        <v>Paste Your Data Here</v>
      </c>
      <c r="ZJ7" s="1" t="str">
        <f t="shared" ca="1" si="10"/>
        <v>Paste Your Data Here</v>
      </c>
      <c r="ZK7" s="1" t="str">
        <f t="shared" ca="1" si="10"/>
        <v>Paste Your Data Here</v>
      </c>
      <c r="ZL7" s="1" t="str">
        <f t="shared" ca="1" si="10"/>
        <v>Paste Your Data Here</v>
      </c>
      <c r="ZM7" s="1" t="str">
        <f t="shared" ca="1" si="10"/>
        <v>Paste Your Data Here</v>
      </c>
      <c r="ZN7" s="1" t="str">
        <f t="shared" ca="1" si="10"/>
        <v>Paste Your Data Here</v>
      </c>
      <c r="ZO7" s="1" t="str">
        <f t="shared" ca="1" si="10"/>
        <v>Paste Your Data Here</v>
      </c>
      <c r="ZP7" s="1" t="str">
        <f t="shared" ca="1" si="10"/>
        <v>Paste Your Data Here</v>
      </c>
      <c r="ZQ7" s="1" t="str">
        <f t="shared" ca="1" si="10"/>
        <v>Paste Your Data Here</v>
      </c>
      <c r="ZR7" s="1" t="str">
        <f t="shared" ca="1" si="10"/>
        <v>Paste Your Data Here</v>
      </c>
      <c r="ZS7" s="1" t="str">
        <f t="shared" ca="1" si="10"/>
        <v>Paste Your Data Here</v>
      </c>
      <c r="ZT7" s="1" t="str">
        <f t="shared" ca="1" si="10"/>
        <v>Paste Your Data Here</v>
      </c>
      <c r="ZU7" s="1" t="str">
        <f t="shared" ca="1" si="10"/>
        <v>Paste Your Data Here</v>
      </c>
      <c r="ZV7" s="1" t="str">
        <f t="shared" ca="1" si="10"/>
        <v>Paste Your Data Here</v>
      </c>
      <c r="ZW7" s="1" t="str">
        <f t="shared" ca="1" si="10"/>
        <v>Paste Your Data Here</v>
      </c>
      <c r="ZX7" s="1" t="str">
        <f t="shared" ca="1" si="10"/>
        <v>Paste Your Data Here</v>
      </c>
      <c r="ZY7" s="1" t="str">
        <f t="shared" ca="1" si="10"/>
        <v>Paste Your Data Here</v>
      </c>
      <c r="ZZ7" s="1" t="str">
        <f t="shared" ca="1" si="10"/>
        <v>Paste Your Data Here</v>
      </c>
      <c r="AAA7" s="1" t="str">
        <f t="shared" ca="1" si="10"/>
        <v>Paste Your Data Here</v>
      </c>
      <c r="AAB7" s="1" t="str">
        <f t="shared" ca="1" si="10"/>
        <v>Paste Your Data Here</v>
      </c>
      <c r="AAC7" s="1" t="str">
        <f t="shared" ca="1" si="10"/>
        <v>Paste Your Data Here</v>
      </c>
      <c r="AAD7" s="1" t="str">
        <f t="shared" ca="1" si="10"/>
        <v>Paste Your Data Here</v>
      </c>
      <c r="AAE7" s="1" t="str">
        <f t="shared" ca="1" si="10"/>
        <v>Paste Your Data Here</v>
      </c>
      <c r="AAF7" s="1" t="str">
        <f t="shared" ca="1" si="10"/>
        <v>Paste Your Data Here</v>
      </c>
      <c r="AAG7" s="1" t="str">
        <f t="shared" ca="1" si="10"/>
        <v>Paste Your Data Here</v>
      </c>
      <c r="AAH7" s="1" t="str">
        <f t="shared" ca="1" si="10"/>
        <v>Paste Your Data Here</v>
      </c>
      <c r="AAI7" s="1" t="str">
        <f t="shared" ca="1" si="11"/>
        <v>Paste Your Data Here</v>
      </c>
      <c r="AAJ7" s="1" t="str">
        <f t="shared" ca="1" si="11"/>
        <v>Paste Your Data Here</v>
      </c>
      <c r="AAK7" s="1" t="str">
        <f t="shared" ca="1" si="11"/>
        <v>Paste Your Data Here</v>
      </c>
      <c r="AAL7" s="1" t="str">
        <f t="shared" ca="1" si="11"/>
        <v>Paste Your Data Here</v>
      </c>
      <c r="AAM7" s="1" t="str">
        <f t="shared" ca="1" si="11"/>
        <v>Paste Your Data Here</v>
      </c>
      <c r="AAN7" s="1" t="str">
        <f t="shared" ca="1" si="11"/>
        <v>Paste Your Data Here</v>
      </c>
      <c r="AAO7" s="1" t="str">
        <f t="shared" ca="1" si="11"/>
        <v>Paste Your Data Here</v>
      </c>
      <c r="AAP7" s="1" t="str">
        <f t="shared" ca="1" si="11"/>
        <v>Paste Your Data Here</v>
      </c>
      <c r="AAQ7" s="1" t="str">
        <f t="shared" ca="1" si="11"/>
        <v>Paste Your Data Here</v>
      </c>
      <c r="AAR7" s="1" t="str">
        <f t="shared" ca="1" si="11"/>
        <v>Paste Your Data Here</v>
      </c>
      <c r="AAS7" s="1" t="str">
        <f t="shared" ca="1" si="11"/>
        <v>Paste Your Data Here</v>
      </c>
      <c r="AAT7" s="1" t="str">
        <f t="shared" ca="1" si="11"/>
        <v>Paste Your Data Here</v>
      </c>
      <c r="AAU7" s="1" t="str">
        <f t="shared" ca="1" si="11"/>
        <v>Paste Your Data Here</v>
      </c>
      <c r="AAV7" s="1" t="str">
        <f t="shared" ca="1" si="11"/>
        <v>Paste Your Data Here</v>
      </c>
      <c r="AAW7" s="1" t="str">
        <f t="shared" ca="1" si="11"/>
        <v>Paste Your Data Here</v>
      </c>
      <c r="AAX7" s="1" t="str">
        <f t="shared" ca="1" si="11"/>
        <v>Paste Your Data Here</v>
      </c>
      <c r="AAY7" s="1" t="str">
        <f t="shared" ca="1" si="11"/>
        <v>Paste Your Data Here</v>
      </c>
      <c r="AAZ7" s="1" t="str">
        <f t="shared" ca="1" si="11"/>
        <v>Paste Your Data Here</v>
      </c>
      <c r="ABA7" s="1" t="str">
        <f t="shared" ca="1" si="11"/>
        <v>Paste Your Data Here</v>
      </c>
      <c r="ABB7" s="1" t="str">
        <f t="shared" ca="1" si="11"/>
        <v>Paste Your Data Here</v>
      </c>
      <c r="ABC7" s="1" t="str">
        <f t="shared" ca="1" si="11"/>
        <v>Paste Your Data Here</v>
      </c>
      <c r="ABD7" s="1" t="str">
        <f t="shared" ca="1" si="11"/>
        <v>Paste Your Data Here</v>
      </c>
      <c r="ABE7" s="1" t="str">
        <f t="shared" ca="1" si="11"/>
        <v>Paste Your Data Here</v>
      </c>
      <c r="ABF7" s="1" t="str">
        <f t="shared" ca="1" si="11"/>
        <v>Paste Your Data Here</v>
      </c>
      <c r="ABG7" s="1" t="str">
        <f t="shared" ca="1" si="11"/>
        <v>Paste Your Data Here</v>
      </c>
      <c r="ABH7" s="1" t="str">
        <f t="shared" ca="1" si="11"/>
        <v>Paste Your Data Here</v>
      </c>
      <c r="ABI7" s="1" t="str">
        <f t="shared" ca="1" si="11"/>
        <v>Paste Your Data Here</v>
      </c>
      <c r="ABJ7" s="1" t="str">
        <f t="shared" ca="1" si="11"/>
        <v>Paste Your Data Here</v>
      </c>
      <c r="ABK7" s="1" t="str">
        <f t="shared" ca="1" si="11"/>
        <v>Paste Your Data Here</v>
      </c>
      <c r="ABL7" s="1" t="str">
        <f t="shared" ca="1" si="11"/>
        <v>Paste Your Data Here</v>
      </c>
      <c r="ABM7" s="1" t="str">
        <f t="shared" ca="1" si="11"/>
        <v>Paste Your Data Here</v>
      </c>
      <c r="ABN7" s="1" t="str">
        <f t="shared" ca="1" si="11"/>
        <v>Paste Your Data Here</v>
      </c>
      <c r="ABO7" s="1" t="str">
        <f t="shared" ca="1" si="11"/>
        <v>Paste Your Data Here</v>
      </c>
      <c r="ABP7" s="1" t="str">
        <f t="shared" ca="1" si="11"/>
        <v>Paste Your Data Here</v>
      </c>
      <c r="ABQ7" s="1" t="str">
        <f t="shared" ca="1" si="11"/>
        <v>Paste Your Data Here</v>
      </c>
      <c r="ABR7" s="1" t="str">
        <f t="shared" ca="1" si="11"/>
        <v>Paste Your Data Here</v>
      </c>
      <c r="ABS7" s="1" t="str">
        <f t="shared" ca="1" si="11"/>
        <v>Paste Your Data Here</v>
      </c>
      <c r="ABT7" s="1" t="str">
        <f t="shared" ca="1" si="11"/>
        <v>Paste Your Data Here</v>
      </c>
      <c r="ABU7" s="1" t="str">
        <f t="shared" ca="1" si="11"/>
        <v>Paste Your Data Here</v>
      </c>
      <c r="ABV7" s="1" t="str">
        <f t="shared" ca="1" si="11"/>
        <v>Paste Your Data Here</v>
      </c>
      <c r="ABW7" s="1" t="str">
        <f t="shared" ca="1" si="11"/>
        <v>Paste Your Data Here</v>
      </c>
      <c r="ABX7" s="1" t="str">
        <f t="shared" ca="1" si="11"/>
        <v>Paste Your Data Here</v>
      </c>
      <c r="ABY7" s="1" t="str">
        <f t="shared" ca="1" si="11"/>
        <v>Paste Your Data Here</v>
      </c>
      <c r="ABZ7" s="1" t="str">
        <f t="shared" ca="1" si="11"/>
        <v>Paste Your Data Here</v>
      </c>
      <c r="ACA7" s="1" t="str">
        <f t="shared" ca="1" si="11"/>
        <v>Paste Your Data Here</v>
      </c>
      <c r="ACB7" s="1" t="str">
        <f t="shared" ca="1" si="11"/>
        <v>Paste Your Data Here</v>
      </c>
      <c r="ACC7" s="1" t="str">
        <f t="shared" ca="1" si="11"/>
        <v>Paste Your Data Here</v>
      </c>
      <c r="ACD7" s="1" t="str">
        <f t="shared" ca="1" si="11"/>
        <v>Paste Your Data Here</v>
      </c>
      <c r="ACE7" s="1" t="str">
        <f t="shared" ca="1" si="11"/>
        <v>Paste Your Data Here</v>
      </c>
      <c r="ACF7" s="1" t="str">
        <f t="shared" ca="1" si="11"/>
        <v>Paste Your Data Here</v>
      </c>
      <c r="ACG7" s="1" t="str">
        <f t="shared" ca="1" si="11"/>
        <v>Paste Your Data Here</v>
      </c>
      <c r="ACH7" s="1" t="str">
        <f t="shared" ca="1" si="11"/>
        <v>Paste Your Data Here</v>
      </c>
      <c r="ACI7" s="1" t="str">
        <f t="shared" ca="1" si="11"/>
        <v>Paste Your Data Here</v>
      </c>
      <c r="ACJ7" s="1" t="str">
        <f t="shared" ca="1" si="11"/>
        <v>Paste Your Data Here</v>
      </c>
      <c r="ACK7" s="1" t="str">
        <f t="shared" ca="1" si="11"/>
        <v>Paste Your Data Here</v>
      </c>
      <c r="ACL7" s="1" t="str">
        <f t="shared" ca="1" si="11"/>
        <v>Paste Your Data Here</v>
      </c>
      <c r="ACM7" s="1" t="str">
        <f t="shared" ca="1" si="11"/>
        <v>Paste Your Data Here</v>
      </c>
      <c r="ACN7" s="1" t="str">
        <f t="shared" ca="1" si="11"/>
        <v>Paste Your Data Here</v>
      </c>
      <c r="ACO7" s="1" t="str">
        <f t="shared" ca="1" si="11"/>
        <v>Paste Your Data Here</v>
      </c>
      <c r="ACP7" s="1" t="str">
        <f t="shared" ca="1" si="11"/>
        <v>Paste Your Data Here</v>
      </c>
      <c r="ACQ7" s="1" t="str">
        <f t="shared" ca="1" si="11"/>
        <v>Paste Your Data Here</v>
      </c>
      <c r="ACR7" s="1" t="str">
        <f t="shared" ca="1" si="11"/>
        <v>Paste Your Data Here</v>
      </c>
      <c r="ACS7" s="1" t="str">
        <f t="shared" ca="1" si="11"/>
        <v>Paste Your Data Here</v>
      </c>
      <c r="ACT7" s="1" t="str">
        <f t="shared" ca="1" si="11"/>
        <v>Paste Your Data Here</v>
      </c>
      <c r="ACU7" s="1" t="str">
        <f t="shared" ca="1" si="12"/>
        <v>Paste Your Data Here</v>
      </c>
      <c r="ACV7" s="1" t="str">
        <f t="shared" ca="1" si="12"/>
        <v>Paste Your Data Here</v>
      </c>
      <c r="ACW7" s="1" t="str">
        <f t="shared" ca="1" si="12"/>
        <v>Paste Your Data Here</v>
      </c>
      <c r="ACX7" s="1" t="str">
        <f t="shared" ca="1" si="12"/>
        <v>Paste Your Data Here</v>
      </c>
      <c r="ACY7" s="1" t="str">
        <f t="shared" ca="1" si="12"/>
        <v>Paste Your Data Here</v>
      </c>
      <c r="ACZ7" s="1" t="str">
        <f t="shared" ca="1" si="12"/>
        <v>Paste Your Data Here</v>
      </c>
      <c r="ADA7" s="1" t="str">
        <f t="shared" ca="1" si="12"/>
        <v>Paste Your Data Here</v>
      </c>
      <c r="ADB7" s="1" t="str">
        <f t="shared" ca="1" si="12"/>
        <v>Paste Your Data Here</v>
      </c>
      <c r="ADC7" s="1" t="str">
        <f t="shared" ca="1" si="12"/>
        <v>Paste Your Data Here</v>
      </c>
      <c r="ADD7" s="1" t="str">
        <f t="shared" ca="1" si="12"/>
        <v>Paste Your Data Here</v>
      </c>
      <c r="ADE7" s="1" t="str">
        <f t="shared" ca="1" si="12"/>
        <v>Paste Your Data Here</v>
      </c>
      <c r="ADF7" s="1" t="str">
        <f t="shared" ca="1" si="12"/>
        <v>Paste Your Data Here</v>
      </c>
      <c r="ADG7" s="1" t="str">
        <f t="shared" ca="1" si="12"/>
        <v>Paste Your Data Here</v>
      </c>
      <c r="ADH7" s="1" t="str">
        <f t="shared" ca="1" si="12"/>
        <v>Paste Your Data Here</v>
      </c>
      <c r="ADI7" s="1" t="str">
        <f t="shared" ca="1" si="12"/>
        <v>Paste Your Data Here</v>
      </c>
      <c r="ADJ7" s="1" t="str">
        <f t="shared" ca="1" si="12"/>
        <v>Paste Your Data Here</v>
      </c>
      <c r="ADK7" s="1" t="str">
        <f t="shared" ca="1" si="12"/>
        <v>Paste Your Data Here</v>
      </c>
      <c r="ADL7" s="1" t="str">
        <f t="shared" ca="1" si="12"/>
        <v>Paste Your Data Here</v>
      </c>
      <c r="ADM7" s="1" t="str">
        <f t="shared" ca="1" si="12"/>
        <v>Paste Your Data Here</v>
      </c>
      <c r="ADN7" s="1" t="str">
        <f t="shared" ca="1" si="12"/>
        <v>Paste Your Data Here</v>
      </c>
      <c r="ADO7" s="1" t="str">
        <f t="shared" ca="1" si="12"/>
        <v>Paste Your Data Here</v>
      </c>
      <c r="ADP7" s="1" t="str">
        <f t="shared" ca="1" si="12"/>
        <v>Paste Your Data Here</v>
      </c>
      <c r="ADQ7" s="1" t="str">
        <f t="shared" ca="1" si="12"/>
        <v>Paste Your Data Here</v>
      </c>
      <c r="ADR7" s="1" t="str">
        <f t="shared" ca="1" si="12"/>
        <v>Paste Your Data Here</v>
      </c>
      <c r="ADS7" s="1" t="str">
        <f t="shared" ca="1" si="12"/>
        <v>Paste Your Data Here</v>
      </c>
      <c r="ADT7" s="1" t="str">
        <f t="shared" ca="1" si="12"/>
        <v>Paste Your Data Here</v>
      </c>
      <c r="ADU7" s="1" t="str">
        <f t="shared" ca="1" si="12"/>
        <v>Paste Your Data Here</v>
      </c>
      <c r="ADV7" s="1" t="str">
        <f t="shared" ca="1" si="12"/>
        <v>Paste Your Data Here</v>
      </c>
      <c r="ADW7" s="1" t="str">
        <f t="shared" ca="1" si="12"/>
        <v>Paste Your Data Here</v>
      </c>
      <c r="ADX7" s="1" t="str">
        <f t="shared" ca="1" si="12"/>
        <v>Paste Your Data Here</v>
      </c>
      <c r="ADY7" s="1" t="str">
        <f t="shared" ca="1" si="12"/>
        <v>Paste Your Data Here</v>
      </c>
      <c r="ADZ7" s="1" t="str">
        <f t="shared" ca="1" si="12"/>
        <v>Paste Your Data Here</v>
      </c>
      <c r="AEA7" s="1" t="str">
        <f t="shared" ca="1" si="12"/>
        <v>Paste Your Data Here</v>
      </c>
      <c r="AEB7" s="1" t="str">
        <f t="shared" ca="1" si="12"/>
        <v>Paste Your Data Here</v>
      </c>
      <c r="AEC7" s="1" t="str">
        <f t="shared" ca="1" si="12"/>
        <v>Paste Your Data Here</v>
      </c>
      <c r="AED7" s="1" t="str">
        <f t="shared" ca="1" si="12"/>
        <v>Paste Your Data Here</v>
      </c>
      <c r="AEE7" s="1" t="str">
        <f t="shared" ca="1" si="12"/>
        <v>Paste Your Data Here</v>
      </c>
      <c r="AEF7" s="1" t="str">
        <f t="shared" ca="1" si="12"/>
        <v>Paste Your Data Here</v>
      </c>
      <c r="AEG7" s="1" t="str">
        <f t="shared" ca="1" si="12"/>
        <v>Paste Your Data Here</v>
      </c>
      <c r="AEH7" s="1" t="str">
        <f t="shared" ca="1" si="12"/>
        <v>Paste Your Data Here</v>
      </c>
      <c r="AEI7" s="1" t="str">
        <f t="shared" ca="1" si="12"/>
        <v>Paste Your Data Here</v>
      </c>
      <c r="AEJ7" s="1" t="str">
        <f t="shared" ca="1" si="12"/>
        <v>Paste Your Data Here</v>
      </c>
      <c r="AEK7" s="1" t="str">
        <f t="shared" ca="1" si="12"/>
        <v>Paste Your Data Here</v>
      </c>
      <c r="AEL7" s="1" t="str">
        <f t="shared" ca="1" si="12"/>
        <v>Paste Your Data Here</v>
      </c>
      <c r="AEM7" s="1" t="str">
        <f t="shared" ca="1" si="12"/>
        <v>Paste Your Data Here</v>
      </c>
      <c r="AEN7" s="1" t="str">
        <f t="shared" ca="1" si="12"/>
        <v>Paste Your Data Here</v>
      </c>
      <c r="AEO7" s="1" t="str">
        <f t="shared" ca="1" si="12"/>
        <v>Paste Your Data Here</v>
      </c>
      <c r="AEP7" s="1" t="str">
        <f t="shared" ca="1" si="12"/>
        <v>Paste Your Data Here</v>
      </c>
      <c r="AEQ7" s="1" t="str">
        <f t="shared" ca="1" si="12"/>
        <v>Paste Your Data Here</v>
      </c>
      <c r="AER7" s="1" t="str">
        <f t="shared" ca="1" si="12"/>
        <v>Paste Your Data Here</v>
      </c>
      <c r="AES7" s="1" t="str">
        <f t="shared" ca="1" si="12"/>
        <v>Paste Your Data Here</v>
      </c>
      <c r="AET7" s="1" t="str">
        <f t="shared" ca="1" si="12"/>
        <v>Paste Your Data Here</v>
      </c>
      <c r="AEU7" s="1" t="str">
        <f t="shared" ca="1" si="12"/>
        <v>Paste Your Data Here</v>
      </c>
      <c r="AEV7" s="1" t="str">
        <f t="shared" ca="1" si="12"/>
        <v>Paste Your Data Here</v>
      </c>
      <c r="AEW7" s="1" t="str">
        <f t="shared" ca="1" si="12"/>
        <v>Paste Your Data Here</v>
      </c>
      <c r="AEX7" s="1" t="str">
        <f t="shared" ca="1" si="12"/>
        <v>Paste Your Data Here</v>
      </c>
      <c r="AEY7" s="1" t="str">
        <f t="shared" ca="1" si="12"/>
        <v>Paste Your Data Here</v>
      </c>
      <c r="AEZ7" s="1" t="str">
        <f t="shared" ca="1" si="12"/>
        <v>Paste Your Data Here</v>
      </c>
      <c r="AFA7" s="1" t="str">
        <f t="shared" ca="1" si="12"/>
        <v>Paste Your Data Here</v>
      </c>
      <c r="AFB7" s="1" t="str">
        <f t="shared" ca="1" si="12"/>
        <v>Paste Your Data Here</v>
      </c>
      <c r="AFC7" s="1" t="str">
        <f t="shared" ca="1" si="12"/>
        <v>Paste Your Data Here</v>
      </c>
      <c r="AFD7" s="1" t="str">
        <f t="shared" ca="1" si="12"/>
        <v>Paste Your Data Here</v>
      </c>
      <c r="AFE7" s="1" t="str">
        <f t="shared" ca="1" si="12"/>
        <v>Paste Your Data Here</v>
      </c>
      <c r="AFF7" s="1" t="str">
        <f t="shared" ca="1" si="12"/>
        <v>Paste Your Data Here</v>
      </c>
      <c r="AFG7" s="1" t="str">
        <f t="shared" ca="1" si="13"/>
        <v>Paste Your Data Here</v>
      </c>
      <c r="AFH7" s="1" t="str">
        <f t="shared" ca="1" si="13"/>
        <v>Paste Your Data Here</v>
      </c>
      <c r="AFI7" s="1" t="str">
        <f t="shared" ca="1" si="13"/>
        <v>Paste Your Data Here</v>
      </c>
      <c r="AFJ7" s="1" t="str">
        <f t="shared" ca="1" si="13"/>
        <v>Paste Your Data Here</v>
      </c>
      <c r="AFK7" s="1" t="str">
        <f t="shared" ca="1" si="13"/>
        <v>Paste Your Data Here</v>
      </c>
      <c r="AFL7" s="1" t="str">
        <f t="shared" ca="1" si="13"/>
        <v>Paste Your Data Here</v>
      </c>
      <c r="AFM7" s="1" t="str">
        <f t="shared" ca="1" si="13"/>
        <v>Paste Your Data Here</v>
      </c>
      <c r="AFN7" s="1" t="str">
        <f t="shared" ca="1" si="13"/>
        <v>Paste Your Data Here</v>
      </c>
      <c r="AFO7" s="1" t="str">
        <f t="shared" ca="1" si="13"/>
        <v>Paste Your Data Here</v>
      </c>
      <c r="AFP7" s="1" t="str">
        <f t="shared" ca="1" si="13"/>
        <v>Paste Your Data Here</v>
      </c>
      <c r="AFQ7" s="1" t="str">
        <f t="shared" ca="1" si="13"/>
        <v>Paste Your Data Here</v>
      </c>
      <c r="AFR7" s="1" t="str">
        <f t="shared" ca="1" si="13"/>
        <v>Paste Your Data Here</v>
      </c>
      <c r="AFS7" s="1" t="str">
        <f t="shared" ca="1" si="13"/>
        <v>Paste Your Data Here</v>
      </c>
      <c r="AFT7" s="1" t="str">
        <f t="shared" ca="1" si="13"/>
        <v>Paste Your Data Here</v>
      </c>
      <c r="AFU7" s="1" t="str">
        <f t="shared" ca="1" si="13"/>
        <v>Paste Your Data Here</v>
      </c>
      <c r="AFV7" s="1" t="str">
        <f t="shared" ca="1" si="13"/>
        <v>Paste Your Data Here</v>
      </c>
      <c r="AFW7" s="1" t="str">
        <f t="shared" ca="1" si="13"/>
        <v>Paste Your Data Here</v>
      </c>
      <c r="AFX7" s="1" t="str">
        <f t="shared" ca="1" si="13"/>
        <v>Paste Your Data Here</v>
      </c>
      <c r="AFY7" s="1" t="str">
        <f t="shared" ca="1" si="13"/>
        <v>Paste Your Data Here</v>
      </c>
      <c r="AFZ7" s="1" t="str">
        <f t="shared" ca="1" si="13"/>
        <v>Paste Your Data Here</v>
      </c>
      <c r="AGA7" s="1" t="str">
        <f t="shared" ca="1" si="13"/>
        <v>Paste Your Data Here</v>
      </c>
      <c r="AGB7" s="1" t="str">
        <f t="shared" ca="1" si="13"/>
        <v>Paste Your Data Here</v>
      </c>
      <c r="AGC7" s="1" t="str">
        <f t="shared" ca="1" si="13"/>
        <v>Paste Your Data Here</v>
      </c>
      <c r="AGD7" s="1" t="str">
        <f t="shared" ca="1" si="13"/>
        <v>Paste Your Data Here</v>
      </c>
      <c r="AGE7" s="1" t="str">
        <f t="shared" ca="1" si="13"/>
        <v>Paste Your Data Here</v>
      </c>
      <c r="AGF7" s="1" t="str">
        <f t="shared" ca="1" si="13"/>
        <v>Paste Your Data Here</v>
      </c>
      <c r="AGG7" s="1" t="str">
        <f t="shared" ca="1" si="13"/>
        <v>Paste Your Data Here</v>
      </c>
      <c r="AGH7" s="1" t="str">
        <f t="shared" ca="1" si="13"/>
        <v>Paste Your Data Here</v>
      </c>
      <c r="AGI7" s="1" t="str">
        <f t="shared" ca="1" si="13"/>
        <v>Paste Your Data Here</v>
      </c>
      <c r="AGJ7" s="1" t="str">
        <f t="shared" ca="1" si="13"/>
        <v>Paste Your Data Here</v>
      </c>
      <c r="AGK7" s="1" t="str">
        <f t="shared" ca="1" si="13"/>
        <v>Paste Your Data Here</v>
      </c>
      <c r="AGL7" s="1" t="str">
        <f t="shared" ca="1" si="13"/>
        <v>Paste Your Data Here</v>
      </c>
      <c r="AGM7" s="1" t="str">
        <f t="shared" ca="1" si="13"/>
        <v>Paste Your Data Here</v>
      </c>
      <c r="AGN7" s="1" t="str">
        <f t="shared" ca="1" si="13"/>
        <v>Paste Your Data Here</v>
      </c>
      <c r="AGO7" s="1" t="str">
        <f t="shared" ca="1" si="13"/>
        <v>Paste Your Data Here</v>
      </c>
      <c r="AGP7" s="1" t="str">
        <f t="shared" ca="1" si="13"/>
        <v>Paste Your Data Here</v>
      </c>
      <c r="AGQ7" s="1" t="str">
        <f t="shared" ca="1" si="13"/>
        <v>Paste Your Data Here</v>
      </c>
      <c r="AGR7" s="1" t="str">
        <f t="shared" ca="1" si="13"/>
        <v>Paste Your Data Here</v>
      </c>
      <c r="AGS7" s="1" t="str">
        <f t="shared" ca="1" si="13"/>
        <v>Paste Your Data Here</v>
      </c>
      <c r="AGT7" s="1" t="str">
        <f t="shared" ca="1" si="13"/>
        <v>Paste Your Data Here</v>
      </c>
      <c r="AGU7" s="1" t="str">
        <f t="shared" ca="1" si="13"/>
        <v>Paste Your Data Here</v>
      </c>
      <c r="AGV7" s="1" t="str">
        <f t="shared" ca="1" si="13"/>
        <v>Paste Your Data Here</v>
      </c>
      <c r="AGW7" s="1" t="str">
        <f t="shared" ca="1" si="13"/>
        <v>Paste Your Data Here</v>
      </c>
      <c r="AGX7" s="1" t="str">
        <f t="shared" ca="1" si="13"/>
        <v>Paste Your Data Here</v>
      </c>
      <c r="AGY7" s="1" t="str">
        <f t="shared" ca="1" si="13"/>
        <v>Paste Your Data Here</v>
      </c>
      <c r="AGZ7" s="1" t="str">
        <f t="shared" ca="1" si="13"/>
        <v>Paste Your Data Here</v>
      </c>
      <c r="AHA7" s="1" t="str">
        <f t="shared" ca="1" si="13"/>
        <v>Paste Your Data Here</v>
      </c>
      <c r="AHB7" s="1" t="str">
        <f t="shared" ca="1" si="13"/>
        <v>Paste Your Data Here</v>
      </c>
      <c r="AHC7" s="1" t="str">
        <f t="shared" ca="1" si="13"/>
        <v>Paste Your Data Here</v>
      </c>
      <c r="AHD7" s="1" t="str">
        <f t="shared" ca="1" si="13"/>
        <v>Paste Your Data Here</v>
      </c>
      <c r="AHE7" s="1" t="str">
        <f t="shared" ca="1" si="13"/>
        <v>Paste Your Data Here</v>
      </c>
      <c r="AHF7" s="1" t="str">
        <f t="shared" ca="1" si="13"/>
        <v>Paste Your Data Here</v>
      </c>
      <c r="AHG7" s="1" t="str">
        <f t="shared" ca="1" si="13"/>
        <v>Paste Your Data Here</v>
      </c>
      <c r="AHH7" s="1" t="str">
        <f t="shared" ca="1" si="13"/>
        <v>Paste Your Data Here</v>
      </c>
      <c r="AHI7" s="1" t="str">
        <f t="shared" ca="1" si="13"/>
        <v>Paste Your Data Here</v>
      </c>
      <c r="AHJ7" s="1" t="str">
        <f t="shared" ca="1" si="13"/>
        <v>Paste Your Data Here</v>
      </c>
      <c r="AHK7" s="1" t="str">
        <f t="shared" ca="1" si="13"/>
        <v>Paste Your Data Here</v>
      </c>
      <c r="AHL7" s="1" t="str">
        <f t="shared" ca="1" si="13"/>
        <v>Paste Your Data Here</v>
      </c>
      <c r="AHM7" s="1" t="str">
        <f t="shared" ca="1" si="13"/>
        <v>Paste Your Data Here</v>
      </c>
      <c r="AHN7" s="1" t="str">
        <f t="shared" ca="1" si="13"/>
        <v>Paste Your Data Here</v>
      </c>
      <c r="AHO7" s="1" t="str">
        <f t="shared" ca="1" si="13"/>
        <v>Paste Your Data Here</v>
      </c>
      <c r="AHP7" s="1" t="str">
        <f t="shared" ca="1" si="13"/>
        <v>Paste Your Data Here</v>
      </c>
      <c r="AHQ7" s="1" t="str">
        <f t="shared" ca="1" si="13"/>
        <v>Paste Your Data Here</v>
      </c>
      <c r="AHR7" s="1" t="str">
        <f t="shared" ca="1" si="13"/>
        <v>Paste Your Data Here</v>
      </c>
      <c r="AHS7" s="1" t="str">
        <f t="shared" ca="1" si="14"/>
        <v>Paste Your Data Here</v>
      </c>
      <c r="AHT7" s="1" t="str">
        <f t="shared" ca="1" si="14"/>
        <v>Paste Your Data Here</v>
      </c>
      <c r="AHU7" s="1" t="str">
        <f t="shared" ca="1" si="14"/>
        <v>Paste Your Data Here</v>
      </c>
      <c r="AHV7" s="1" t="str">
        <f t="shared" ca="1" si="14"/>
        <v>Paste Your Data Here</v>
      </c>
      <c r="AHW7" s="1" t="str">
        <f t="shared" ca="1" si="14"/>
        <v>Paste Your Data Here</v>
      </c>
      <c r="AHX7" s="1" t="str">
        <f t="shared" ca="1" si="14"/>
        <v>Paste Your Data Here</v>
      </c>
      <c r="AHY7" s="1" t="str">
        <f t="shared" ca="1" si="14"/>
        <v>Paste Your Data Here</v>
      </c>
      <c r="AHZ7" s="1" t="str">
        <f t="shared" ca="1" si="14"/>
        <v>Paste Your Data Here</v>
      </c>
      <c r="AIA7" s="1" t="str">
        <f t="shared" ca="1" si="14"/>
        <v>Paste Your Data Here</v>
      </c>
      <c r="AIB7" s="1" t="str">
        <f t="shared" ca="1" si="14"/>
        <v>Paste Your Data Here</v>
      </c>
      <c r="AIC7" s="1" t="str">
        <f t="shared" ca="1" si="14"/>
        <v>Paste Your Data Here</v>
      </c>
      <c r="AID7" s="1" t="str">
        <f t="shared" ca="1" si="14"/>
        <v>Paste Your Data Here</v>
      </c>
      <c r="AIE7" s="1" t="str">
        <f t="shared" ca="1" si="14"/>
        <v>Paste Your Data Here</v>
      </c>
      <c r="AIF7" s="1" t="str">
        <f t="shared" ca="1" si="14"/>
        <v>Paste Your Data Here</v>
      </c>
      <c r="AIG7" s="1" t="str">
        <f t="shared" ca="1" si="14"/>
        <v>Paste Your Data Here</v>
      </c>
      <c r="AIH7" s="1" t="str">
        <f t="shared" ca="1" si="14"/>
        <v>Paste Your Data Here</v>
      </c>
      <c r="AII7" s="1" t="str">
        <f t="shared" ca="1" si="14"/>
        <v>Paste Your Data Here</v>
      </c>
      <c r="AIJ7" s="1" t="str">
        <f t="shared" ca="1" si="14"/>
        <v>Paste Your Data Here</v>
      </c>
      <c r="AIK7" s="1" t="str">
        <f t="shared" ca="1" si="14"/>
        <v>Paste Your Data Here</v>
      </c>
      <c r="AIL7" s="1" t="str">
        <f t="shared" ca="1" si="14"/>
        <v>Paste Your Data Here</v>
      </c>
      <c r="AIM7" s="1" t="str">
        <f t="shared" ca="1" si="14"/>
        <v>Paste Your Data Here</v>
      </c>
      <c r="AIN7" s="1" t="str">
        <f t="shared" ca="1" si="14"/>
        <v>Paste Your Data Here</v>
      </c>
      <c r="AIO7" s="1" t="str">
        <f t="shared" ca="1" si="14"/>
        <v>Paste Your Data Here</v>
      </c>
      <c r="AIP7" s="1" t="str">
        <f t="shared" ca="1" si="14"/>
        <v>Paste Your Data Here</v>
      </c>
      <c r="AIQ7" s="1" t="str">
        <f t="shared" ca="1" si="14"/>
        <v>Paste Your Data Here</v>
      </c>
      <c r="AIR7" s="1" t="str">
        <f t="shared" ca="1" si="14"/>
        <v>Paste Your Data Here</v>
      </c>
      <c r="AIS7" s="1" t="str">
        <f t="shared" ca="1" si="14"/>
        <v>Paste Your Data Here</v>
      </c>
      <c r="AIT7" s="1" t="str">
        <f t="shared" ca="1" si="14"/>
        <v>Paste Your Data Here</v>
      </c>
      <c r="AIU7" s="1" t="str">
        <f t="shared" ca="1" si="14"/>
        <v>Paste Your Data Here</v>
      </c>
      <c r="AIV7" s="1" t="str">
        <f t="shared" ca="1" si="14"/>
        <v>Paste Your Data Here</v>
      </c>
      <c r="AIW7" s="1" t="str">
        <f t="shared" ca="1" si="14"/>
        <v>Paste Your Data Here</v>
      </c>
      <c r="AIX7" s="1" t="str">
        <f t="shared" ca="1" si="14"/>
        <v>Paste Your Data Here</v>
      </c>
      <c r="AIY7" s="1" t="str">
        <f t="shared" ca="1" si="14"/>
        <v>Paste Your Data Here</v>
      </c>
      <c r="AIZ7" s="1" t="str">
        <f t="shared" ca="1" si="14"/>
        <v>Paste Your Data Here</v>
      </c>
      <c r="AJA7" s="1" t="str">
        <f t="shared" ca="1" si="14"/>
        <v>Paste Your Data Here</v>
      </c>
      <c r="AJB7" s="1" t="str">
        <f t="shared" ca="1" si="14"/>
        <v>Paste Your Data Here</v>
      </c>
      <c r="AJC7" s="1" t="str">
        <f t="shared" ca="1" si="14"/>
        <v>Paste Your Data Here</v>
      </c>
      <c r="AJD7" s="1" t="str">
        <f t="shared" ca="1" si="14"/>
        <v>Paste Your Data Here</v>
      </c>
      <c r="AJE7" s="1" t="str">
        <f t="shared" ca="1" si="14"/>
        <v>Paste Your Data Here</v>
      </c>
      <c r="AJF7" s="1" t="str">
        <f t="shared" ca="1" si="14"/>
        <v>Paste Your Data Here</v>
      </c>
      <c r="AJG7" s="1" t="str">
        <f t="shared" ca="1" si="14"/>
        <v>Paste Your Data Here</v>
      </c>
      <c r="AJH7" s="1" t="str">
        <f t="shared" ca="1" si="14"/>
        <v>Paste Your Data Here</v>
      </c>
      <c r="AJI7" s="1" t="str">
        <f t="shared" ca="1" si="14"/>
        <v>Paste Your Data Here</v>
      </c>
      <c r="AJJ7" s="1" t="str">
        <f t="shared" ca="1" si="14"/>
        <v>Paste Your Data Here</v>
      </c>
      <c r="AJK7" s="1" t="str">
        <f t="shared" ca="1" si="14"/>
        <v>Paste Your Data Here</v>
      </c>
      <c r="AJL7" s="1" t="str">
        <f t="shared" ca="1" si="14"/>
        <v>Paste Your Data Here</v>
      </c>
      <c r="AJM7" s="1" t="str">
        <f t="shared" ca="1" si="14"/>
        <v>Paste Your Data Here</v>
      </c>
      <c r="AJN7" s="1" t="str">
        <f t="shared" ca="1" si="14"/>
        <v>Paste Your Data Here</v>
      </c>
      <c r="AJO7" s="1" t="str">
        <f t="shared" ca="1" si="14"/>
        <v>Paste Your Data Here</v>
      </c>
      <c r="AJP7" s="1" t="str">
        <f t="shared" ca="1" si="14"/>
        <v>Paste Your Data Here</v>
      </c>
      <c r="AJQ7" s="1" t="str">
        <f t="shared" ca="1" si="14"/>
        <v>Paste Your Data Here</v>
      </c>
      <c r="AJR7" s="1" t="str">
        <f t="shared" ca="1" si="14"/>
        <v>Paste Your Data Here</v>
      </c>
      <c r="AJS7" s="1" t="str">
        <f t="shared" ca="1" si="14"/>
        <v>Paste Your Data Here</v>
      </c>
      <c r="AJT7" s="1" t="str">
        <f t="shared" ca="1" si="14"/>
        <v>Paste Your Data Here</v>
      </c>
      <c r="AJU7" s="1" t="str">
        <f t="shared" ca="1" si="14"/>
        <v>Paste Your Data Here</v>
      </c>
      <c r="AJV7" s="1" t="str">
        <f t="shared" ca="1" si="14"/>
        <v>Paste Your Data Here</v>
      </c>
      <c r="AJW7" s="1" t="str">
        <f t="shared" ca="1" si="14"/>
        <v>Paste Your Data Here</v>
      </c>
      <c r="AJX7" s="1" t="str">
        <f t="shared" ca="1" si="14"/>
        <v>Paste Your Data Here</v>
      </c>
      <c r="AJY7" s="1" t="str">
        <f t="shared" ca="1" si="14"/>
        <v>Paste Your Data Here</v>
      </c>
      <c r="AJZ7" s="1" t="str">
        <f t="shared" ca="1" si="14"/>
        <v>Paste Your Data Here</v>
      </c>
      <c r="AKA7" s="1" t="str">
        <f t="shared" ca="1" si="14"/>
        <v>Paste Your Data Here</v>
      </c>
      <c r="AKB7" s="1" t="str">
        <f t="shared" ca="1" si="14"/>
        <v>Paste Your Data Here</v>
      </c>
      <c r="AKC7" s="1" t="str">
        <f t="shared" ca="1" si="14"/>
        <v>Paste Your Data Here</v>
      </c>
      <c r="AKD7" s="1" t="str">
        <f t="shared" ca="1" si="14"/>
        <v>Paste Your Data Here</v>
      </c>
      <c r="AKE7" s="1" t="str">
        <f t="shared" ca="1" si="15"/>
        <v>Paste Your Data Here</v>
      </c>
      <c r="AKF7" s="1" t="str">
        <f t="shared" ca="1" si="15"/>
        <v>Paste Your Data Here</v>
      </c>
      <c r="AKG7" s="1" t="str">
        <f t="shared" ca="1" si="15"/>
        <v>Paste Your Data Here</v>
      </c>
      <c r="AKH7" s="1" t="str">
        <f t="shared" ca="1" si="15"/>
        <v>Paste Your Data Here</v>
      </c>
      <c r="AKI7" s="1" t="str">
        <f t="shared" ca="1" si="15"/>
        <v>Paste Your Data Here</v>
      </c>
      <c r="AKJ7" s="1" t="str">
        <f t="shared" ca="1" si="15"/>
        <v>Paste Your Data Here</v>
      </c>
      <c r="AKK7" s="1" t="str">
        <f t="shared" ca="1" si="15"/>
        <v>Paste Your Data Here</v>
      </c>
      <c r="AKL7" s="1" t="str">
        <f t="shared" ca="1" si="15"/>
        <v>Paste Your Data Here</v>
      </c>
      <c r="AKM7" s="1" t="str">
        <f t="shared" ca="1" si="15"/>
        <v>Paste Your Data Here</v>
      </c>
      <c r="AKN7" s="1" t="str">
        <f t="shared" ca="1" si="15"/>
        <v>Paste Your Data Here</v>
      </c>
      <c r="AKO7" s="1" t="str">
        <f t="shared" ca="1" si="15"/>
        <v>Paste Your Data Here</v>
      </c>
      <c r="AKP7" s="1" t="str">
        <f t="shared" ca="1" si="15"/>
        <v>Paste Your Data Here</v>
      </c>
      <c r="AKQ7" s="1" t="str">
        <f t="shared" ca="1" si="15"/>
        <v>Paste Your Data Here</v>
      </c>
      <c r="AKR7" s="1" t="str">
        <f t="shared" ca="1" si="15"/>
        <v>Paste Your Data Here</v>
      </c>
      <c r="AKS7" s="1" t="str">
        <f t="shared" ca="1" si="15"/>
        <v>Paste Your Data Here</v>
      </c>
      <c r="AKT7" s="1" t="str">
        <f t="shared" ca="1" si="15"/>
        <v>Paste Your Data Here</v>
      </c>
      <c r="AKU7" s="1" t="str">
        <f t="shared" ca="1" si="15"/>
        <v>Paste Your Data Here</v>
      </c>
      <c r="AKV7" s="1" t="str">
        <f t="shared" ca="1" si="15"/>
        <v>Paste Your Data Here</v>
      </c>
      <c r="AKW7" s="1" t="str">
        <f t="shared" ca="1" si="15"/>
        <v>Paste Your Data Here</v>
      </c>
      <c r="AKX7" s="1" t="str">
        <f t="shared" ca="1" si="15"/>
        <v>Paste Your Data Here</v>
      </c>
      <c r="AKY7" s="1" t="str">
        <f t="shared" ca="1" si="15"/>
        <v>Paste Your Data Here</v>
      </c>
      <c r="AKZ7" s="1" t="str">
        <f t="shared" ca="1" si="15"/>
        <v>Paste Your Data Here</v>
      </c>
      <c r="ALA7" s="1" t="str">
        <f t="shared" ca="1" si="15"/>
        <v>Paste Your Data Here</v>
      </c>
      <c r="ALB7" s="1" t="str">
        <f t="shared" ca="1" si="15"/>
        <v>Paste Your Data Here</v>
      </c>
      <c r="ALC7" s="1" t="str">
        <f t="shared" ca="1" si="15"/>
        <v>Paste Your Data Here</v>
      </c>
      <c r="ALD7" s="1" t="str">
        <f t="shared" ca="1" si="15"/>
        <v>Paste Your Data Here</v>
      </c>
      <c r="ALE7" s="1" t="str">
        <f t="shared" ca="1" si="15"/>
        <v>Paste Your Data Here</v>
      </c>
      <c r="ALF7" s="1" t="str">
        <f t="shared" ca="1" si="15"/>
        <v>Paste Your Data Here</v>
      </c>
      <c r="ALG7" s="1" t="str">
        <f t="shared" ca="1" si="15"/>
        <v>Paste Your Data Here</v>
      </c>
      <c r="ALH7" s="1" t="str">
        <f t="shared" ca="1" si="15"/>
        <v>Paste Your Data Here</v>
      </c>
      <c r="ALI7" s="1" t="str">
        <f t="shared" ca="1" si="15"/>
        <v>Paste Your Data Here</v>
      </c>
      <c r="ALJ7" s="1" t="str">
        <f t="shared" ca="1" si="15"/>
        <v>Paste Your Data Here</v>
      </c>
      <c r="ALK7" s="1" t="str">
        <f t="shared" ca="1" si="15"/>
        <v>Paste Your Data Here</v>
      </c>
      <c r="ALL7" s="1" t="str">
        <f t="shared" ca="1" si="15"/>
        <v>Paste Your Data Here</v>
      </c>
      <c r="ALM7" s="1" t="str">
        <f t="shared" ca="1" si="15"/>
        <v>Paste Your Data Here</v>
      </c>
      <c r="ALN7" s="1" t="str">
        <f t="shared" ca="1" si="15"/>
        <v>Paste Your Data Here</v>
      </c>
      <c r="ALO7" s="1" t="str">
        <f t="shared" ca="1" si="15"/>
        <v>Paste Your Data Here</v>
      </c>
      <c r="ALP7" s="1" t="str">
        <f t="shared" ca="1" si="15"/>
        <v>Paste Your Data Here</v>
      </c>
      <c r="ALQ7" s="1" t="str">
        <f t="shared" ca="1" si="15"/>
        <v>Paste Your Data Here</v>
      </c>
    </row>
    <row r="8" spans="1:1005">
      <c r="A8" s="2" t="s">
        <v>11</v>
      </c>
      <c r="F8" s="1" t="str">
        <f t="shared" ca="1" si="16"/>
        <v>Paste Your Data Here</v>
      </c>
      <c r="G8" s="1" t="str">
        <f t="shared" ca="1" si="16"/>
        <v>Paste Your Data Here</v>
      </c>
      <c r="H8" s="1" t="str">
        <f t="shared" ca="1" si="16"/>
        <v>Paste Your Data Here</v>
      </c>
      <c r="I8" s="1" t="str">
        <f t="shared" ca="1" si="16"/>
        <v>Paste Your Data Here</v>
      </c>
      <c r="J8" s="1" t="str">
        <f t="shared" ca="1" si="16"/>
        <v>Paste Your Data Here</v>
      </c>
      <c r="K8" s="1" t="str">
        <f t="shared" ca="1" si="16"/>
        <v>Paste Your Data Here</v>
      </c>
      <c r="L8" s="1" t="str">
        <f t="shared" ca="1" si="16"/>
        <v>Paste Your Data Here</v>
      </c>
      <c r="M8" s="1" t="str">
        <f t="shared" ca="1" si="16"/>
        <v>Paste Your Data Here</v>
      </c>
      <c r="N8" s="1" t="str">
        <f t="shared" ca="1" si="16"/>
        <v>Paste Your Data Here</v>
      </c>
      <c r="O8" s="1" t="str">
        <f t="shared" ca="1" si="16"/>
        <v>Paste Your Data Here</v>
      </c>
      <c r="P8" s="1" t="str">
        <f t="shared" ca="1" si="16"/>
        <v>Paste Your Data Here</v>
      </c>
      <c r="Q8" s="1" t="str">
        <f t="shared" ca="1" si="16"/>
        <v>Paste Your Data Here</v>
      </c>
      <c r="R8" s="1" t="str">
        <f t="shared" ca="1" si="16"/>
        <v>Paste Your Data Here</v>
      </c>
      <c r="S8" s="1" t="str">
        <f t="shared" ca="1" si="16"/>
        <v>Paste Your Data Here</v>
      </c>
      <c r="T8" s="1" t="str">
        <f t="shared" ca="1" si="16"/>
        <v>Paste Your Data Here</v>
      </c>
      <c r="U8" s="1" t="str">
        <f t="shared" ca="1" si="16"/>
        <v>Paste Your Data Here</v>
      </c>
      <c r="V8" s="1" t="str">
        <f t="shared" ca="1" si="0"/>
        <v>Paste Your Data Here</v>
      </c>
      <c r="W8" s="1" t="str">
        <f t="shared" ca="1" si="0"/>
        <v>Paste Your Data Here</v>
      </c>
      <c r="X8" s="1" t="str">
        <f t="shared" ca="1" si="0"/>
        <v>Paste Your Data Here</v>
      </c>
      <c r="Y8" s="1" t="str">
        <f t="shared" ca="1" si="0"/>
        <v>Paste Your Data Here</v>
      </c>
      <c r="Z8" s="1" t="str">
        <f t="shared" ca="1" si="0"/>
        <v>Paste Your Data Here</v>
      </c>
      <c r="AA8" s="1" t="str">
        <f t="shared" ca="1" si="0"/>
        <v>Paste Your Data Here</v>
      </c>
      <c r="AB8" s="1" t="str">
        <f t="shared" ca="1" si="0"/>
        <v>Paste Your Data Here</v>
      </c>
      <c r="AC8" s="1" t="str">
        <f t="shared" ca="1" si="0"/>
        <v>Paste Your Data Here</v>
      </c>
      <c r="AD8" s="1" t="str">
        <f t="shared" ca="1" si="0"/>
        <v>Paste Your Data Here</v>
      </c>
      <c r="AE8" s="1" t="str">
        <f t="shared" ca="1" si="0"/>
        <v>Paste Your Data Here</v>
      </c>
      <c r="AF8" s="1" t="str">
        <f t="shared" ca="1" si="0"/>
        <v>Paste Your Data Here</v>
      </c>
      <c r="AG8" s="1" t="str">
        <f t="shared" ca="1" si="0"/>
        <v>Paste Your Data Here</v>
      </c>
      <c r="AH8" s="1" t="str">
        <f t="shared" ca="1" si="0"/>
        <v>Paste Your Data Here</v>
      </c>
      <c r="AI8" s="1" t="str">
        <f t="shared" ca="1" si="0"/>
        <v>Paste Your Data Here</v>
      </c>
      <c r="AJ8" s="1" t="str">
        <f t="shared" ca="1" si="0"/>
        <v>Paste Your Data Here</v>
      </c>
      <c r="AK8" s="1" t="str">
        <f t="shared" ca="1" si="0"/>
        <v>Paste Your Data Here</v>
      </c>
      <c r="AL8" s="1" t="str">
        <f t="shared" ca="1" si="0"/>
        <v>Paste Your Data Here</v>
      </c>
      <c r="AM8" s="1" t="str">
        <f t="shared" ca="1" si="0"/>
        <v>Paste Your Data Here</v>
      </c>
      <c r="AN8" s="1" t="str">
        <f t="shared" ca="1" si="0"/>
        <v>Paste Your Data Here</v>
      </c>
      <c r="AO8" s="1" t="str">
        <f t="shared" ca="1" si="0"/>
        <v>Paste Your Data Here</v>
      </c>
      <c r="AP8" s="1" t="str">
        <f t="shared" ca="1" si="0"/>
        <v>Paste Your Data Here</v>
      </c>
      <c r="AQ8" s="1" t="str">
        <f t="shared" ca="1" si="0"/>
        <v>Paste Your Data Here</v>
      </c>
      <c r="AR8" s="1" t="str">
        <f t="shared" ca="1" si="0"/>
        <v>Paste Your Data Here</v>
      </c>
      <c r="AS8" s="1" t="str">
        <f t="shared" ca="1" si="0"/>
        <v>Paste Your Data Here</v>
      </c>
      <c r="AT8" s="1" t="str">
        <f t="shared" ca="1" si="0"/>
        <v>Paste Your Data Here</v>
      </c>
      <c r="AU8" s="1" t="str">
        <f t="shared" ca="1" si="0"/>
        <v>Paste Your Data Here</v>
      </c>
      <c r="AV8" s="1" t="str">
        <f t="shared" ca="1" si="0"/>
        <v>Paste Your Data Here</v>
      </c>
      <c r="AW8" s="1" t="str">
        <f t="shared" ca="1" si="0"/>
        <v>Paste Your Data Here</v>
      </c>
      <c r="AX8" s="1" t="str">
        <f t="shared" ca="1" si="0"/>
        <v>Paste Your Data Here</v>
      </c>
      <c r="AY8" s="1" t="str">
        <f t="shared" ca="1" si="0"/>
        <v>Paste Your Data Here</v>
      </c>
      <c r="AZ8" s="1" t="str">
        <f t="shared" ca="1" si="0"/>
        <v>Paste Your Data Here</v>
      </c>
      <c r="BA8" s="1" t="str">
        <f t="shared" ca="1" si="0"/>
        <v>Paste Your Data Here</v>
      </c>
      <c r="BB8" s="1" t="str">
        <f t="shared" ca="1" si="0"/>
        <v>Paste Your Data Here</v>
      </c>
      <c r="BC8" s="1" t="str">
        <f t="shared" ca="1" si="0"/>
        <v>Paste Your Data Here</v>
      </c>
      <c r="BD8" s="1" t="str">
        <f t="shared" ca="1" si="0"/>
        <v>Paste Your Data Here</v>
      </c>
      <c r="BE8" s="1" t="str">
        <f t="shared" ca="1" si="0"/>
        <v>Paste Your Data Here</v>
      </c>
      <c r="BF8" s="1" t="str">
        <f t="shared" ca="1" si="0"/>
        <v>Paste Your Data Here</v>
      </c>
      <c r="BG8" s="1" t="str">
        <f t="shared" ca="1" si="0"/>
        <v>Paste Your Data Here</v>
      </c>
      <c r="BH8" s="1" t="str">
        <f t="shared" ca="1" si="0"/>
        <v>Paste Your Data Here</v>
      </c>
      <c r="BI8" s="1" t="str">
        <f t="shared" ca="1" si="0"/>
        <v>Paste Your Data Here</v>
      </c>
      <c r="BJ8" s="1" t="str">
        <f t="shared" ca="1" si="0"/>
        <v>Paste Your Data Here</v>
      </c>
      <c r="BK8" s="1" t="str">
        <f t="shared" ca="1" si="0"/>
        <v>Paste Your Data Here</v>
      </c>
      <c r="BL8" s="1" t="str">
        <f t="shared" ca="1" si="0"/>
        <v>Paste Your Data Here</v>
      </c>
      <c r="BM8" s="1" t="str">
        <f t="shared" ca="1" si="0"/>
        <v>Paste Your Data Here</v>
      </c>
      <c r="BN8" s="1" t="str">
        <f t="shared" ca="1" si="0"/>
        <v>Paste Your Data Here</v>
      </c>
      <c r="BO8" s="1" t="str">
        <f t="shared" ca="1" si="0"/>
        <v>Paste Your Data Here</v>
      </c>
      <c r="BP8" s="1" t="str">
        <f t="shared" ca="1" si="0"/>
        <v>Paste Your Data Here</v>
      </c>
      <c r="BQ8" s="1" t="str">
        <f t="shared" ca="1" si="0"/>
        <v>Paste Your Data Here</v>
      </c>
      <c r="BR8" s="1" t="str">
        <f t="shared" ca="1" si="0"/>
        <v>Paste Your Data Here</v>
      </c>
      <c r="BS8" s="1" t="str">
        <f t="shared" ca="1" si="1"/>
        <v>Paste Your Data Here</v>
      </c>
      <c r="BT8" s="1" t="str">
        <f t="shared" ca="1" si="1"/>
        <v>Paste Your Data Here</v>
      </c>
      <c r="BU8" s="1" t="str">
        <f t="shared" ca="1" si="1"/>
        <v>Paste Your Data Here</v>
      </c>
      <c r="BV8" s="1" t="str">
        <f t="shared" ca="1" si="1"/>
        <v>Paste Your Data Here</v>
      </c>
      <c r="BW8" s="1" t="str">
        <f t="shared" ca="1" si="1"/>
        <v>Paste Your Data Here</v>
      </c>
      <c r="BX8" s="1" t="str">
        <f t="shared" ca="1" si="1"/>
        <v>Paste Your Data Here</v>
      </c>
      <c r="BY8" s="1" t="str">
        <f t="shared" ca="1" si="1"/>
        <v>Paste Your Data Here</v>
      </c>
      <c r="BZ8" s="1" t="str">
        <f t="shared" ca="1" si="1"/>
        <v>Paste Your Data Here</v>
      </c>
      <c r="CA8" s="1" t="str">
        <f t="shared" ca="1" si="1"/>
        <v>Paste Your Data Here</v>
      </c>
      <c r="CB8" s="1" t="str">
        <f t="shared" ca="1" si="1"/>
        <v>Paste Your Data Here</v>
      </c>
      <c r="CC8" s="1" t="str">
        <f t="shared" ca="1" si="1"/>
        <v>Paste Your Data Here</v>
      </c>
      <c r="CD8" s="1" t="str">
        <f t="shared" ca="1" si="1"/>
        <v>Paste Your Data Here</v>
      </c>
      <c r="CE8" s="1" t="str">
        <f t="shared" ca="1" si="1"/>
        <v>Paste Your Data Here</v>
      </c>
      <c r="CF8" s="1" t="str">
        <f t="shared" ca="1" si="1"/>
        <v>Paste Your Data Here</v>
      </c>
      <c r="CG8" s="1" t="str">
        <f t="shared" ca="1" si="1"/>
        <v>Paste Your Data Here</v>
      </c>
      <c r="CH8" s="1" t="str">
        <f t="shared" ca="1" si="1"/>
        <v>Paste Your Data Here</v>
      </c>
      <c r="CI8" s="1" t="str">
        <f t="shared" ca="1" si="1"/>
        <v>Paste Your Data Here</v>
      </c>
      <c r="CJ8" s="1" t="str">
        <f t="shared" ca="1" si="1"/>
        <v>Paste Your Data Here</v>
      </c>
      <c r="CK8" s="1" t="str">
        <f t="shared" ca="1" si="1"/>
        <v>Paste Your Data Here</v>
      </c>
      <c r="CL8" s="1" t="str">
        <f t="shared" ca="1" si="1"/>
        <v>Paste Your Data Here</v>
      </c>
      <c r="CM8" s="1" t="str">
        <f t="shared" ca="1" si="1"/>
        <v>Paste Your Data Here</v>
      </c>
      <c r="CN8" s="1" t="str">
        <f t="shared" ca="1" si="1"/>
        <v>Paste Your Data Here</v>
      </c>
      <c r="CO8" s="1" t="str">
        <f t="shared" ca="1" si="1"/>
        <v>Paste Your Data Here</v>
      </c>
      <c r="CP8" s="1" t="str">
        <f t="shared" ca="1" si="1"/>
        <v>Paste Your Data Here</v>
      </c>
      <c r="CQ8" s="1" t="str">
        <f t="shared" ca="1" si="1"/>
        <v>Paste Your Data Here</v>
      </c>
      <c r="CR8" s="1" t="str">
        <f t="shared" ca="1" si="1"/>
        <v>Paste Your Data Here</v>
      </c>
      <c r="CS8" s="1" t="str">
        <f t="shared" ca="1" si="1"/>
        <v>Paste Your Data Here</v>
      </c>
      <c r="CT8" s="1" t="str">
        <f t="shared" ca="1" si="1"/>
        <v>Paste Your Data Here</v>
      </c>
      <c r="CU8" s="1" t="str">
        <f t="shared" ca="1" si="1"/>
        <v>Paste Your Data Here</v>
      </c>
      <c r="CV8" s="1" t="str">
        <f t="shared" ca="1" si="1"/>
        <v>Paste Your Data Here</v>
      </c>
      <c r="CW8" s="1" t="str">
        <f t="shared" ca="1" si="1"/>
        <v>Paste Your Data Here</v>
      </c>
      <c r="CX8" s="1" t="str">
        <f t="shared" ca="1" si="1"/>
        <v>Paste Your Data Here</v>
      </c>
      <c r="CY8" s="1" t="str">
        <f t="shared" ca="1" si="1"/>
        <v>Paste Your Data Here</v>
      </c>
      <c r="CZ8" s="1" t="str">
        <f t="shared" ca="1" si="1"/>
        <v>Paste Your Data Here</v>
      </c>
      <c r="DA8" s="1" t="str">
        <f t="shared" ca="1" si="1"/>
        <v>Paste Your Data Here</v>
      </c>
      <c r="DB8" s="1" t="str">
        <f t="shared" ca="1" si="1"/>
        <v>Paste Your Data Here</v>
      </c>
      <c r="DC8" s="1" t="str">
        <f t="shared" ca="1" si="1"/>
        <v>Paste Your Data Here</v>
      </c>
      <c r="DD8" s="1" t="str">
        <f t="shared" ca="1" si="1"/>
        <v>Paste Your Data Here</v>
      </c>
      <c r="DE8" s="1" t="str">
        <f t="shared" ca="1" si="1"/>
        <v>Paste Your Data Here</v>
      </c>
      <c r="DF8" s="1" t="str">
        <f t="shared" ca="1" si="1"/>
        <v>Paste Your Data Here</v>
      </c>
      <c r="DG8" s="1" t="str">
        <f t="shared" ca="1" si="1"/>
        <v>Paste Your Data Here</v>
      </c>
      <c r="DH8" s="1" t="str">
        <f t="shared" ca="1" si="1"/>
        <v>Paste Your Data Here</v>
      </c>
      <c r="DI8" s="1" t="str">
        <f t="shared" ca="1" si="1"/>
        <v>Paste Your Data Here</v>
      </c>
      <c r="DJ8" s="1" t="str">
        <f t="shared" ca="1" si="1"/>
        <v>Paste Your Data Here</v>
      </c>
      <c r="DK8" s="1" t="str">
        <f t="shared" ca="1" si="1"/>
        <v>Paste Your Data Here</v>
      </c>
      <c r="DL8" s="1" t="str">
        <f t="shared" ca="1" si="1"/>
        <v>Paste Your Data Here</v>
      </c>
      <c r="DM8" s="1" t="str">
        <f t="shared" ca="1" si="1"/>
        <v>Paste Your Data Here</v>
      </c>
      <c r="DN8" s="1" t="str">
        <f t="shared" ca="1" si="1"/>
        <v>Paste Your Data Here</v>
      </c>
      <c r="DO8" s="1" t="str">
        <f t="shared" ca="1" si="1"/>
        <v>Paste Your Data Here</v>
      </c>
      <c r="DP8" s="1" t="str">
        <f t="shared" ca="1" si="1"/>
        <v>Paste Your Data Here</v>
      </c>
      <c r="DQ8" s="1" t="str">
        <f t="shared" ca="1" si="1"/>
        <v>Paste Your Data Here</v>
      </c>
      <c r="DR8" s="1" t="str">
        <f t="shared" ca="1" si="1"/>
        <v>Paste Your Data Here</v>
      </c>
      <c r="DS8" s="1" t="str">
        <f t="shared" ca="1" si="1"/>
        <v>Paste Your Data Here</v>
      </c>
      <c r="DT8" s="1" t="str">
        <f t="shared" ca="1" si="1"/>
        <v>Paste Your Data Here</v>
      </c>
      <c r="DU8" s="1" t="str">
        <f t="shared" ca="1" si="1"/>
        <v>Paste Your Data Here</v>
      </c>
      <c r="DV8" s="1" t="str">
        <f t="shared" ca="1" si="1"/>
        <v>Paste Your Data Here</v>
      </c>
      <c r="DW8" s="1" t="str">
        <f t="shared" ca="1" si="1"/>
        <v>Paste Your Data Here</v>
      </c>
      <c r="DX8" s="1" t="str">
        <f t="shared" ca="1" si="1"/>
        <v>Paste Your Data Here</v>
      </c>
      <c r="DY8" s="1" t="str">
        <f t="shared" ca="1" si="1"/>
        <v>Paste Your Data Here</v>
      </c>
      <c r="DZ8" s="1" t="str">
        <f t="shared" ca="1" si="1"/>
        <v>Paste Your Data Here</v>
      </c>
      <c r="EA8" s="1" t="str">
        <f t="shared" ca="1" si="1"/>
        <v>Paste Your Data Here</v>
      </c>
      <c r="EB8" s="1" t="str">
        <f t="shared" ca="1" si="1"/>
        <v>Paste Your Data Here</v>
      </c>
      <c r="EC8" s="1" t="str">
        <f t="shared" ca="1" si="1"/>
        <v>Paste Your Data Here</v>
      </c>
      <c r="ED8" s="1" t="str">
        <f t="shared" ca="1" si="1"/>
        <v>Paste Your Data Here</v>
      </c>
      <c r="EE8" s="1" t="str">
        <f t="shared" ca="1" si="2"/>
        <v>Paste Your Data Here</v>
      </c>
      <c r="EF8" s="1" t="str">
        <f t="shared" ca="1" si="2"/>
        <v>Paste Your Data Here</v>
      </c>
      <c r="EG8" s="1" t="str">
        <f t="shared" ca="1" si="2"/>
        <v>Paste Your Data Here</v>
      </c>
      <c r="EH8" s="1" t="str">
        <f t="shared" ca="1" si="2"/>
        <v>Paste Your Data Here</v>
      </c>
      <c r="EI8" s="1" t="str">
        <f t="shared" ca="1" si="2"/>
        <v>Paste Your Data Here</v>
      </c>
      <c r="EJ8" s="1" t="str">
        <f t="shared" ca="1" si="2"/>
        <v>Paste Your Data Here</v>
      </c>
      <c r="EK8" s="1" t="str">
        <f t="shared" ca="1" si="2"/>
        <v>Paste Your Data Here</v>
      </c>
      <c r="EL8" s="1" t="str">
        <f t="shared" ca="1" si="2"/>
        <v>Paste Your Data Here</v>
      </c>
      <c r="EM8" s="1" t="str">
        <f t="shared" ca="1" si="2"/>
        <v>Paste Your Data Here</v>
      </c>
      <c r="EN8" s="1" t="str">
        <f t="shared" ca="1" si="2"/>
        <v>Paste Your Data Here</v>
      </c>
      <c r="EO8" s="1" t="str">
        <f t="shared" ca="1" si="2"/>
        <v>Paste Your Data Here</v>
      </c>
      <c r="EP8" s="1" t="str">
        <f t="shared" ca="1" si="2"/>
        <v>Paste Your Data Here</v>
      </c>
      <c r="EQ8" s="1" t="str">
        <f t="shared" ca="1" si="2"/>
        <v>Paste Your Data Here</v>
      </c>
      <c r="ER8" s="1" t="str">
        <f t="shared" ca="1" si="2"/>
        <v>Paste Your Data Here</v>
      </c>
      <c r="ES8" s="1" t="str">
        <f t="shared" ca="1" si="2"/>
        <v>Paste Your Data Here</v>
      </c>
      <c r="ET8" s="1" t="str">
        <f t="shared" ca="1" si="2"/>
        <v>Paste Your Data Here</v>
      </c>
      <c r="EU8" s="1" t="str">
        <f t="shared" ca="1" si="2"/>
        <v>Paste Your Data Here</v>
      </c>
      <c r="EV8" s="1" t="str">
        <f t="shared" ca="1" si="2"/>
        <v>Paste Your Data Here</v>
      </c>
      <c r="EW8" s="1" t="str">
        <f t="shared" ca="1" si="2"/>
        <v>Paste Your Data Here</v>
      </c>
      <c r="EX8" s="1" t="str">
        <f t="shared" ca="1" si="2"/>
        <v>Paste Your Data Here</v>
      </c>
      <c r="EY8" s="1" t="str">
        <f t="shared" ca="1" si="2"/>
        <v>Paste Your Data Here</v>
      </c>
      <c r="EZ8" s="1" t="str">
        <f t="shared" ca="1" si="2"/>
        <v>Paste Your Data Here</v>
      </c>
      <c r="FA8" s="1" t="str">
        <f t="shared" ca="1" si="2"/>
        <v>Paste Your Data Here</v>
      </c>
      <c r="FB8" s="1" t="str">
        <f t="shared" ca="1" si="2"/>
        <v>Paste Your Data Here</v>
      </c>
      <c r="FC8" s="1" t="str">
        <f t="shared" ca="1" si="2"/>
        <v>Paste Your Data Here</v>
      </c>
      <c r="FD8" s="1" t="str">
        <f t="shared" ca="1" si="2"/>
        <v>Paste Your Data Here</v>
      </c>
      <c r="FE8" s="1" t="str">
        <f t="shared" ca="1" si="2"/>
        <v>Paste Your Data Here</v>
      </c>
      <c r="FF8" s="1" t="str">
        <f t="shared" ca="1" si="2"/>
        <v>Paste Your Data Here</v>
      </c>
      <c r="FG8" s="1" t="str">
        <f t="shared" ca="1" si="2"/>
        <v>Paste Your Data Here</v>
      </c>
      <c r="FH8" s="1" t="str">
        <f t="shared" ca="1" si="2"/>
        <v>Paste Your Data Here</v>
      </c>
      <c r="FI8" s="1" t="str">
        <f t="shared" ca="1" si="2"/>
        <v>Paste Your Data Here</v>
      </c>
      <c r="FJ8" s="1" t="str">
        <f t="shared" ca="1" si="2"/>
        <v>Paste Your Data Here</v>
      </c>
      <c r="FK8" s="1" t="str">
        <f t="shared" ca="1" si="2"/>
        <v>Paste Your Data Here</v>
      </c>
      <c r="FL8" s="1" t="str">
        <f t="shared" ca="1" si="2"/>
        <v>Paste Your Data Here</v>
      </c>
      <c r="FM8" s="1" t="str">
        <f t="shared" ca="1" si="2"/>
        <v>Paste Your Data Here</v>
      </c>
      <c r="FN8" s="1" t="str">
        <f t="shared" ca="1" si="2"/>
        <v>Paste Your Data Here</v>
      </c>
      <c r="FO8" s="1" t="str">
        <f t="shared" ca="1" si="2"/>
        <v>Paste Your Data Here</v>
      </c>
      <c r="FP8" s="1" t="str">
        <f t="shared" ca="1" si="2"/>
        <v>Paste Your Data Here</v>
      </c>
      <c r="FQ8" s="1" t="str">
        <f t="shared" ca="1" si="2"/>
        <v>Paste Your Data Here</v>
      </c>
      <c r="FR8" s="1" t="str">
        <f t="shared" ca="1" si="2"/>
        <v>Paste Your Data Here</v>
      </c>
      <c r="FS8" s="1" t="str">
        <f t="shared" ca="1" si="2"/>
        <v>Paste Your Data Here</v>
      </c>
      <c r="FT8" s="1" t="str">
        <f t="shared" ca="1" si="2"/>
        <v>Paste Your Data Here</v>
      </c>
      <c r="FU8" s="1" t="str">
        <f t="shared" ca="1" si="2"/>
        <v>Paste Your Data Here</v>
      </c>
      <c r="FV8" s="1" t="str">
        <f t="shared" ca="1" si="2"/>
        <v>Paste Your Data Here</v>
      </c>
      <c r="FW8" s="1" t="str">
        <f t="shared" ca="1" si="2"/>
        <v>Paste Your Data Here</v>
      </c>
      <c r="FX8" s="1" t="str">
        <f t="shared" ca="1" si="2"/>
        <v>Paste Your Data Here</v>
      </c>
      <c r="FY8" s="1" t="str">
        <f t="shared" ca="1" si="2"/>
        <v>Paste Your Data Here</v>
      </c>
      <c r="FZ8" s="1" t="str">
        <f t="shared" ca="1" si="2"/>
        <v>Paste Your Data Here</v>
      </c>
      <c r="GA8" s="1" t="str">
        <f t="shared" ca="1" si="2"/>
        <v>Paste Your Data Here</v>
      </c>
      <c r="GB8" s="1" t="str">
        <f t="shared" ca="1" si="2"/>
        <v>Paste Your Data Here</v>
      </c>
      <c r="GC8" s="1" t="str">
        <f t="shared" ca="1" si="2"/>
        <v>Paste Your Data Here</v>
      </c>
      <c r="GD8" s="1" t="str">
        <f t="shared" ca="1" si="2"/>
        <v>Paste Your Data Here</v>
      </c>
      <c r="GE8" s="1" t="str">
        <f t="shared" ca="1" si="2"/>
        <v>Paste Your Data Here</v>
      </c>
      <c r="GF8" s="1" t="str">
        <f t="shared" ca="1" si="2"/>
        <v>Paste Your Data Here</v>
      </c>
      <c r="GG8" s="1" t="str">
        <f t="shared" ca="1" si="2"/>
        <v>Paste Your Data Here</v>
      </c>
      <c r="GH8" s="1" t="str">
        <f t="shared" ca="1" si="2"/>
        <v>Paste Your Data Here</v>
      </c>
      <c r="GI8" s="1" t="str">
        <f t="shared" ca="1" si="2"/>
        <v>Paste Your Data Here</v>
      </c>
      <c r="GJ8" s="1" t="str">
        <f t="shared" ca="1" si="2"/>
        <v>Paste Your Data Here</v>
      </c>
      <c r="GK8" s="1" t="str">
        <f t="shared" ca="1" si="2"/>
        <v>Paste Your Data Here</v>
      </c>
      <c r="GL8" s="1" t="str">
        <f t="shared" ca="1" si="2"/>
        <v>Paste Your Data Here</v>
      </c>
      <c r="GM8" s="1" t="str">
        <f t="shared" ca="1" si="2"/>
        <v>Paste Your Data Here</v>
      </c>
      <c r="GN8" s="1" t="str">
        <f t="shared" ca="1" si="2"/>
        <v>Paste Your Data Here</v>
      </c>
      <c r="GO8" s="1" t="str">
        <f t="shared" ca="1" si="2"/>
        <v>Paste Your Data Here</v>
      </c>
      <c r="GP8" s="1" t="str">
        <f t="shared" ca="1" si="2"/>
        <v>Paste Your Data Here</v>
      </c>
      <c r="GQ8" s="1" t="str">
        <f t="shared" ca="1" si="3"/>
        <v>Paste Your Data Here</v>
      </c>
      <c r="GR8" s="1" t="str">
        <f t="shared" ca="1" si="3"/>
        <v>Paste Your Data Here</v>
      </c>
      <c r="GS8" s="1" t="str">
        <f t="shared" ca="1" si="3"/>
        <v>Paste Your Data Here</v>
      </c>
      <c r="GT8" s="1" t="str">
        <f t="shared" ca="1" si="3"/>
        <v>Paste Your Data Here</v>
      </c>
      <c r="GU8" s="1" t="str">
        <f t="shared" ca="1" si="3"/>
        <v>Paste Your Data Here</v>
      </c>
      <c r="GV8" s="1" t="str">
        <f t="shared" ca="1" si="3"/>
        <v>Paste Your Data Here</v>
      </c>
      <c r="GW8" s="1" t="str">
        <f t="shared" ca="1" si="3"/>
        <v>Paste Your Data Here</v>
      </c>
      <c r="GX8" s="1" t="str">
        <f t="shared" ca="1" si="3"/>
        <v>Paste Your Data Here</v>
      </c>
      <c r="GY8" s="1" t="str">
        <f t="shared" ca="1" si="3"/>
        <v>Paste Your Data Here</v>
      </c>
      <c r="GZ8" s="1" t="str">
        <f t="shared" ca="1" si="3"/>
        <v>Paste Your Data Here</v>
      </c>
      <c r="HA8" s="1" t="str">
        <f t="shared" ca="1" si="3"/>
        <v>Paste Your Data Here</v>
      </c>
      <c r="HB8" s="1" t="str">
        <f t="shared" ca="1" si="3"/>
        <v>Paste Your Data Here</v>
      </c>
      <c r="HC8" s="1" t="str">
        <f t="shared" ca="1" si="3"/>
        <v>Paste Your Data Here</v>
      </c>
      <c r="HD8" s="1" t="str">
        <f t="shared" ca="1" si="3"/>
        <v>Paste Your Data Here</v>
      </c>
      <c r="HE8" s="1" t="str">
        <f t="shared" ca="1" si="3"/>
        <v>Paste Your Data Here</v>
      </c>
      <c r="HF8" s="1" t="str">
        <f t="shared" ca="1" si="3"/>
        <v>Paste Your Data Here</v>
      </c>
      <c r="HG8" s="1" t="str">
        <f t="shared" ca="1" si="3"/>
        <v>Paste Your Data Here</v>
      </c>
      <c r="HH8" s="1" t="str">
        <f t="shared" ca="1" si="3"/>
        <v>Paste Your Data Here</v>
      </c>
      <c r="HI8" s="1" t="str">
        <f t="shared" ca="1" si="3"/>
        <v>Paste Your Data Here</v>
      </c>
      <c r="HJ8" s="1" t="str">
        <f t="shared" ca="1" si="3"/>
        <v>Paste Your Data Here</v>
      </c>
      <c r="HK8" s="1" t="str">
        <f t="shared" ca="1" si="3"/>
        <v>Paste Your Data Here</v>
      </c>
      <c r="HL8" s="1" t="str">
        <f t="shared" ca="1" si="3"/>
        <v>Paste Your Data Here</v>
      </c>
      <c r="HM8" s="1" t="str">
        <f t="shared" ca="1" si="3"/>
        <v>Paste Your Data Here</v>
      </c>
      <c r="HN8" s="1" t="str">
        <f t="shared" ca="1" si="3"/>
        <v>Paste Your Data Here</v>
      </c>
      <c r="HO8" s="1" t="str">
        <f t="shared" ca="1" si="3"/>
        <v>Paste Your Data Here</v>
      </c>
      <c r="HP8" s="1" t="str">
        <f t="shared" ca="1" si="3"/>
        <v>Paste Your Data Here</v>
      </c>
      <c r="HQ8" s="1" t="str">
        <f t="shared" ca="1" si="3"/>
        <v>Paste Your Data Here</v>
      </c>
      <c r="HR8" s="1" t="str">
        <f t="shared" ca="1" si="3"/>
        <v>Paste Your Data Here</v>
      </c>
      <c r="HS8" s="1" t="str">
        <f t="shared" ca="1" si="3"/>
        <v>Paste Your Data Here</v>
      </c>
      <c r="HT8" s="1" t="str">
        <f t="shared" ca="1" si="3"/>
        <v>Paste Your Data Here</v>
      </c>
      <c r="HU8" s="1" t="str">
        <f t="shared" ca="1" si="3"/>
        <v>Paste Your Data Here</v>
      </c>
      <c r="HV8" s="1" t="str">
        <f t="shared" ca="1" si="3"/>
        <v>Paste Your Data Here</v>
      </c>
      <c r="HW8" s="1" t="str">
        <f t="shared" ca="1" si="3"/>
        <v>Paste Your Data Here</v>
      </c>
      <c r="HX8" s="1" t="str">
        <f t="shared" ca="1" si="3"/>
        <v>Paste Your Data Here</v>
      </c>
      <c r="HY8" s="1" t="str">
        <f t="shared" ca="1" si="3"/>
        <v>Paste Your Data Here</v>
      </c>
      <c r="HZ8" s="1" t="str">
        <f t="shared" ca="1" si="3"/>
        <v>Paste Your Data Here</v>
      </c>
      <c r="IA8" s="1" t="str">
        <f t="shared" ca="1" si="3"/>
        <v>Paste Your Data Here</v>
      </c>
      <c r="IB8" s="1" t="str">
        <f t="shared" ca="1" si="3"/>
        <v>Paste Your Data Here</v>
      </c>
      <c r="IC8" s="1" t="str">
        <f t="shared" ca="1" si="3"/>
        <v>Paste Your Data Here</v>
      </c>
      <c r="ID8" s="1" t="str">
        <f t="shared" ca="1" si="3"/>
        <v>Paste Your Data Here</v>
      </c>
      <c r="IE8" s="1" t="str">
        <f t="shared" ca="1" si="3"/>
        <v>Paste Your Data Here</v>
      </c>
      <c r="IF8" s="1" t="str">
        <f t="shared" ca="1" si="3"/>
        <v>Paste Your Data Here</v>
      </c>
      <c r="IG8" s="1" t="str">
        <f t="shared" ca="1" si="3"/>
        <v>Paste Your Data Here</v>
      </c>
      <c r="IH8" s="1" t="str">
        <f t="shared" ca="1" si="3"/>
        <v>Paste Your Data Here</v>
      </c>
      <c r="II8" s="1" t="str">
        <f t="shared" ca="1" si="3"/>
        <v>Paste Your Data Here</v>
      </c>
      <c r="IJ8" s="1" t="str">
        <f t="shared" ca="1" si="3"/>
        <v>Paste Your Data Here</v>
      </c>
      <c r="IK8" s="1" t="str">
        <f t="shared" ca="1" si="3"/>
        <v>Paste Your Data Here</v>
      </c>
      <c r="IL8" s="1" t="str">
        <f t="shared" ca="1" si="3"/>
        <v>Paste Your Data Here</v>
      </c>
      <c r="IM8" s="1" t="str">
        <f t="shared" ca="1" si="3"/>
        <v>Paste Your Data Here</v>
      </c>
      <c r="IN8" s="1" t="str">
        <f t="shared" ca="1" si="3"/>
        <v>Paste Your Data Here</v>
      </c>
      <c r="IO8" s="1" t="str">
        <f t="shared" ca="1" si="3"/>
        <v>Paste Your Data Here</v>
      </c>
      <c r="IP8" s="1" t="str">
        <f t="shared" ca="1" si="3"/>
        <v>Paste Your Data Here</v>
      </c>
      <c r="IQ8" s="1" t="str">
        <f t="shared" ca="1" si="3"/>
        <v>Paste Your Data Here</v>
      </c>
      <c r="IR8" s="1" t="str">
        <f t="shared" ca="1" si="3"/>
        <v>Paste Your Data Here</v>
      </c>
      <c r="IS8" s="1" t="str">
        <f t="shared" ca="1" si="3"/>
        <v>Paste Your Data Here</v>
      </c>
      <c r="IT8" s="1" t="str">
        <f t="shared" ca="1" si="3"/>
        <v>Paste Your Data Here</v>
      </c>
      <c r="IU8" s="1" t="str">
        <f t="shared" ca="1" si="3"/>
        <v>Paste Your Data Here</v>
      </c>
      <c r="IV8" s="1" t="str">
        <f t="shared" ca="1" si="3"/>
        <v>Paste Your Data Here</v>
      </c>
      <c r="IW8" s="1" t="str">
        <f t="shared" ca="1" si="3"/>
        <v>Paste Your Data Here</v>
      </c>
      <c r="IX8" s="1" t="str">
        <f t="shared" ca="1" si="3"/>
        <v>Paste Your Data Here</v>
      </c>
      <c r="IY8" s="1" t="str">
        <f t="shared" ca="1" si="3"/>
        <v>Paste Your Data Here</v>
      </c>
      <c r="IZ8" s="1" t="str">
        <f t="shared" ca="1" si="3"/>
        <v>Paste Your Data Here</v>
      </c>
      <c r="JA8" s="1" t="str">
        <f t="shared" ca="1" si="3"/>
        <v>Paste Your Data Here</v>
      </c>
      <c r="JB8" s="1" t="str">
        <f t="shared" ca="1" si="3"/>
        <v>Paste Your Data Here</v>
      </c>
      <c r="JC8" s="1" t="str">
        <f t="shared" ca="1" si="4"/>
        <v>Paste Your Data Here</v>
      </c>
      <c r="JD8" s="1" t="str">
        <f t="shared" ca="1" si="4"/>
        <v>Paste Your Data Here</v>
      </c>
      <c r="JE8" s="1" t="str">
        <f t="shared" ca="1" si="4"/>
        <v>Paste Your Data Here</v>
      </c>
      <c r="JF8" s="1" t="str">
        <f t="shared" ca="1" si="4"/>
        <v>Paste Your Data Here</v>
      </c>
      <c r="JG8" s="1" t="str">
        <f t="shared" ca="1" si="4"/>
        <v>Paste Your Data Here</v>
      </c>
      <c r="JH8" s="1" t="str">
        <f t="shared" ca="1" si="4"/>
        <v>Paste Your Data Here</v>
      </c>
      <c r="JI8" s="1" t="str">
        <f t="shared" ca="1" si="4"/>
        <v>Paste Your Data Here</v>
      </c>
      <c r="JJ8" s="1" t="str">
        <f t="shared" ca="1" si="4"/>
        <v>Paste Your Data Here</v>
      </c>
      <c r="JK8" s="1" t="str">
        <f t="shared" ca="1" si="4"/>
        <v>Paste Your Data Here</v>
      </c>
      <c r="JL8" s="1" t="str">
        <f t="shared" ca="1" si="4"/>
        <v>Paste Your Data Here</v>
      </c>
      <c r="JM8" s="1" t="str">
        <f t="shared" ca="1" si="4"/>
        <v>Paste Your Data Here</v>
      </c>
      <c r="JN8" s="1" t="str">
        <f t="shared" ca="1" si="4"/>
        <v>Paste Your Data Here</v>
      </c>
      <c r="JO8" s="1" t="str">
        <f t="shared" ca="1" si="4"/>
        <v>Paste Your Data Here</v>
      </c>
      <c r="JP8" s="1" t="str">
        <f t="shared" ca="1" si="4"/>
        <v>Paste Your Data Here</v>
      </c>
      <c r="JQ8" s="1" t="str">
        <f t="shared" ca="1" si="4"/>
        <v>Paste Your Data Here</v>
      </c>
      <c r="JR8" s="1" t="str">
        <f t="shared" ca="1" si="4"/>
        <v>Paste Your Data Here</v>
      </c>
      <c r="JS8" s="1" t="str">
        <f t="shared" ca="1" si="4"/>
        <v>Paste Your Data Here</v>
      </c>
      <c r="JT8" s="1" t="str">
        <f t="shared" ca="1" si="4"/>
        <v>Paste Your Data Here</v>
      </c>
      <c r="JU8" s="1" t="str">
        <f t="shared" ca="1" si="4"/>
        <v>Paste Your Data Here</v>
      </c>
      <c r="JV8" s="1" t="str">
        <f t="shared" ca="1" si="4"/>
        <v>Paste Your Data Here</v>
      </c>
      <c r="JW8" s="1" t="str">
        <f t="shared" ca="1" si="4"/>
        <v>Paste Your Data Here</v>
      </c>
      <c r="JX8" s="1" t="str">
        <f t="shared" ca="1" si="4"/>
        <v>Paste Your Data Here</v>
      </c>
      <c r="JY8" s="1" t="str">
        <f t="shared" ca="1" si="4"/>
        <v>Paste Your Data Here</v>
      </c>
      <c r="JZ8" s="1" t="str">
        <f t="shared" ca="1" si="4"/>
        <v>Paste Your Data Here</v>
      </c>
      <c r="KA8" s="1" t="str">
        <f t="shared" ca="1" si="4"/>
        <v>Paste Your Data Here</v>
      </c>
      <c r="KB8" s="1" t="str">
        <f t="shared" ca="1" si="4"/>
        <v>Paste Your Data Here</v>
      </c>
      <c r="KC8" s="1" t="str">
        <f t="shared" ca="1" si="4"/>
        <v>Paste Your Data Here</v>
      </c>
      <c r="KD8" s="1" t="str">
        <f t="shared" ca="1" si="4"/>
        <v>Paste Your Data Here</v>
      </c>
      <c r="KE8" s="1" t="str">
        <f t="shared" ca="1" si="4"/>
        <v>Paste Your Data Here</v>
      </c>
      <c r="KF8" s="1" t="str">
        <f t="shared" ca="1" si="4"/>
        <v>Paste Your Data Here</v>
      </c>
      <c r="KG8" s="1" t="str">
        <f t="shared" ca="1" si="4"/>
        <v>Paste Your Data Here</v>
      </c>
      <c r="KH8" s="1" t="str">
        <f t="shared" ca="1" si="4"/>
        <v>Paste Your Data Here</v>
      </c>
      <c r="KI8" s="1" t="str">
        <f t="shared" ca="1" si="4"/>
        <v>Paste Your Data Here</v>
      </c>
      <c r="KJ8" s="1" t="str">
        <f t="shared" ca="1" si="4"/>
        <v>Paste Your Data Here</v>
      </c>
      <c r="KK8" s="1" t="str">
        <f t="shared" ca="1" si="4"/>
        <v>Paste Your Data Here</v>
      </c>
      <c r="KL8" s="1" t="str">
        <f t="shared" ca="1" si="4"/>
        <v>Paste Your Data Here</v>
      </c>
      <c r="KM8" s="1" t="str">
        <f t="shared" ca="1" si="4"/>
        <v>Paste Your Data Here</v>
      </c>
      <c r="KN8" s="1" t="str">
        <f t="shared" ca="1" si="4"/>
        <v>Paste Your Data Here</v>
      </c>
      <c r="KO8" s="1" t="str">
        <f t="shared" ca="1" si="4"/>
        <v>Paste Your Data Here</v>
      </c>
      <c r="KP8" s="1" t="str">
        <f t="shared" ca="1" si="4"/>
        <v>Paste Your Data Here</v>
      </c>
      <c r="KQ8" s="1" t="str">
        <f t="shared" ca="1" si="4"/>
        <v>Paste Your Data Here</v>
      </c>
      <c r="KR8" s="1" t="str">
        <f t="shared" ca="1" si="4"/>
        <v>Paste Your Data Here</v>
      </c>
      <c r="KS8" s="1" t="str">
        <f t="shared" ca="1" si="4"/>
        <v>Paste Your Data Here</v>
      </c>
      <c r="KT8" s="1" t="str">
        <f t="shared" ca="1" si="4"/>
        <v>Paste Your Data Here</v>
      </c>
      <c r="KU8" s="1" t="str">
        <f t="shared" ca="1" si="4"/>
        <v>Paste Your Data Here</v>
      </c>
      <c r="KV8" s="1" t="str">
        <f t="shared" ca="1" si="4"/>
        <v>Paste Your Data Here</v>
      </c>
      <c r="KW8" s="1" t="str">
        <f t="shared" ca="1" si="4"/>
        <v>Paste Your Data Here</v>
      </c>
      <c r="KX8" s="1" t="str">
        <f t="shared" ca="1" si="4"/>
        <v>Paste Your Data Here</v>
      </c>
      <c r="KY8" s="1" t="str">
        <f t="shared" ca="1" si="4"/>
        <v>Paste Your Data Here</v>
      </c>
      <c r="KZ8" s="1" t="str">
        <f t="shared" ca="1" si="4"/>
        <v>Paste Your Data Here</v>
      </c>
      <c r="LA8" s="1" t="str">
        <f t="shared" ca="1" si="4"/>
        <v>Paste Your Data Here</v>
      </c>
      <c r="LB8" s="1" t="str">
        <f t="shared" ca="1" si="4"/>
        <v>Paste Your Data Here</v>
      </c>
      <c r="LC8" s="1" t="str">
        <f t="shared" ca="1" si="4"/>
        <v>Paste Your Data Here</v>
      </c>
      <c r="LD8" s="1" t="str">
        <f t="shared" ca="1" si="4"/>
        <v>Paste Your Data Here</v>
      </c>
      <c r="LE8" s="1" t="str">
        <f t="shared" ca="1" si="4"/>
        <v>Paste Your Data Here</v>
      </c>
      <c r="LF8" s="1" t="str">
        <f t="shared" ca="1" si="4"/>
        <v>Paste Your Data Here</v>
      </c>
      <c r="LG8" s="1" t="str">
        <f t="shared" ca="1" si="4"/>
        <v>Paste Your Data Here</v>
      </c>
      <c r="LH8" s="1" t="str">
        <f t="shared" ca="1" si="4"/>
        <v>Paste Your Data Here</v>
      </c>
      <c r="LI8" s="1" t="str">
        <f t="shared" ca="1" si="4"/>
        <v>Paste Your Data Here</v>
      </c>
      <c r="LJ8" s="1" t="str">
        <f t="shared" ca="1" si="4"/>
        <v>Paste Your Data Here</v>
      </c>
      <c r="LK8" s="1" t="str">
        <f t="shared" ca="1" si="4"/>
        <v>Paste Your Data Here</v>
      </c>
      <c r="LL8" s="1" t="str">
        <f t="shared" ca="1" si="4"/>
        <v>Paste Your Data Here</v>
      </c>
      <c r="LM8" s="1" t="str">
        <f t="shared" ca="1" si="4"/>
        <v>Paste Your Data Here</v>
      </c>
      <c r="LN8" s="1" t="str">
        <f t="shared" ca="1" si="4"/>
        <v>Paste Your Data Here</v>
      </c>
      <c r="LO8" s="1" t="str">
        <f t="shared" ca="1" si="5"/>
        <v>Paste Your Data Here</v>
      </c>
      <c r="LP8" s="1" t="str">
        <f t="shared" ca="1" si="5"/>
        <v>Paste Your Data Here</v>
      </c>
      <c r="LQ8" s="1" t="str">
        <f t="shared" ca="1" si="5"/>
        <v>Paste Your Data Here</v>
      </c>
      <c r="LR8" s="1" t="str">
        <f t="shared" ca="1" si="5"/>
        <v>Paste Your Data Here</v>
      </c>
      <c r="LS8" s="1" t="str">
        <f t="shared" ca="1" si="5"/>
        <v>Paste Your Data Here</v>
      </c>
      <c r="LT8" s="1" t="str">
        <f t="shared" ca="1" si="5"/>
        <v>Paste Your Data Here</v>
      </c>
      <c r="LU8" s="1" t="str">
        <f t="shared" ca="1" si="5"/>
        <v>Paste Your Data Here</v>
      </c>
      <c r="LV8" s="1" t="str">
        <f t="shared" ca="1" si="5"/>
        <v>Paste Your Data Here</v>
      </c>
      <c r="LW8" s="1" t="str">
        <f t="shared" ca="1" si="5"/>
        <v>Paste Your Data Here</v>
      </c>
      <c r="LX8" s="1" t="str">
        <f t="shared" ca="1" si="5"/>
        <v>Paste Your Data Here</v>
      </c>
      <c r="LY8" s="1" t="str">
        <f t="shared" ca="1" si="5"/>
        <v>Paste Your Data Here</v>
      </c>
      <c r="LZ8" s="1" t="str">
        <f t="shared" ca="1" si="5"/>
        <v>Paste Your Data Here</v>
      </c>
      <c r="MA8" s="1" t="str">
        <f t="shared" ca="1" si="5"/>
        <v>Paste Your Data Here</v>
      </c>
      <c r="MB8" s="1" t="str">
        <f t="shared" ca="1" si="5"/>
        <v>Paste Your Data Here</v>
      </c>
      <c r="MC8" s="1" t="str">
        <f t="shared" ca="1" si="5"/>
        <v>Paste Your Data Here</v>
      </c>
      <c r="MD8" s="1" t="str">
        <f t="shared" ca="1" si="5"/>
        <v>Paste Your Data Here</v>
      </c>
      <c r="ME8" s="1" t="str">
        <f t="shared" ca="1" si="5"/>
        <v>Paste Your Data Here</v>
      </c>
      <c r="MF8" s="1" t="str">
        <f t="shared" ca="1" si="5"/>
        <v>Paste Your Data Here</v>
      </c>
      <c r="MG8" s="1" t="str">
        <f t="shared" ca="1" si="5"/>
        <v>Paste Your Data Here</v>
      </c>
      <c r="MH8" s="1" t="str">
        <f t="shared" ca="1" si="5"/>
        <v>Paste Your Data Here</v>
      </c>
      <c r="MI8" s="1" t="str">
        <f t="shared" ca="1" si="5"/>
        <v>Paste Your Data Here</v>
      </c>
      <c r="MJ8" s="1" t="str">
        <f t="shared" ca="1" si="5"/>
        <v>Paste Your Data Here</v>
      </c>
      <c r="MK8" s="1" t="str">
        <f t="shared" ca="1" si="5"/>
        <v>Paste Your Data Here</v>
      </c>
      <c r="ML8" s="1" t="str">
        <f t="shared" ca="1" si="5"/>
        <v>Paste Your Data Here</v>
      </c>
      <c r="MM8" s="1" t="str">
        <f t="shared" ca="1" si="5"/>
        <v>Paste Your Data Here</v>
      </c>
      <c r="MN8" s="1" t="str">
        <f t="shared" ca="1" si="5"/>
        <v>Paste Your Data Here</v>
      </c>
      <c r="MO8" s="1" t="str">
        <f t="shared" ca="1" si="5"/>
        <v>Paste Your Data Here</v>
      </c>
      <c r="MP8" s="1" t="str">
        <f t="shared" ca="1" si="5"/>
        <v>Paste Your Data Here</v>
      </c>
      <c r="MQ8" s="1" t="str">
        <f t="shared" ca="1" si="5"/>
        <v>Paste Your Data Here</v>
      </c>
      <c r="MR8" s="1" t="str">
        <f t="shared" ca="1" si="5"/>
        <v>Paste Your Data Here</v>
      </c>
      <c r="MS8" s="1" t="str">
        <f t="shared" ca="1" si="5"/>
        <v>Paste Your Data Here</v>
      </c>
      <c r="MT8" s="1" t="str">
        <f t="shared" ca="1" si="5"/>
        <v>Paste Your Data Here</v>
      </c>
      <c r="MU8" s="1" t="str">
        <f t="shared" ca="1" si="5"/>
        <v>Paste Your Data Here</v>
      </c>
      <c r="MV8" s="1" t="str">
        <f t="shared" ca="1" si="5"/>
        <v>Paste Your Data Here</v>
      </c>
      <c r="MW8" s="1" t="str">
        <f t="shared" ca="1" si="5"/>
        <v>Paste Your Data Here</v>
      </c>
      <c r="MX8" s="1" t="str">
        <f t="shared" ca="1" si="5"/>
        <v>Paste Your Data Here</v>
      </c>
      <c r="MY8" s="1" t="str">
        <f t="shared" ca="1" si="5"/>
        <v>Paste Your Data Here</v>
      </c>
      <c r="MZ8" s="1" t="str">
        <f t="shared" ca="1" si="5"/>
        <v>Paste Your Data Here</v>
      </c>
      <c r="NA8" s="1" t="str">
        <f t="shared" ca="1" si="5"/>
        <v>Paste Your Data Here</v>
      </c>
      <c r="NB8" s="1" t="str">
        <f t="shared" ca="1" si="5"/>
        <v>Paste Your Data Here</v>
      </c>
      <c r="NC8" s="1" t="str">
        <f t="shared" ca="1" si="5"/>
        <v>Paste Your Data Here</v>
      </c>
      <c r="ND8" s="1" t="str">
        <f t="shared" ca="1" si="5"/>
        <v>Paste Your Data Here</v>
      </c>
      <c r="NE8" s="1" t="str">
        <f t="shared" ca="1" si="5"/>
        <v>Paste Your Data Here</v>
      </c>
      <c r="NF8" s="1" t="str">
        <f t="shared" ca="1" si="5"/>
        <v>Paste Your Data Here</v>
      </c>
      <c r="NG8" s="1" t="str">
        <f t="shared" ca="1" si="5"/>
        <v>Paste Your Data Here</v>
      </c>
      <c r="NH8" s="1" t="str">
        <f t="shared" ca="1" si="5"/>
        <v>Paste Your Data Here</v>
      </c>
      <c r="NI8" s="1" t="str">
        <f t="shared" ca="1" si="5"/>
        <v>Paste Your Data Here</v>
      </c>
      <c r="NJ8" s="1" t="str">
        <f t="shared" ca="1" si="5"/>
        <v>Paste Your Data Here</v>
      </c>
      <c r="NK8" s="1" t="str">
        <f t="shared" ca="1" si="5"/>
        <v>Paste Your Data Here</v>
      </c>
      <c r="NL8" s="1" t="str">
        <f t="shared" ca="1" si="5"/>
        <v>Paste Your Data Here</v>
      </c>
      <c r="NM8" s="1" t="str">
        <f t="shared" ca="1" si="5"/>
        <v>Paste Your Data Here</v>
      </c>
      <c r="NN8" s="1" t="str">
        <f t="shared" ca="1" si="5"/>
        <v>Paste Your Data Here</v>
      </c>
      <c r="NO8" s="1" t="str">
        <f t="shared" ca="1" si="5"/>
        <v>Paste Your Data Here</v>
      </c>
      <c r="NP8" s="1" t="str">
        <f t="shared" ca="1" si="5"/>
        <v>Paste Your Data Here</v>
      </c>
      <c r="NQ8" s="1" t="str">
        <f t="shared" ca="1" si="5"/>
        <v>Paste Your Data Here</v>
      </c>
      <c r="NR8" s="1" t="str">
        <f t="shared" ca="1" si="5"/>
        <v>Paste Your Data Here</v>
      </c>
      <c r="NS8" s="1" t="str">
        <f t="shared" ca="1" si="5"/>
        <v>Paste Your Data Here</v>
      </c>
      <c r="NT8" s="1" t="str">
        <f t="shared" ca="1" si="5"/>
        <v>Paste Your Data Here</v>
      </c>
      <c r="NU8" s="1" t="str">
        <f t="shared" ca="1" si="5"/>
        <v>Paste Your Data Here</v>
      </c>
      <c r="NV8" s="1" t="str">
        <f t="shared" ca="1" si="5"/>
        <v>Paste Your Data Here</v>
      </c>
      <c r="NW8" s="1" t="str">
        <f t="shared" ca="1" si="5"/>
        <v>Paste Your Data Here</v>
      </c>
      <c r="NX8" s="1" t="str">
        <f t="shared" ca="1" si="5"/>
        <v>Paste Your Data Here</v>
      </c>
      <c r="NY8" s="1" t="str">
        <f t="shared" ca="1" si="5"/>
        <v>Paste Your Data Here</v>
      </c>
      <c r="NZ8" s="1" t="str">
        <f t="shared" ca="1" si="5"/>
        <v>Paste Your Data Here</v>
      </c>
      <c r="OA8" s="1" t="str">
        <f t="shared" ca="1" si="6"/>
        <v>Paste Your Data Here</v>
      </c>
      <c r="OB8" s="1" t="str">
        <f t="shared" ca="1" si="6"/>
        <v>Paste Your Data Here</v>
      </c>
      <c r="OC8" s="1" t="str">
        <f t="shared" ca="1" si="6"/>
        <v>Paste Your Data Here</v>
      </c>
      <c r="OD8" s="1" t="str">
        <f t="shared" ca="1" si="6"/>
        <v>Paste Your Data Here</v>
      </c>
      <c r="OE8" s="1" t="str">
        <f t="shared" ca="1" si="6"/>
        <v>Paste Your Data Here</v>
      </c>
      <c r="OF8" s="1" t="str">
        <f t="shared" ca="1" si="6"/>
        <v>Paste Your Data Here</v>
      </c>
      <c r="OG8" s="1" t="str">
        <f t="shared" ca="1" si="6"/>
        <v>Paste Your Data Here</v>
      </c>
      <c r="OH8" s="1" t="str">
        <f t="shared" ca="1" si="6"/>
        <v>Paste Your Data Here</v>
      </c>
      <c r="OI8" s="1" t="str">
        <f t="shared" ca="1" si="6"/>
        <v>Paste Your Data Here</v>
      </c>
      <c r="OJ8" s="1" t="str">
        <f t="shared" ca="1" si="6"/>
        <v>Paste Your Data Here</v>
      </c>
      <c r="OK8" s="1" t="str">
        <f t="shared" ca="1" si="6"/>
        <v>Paste Your Data Here</v>
      </c>
      <c r="OL8" s="1" t="str">
        <f t="shared" ca="1" si="6"/>
        <v>Paste Your Data Here</v>
      </c>
      <c r="OM8" s="1" t="str">
        <f t="shared" ca="1" si="6"/>
        <v>Paste Your Data Here</v>
      </c>
      <c r="ON8" s="1" t="str">
        <f t="shared" ca="1" si="6"/>
        <v>Paste Your Data Here</v>
      </c>
      <c r="OO8" s="1" t="str">
        <f t="shared" ca="1" si="6"/>
        <v>Paste Your Data Here</v>
      </c>
      <c r="OP8" s="1" t="str">
        <f t="shared" ca="1" si="6"/>
        <v>Paste Your Data Here</v>
      </c>
      <c r="OQ8" s="1" t="str">
        <f t="shared" ca="1" si="6"/>
        <v>Paste Your Data Here</v>
      </c>
      <c r="OR8" s="1" t="str">
        <f t="shared" ca="1" si="6"/>
        <v>Paste Your Data Here</v>
      </c>
      <c r="OS8" s="1" t="str">
        <f t="shared" ca="1" si="6"/>
        <v>Paste Your Data Here</v>
      </c>
      <c r="OT8" s="1" t="str">
        <f t="shared" ca="1" si="6"/>
        <v>Paste Your Data Here</v>
      </c>
      <c r="OU8" s="1" t="str">
        <f t="shared" ca="1" si="6"/>
        <v>Paste Your Data Here</v>
      </c>
      <c r="OV8" s="1" t="str">
        <f t="shared" ca="1" si="6"/>
        <v>Paste Your Data Here</v>
      </c>
      <c r="OW8" s="1" t="str">
        <f t="shared" ca="1" si="6"/>
        <v>Paste Your Data Here</v>
      </c>
      <c r="OX8" s="1" t="str">
        <f t="shared" ca="1" si="6"/>
        <v>Paste Your Data Here</v>
      </c>
      <c r="OY8" s="1" t="str">
        <f t="shared" ca="1" si="6"/>
        <v>Paste Your Data Here</v>
      </c>
      <c r="OZ8" s="1" t="str">
        <f t="shared" ca="1" si="6"/>
        <v>Paste Your Data Here</v>
      </c>
      <c r="PA8" s="1" t="str">
        <f t="shared" ca="1" si="6"/>
        <v>Paste Your Data Here</v>
      </c>
      <c r="PB8" s="1" t="str">
        <f t="shared" ca="1" si="6"/>
        <v>Paste Your Data Here</v>
      </c>
      <c r="PC8" s="1" t="str">
        <f t="shared" ca="1" si="6"/>
        <v>Paste Your Data Here</v>
      </c>
      <c r="PD8" s="1" t="str">
        <f t="shared" ca="1" si="6"/>
        <v>Paste Your Data Here</v>
      </c>
      <c r="PE8" s="1" t="str">
        <f t="shared" ca="1" si="6"/>
        <v>Paste Your Data Here</v>
      </c>
      <c r="PF8" s="1" t="str">
        <f t="shared" ca="1" si="6"/>
        <v>Paste Your Data Here</v>
      </c>
      <c r="PG8" s="1" t="str">
        <f t="shared" ca="1" si="6"/>
        <v>Paste Your Data Here</v>
      </c>
      <c r="PH8" s="1" t="str">
        <f t="shared" ca="1" si="6"/>
        <v>Paste Your Data Here</v>
      </c>
      <c r="PI8" s="1" t="str">
        <f t="shared" ca="1" si="6"/>
        <v>Paste Your Data Here</v>
      </c>
      <c r="PJ8" s="1" t="str">
        <f t="shared" ca="1" si="6"/>
        <v>Paste Your Data Here</v>
      </c>
      <c r="PK8" s="1" t="str">
        <f t="shared" ca="1" si="6"/>
        <v>Paste Your Data Here</v>
      </c>
      <c r="PL8" s="1" t="str">
        <f t="shared" ca="1" si="6"/>
        <v>Paste Your Data Here</v>
      </c>
      <c r="PM8" s="1" t="str">
        <f t="shared" ca="1" si="6"/>
        <v>Paste Your Data Here</v>
      </c>
      <c r="PN8" s="1" t="str">
        <f t="shared" ca="1" si="6"/>
        <v>Paste Your Data Here</v>
      </c>
      <c r="PO8" s="1" t="str">
        <f t="shared" ca="1" si="6"/>
        <v>Paste Your Data Here</v>
      </c>
      <c r="PP8" s="1" t="str">
        <f t="shared" ca="1" si="6"/>
        <v>Paste Your Data Here</v>
      </c>
      <c r="PQ8" s="1" t="str">
        <f t="shared" ca="1" si="6"/>
        <v>Paste Your Data Here</v>
      </c>
      <c r="PR8" s="1" t="str">
        <f t="shared" ca="1" si="6"/>
        <v>Paste Your Data Here</v>
      </c>
      <c r="PS8" s="1" t="str">
        <f t="shared" ca="1" si="6"/>
        <v>Paste Your Data Here</v>
      </c>
      <c r="PT8" s="1" t="str">
        <f t="shared" ca="1" si="6"/>
        <v>Paste Your Data Here</v>
      </c>
      <c r="PU8" s="1" t="str">
        <f t="shared" ca="1" si="6"/>
        <v>Paste Your Data Here</v>
      </c>
      <c r="PV8" s="1" t="str">
        <f t="shared" ca="1" si="6"/>
        <v>Paste Your Data Here</v>
      </c>
      <c r="PW8" s="1" t="str">
        <f t="shared" ca="1" si="6"/>
        <v>Paste Your Data Here</v>
      </c>
      <c r="PX8" s="1" t="str">
        <f t="shared" ca="1" si="6"/>
        <v>Paste Your Data Here</v>
      </c>
      <c r="PY8" s="1" t="str">
        <f t="shared" ca="1" si="6"/>
        <v>Paste Your Data Here</v>
      </c>
      <c r="PZ8" s="1" t="str">
        <f t="shared" ca="1" si="6"/>
        <v>Paste Your Data Here</v>
      </c>
      <c r="QA8" s="1" t="str">
        <f t="shared" ca="1" si="6"/>
        <v>Paste Your Data Here</v>
      </c>
      <c r="QB8" s="1" t="str">
        <f t="shared" ca="1" si="6"/>
        <v>Paste Your Data Here</v>
      </c>
      <c r="QC8" s="1" t="str">
        <f t="shared" ca="1" si="6"/>
        <v>Paste Your Data Here</v>
      </c>
      <c r="QD8" s="1" t="str">
        <f t="shared" ca="1" si="6"/>
        <v>Paste Your Data Here</v>
      </c>
      <c r="QE8" s="1" t="str">
        <f t="shared" ca="1" si="6"/>
        <v>Paste Your Data Here</v>
      </c>
      <c r="QF8" s="1" t="str">
        <f t="shared" ca="1" si="6"/>
        <v>Paste Your Data Here</v>
      </c>
      <c r="QG8" s="1" t="str">
        <f t="shared" ca="1" si="6"/>
        <v>Paste Your Data Here</v>
      </c>
      <c r="QH8" s="1" t="str">
        <f t="shared" ca="1" si="6"/>
        <v>Paste Your Data Here</v>
      </c>
      <c r="QI8" s="1" t="str">
        <f t="shared" ca="1" si="6"/>
        <v>Paste Your Data Here</v>
      </c>
      <c r="QJ8" s="1" t="str">
        <f t="shared" ca="1" si="6"/>
        <v>Paste Your Data Here</v>
      </c>
      <c r="QK8" s="1" t="str">
        <f t="shared" ca="1" si="6"/>
        <v>Paste Your Data Here</v>
      </c>
      <c r="QL8" s="1" t="str">
        <f t="shared" ca="1" si="6"/>
        <v>Paste Your Data Here</v>
      </c>
      <c r="QM8" s="1" t="str">
        <f t="shared" ca="1" si="7"/>
        <v>Paste Your Data Here</v>
      </c>
      <c r="QN8" s="1" t="str">
        <f t="shared" ca="1" si="7"/>
        <v>Paste Your Data Here</v>
      </c>
      <c r="QO8" s="1" t="str">
        <f t="shared" ca="1" si="7"/>
        <v>Paste Your Data Here</v>
      </c>
      <c r="QP8" s="1" t="str">
        <f t="shared" ca="1" si="7"/>
        <v>Paste Your Data Here</v>
      </c>
      <c r="QQ8" s="1" t="str">
        <f t="shared" ca="1" si="7"/>
        <v>Paste Your Data Here</v>
      </c>
      <c r="QR8" s="1" t="str">
        <f t="shared" ca="1" si="7"/>
        <v>Paste Your Data Here</v>
      </c>
      <c r="QS8" s="1" t="str">
        <f t="shared" ca="1" si="7"/>
        <v>Paste Your Data Here</v>
      </c>
      <c r="QT8" s="1" t="str">
        <f t="shared" ca="1" si="7"/>
        <v>Paste Your Data Here</v>
      </c>
      <c r="QU8" s="1" t="str">
        <f t="shared" ca="1" si="7"/>
        <v>Paste Your Data Here</v>
      </c>
      <c r="QV8" s="1" t="str">
        <f t="shared" ca="1" si="7"/>
        <v>Paste Your Data Here</v>
      </c>
      <c r="QW8" s="1" t="str">
        <f t="shared" ca="1" si="7"/>
        <v>Paste Your Data Here</v>
      </c>
      <c r="QX8" s="1" t="str">
        <f t="shared" ca="1" si="7"/>
        <v>Paste Your Data Here</v>
      </c>
      <c r="QY8" s="1" t="str">
        <f t="shared" ca="1" si="7"/>
        <v>Paste Your Data Here</v>
      </c>
      <c r="QZ8" s="1" t="str">
        <f t="shared" ca="1" si="7"/>
        <v>Paste Your Data Here</v>
      </c>
      <c r="RA8" s="1" t="str">
        <f t="shared" ca="1" si="7"/>
        <v>Paste Your Data Here</v>
      </c>
      <c r="RB8" s="1" t="str">
        <f t="shared" ca="1" si="7"/>
        <v>Paste Your Data Here</v>
      </c>
      <c r="RC8" s="1" t="str">
        <f t="shared" ca="1" si="7"/>
        <v>Paste Your Data Here</v>
      </c>
      <c r="RD8" s="1" t="str">
        <f t="shared" ca="1" si="7"/>
        <v>Paste Your Data Here</v>
      </c>
      <c r="RE8" s="1" t="str">
        <f t="shared" ca="1" si="7"/>
        <v>Paste Your Data Here</v>
      </c>
      <c r="RF8" s="1" t="str">
        <f t="shared" ca="1" si="7"/>
        <v>Paste Your Data Here</v>
      </c>
      <c r="RG8" s="1" t="str">
        <f t="shared" ca="1" si="7"/>
        <v>Paste Your Data Here</v>
      </c>
      <c r="RH8" s="1" t="str">
        <f t="shared" ca="1" si="7"/>
        <v>Paste Your Data Here</v>
      </c>
      <c r="RI8" s="1" t="str">
        <f t="shared" ca="1" si="7"/>
        <v>Paste Your Data Here</v>
      </c>
      <c r="RJ8" s="1" t="str">
        <f t="shared" ca="1" si="7"/>
        <v>Paste Your Data Here</v>
      </c>
      <c r="RK8" s="1" t="str">
        <f t="shared" ca="1" si="7"/>
        <v>Paste Your Data Here</v>
      </c>
      <c r="RL8" s="1" t="str">
        <f t="shared" ca="1" si="7"/>
        <v>Paste Your Data Here</v>
      </c>
      <c r="RM8" s="1" t="str">
        <f t="shared" ca="1" si="7"/>
        <v>Paste Your Data Here</v>
      </c>
      <c r="RN8" s="1" t="str">
        <f t="shared" ca="1" si="7"/>
        <v>Paste Your Data Here</v>
      </c>
      <c r="RO8" s="1" t="str">
        <f t="shared" ca="1" si="7"/>
        <v>Paste Your Data Here</v>
      </c>
      <c r="RP8" s="1" t="str">
        <f t="shared" ca="1" si="7"/>
        <v>Paste Your Data Here</v>
      </c>
      <c r="RQ8" s="1" t="str">
        <f t="shared" ca="1" si="7"/>
        <v>Paste Your Data Here</v>
      </c>
      <c r="RR8" s="1" t="str">
        <f t="shared" ca="1" si="7"/>
        <v>Paste Your Data Here</v>
      </c>
      <c r="RS8" s="1" t="str">
        <f t="shared" ca="1" si="7"/>
        <v>Paste Your Data Here</v>
      </c>
      <c r="RT8" s="1" t="str">
        <f t="shared" ca="1" si="7"/>
        <v>Paste Your Data Here</v>
      </c>
      <c r="RU8" s="1" t="str">
        <f t="shared" ca="1" si="7"/>
        <v>Paste Your Data Here</v>
      </c>
      <c r="RV8" s="1" t="str">
        <f t="shared" ca="1" si="7"/>
        <v>Paste Your Data Here</v>
      </c>
      <c r="RW8" s="1" t="str">
        <f t="shared" ca="1" si="7"/>
        <v>Paste Your Data Here</v>
      </c>
      <c r="RX8" s="1" t="str">
        <f t="shared" ca="1" si="7"/>
        <v>Paste Your Data Here</v>
      </c>
      <c r="RY8" s="1" t="str">
        <f t="shared" ca="1" si="7"/>
        <v>Paste Your Data Here</v>
      </c>
      <c r="RZ8" s="1" t="str">
        <f t="shared" ca="1" si="7"/>
        <v>Paste Your Data Here</v>
      </c>
      <c r="SA8" s="1" t="str">
        <f t="shared" ca="1" si="7"/>
        <v>Paste Your Data Here</v>
      </c>
      <c r="SB8" s="1" t="str">
        <f t="shared" ca="1" si="7"/>
        <v>Paste Your Data Here</v>
      </c>
      <c r="SC8" s="1" t="str">
        <f t="shared" ca="1" si="7"/>
        <v>Paste Your Data Here</v>
      </c>
      <c r="SD8" s="1" t="str">
        <f t="shared" ca="1" si="7"/>
        <v>Paste Your Data Here</v>
      </c>
      <c r="SE8" s="1" t="str">
        <f t="shared" ca="1" si="7"/>
        <v>Paste Your Data Here</v>
      </c>
      <c r="SF8" s="1" t="str">
        <f t="shared" ca="1" si="7"/>
        <v>Paste Your Data Here</v>
      </c>
      <c r="SG8" s="1" t="str">
        <f t="shared" ca="1" si="7"/>
        <v>Paste Your Data Here</v>
      </c>
      <c r="SH8" s="1" t="str">
        <f t="shared" ca="1" si="7"/>
        <v>Paste Your Data Here</v>
      </c>
      <c r="SI8" s="1" t="str">
        <f t="shared" ca="1" si="7"/>
        <v>Paste Your Data Here</v>
      </c>
      <c r="SJ8" s="1" t="str">
        <f t="shared" ca="1" si="7"/>
        <v>Paste Your Data Here</v>
      </c>
      <c r="SK8" s="1" t="str">
        <f t="shared" ca="1" si="7"/>
        <v>Paste Your Data Here</v>
      </c>
      <c r="SL8" s="1" t="str">
        <f t="shared" ca="1" si="7"/>
        <v>Paste Your Data Here</v>
      </c>
      <c r="SM8" s="1" t="str">
        <f t="shared" ca="1" si="7"/>
        <v>Paste Your Data Here</v>
      </c>
      <c r="SN8" s="1" t="str">
        <f t="shared" ca="1" si="7"/>
        <v>Paste Your Data Here</v>
      </c>
      <c r="SO8" s="1" t="str">
        <f t="shared" ca="1" si="7"/>
        <v>Paste Your Data Here</v>
      </c>
      <c r="SP8" s="1" t="str">
        <f t="shared" ca="1" si="7"/>
        <v>Paste Your Data Here</v>
      </c>
      <c r="SQ8" s="1" t="str">
        <f t="shared" ca="1" si="7"/>
        <v>Paste Your Data Here</v>
      </c>
      <c r="SR8" s="1" t="str">
        <f t="shared" ca="1" si="7"/>
        <v>Paste Your Data Here</v>
      </c>
      <c r="SS8" s="1" t="str">
        <f t="shared" ca="1" si="7"/>
        <v>Paste Your Data Here</v>
      </c>
      <c r="ST8" s="1" t="str">
        <f t="shared" ca="1" si="7"/>
        <v>Paste Your Data Here</v>
      </c>
      <c r="SU8" s="1" t="str">
        <f t="shared" ca="1" si="7"/>
        <v>Paste Your Data Here</v>
      </c>
      <c r="SV8" s="1" t="str">
        <f t="shared" ca="1" si="7"/>
        <v>Paste Your Data Here</v>
      </c>
      <c r="SW8" s="1" t="str">
        <f t="shared" ca="1" si="7"/>
        <v>Paste Your Data Here</v>
      </c>
      <c r="SX8" s="1" t="str">
        <f t="shared" ca="1" si="7"/>
        <v>Paste Your Data Here</v>
      </c>
      <c r="SY8" s="1" t="str">
        <f t="shared" ca="1" si="8"/>
        <v>Paste Your Data Here</v>
      </c>
      <c r="SZ8" s="1" t="str">
        <f t="shared" ca="1" si="8"/>
        <v>Paste Your Data Here</v>
      </c>
      <c r="TA8" s="1" t="str">
        <f t="shared" ca="1" si="8"/>
        <v>Paste Your Data Here</v>
      </c>
      <c r="TB8" s="1" t="str">
        <f t="shared" ca="1" si="8"/>
        <v>Paste Your Data Here</v>
      </c>
      <c r="TC8" s="1" t="str">
        <f t="shared" ca="1" si="8"/>
        <v>Paste Your Data Here</v>
      </c>
      <c r="TD8" s="1" t="str">
        <f t="shared" ca="1" si="8"/>
        <v>Paste Your Data Here</v>
      </c>
      <c r="TE8" s="1" t="str">
        <f t="shared" ca="1" si="8"/>
        <v>Paste Your Data Here</v>
      </c>
      <c r="TF8" s="1" t="str">
        <f t="shared" ca="1" si="8"/>
        <v>Paste Your Data Here</v>
      </c>
      <c r="TG8" s="1" t="str">
        <f t="shared" ca="1" si="8"/>
        <v>Paste Your Data Here</v>
      </c>
      <c r="TH8" s="1" t="str">
        <f t="shared" ca="1" si="8"/>
        <v>Paste Your Data Here</v>
      </c>
      <c r="TI8" s="1" t="str">
        <f t="shared" ca="1" si="8"/>
        <v>Paste Your Data Here</v>
      </c>
      <c r="TJ8" s="1" t="str">
        <f t="shared" ca="1" si="8"/>
        <v>Paste Your Data Here</v>
      </c>
      <c r="TK8" s="1" t="str">
        <f t="shared" ca="1" si="8"/>
        <v>Paste Your Data Here</v>
      </c>
      <c r="TL8" s="1" t="str">
        <f t="shared" ca="1" si="8"/>
        <v>Paste Your Data Here</v>
      </c>
      <c r="TM8" s="1" t="str">
        <f t="shared" ca="1" si="8"/>
        <v>Paste Your Data Here</v>
      </c>
      <c r="TN8" s="1" t="str">
        <f t="shared" ca="1" si="8"/>
        <v>Paste Your Data Here</v>
      </c>
      <c r="TO8" s="1" t="str">
        <f t="shared" ca="1" si="8"/>
        <v>Paste Your Data Here</v>
      </c>
      <c r="TP8" s="1" t="str">
        <f t="shared" ca="1" si="8"/>
        <v>Paste Your Data Here</v>
      </c>
      <c r="TQ8" s="1" t="str">
        <f t="shared" ca="1" si="8"/>
        <v>Paste Your Data Here</v>
      </c>
      <c r="TR8" s="1" t="str">
        <f t="shared" ca="1" si="8"/>
        <v>Paste Your Data Here</v>
      </c>
      <c r="TS8" s="1" t="str">
        <f t="shared" ca="1" si="8"/>
        <v>Paste Your Data Here</v>
      </c>
      <c r="TT8" s="1" t="str">
        <f t="shared" ca="1" si="8"/>
        <v>Paste Your Data Here</v>
      </c>
      <c r="TU8" s="1" t="str">
        <f t="shared" ca="1" si="8"/>
        <v>Paste Your Data Here</v>
      </c>
      <c r="TV8" s="1" t="str">
        <f t="shared" ca="1" si="8"/>
        <v>Paste Your Data Here</v>
      </c>
      <c r="TW8" s="1" t="str">
        <f t="shared" ca="1" si="8"/>
        <v>Paste Your Data Here</v>
      </c>
      <c r="TX8" s="1" t="str">
        <f t="shared" ca="1" si="8"/>
        <v>Paste Your Data Here</v>
      </c>
      <c r="TY8" s="1" t="str">
        <f t="shared" ca="1" si="8"/>
        <v>Paste Your Data Here</v>
      </c>
      <c r="TZ8" s="1" t="str">
        <f t="shared" ca="1" si="8"/>
        <v>Paste Your Data Here</v>
      </c>
      <c r="UA8" s="1" t="str">
        <f t="shared" ca="1" si="8"/>
        <v>Paste Your Data Here</v>
      </c>
      <c r="UB8" s="1" t="str">
        <f t="shared" ca="1" si="8"/>
        <v>Paste Your Data Here</v>
      </c>
      <c r="UC8" s="1" t="str">
        <f t="shared" ca="1" si="8"/>
        <v>Paste Your Data Here</v>
      </c>
      <c r="UD8" s="1" t="str">
        <f t="shared" ca="1" si="8"/>
        <v>Paste Your Data Here</v>
      </c>
      <c r="UE8" s="1" t="str">
        <f t="shared" ca="1" si="8"/>
        <v>Paste Your Data Here</v>
      </c>
      <c r="UF8" s="1" t="str">
        <f t="shared" ca="1" si="8"/>
        <v>Paste Your Data Here</v>
      </c>
      <c r="UG8" s="1" t="str">
        <f t="shared" ca="1" si="8"/>
        <v>Paste Your Data Here</v>
      </c>
      <c r="UH8" s="1" t="str">
        <f t="shared" ca="1" si="8"/>
        <v>Paste Your Data Here</v>
      </c>
      <c r="UI8" s="1" t="str">
        <f t="shared" ca="1" si="8"/>
        <v>Paste Your Data Here</v>
      </c>
      <c r="UJ8" s="1" t="str">
        <f t="shared" ca="1" si="8"/>
        <v>Paste Your Data Here</v>
      </c>
      <c r="UK8" s="1" t="str">
        <f t="shared" ca="1" si="8"/>
        <v>Paste Your Data Here</v>
      </c>
      <c r="UL8" s="1" t="str">
        <f t="shared" ca="1" si="8"/>
        <v>Paste Your Data Here</v>
      </c>
      <c r="UM8" s="1" t="str">
        <f t="shared" ca="1" si="8"/>
        <v>Paste Your Data Here</v>
      </c>
      <c r="UN8" s="1" t="str">
        <f t="shared" ca="1" si="8"/>
        <v>Paste Your Data Here</v>
      </c>
      <c r="UO8" s="1" t="str">
        <f t="shared" ca="1" si="8"/>
        <v>Paste Your Data Here</v>
      </c>
      <c r="UP8" s="1" t="str">
        <f t="shared" ca="1" si="8"/>
        <v>Paste Your Data Here</v>
      </c>
      <c r="UQ8" s="1" t="str">
        <f t="shared" ca="1" si="8"/>
        <v>Paste Your Data Here</v>
      </c>
      <c r="UR8" s="1" t="str">
        <f t="shared" ca="1" si="8"/>
        <v>Paste Your Data Here</v>
      </c>
      <c r="US8" s="1" t="str">
        <f t="shared" ca="1" si="8"/>
        <v>Paste Your Data Here</v>
      </c>
      <c r="UT8" s="1" t="str">
        <f t="shared" ca="1" si="8"/>
        <v>Paste Your Data Here</v>
      </c>
      <c r="UU8" s="1" t="str">
        <f t="shared" ca="1" si="8"/>
        <v>Paste Your Data Here</v>
      </c>
      <c r="UV8" s="1" t="str">
        <f t="shared" ca="1" si="8"/>
        <v>Paste Your Data Here</v>
      </c>
      <c r="UW8" s="1" t="str">
        <f t="shared" ca="1" si="8"/>
        <v>Paste Your Data Here</v>
      </c>
      <c r="UX8" s="1" t="str">
        <f t="shared" ca="1" si="8"/>
        <v>Paste Your Data Here</v>
      </c>
      <c r="UY8" s="1" t="str">
        <f t="shared" ca="1" si="8"/>
        <v>Paste Your Data Here</v>
      </c>
      <c r="UZ8" s="1" t="str">
        <f t="shared" ca="1" si="8"/>
        <v>Paste Your Data Here</v>
      </c>
      <c r="VA8" s="1" t="str">
        <f t="shared" ca="1" si="8"/>
        <v>Paste Your Data Here</v>
      </c>
      <c r="VB8" s="1" t="str">
        <f t="shared" ca="1" si="8"/>
        <v>Paste Your Data Here</v>
      </c>
      <c r="VC8" s="1" t="str">
        <f t="shared" ca="1" si="8"/>
        <v>Paste Your Data Here</v>
      </c>
      <c r="VD8" s="1" t="str">
        <f t="shared" ca="1" si="8"/>
        <v>Paste Your Data Here</v>
      </c>
      <c r="VE8" s="1" t="str">
        <f t="shared" ca="1" si="8"/>
        <v>Paste Your Data Here</v>
      </c>
      <c r="VF8" s="1" t="str">
        <f t="shared" ca="1" si="8"/>
        <v>Paste Your Data Here</v>
      </c>
      <c r="VG8" s="1" t="str">
        <f t="shared" ca="1" si="8"/>
        <v>Paste Your Data Here</v>
      </c>
      <c r="VH8" s="1" t="str">
        <f t="shared" ca="1" si="8"/>
        <v>Paste Your Data Here</v>
      </c>
      <c r="VI8" s="1" t="str">
        <f t="shared" ca="1" si="8"/>
        <v>Paste Your Data Here</v>
      </c>
      <c r="VJ8" s="1" t="str">
        <f t="shared" ca="1" si="8"/>
        <v>Paste Your Data Here</v>
      </c>
      <c r="VK8" s="1" t="str">
        <f t="shared" ca="1" si="9"/>
        <v>Paste Your Data Here</v>
      </c>
      <c r="VL8" s="1" t="str">
        <f t="shared" ca="1" si="9"/>
        <v>Paste Your Data Here</v>
      </c>
      <c r="VM8" s="1" t="str">
        <f t="shared" ca="1" si="9"/>
        <v>Paste Your Data Here</v>
      </c>
      <c r="VN8" s="1" t="str">
        <f t="shared" ca="1" si="9"/>
        <v>Paste Your Data Here</v>
      </c>
      <c r="VO8" s="1" t="str">
        <f t="shared" ca="1" si="9"/>
        <v>Paste Your Data Here</v>
      </c>
      <c r="VP8" s="1" t="str">
        <f t="shared" ca="1" si="9"/>
        <v>Paste Your Data Here</v>
      </c>
      <c r="VQ8" s="1" t="str">
        <f t="shared" ca="1" si="9"/>
        <v>Paste Your Data Here</v>
      </c>
      <c r="VR8" s="1" t="str">
        <f t="shared" ca="1" si="9"/>
        <v>Paste Your Data Here</v>
      </c>
      <c r="VS8" s="1" t="str">
        <f t="shared" ca="1" si="9"/>
        <v>Paste Your Data Here</v>
      </c>
      <c r="VT8" s="1" t="str">
        <f t="shared" ca="1" si="9"/>
        <v>Paste Your Data Here</v>
      </c>
      <c r="VU8" s="1" t="str">
        <f t="shared" ca="1" si="9"/>
        <v>Paste Your Data Here</v>
      </c>
      <c r="VV8" s="1" t="str">
        <f t="shared" ca="1" si="9"/>
        <v>Paste Your Data Here</v>
      </c>
      <c r="VW8" s="1" t="str">
        <f t="shared" ca="1" si="9"/>
        <v>Paste Your Data Here</v>
      </c>
      <c r="VX8" s="1" t="str">
        <f t="shared" ca="1" si="9"/>
        <v>Paste Your Data Here</v>
      </c>
      <c r="VY8" s="1" t="str">
        <f t="shared" ca="1" si="9"/>
        <v>Paste Your Data Here</v>
      </c>
      <c r="VZ8" s="1" t="str">
        <f t="shared" ca="1" si="9"/>
        <v>Paste Your Data Here</v>
      </c>
      <c r="WA8" s="1" t="str">
        <f t="shared" ca="1" si="9"/>
        <v>Paste Your Data Here</v>
      </c>
      <c r="WB8" s="1" t="str">
        <f t="shared" ca="1" si="9"/>
        <v>Paste Your Data Here</v>
      </c>
      <c r="WC8" s="1" t="str">
        <f t="shared" ca="1" si="9"/>
        <v>Paste Your Data Here</v>
      </c>
      <c r="WD8" s="1" t="str">
        <f t="shared" ca="1" si="9"/>
        <v>Paste Your Data Here</v>
      </c>
      <c r="WE8" s="1" t="str">
        <f t="shared" ca="1" si="9"/>
        <v>Paste Your Data Here</v>
      </c>
      <c r="WF8" s="1" t="str">
        <f t="shared" ca="1" si="9"/>
        <v>Paste Your Data Here</v>
      </c>
      <c r="WG8" s="1" t="str">
        <f t="shared" ca="1" si="9"/>
        <v>Paste Your Data Here</v>
      </c>
      <c r="WH8" s="1" t="str">
        <f t="shared" ca="1" si="9"/>
        <v>Paste Your Data Here</v>
      </c>
      <c r="WI8" s="1" t="str">
        <f t="shared" ca="1" si="9"/>
        <v>Paste Your Data Here</v>
      </c>
      <c r="WJ8" s="1" t="str">
        <f t="shared" ca="1" si="9"/>
        <v>Paste Your Data Here</v>
      </c>
      <c r="WK8" s="1" t="str">
        <f t="shared" ca="1" si="9"/>
        <v>Paste Your Data Here</v>
      </c>
      <c r="WL8" s="1" t="str">
        <f t="shared" ca="1" si="9"/>
        <v>Paste Your Data Here</v>
      </c>
      <c r="WM8" s="1" t="str">
        <f t="shared" ca="1" si="9"/>
        <v>Paste Your Data Here</v>
      </c>
      <c r="WN8" s="1" t="str">
        <f t="shared" ca="1" si="9"/>
        <v>Paste Your Data Here</v>
      </c>
      <c r="WO8" s="1" t="str">
        <f t="shared" ca="1" si="9"/>
        <v>Paste Your Data Here</v>
      </c>
      <c r="WP8" s="1" t="str">
        <f t="shared" ca="1" si="9"/>
        <v>Paste Your Data Here</v>
      </c>
      <c r="WQ8" s="1" t="str">
        <f t="shared" ca="1" si="9"/>
        <v>Paste Your Data Here</v>
      </c>
      <c r="WR8" s="1" t="str">
        <f t="shared" ca="1" si="9"/>
        <v>Paste Your Data Here</v>
      </c>
      <c r="WS8" s="1" t="str">
        <f t="shared" ca="1" si="9"/>
        <v>Paste Your Data Here</v>
      </c>
      <c r="WT8" s="1" t="str">
        <f t="shared" ca="1" si="9"/>
        <v>Paste Your Data Here</v>
      </c>
      <c r="WU8" s="1" t="str">
        <f t="shared" ca="1" si="9"/>
        <v>Paste Your Data Here</v>
      </c>
      <c r="WV8" s="1" t="str">
        <f t="shared" ca="1" si="9"/>
        <v>Paste Your Data Here</v>
      </c>
      <c r="WW8" s="1" t="str">
        <f t="shared" ca="1" si="9"/>
        <v>Paste Your Data Here</v>
      </c>
      <c r="WX8" s="1" t="str">
        <f t="shared" ca="1" si="9"/>
        <v>Paste Your Data Here</v>
      </c>
      <c r="WY8" s="1" t="str">
        <f t="shared" ca="1" si="9"/>
        <v>Paste Your Data Here</v>
      </c>
      <c r="WZ8" s="1" t="str">
        <f t="shared" ca="1" si="9"/>
        <v>Paste Your Data Here</v>
      </c>
      <c r="XA8" s="1" t="str">
        <f t="shared" ca="1" si="9"/>
        <v>Paste Your Data Here</v>
      </c>
      <c r="XB8" s="1" t="str">
        <f t="shared" ca="1" si="9"/>
        <v>Paste Your Data Here</v>
      </c>
      <c r="XC8" s="1" t="str">
        <f t="shared" ca="1" si="9"/>
        <v>Paste Your Data Here</v>
      </c>
      <c r="XD8" s="1" t="str">
        <f t="shared" ca="1" si="9"/>
        <v>Paste Your Data Here</v>
      </c>
      <c r="XE8" s="1" t="str">
        <f t="shared" ca="1" si="9"/>
        <v>Paste Your Data Here</v>
      </c>
      <c r="XF8" s="1" t="str">
        <f t="shared" ca="1" si="9"/>
        <v>Paste Your Data Here</v>
      </c>
      <c r="XG8" s="1" t="str">
        <f t="shared" ca="1" si="9"/>
        <v>Paste Your Data Here</v>
      </c>
      <c r="XH8" s="1" t="str">
        <f t="shared" ca="1" si="9"/>
        <v>Paste Your Data Here</v>
      </c>
      <c r="XI8" s="1" t="str">
        <f t="shared" ca="1" si="9"/>
        <v>Paste Your Data Here</v>
      </c>
      <c r="XJ8" s="1" t="str">
        <f t="shared" ca="1" si="9"/>
        <v>Paste Your Data Here</v>
      </c>
      <c r="XK8" s="1" t="str">
        <f t="shared" ca="1" si="9"/>
        <v>Paste Your Data Here</v>
      </c>
      <c r="XL8" s="1" t="str">
        <f t="shared" ca="1" si="9"/>
        <v>Paste Your Data Here</v>
      </c>
      <c r="XM8" s="1" t="str">
        <f t="shared" ca="1" si="9"/>
        <v>Paste Your Data Here</v>
      </c>
      <c r="XN8" s="1" t="str">
        <f t="shared" ca="1" si="9"/>
        <v>Paste Your Data Here</v>
      </c>
      <c r="XO8" s="1" t="str">
        <f t="shared" ca="1" si="9"/>
        <v>Paste Your Data Here</v>
      </c>
      <c r="XP8" s="1" t="str">
        <f t="shared" ca="1" si="9"/>
        <v>Paste Your Data Here</v>
      </c>
      <c r="XQ8" s="1" t="str">
        <f t="shared" ca="1" si="9"/>
        <v>Paste Your Data Here</v>
      </c>
      <c r="XR8" s="1" t="str">
        <f t="shared" ca="1" si="9"/>
        <v>Paste Your Data Here</v>
      </c>
      <c r="XS8" s="1" t="str">
        <f t="shared" ca="1" si="9"/>
        <v>Paste Your Data Here</v>
      </c>
      <c r="XT8" s="1" t="str">
        <f t="shared" ca="1" si="9"/>
        <v>Paste Your Data Here</v>
      </c>
      <c r="XU8" s="1" t="str">
        <f t="shared" ca="1" si="9"/>
        <v>Paste Your Data Here</v>
      </c>
      <c r="XV8" s="1" t="str">
        <f t="shared" ca="1" si="9"/>
        <v>Paste Your Data Here</v>
      </c>
      <c r="XW8" s="1" t="str">
        <f t="shared" ca="1" si="10"/>
        <v>Paste Your Data Here</v>
      </c>
      <c r="XX8" s="1" t="str">
        <f t="shared" ca="1" si="10"/>
        <v>Paste Your Data Here</v>
      </c>
      <c r="XY8" s="1" t="str">
        <f t="shared" ca="1" si="10"/>
        <v>Paste Your Data Here</v>
      </c>
      <c r="XZ8" s="1" t="str">
        <f t="shared" ca="1" si="10"/>
        <v>Paste Your Data Here</v>
      </c>
      <c r="YA8" s="1" t="str">
        <f t="shared" ca="1" si="10"/>
        <v>Paste Your Data Here</v>
      </c>
      <c r="YB8" s="1" t="str">
        <f t="shared" ca="1" si="10"/>
        <v>Paste Your Data Here</v>
      </c>
      <c r="YC8" s="1" t="str">
        <f t="shared" ca="1" si="10"/>
        <v>Paste Your Data Here</v>
      </c>
      <c r="YD8" s="1" t="str">
        <f t="shared" ca="1" si="10"/>
        <v>Paste Your Data Here</v>
      </c>
      <c r="YE8" s="1" t="str">
        <f t="shared" ca="1" si="10"/>
        <v>Paste Your Data Here</v>
      </c>
      <c r="YF8" s="1" t="str">
        <f t="shared" ca="1" si="10"/>
        <v>Paste Your Data Here</v>
      </c>
      <c r="YG8" s="1" t="str">
        <f t="shared" ca="1" si="10"/>
        <v>Paste Your Data Here</v>
      </c>
      <c r="YH8" s="1" t="str">
        <f t="shared" ca="1" si="10"/>
        <v>Paste Your Data Here</v>
      </c>
      <c r="YI8" s="1" t="str">
        <f t="shared" ca="1" si="10"/>
        <v>Paste Your Data Here</v>
      </c>
      <c r="YJ8" s="1" t="str">
        <f t="shared" ca="1" si="10"/>
        <v>Paste Your Data Here</v>
      </c>
      <c r="YK8" s="1" t="str">
        <f t="shared" ca="1" si="10"/>
        <v>Paste Your Data Here</v>
      </c>
      <c r="YL8" s="1" t="str">
        <f t="shared" ca="1" si="10"/>
        <v>Paste Your Data Here</v>
      </c>
      <c r="YM8" s="1" t="str">
        <f t="shared" ca="1" si="10"/>
        <v>Paste Your Data Here</v>
      </c>
      <c r="YN8" s="1" t="str">
        <f t="shared" ca="1" si="10"/>
        <v>Paste Your Data Here</v>
      </c>
      <c r="YO8" s="1" t="str">
        <f t="shared" ca="1" si="10"/>
        <v>Paste Your Data Here</v>
      </c>
      <c r="YP8" s="1" t="str">
        <f t="shared" ca="1" si="10"/>
        <v>Paste Your Data Here</v>
      </c>
      <c r="YQ8" s="1" t="str">
        <f t="shared" ca="1" si="10"/>
        <v>Paste Your Data Here</v>
      </c>
      <c r="YR8" s="1" t="str">
        <f t="shared" ca="1" si="10"/>
        <v>Paste Your Data Here</v>
      </c>
      <c r="YS8" s="1" t="str">
        <f t="shared" ca="1" si="10"/>
        <v>Paste Your Data Here</v>
      </c>
      <c r="YT8" s="1" t="str">
        <f t="shared" ca="1" si="10"/>
        <v>Paste Your Data Here</v>
      </c>
      <c r="YU8" s="1" t="str">
        <f t="shared" ca="1" si="10"/>
        <v>Paste Your Data Here</v>
      </c>
      <c r="YV8" s="1" t="str">
        <f t="shared" ca="1" si="10"/>
        <v>Paste Your Data Here</v>
      </c>
      <c r="YW8" s="1" t="str">
        <f t="shared" ca="1" si="10"/>
        <v>Paste Your Data Here</v>
      </c>
      <c r="YX8" s="1" t="str">
        <f t="shared" ca="1" si="10"/>
        <v>Paste Your Data Here</v>
      </c>
      <c r="YY8" s="1" t="str">
        <f t="shared" ca="1" si="10"/>
        <v>Paste Your Data Here</v>
      </c>
      <c r="YZ8" s="1" t="str">
        <f t="shared" ca="1" si="10"/>
        <v>Paste Your Data Here</v>
      </c>
      <c r="ZA8" s="1" t="str">
        <f t="shared" ca="1" si="10"/>
        <v>Paste Your Data Here</v>
      </c>
      <c r="ZB8" s="1" t="str">
        <f t="shared" ca="1" si="10"/>
        <v>Paste Your Data Here</v>
      </c>
      <c r="ZC8" s="1" t="str">
        <f t="shared" ca="1" si="10"/>
        <v>Paste Your Data Here</v>
      </c>
      <c r="ZD8" s="1" t="str">
        <f t="shared" ca="1" si="10"/>
        <v>Paste Your Data Here</v>
      </c>
      <c r="ZE8" s="1" t="str">
        <f t="shared" ca="1" si="10"/>
        <v>Paste Your Data Here</v>
      </c>
      <c r="ZF8" s="1" t="str">
        <f t="shared" ca="1" si="10"/>
        <v>Paste Your Data Here</v>
      </c>
      <c r="ZG8" s="1" t="str">
        <f t="shared" ca="1" si="10"/>
        <v>Paste Your Data Here</v>
      </c>
      <c r="ZH8" s="1" t="str">
        <f t="shared" ca="1" si="10"/>
        <v>Paste Your Data Here</v>
      </c>
      <c r="ZI8" s="1" t="str">
        <f t="shared" ca="1" si="10"/>
        <v>Paste Your Data Here</v>
      </c>
      <c r="ZJ8" s="1" t="str">
        <f t="shared" ca="1" si="10"/>
        <v>Paste Your Data Here</v>
      </c>
      <c r="ZK8" s="1" t="str">
        <f t="shared" ca="1" si="10"/>
        <v>Paste Your Data Here</v>
      </c>
      <c r="ZL8" s="1" t="str">
        <f t="shared" ca="1" si="10"/>
        <v>Paste Your Data Here</v>
      </c>
      <c r="ZM8" s="1" t="str">
        <f t="shared" ca="1" si="10"/>
        <v>Paste Your Data Here</v>
      </c>
      <c r="ZN8" s="1" t="str">
        <f t="shared" ca="1" si="10"/>
        <v>Paste Your Data Here</v>
      </c>
      <c r="ZO8" s="1" t="str">
        <f t="shared" ca="1" si="10"/>
        <v>Paste Your Data Here</v>
      </c>
      <c r="ZP8" s="1" t="str">
        <f t="shared" ca="1" si="10"/>
        <v>Paste Your Data Here</v>
      </c>
      <c r="ZQ8" s="1" t="str">
        <f t="shared" ca="1" si="10"/>
        <v>Paste Your Data Here</v>
      </c>
      <c r="ZR8" s="1" t="str">
        <f t="shared" ca="1" si="10"/>
        <v>Paste Your Data Here</v>
      </c>
      <c r="ZS8" s="1" t="str">
        <f t="shared" ca="1" si="10"/>
        <v>Paste Your Data Here</v>
      </c>
      <c r="ZT8" s="1" t="str">
        <f t="shared" ca="1" si="10"/>
        <v>Paste Your Data Here</v>
      </c>
      <c r="ZU8" s="1" t="str">
        <f t="shared" ca="1" si="10"/>
        <v>Paste Your Data Here</v>
      </c>
      <c r="ZV8" s="1" t="str">
        <f t="shared" ca="1" si="10"/>
        <v>Paste Your Data Here</v>
      </c>
      <c r="ZW8" s="1" t="str">
        <f t="shared" ca="1" si="10"/>
        <v>Paste Your Data Here</v>
      </c>
      <c r="ZX8" s="1" t="str">
        <f t="shared" ca="1" si="10"/>
        <v>Paste Your Data Here</v>
      </c>
      <c r="ZY8" s="1" t="str">
        <f t="shared" ca="1" si="10"/>
        <v>Paste Your Data Here</v>
      </c>
      <c r="ZZ8" s="1" t="str">
        <f t="shared" ca="1" si="10"/>
        <v>Paste Your Data Here</v>
      </c>
      <c r="AAA8" s="1" t="str">
        <f t="shared" ca="1" si="10"/>
        <v>Paste Your Data Here</v>
      </c>
      <c r="AAB8" s="1" t="str">
        <f t="shared" ca="1" si="10"/>
        <v>Paste Your Data Here</v>
      </c>
      <c r="AAC8" s="1" t="str">
        <f t="shared" ca="1" si="10"/>
        <v>Paste Your Data Here</v>
      </c>
      <c r="AAD8" s="1" t="str">
        <f t="shared" ca="1" si="10"/>
        <v>Paste Your Data Here</v>
      </c>
      <c r="AAE8" s="1" t="str">
        <f t="shared" ca="1" si="10"/>
        <v>Paste Your Data Here</v>
      </c>
      <c r="AAF8" s="1" t="str">
        <f t="shared" ca="1" si="10"/>
        <v>Paste Your Data Here</v>
      </c>
      <c r="AAG8" s="1" t="str">
        <f t="shared" ca="1" si="10"/>
        <v>Paste Your Data Here</v>
      </c>
      <c r="AAH8" s="1" t="str">
        <f t="shared" ca="1" si="10"/>
        <v>Paste Your Data Here</v>
      </c>
      <c r="AAI8" s="1" t="str">
        <f t="shared" ca="1" si="11"/>
        <v>Paste Your Data Here</v>
      </c>
      <c r="AAJ8" s="1" t="str">
        <f t="shared" ca="1" si="11"/>
        <v>Paste Your Data Here</v>
      </c>
      <c r="AAK8" s="1" t="str">
        <f t="shared" ca="1" si="11"/>
        <v>Paste Your Data Here</v>
      </c>
      <c r="AAL8" s="1" t="str">
        <f t="shared" ca="1" si="11"/>
        <v>Paste Your Data Here</v>
      </c>
      <c r="AAM8" s="1" t="str">
        <f t="shared" ca="1" si="11"/>
        <v>Paste Your Data Here</v>
      </c>
      <c r="AAN8" s="1" t="str">
        <f t="shared" ca="1" si="11"/>
        <v>Paste Your Data Here</v>
      </c>
      <c r="AAO8" s="1" t="str">
        <f t="shared" ca="1" si="11"/>
        <v>Paste Your Data Here</v>
      </c>
      <c r="AAP8" s="1" t="str">
        <f t="shared" ca="1" si="11"/>
        <v>Paste Your Data Here</v>
      </c>
      <c r="AAQ8" s="1" t="str">
        <f t="shared" ca="1" si="11"/>
        <v>Paste Your Data Here</v>
      </c>
      <c r="AAR8" s="1" t="str">
        <f t="shared" ca="1" si="11"/>
        <v>Paste Your Data Here</v>
      </c>
      <c r="AAS8" s="1" t="str">
        <f t="shared" ca="1" si="11"/>
        <v>Paste Your Data Here</v>
      </c>
      <c r="AAT8" s="1" t="str">
        <f t="shared" ca="1" si="11"/>
        <v>Paste Your Data Here</v>
      </c>
      <c r="AAU8" s="1" t="str">
        <f t="shared" ca="1" si="11"/>
        <v>Paste Your Data Here</v>
      </c>
      <c r="AAV8" s="1" t="str">
        <f t="shared" ca="1" si="11"/>
        <v>Paste Your Data Here</v>
      </c>
      <c r="AAW8" s="1" t="str">
        <f t="shared" ca="1" si="11"/>
        <v>Paste Your Data Here</v>
      </c>
      <c r="AAX8" s="1" t="str">
        <f t="shared" ca="1" si="11"/>
        <v>Paste Your Data Here</v>
      </c>
      <c r="AAY8" s="1" t="str">
        <f t="shared" ca="1" si="11"/>
        <v>Paste Your Data Here</v>
      </c>
      <c r="AAZ8" s="1" t="str">
        <f t="shared" ca="1" si="11"/>
        <v>Paste Your Data Here</v>
      </c>
      <c r="ABA8" s="1" t="str">
        <f t="shared" ca="1" si="11"/>
        <v>Paste Your Data Here</v>
      </c>
      <c r="ABB8" s="1" t="str">
        <f t="shared" ca="1" si="11"/>
        <v>Paste Your Data Here</v>
      </c>
      <c r="ABC8" s="1" t="str">
        <f t="shared" ca="1" si="11"/>
        <v>Paste Your Data Here</v>
      </c>
      <c r="ABD8" s="1" t="str">
        <f t="shared" ca="1" si="11"/>
        <v>Paste Your Data Here</v>
      </c>
      <c r="ABE8" s="1" t="str">
        <f t="shared" ca="1" si="11"/>
        <v>Paste Your Data Here</v>
      </c>
      <c r="ABF8" s="1" t="str">
        <f t="shared" ca="1" si="11"/>
        <v>Paste Your Data Here</v>
      </c>
      <c r="ABG8" s="1" t="str">
        <f t="shared" ca="1" si="11"/>
        <v>Paste Your Data Here</v>
      </c>
      <c r="ABH8" s="1" t="str">
        <f t="shared" ca="1" si="11"/>
        <v>Paste Your Data Here</v>
      </c>
      <c r="ABI8" s="1" t="str">
        <f t="shared" ca="1" si="11"/>
        <v>Paste Your Data Here</v>
      </c>
      <c r="ABJ8" s="1" t="str">
        <f t="shared" ca="1" si="11"/>
        <v>Paste Your Data Here</v>
      </c>
      <c r="ABK8" s="1" t="str">
        <f t="shared" ca="1" si="11"/>
        <v>Paste Your Data Here</v>
      </c>
      <c r="ABL8" s="1" t="str">
        <f t="shared" ca="1" si="11"/>
        <v>Paste Your Data Here</v>
      </c>
      <c r="ABM8" s="1" t="str">
        <f t="shared" ca="1" si="11"/>
        <v>Paste Your Data Here</v>
      </c>
      <c r="ABN8" s="1" t="str">
        <f t="shared" ca="1" si="11"/>
        <v>Paste Your Data Here</v>
      </c>
      <c r="ABO8" s="1" t="str">
        <f t="shared" ca="1" si="11"/>
        <v>Paste Your Data Here</v>
      </c>
      <c r="ABP8" s="1" t="str">
        <f t="shared" ca="1" si="11"/>
        <v>Paste Your Data Here</v>
      </c>
      <c r="ABQ8" s="1" t="str">
        <f t="shared" ca="1" si="11"/>
        <v>Paste Your Data Here</v>
      </c>
      <c r="ABR8" s="1" t="str">
        <f t="shared" ca="1" si="11"/>
        <v>Paste Your Data Here</v>
      </c>
      <c r="ABS8" s="1" t="str">
        <f t="shared" ca="1" si="11"/>
        <v>Paste Your Data Here</v>
      </c>
      <c r="ABT8" s="1" t="str">
        <f t="shared" ca="1" si="11"/>
        <v>Paste Your Data Here</v>
      </c>
      <c r="ABU8" s="1" t="str">
        <f t="shared" ca="1" si="11"/>
        <v>Paste Your Data Here</v>
      </c>
      <c r="ABV8" s="1" t="str">
        <f t="shared" ca="1" si="11"/>
        <v>Paste Your Data Here</v>
      </c>
      <c r="ABW8" s="1" t="str">
        <f t="shared" ca="1" si="11"/>
        <v>Paste Your Data Here</v>
      </c>
      <c r="ABX8" s="1" t="str">
        <f t="shared" ca="1" si="11"/>
        <v>Paste Your Data Here</v>
      </c>
      <c r="ABY8" s="1" t="str">
        <f t="shared" ca="1" si="11"/>
        <v>Paste Your Data Here</v>
      </c>
      <c r="ABZ8" s="1" t="str">
        <f t="shared" ca="1" si="11"/>
        <v>Paste Your Data Here</v>
      </c>
      <c r="ACA8" s="1" t="str">
        <f t="shared" ca="1" si="11"/>
        <v>Paste Your Data Here</v>
      </c>
      <c r="ACB8" s="1" t="str">
        <f t="shared" ca="1" si="11"/>
        <v>Paste Your Data Here</v>
      </c>
      <c r="ACC8" s="1" t="str">
        <f t="shared" ca="1" si="11"/>
        <v>Paste Your Data Here</v>
      </c>
      <c r="ACD8" s="1" t="str">
        <f t="shared" ca="1" si="11"/>
        <v>Paste Your Data Here</v>
      </c>
      <c r="ACE8" s="1" t="str">
        <f t="shared" ca="1" si="11"/>
        <v>Paste Your Data Here</v>
      </c>
      <c r="ACF8" s="1" t="str">
        <f t="shared" ca="1" si="11"/>
        <v>Paste Your Data Here</v>
      </c>
      <c r="ACG8" s="1" t="str">
        <f t="shared" ca="1" si="11"/>
        <v>Paste Your Data Here</v>
      </c>
      <c r="ACH8" s="1" t="str">
        <f t="shared" ca="1" si="11"/>
        <v>Paste Your Data Here</v>
      </c>
      <c r="ACI8" s="1" t="str">
        <f t="shared" ca="1" si="11"/>
        <v>Paste Your Data Here</v>
      </c>
      <c r="ACJ8" s="1" t="str">
        <f t="shared" ca="1" si="11"/>
        <v>Paste Your Data Here</v>
      </c>
      <c r="ACK8" s="1" t="str">
        <f t="shared" ca="1" si="11"/>
        <v>Paste Your Data Here</v>
      </c>
      <c r="ACL8" s="1" t="str">
        <f t="shared" ca="1" si="11"/>
        <v>Paste Your Data Here</v>
      </c>
      <c r="ACM8" s="1" t="str">
        <f t="shared" ca="1" si="11"/>
        <v>Paste Your Data Here</v>
      </c>
      <c r="ACN8" s="1" t="str">
        <f t="shared" ca="1" si="11"/>
        <v>Paste Your Data Here</v>
      </c>
      <c r="ACO8" s="1" t="str">
        <f t="shared" ca="1" si="11"/>
        <v>Paste Your Data Here</v>
      </c>
      <c r="ACP8" s="1" t="str">
        <f t="shared" ca="1" si="11"/>
        <v>Paste Your Data Here</v>
      </c>
      <c r="ACQ8" s="1" t="str">
        <f t="shared" ca="1" si="11"/>
        <v>Paste Your Data Here</v>
      </c>
      <c r="ACR8" s="1" t="str">
        <f t="shared" ca="1" si="11"/>
        <v>Paste Your Data Here</v>
      </c>
      <c r="ACS8" s="1" t="str">
        <f t="shared" ca="1" si="11"/>
        <v>Paste Your Data Here</v>
      </c>
      <c r="ACT8" s="1" t="str">
        <f t="shared" ca="1" si="11"/>
        <v>Paste Your Data Here</v>
      </c>
      <c r="ACU8" s="1" t="str">
        <f t="shared" ca="1" si="12"/>
        <v>Paste Your Data Here</v>
      </c>
      <c r="ACV8" s="1" t="str">
        <f t="shared" ca="1" si="12"/>
        <v>Paste Your Data Here</v>
      </c>
      <c r="ACW8" s="1" t="str">
        <f t="shared" ca="1" si="12"/>
        <v>Paste Your Data Here</v>
      </c>
      <c r="ACX8" s="1" t="str">
        <f t="shared" ca="1" si="12"/>
        <v>Paste Your Data Here</v>
      </c>
      <c r="ACY8" s="1" t="str">
        <f t="shared" ca="1" si="12"/>
        <v>Paste Your Data Here</v>
      </c>
      <c r="ACZ8" s="1" t="str">
        <f t="shared" ca="1" si="12"/>
        <v>Paste Your Data Here</v>
      </c>
      <c r="ADA8" s="1" t="str">
        <f t="shared" ca="1" si="12"/>
        <v>Paste Your Data Here</v>
      </c>
      <c r="ADB8" s="1" t="str">
        <f t="shared" ca="1" si="12"/>
        <v>Paste Your Data Here</v>
      </c>
      <c r="ADC8" s="1" t="str">
        <f t="shared" ca="1" si="12"/>
        <v>Paste Your Data Here</v>
      </c>
      <c r="ADD8" s="1" t="str">
        <f t="shared" ca="1" si="12"/>
        <v>Paste Your Data Here</v>
      </c>
      <c r="ADE8" s="1" t="str">
        <f t="shared" ca="1" si="12"/>
        <v>Paste Your Data Here</v>
      </c>
      <c r="ADF8" s="1" t="str">
        <f t="shared" ca="1" si="12"/>
        <v>Paste Your Data Here</v>
      </c>
      <c r="ADG8" s="1" t="str">
        <f t="shared" ca="1" si="12"/>
        <v>Paste Your Data Here</v>
      </c>
      <c r="ADH8" s="1" t="str">
        <f t="shared" ca="1" si="12"/>
        <v>Paste Your Data Here</v>
      </c>
      <c r="ADI8" s="1" t="str">
        <f t="shared" ca="1" si="12"/>
        <v>Paste Your Data Here</v>
      </c>
      <c r="ADJ8" s="1" t="str">
        <f t="shared" ca="1" si="12"/>
        <v>Paste Your Data Here</v>
      </c>
      <c r="ADK8" s="1" t="str">
        <f t="shared" ca="1" si="12"/>
        <v>Paste Your Data Here</v>
      </c>
      <c r="ADL8" s="1" t="str">
        <f t="shared" ca="1" si="12"/>
        <v>Paste Your Data Here</v>
      </c>
      <c r="ADM8" s="1" t="str">
        <f t="shared" ca="1" si="12"/>
        <v>Paste Your Data Here</v>
      </c>
      <c r="ADN8" s="1" t="str">
        <f t="shared" ca="1" si="12"/>
        <v>Paste Your Data Here</v>
      </c>
      <c r="ADO8" s="1" t="str">
        <f t="shared" ca="1" si="12"/>
        <v>Paste Your Data Here</v>
      </c>
      <c r="ADP8" s="1" t="str">
        <f t="shared" ca="1" si="12"/>
        <v>Paste Your Data Here</v>
      </c>
      <c r="ADQ8" s="1" t="str">
        <f t="shared" ca="1" si="12"/>
        <v>Paste Your Data Here</v>
      </c>
      <c r="ADR8" s="1" t="str">
        <f t="shared" ca="1" si="12"/>
        <v>Paste Your Data Here</v>
      </c>
      <c r="ADS8" s="1" t="str">
        <f t="shared" ca="1" si="12"/>
        <v>Paste Your Data Here</v>
      </c>
      <c r="ADT8" s="1" t="str">
        <f t="shared" ca="1" si="12"/>
        <v>Paste Your Data Here</v>
      </c>
      <c r="ADU8" s="1" t="str">
        <f t="shared" ca="1" si="12"/>
        <v>Paste Your Data Here</v>
      </c>
      <c r="ADV8" s="1" t="str">
        <f t="shared" ca="1" si="12"/>
        <v>Paste Your Data Here</v>
      </c>
      <c r="ADW8" s="1" t="str">
        <f t="shared" ca="1" si="12"/>
        <v>Paste Your Data Here</v>
      </c>
      <c r="ADX8" s="1" t="str">
        <f t="shared" ca="1" si="12"/>
        <v>Paste Your Data Here</v>
      </c>
      <c r="ADY8" s="1" t="str">
        <f t="shared" ca="1" si="12"/>
        <v>Paste Your Data Here</v>
      </c>
      <c r="ADZ8" s="1" t="str">
        <f t="shared" ca="1" si="12"/>
        <v>Paste Your Data Here</v>
      </c>
      <c r="AEA8" s="1" t="str">
        <f t="shared" ca="1" si="12"/>
        <v>Paste Your Data Here</v>
      </c>
      <c r="AEB8" s="1" t="str">
        <f t="shared" ca="1" si="12"/>
        <v>Paste Your Data Here</v>
      </c>
      <c r="AEC8" s="1" t="str">
        <f t="shared" ca="1" si="12"/>
        <v>Paste Your Data Here</v>
      </c>
      <c r="AED8" s="1" t="str">
        <f t="shared" ca="1" si="12"/>
        <v>Paste Your Data Here</v>
      </c>
      <c r="AEE8" s="1" t="str">
        <f t="shared" ca="1" si="12"/>
        <v>Paste Your Data Here</v>
      </c>
      <c r="AEF8" s="1" t="str">
        <f t="shared" ca="1" si="12"/>
        <v>Paste Your Data Here</v>
      </c>
      <c r="AEG8" s="1" t="str">
        <f t="shared" ca="1" si="12"/>
        <v>Paste Your Data Here</v>
      </c>
      <c r="AEH8" s="1" t="str">
        <f t="shared" ca="1" si="12"/>
        <v>Paste Your Data Here</v>
      </c>
      <c r="AEI8" s="1" t="str">
        <f t="shared" ca="1" si="12"/>
        <v>Paste Your Data Here</v>
      </c>
      <c r="AEJ8" s="1" t="str">
        <f t="shared" ca="1" si="12"/>
        <v>Paste Your Data Here</v>
      </c>
      <c r="AEK8" s="1" t="str">
        <f t="shared" ca="1" si="12"/>
        <v>Paste Your Data Here</v>
      </c>
      <c r="AEL8" s="1" t="str">
        <f t="shared" ca="1" si="12"/>
        <v>Paste Your Data Here</v>
      </c>
      <c r="AEM8" s="1" t="str">
        <f t="shared" ca="1" si="12"/>
        <v>Paste Your Data Here</v>
      </c>
      <c r="AEN8" s="1" t="str">
        <f t="shared" ca="1" si="12"/>
        <v>Paste Your Data Here</v>
      </c>
      <c r="AEO8" s="1" t="str">
        <f t="shared" ca="1" si="12"/>
        <v>Paste Your Data Here</v>
      </c>
      <c r="AEP8" s="1" t="str">
        <f t="shared" ca="1" si="12"/>
        <v>Paste Your Data Here</v>
      </c>
      <c r="AEQ8" s="1" t="str">
        <f t="shared" ca="1" si="12"/>
        <v>Paste Your Data Here</v>
      </c>
      <c r="AER8" s="1" t="str">
        <f t="shared" ca="1" si="12"/>
        <v>Paste Your Data Here</v>
      </c>
      <c r="AES8" s="1" t="str">
        <f t="shared" ca="1" si="12"/>
        <v>Paste Your Data Here</v>
      </c>
      <c r="AET8" s="1" t="str">
        <f t="shared" ca="1" si="12"/>
        <v>Paste Your Data Here</v>
      </c>
      <c r="AEU8" s="1" t="str">
        <f t="shared" ca="1" si="12"/>
        <v>Paste Your Data Here</v>
      </c>
      <c r="AEV8" s="1" t="str">
        <f t="shared" ca="1" si="12"/>
        <v>Paste Your Data Here</v>
      </c>
      <c r="AEW8" s="1" t="str">
        <f t="shared" ca="1" si="12"/>
        <v>Paste Your Data Here</v>
      </c>
      <c r="AEX8" s="1" t="str">
        <f t="shared" ca="1" si="12"/>
        <v>Paste Your Data Here</v>
      </c>
      <c r="AEY8" s="1" t="str">
        <f t="shared" ca="1" si="12"/>
        <v>Paste Your Data Here</v>
      </c>
      <c r="AEZ8" s="1" t="str">
        <f t="shared" ca="1" si="12"/>
        <v>Paste Your Data Here</v>
      </c>
      <c r="AFA8" s="1" t="str">
        <f t="shared" ca="1" si="12"/>
        <v>Paste Your Data Here</v>
      </c>
      <c r="AFB8" s="1" t="str">
        <f t="shared" ca="1" si="12"/>
        <v>Paste Your Data Here</v>
      </c>
      <c r="AFC8" s="1" t="str">
        <f t="shared" ca="1" si="12"/>
        <v>Paste Your Data Here</v>
      </c>
      <c r="AFD8" s="1" t="str">
        <f t="shared" ca="1" si="12"/>
        <v>Paste Your Data Here</v>
      </c>
      <c r="AFE8" s="1" t="str">
        <f t="shared" ca="1" si="12"/>
        <v>Paste Your Data Here</v>
      </c>
      <c r="AFF8" s="1" t="str">
        <f t="shared" ca="1" si="12"/>
        <v>Paste Your Data Here</v>
      </c>
      <c r="AFG8" s="1" t="str">
        <f t="shared" ca="1" si="13"/>
        <v>Paste Your Data Here</v>
      </c>
      <c r="AFH8" s="1" t="str">
        <f t="shared" ca="1" si="13"/>
        <v>Paste Your Data Here</v>
      </c>
      <c r="AFI8" s="1" t="str">
        <f t="shared" ca="1" si="13"/>
        <v>Paste Your Data Here</v>
      </c>
      <c r="AFJ8" s="1" t="str">
        <f t="shared" ca="1" si="13"/>
        <v>Paste Your Data Here</v>
      </c>
      <c r="AFK8" s="1" t="str">
        <f t="shared" ca="1" si="13"/>
        <v>Paste Your Data Here</v>
      </c>
      <c r="AFL8" s="1" t="str">
        <f t="shared" ca="1" si="13"/>
        <v>Paste Your Data Here</v>
      </c>
      <c r="AFM8" s="1" t="str">
        <f t="shared" ca="1" si="13"/>
        <v>Paste Your Data Here</v>
      </c>
      <c r="AFN8" s="1" t="str">
        <f t="shared" ca="1" si="13"/>
        <v>Paste Your Data Here</v>
      </c>
      <c r="AFO8" s="1" t="str">
        <f t="shared" ca="1" si="13"/>
        <v>Paste Your Data Here</v>
      </c>
      <c r="AFP8" s="1" t="str">
        <f t="shared" ca="1" si="13"/>
        <v>Paste Your Data Here</v>
      </c>
      <c r="AFQ8" s="1" t="str">
        <f t="shared" ca="1" si="13"/>
        <v>Paste Your Data Here</v>
      </c>
      <c r="AFR8" s="1" t="str">
        <f t="shared" ca="1" si="13"/>
        <v>Paste Your Data Here</v>
      </c>
      <c r="AFS8" s="1" t="str">
        <f t="shared" ca="1" si="13"/>
        <v>Paste Your Data Here</v>
      </c>
      <c r="AFT8" s="1" t="str">
        <f t="shared" ca="1" si="13"/>
        <v>Paste Your Data Here</v>
      </c>
      <c r="AFU8" s="1" t="str">
        <f t="shared" ca="1" si="13"/>
        <v>Paste Your Data Here</v>
      </c>
      <c r="AFV8" s="1" t="str">
        <f t="shared" ca="1" si="13"/>
        <v>Paste Your Data Here</v>
      </c>
      <c r="AFW8" s="1" t="str">
        <f t="shared" ca="1" si="13"/>
        <v>Paste Your Data Here</v>
      </c>
      <c r="AFX8" s="1" t="str">
        <f t="shared" ca="1" si="13"/>
        <v>Paste Your Data Here</v>
      </c>
      <c r="AFY8" s="1" t="str">
        <f t="shared" ca="1" si="13"/>
        <v>Paste Your Data Here</v>
      </c>
      <c r="AFZ8" s="1" t="str">
        <f t="shared" ca="1" si="13"/>
        <v>Paste Your Data Here</v>
      </c>
      <c r="AGA8" s="1" t="str">
        <f t="shared" ca="1" si="13"/>
        <v>Paste Your Data Here</v>
      </c>
      <c r="AGB8" s="1" t="str">
        <f t="shared" ca="1" si="13"/>
        <v>Paste Your Data Here</v>
      </c>
      <c r="AGC8" s="1" t="str">
        <f t="shared" ca="1" si="13"/>
        <v>Paste Your Data Here</v>
      </c>
      <c r="AGD8" s="1" t="str">
        <f t="shared" ca="1" si="13"/>
        <v>Paste Your Data Here</v>
      </c>
      <c r="AGE8" s="1" t="str">
        <f t="shared" ca="1" si="13"/>
        <v>Paste Your Data Here</v>
      </c>
      <c r="AGF8" s="1" t="str">
        <f t="shared" ca="1" si="13"/>
        <v>Paste Your Data Here</v>
      </c>
      <c r="AGG8" s="1" t="str">
        <f t="shared" ca="1" si="13"/>
        <v>Paste Your Data Here</v>
      </c>
      <c r="AGH8" s="1" t="str">
        <f t="shared" ca="1" si="13"/>
        <v>Paste Your Data Here</v>
      </c>
      <c r="AGI8" s="1" t="str">
        <f t="shared" ca="1" si="13"/>
        <v>Paste Your Data Here</v>
      </c>
      <c r="AGJ8" s="1" t="str">
        <f t="shared" ca="1" si="13"/>
        <v>Paste Your Data Here</v>
      </c>
      <c r="AGK8" s="1" t="str">
        <f t="shared" ca="1" si="13"/>
        <v>Paste Your Data Here</v>
      </c>
      <c r="AGL8" s="1" t="str">
        <f t="shared" ca="1" si="13"/>
        <v>Paste Your Data Here</v>
      </c>
      <c r="AGM8" s="1" t="str">
        <f t="shared" ca="1" si="13"/>
        <v>Paste Your Data Here</v>
      </c>
      <c r="AGN8" s="1" t="str">
        <f t="shared" ca="1" si="13"/>
        <v>Paste Your Data Here</v>
      </c>
      <c r="AGO8" s="1" t="str">
        <f t="shared" ca="1" si="13"/>
        <v>Paste Your Data Here</v>
      </c>
      <c r="AGP8" s="1" t="str">
        <f t="shared" ca="1" si="13"/>
        <v>Paste Your Data Here</v>
      </c>
      <c r="AGQ8" s="1" t="str">
        <f t="shared" ca="1" si="13"/>
        <v>Paste Your Data Here</v>
      </c>
      <c r="AGR8" s="1" t="str">
        <f t="shared" ca="1" si="13"/>
        <v>Paste Your Data Here</v>
      </c>
      <c r="AGS8" s="1" t="str">
        <f t="shared" ca="1" si="13"/>
        <v>Paste Your Data Here</v>
      </c>
      <c r="AGT8" s="1" t="str">
        <f t="shared" ca="1" si="13"/>
        <v>Paste Your Data Here</v>
      </c>
      <c r="AGU8" s="1" t="str">
        <f t="shared" ca="1" si="13"/>
        <v>Paste Your Data Here</v>
      </c>
      <c r="AGV8" s="1" t="str">
        <f t="shared" ca="1" si="13"/>
        <v>Paste Your Data Here</v>
      </c>
      <c r="AGW8" s="1" t="str">
        <f t="shared" ca="1" si="13"/>
        <v>Paste Your Data Here</v>
      </c>
      <c r="AGX8" s="1" t="str">
        <f t="shared" ca="1" si="13"/>
        <v>Paste Your Data Here</v>
      </c>
      <c r="AGY8" s="1" t="str">
        <f t="shared" ca="1" si="13"/>
        <v>Paste Your Data Here</v>
      </c>
      <c r="AGZ8" s="1" t="str">
        <f t="shared" ca="1" si="13"/>
        <v>Paste Your Data Here</v>
      </c>
      <c r="AHA8" s="1" t="str">
        <f t="shared" ca="1" si="13"/>
        <v>Paste Your Data Here</v>
      </c>
      <c r="AHB8" s="1" t="str">
        <f t="shared" ca="1" si="13"/>
        <v>Paste Your Data Here</v>
      </c>
      <c r="AHC8" s="1" t="str">
        <f t="shared" ca="1" si="13"/>
        <v>Paste Your Data Here</v>
      </c>
      <c r="AHD8" s="1" t="str">
        <f t="shared" ca="1" si="13"/>
        <v>Paste Your Data Here</v>
      </c>
      <c r="AHE8" s="1" t="str">
        <f t="shared" ca="1" si="13"/>
        <v>Paste Your Data Here</v>
      </c>
      <c r="AHF8" s="1" t="str">
        <f t="shared" ca="1" si="13"/>
        <v>Paste Your Data Here</v>
      </c>
      <c r="AHG8" s="1" t="str">
        <f t="shared" ca="1" si="13"/>
        <v>Paste Your Data Here</v>
      </c>
      <c r="AHH8" s="1" t="str">
        <f t="shared" ca="1" si="13"/>
        <v>Paste Your Data Here</v>
      </c>
      <c r="AHI8" s="1" t="str">
        <f t="shared" ca="1" si="13"/>
        <v>Paste Your Data Here</v>
      </c>
      <c r="AHJ8" s="1" t="str">
        <f t="shared" ca="1" si="13"/>
        <v>Paste Your Data Here</v>
      </c>
      <c r="AHK8" s="1" t="str">
        <f t="shared" ca="1" si="13"/>
        <v>Paste Your Data Here</v>
      </c>
      <c r="AHL8" s="1" t="str">
        <f t="shared" ca="1" si="13"/>
        <v>Paste Your Data Here</v>
      </c>
      <c r="AHM8" s="1" t="str">
        <f t="shared" ca="1" si="13"/>
        <v>Paste Your Data Here</v>
      </c>
      <c r="AHN8" s="1" t="str">
        <f t="shared" ca="1" si="13"/>
        <v>Paste Your Data Here</v>
      </c>
      <c r="AHO8" s="1" t="str">
        <f t="shared" ca="1" si="13"/>
        <v>Paste Your Data Here</v>
      </c>
      <c r="AHP8" s="1" t="str">
        <f t="shared" ca="1" si="13"/>
        <v>Paste Your Data Here</v>
      </c>
      <c r="AHQ8" s="1" t="str">
        <f t="shared" ca="1" si="13"/>
        <v>Paste Your Data Here</v>
      </c>
      <c r="AHR8" s="1" t="str">
        <f t="shared" ca="1" si="13"/>
        <v>Paste Your Data Here</v>
      </c>
      <c r="AHS8" s="1" t="str">
        <f t="shared" ca="1" si="14"/>
        <v>Paste Your Data Here</v>
      </c>
      <c r="AHT8" s="1" t="str">
        <f t="shared" ca="1" si="14"/>
        <v>Paste Your Data Here</v>
      </c>
      <c r="AHU8" s="1" t="str">
        <f t="shared" ca="1" si="14"/>
        <v>Paste Your Data Here</v>
      </c>
      <c r="AHV8" s="1" t="str">
        <f t="shared" ca="1" si="14"/>
        <v>Paste Your Data Here</v>
      </c>
      <c r="AHW8" s="1" t="str">
        <f t="shared" ca="1" si="14"/>
        <v>Paste Your Data Here</v>
      </c>
      <c r="AHX8" s="1" t="str">
        <f t="shared" ca="1" si="14"/>
        <v>Paste Your Data Here</v>
      </c>
      <c r="AHY8" s="1" t="str">
        <f t="shared" ca="1" si="14"/>
        <v>Paste Your Data Here</v>
      </c>
      <c r="AHZ8" s="1" t="str">
        <f t="shared" ca="1" si="14"/>
        <v>Paste Your Data Here</v>
      </c>
      <c r="AIA8" s="1" t="str">
        <f t="shared" ca="1" si="14"/>
        <v>Paste Your Data Here</v>
      </c>
      <c r="AIB8" s="1" t="str">
        <f t="shared" ca="1" si="14"/>
        <v>Paste Your Data Here</v>
      </c>
      <c r="AIC8" s="1" t="str">
        <f t="shared" ca="1" si="14"/>
        <v>Paste Your Data Here</v>
      </c>
      <c r="AID8" s="1" t="str">
        <f t="shared" ca="1" si="14"/>
        <v>Paste Your Data Here</v>
      </c>
      <c r="AIE8" s="1" t="str">
        <f t="shared" ca="1" si="14"/>
        <v>Paste Your Data Here</v>
      </c>
      <c r="AIF8" s="1" t="str">
        <f t="shared" ca="1" si="14"/>
        <v>Paste Your Data Here</v>
      </c>
      <c r="AIG8" s="1" t="str">
        <f t="shared" ca="1" si="14"/>
        <v>Paste Your Data Here</v>
      </c>
      <c r="AIH8" s="1" t="str">
        <f t="shared" ca="1" si="14"/>
        <v>Paste Your Data Here</v>
      </c>
      <c r="AII8" s="1" t="str">
        <f t="shared" ca="1" si="14"/>
        <v>Paste Your Data Here</v>
      </c>
      <c r="AIJ8" s="1" t="str">
        <f t="shared" ca="1" si="14"/>
        <v>Paste Your Data Here</v>
      </c>
      <c r="AIK8" s="1" t="str">
        <f t="shared" ca="1" si="14"/>
        <v>Paste Your Data Here</v>
      </c>
      <c r="AIL8" s="1" t="str">
        <f t="shared" ca="1" si="14"/>
        <v>Paste Your Data Here</v>
      </c>
      <c r="AIM8" s="1" t="str">
        <f t="shared" ca="1" si="14"/>
        <v>Paste Your Data Here</v>
      </c>
      <c r="AIN8" s="1" t="str">
        <f t="shared" ca="1" si="14"/>
        <v>Paste Your Data Here</v>
      </c>
      <c r="AIO8" s="1" t="str">
        <f t="shared" ca="1" si="14"/>
        <v>Paste Your Data Here</v>
      </c>
      <c r="AIP8" s="1" t="str">
        <f t="shared" ca="1" si="14"/>
        <v>Paste Your Data Here</v>
      </c>
      <c r="AIQ8" s="1" t="str">
        <f t="shared" ca="1" si="14"/>
        <v>Paste Your Data Here</v>
      </c>
      <c r="AIR8" s="1" t="str">
        <f t="shared" ca="1" si="14"/>
        <v>Paste Your Data Here</v>
      </c>
      <c r="AIS8" s="1" t="str">
        <f t="shared" ca="1" si="14"/>
        <v>Paste Your Data Here</v>
      </c>
      <c r="AIT8" s="1" t="str">
        <f t="shared" ca="1" si="14"/>
        <v>Paste Your Data Here</v>
      </c>
      <c r="AIU8" s="1" t="str">
        <f t="shared" ca="1" si="14"/>
        <v>Paste Your Data Here</v>
      </c>
      <c r="AIV8" s="1" t="str">
        <f t="shared" ca="1" si="14"/>
        <v>Paste Your Data Here</v>
      </c>
      <c r="AIW8" s="1" t="str">
        <f t="shared" ca="1" si="14"/>
        <v>Paste Your Data Here</v>
      </c>
      <c r="AIX8" s="1" t="str">
        <f t="shared" ca="1" si="14"/>
        <v>Paste Your Data Here</v>
      </c>
      <c r="AIY8" s="1" t="str">
        <f t="shared" ca="1" si="14"/>
        <v>Paste Your Data Here</v>
      </c>
      <c r="AIZ8" s="1" t="str">
        <f t="shared" ca="1" si="14"/>
        <v>Paste Your Data Here</v>
      </c>
      <c r="AJA8" s="1" t="str">
        <f t="shared" ca="1" si="14"/>
        <v>Paste Your Data Here</v>
      </c>
      <c r="AJB8" s="1" t="str">
        <f t="shared" ca="1" si="14"/>
        <v>Paste Your Data Here</v>
      </c>
      <c r="AJC8" s="1" t="str">
        <f t="shared" ca="1" si="14"/>
        <v>Paste Your Data Here</v>
      </c>
      <c r="AJD8" s="1" t="str">
        <f t="shared" ca="1" si="14"/>
        <v>Paste Your Data Here</v>
      </c>
      <c r="AJE8" s="1" t="str">
        <f t="shared" ca="1" si="14"/>
        <v>Paste Your Data Here</v>
      </c>
      <c r="AJF8" s="1" t="str">
        <f t="shared" ca="1" si="14"/>
        <v>Paste Your Data Here</v>
      </c>
      <c r="AJG8" s="1" t="str">
        <f t="shared" ca="1" si="14"/>
        <v>Paste Your Data Here</v>
      </c>
      <c r="AJH8" s="1" t="str">
        <f t="shared" ca="1" si="14"/>
        <v>Paste Your Data Here</v>
      </c>
      <c r="AJI8" s="1" t="str">
        <f t="shared" ca="1" si="14"/>
        <v>Paste Your Data Here</v>
      </c>
      <c r="AJJ8" s="1" t="str">
        <f t="shared" ca="1" si="14"/>
        <v>Paste Your Data Here</v>
      </c>
      <c r="AJK8" s="1" t="str">
        <f t="shared" ca="1" si="14"/>
        <v>Paste Your Data Here</v>
      </c>
      <c r="AJL8" s="1" t="str">
        <f t="shared" ca="1" si="14"/>
        <v>Paste Your Data Here</v>
      </c>
      <c r="AJM8" s="1" t="str">
        <f t="shared" ca="1" si="14"/>
        <v>Paste Your Data Here</v>
      </c>
      <c r="AJN8" s="1" t="str">
        <f t="shared" ca="1" si="14"/>
        <v>Paste Your Data Here</v>
      </c>
      <c r="AJO8" s="1" t="str">
        <f t="shared" ca="1" si="14"/>
        <v>Paste Your Data Here</v>
      </c>
      <c r="AJP8" s="1" t="str">
        <f t="shared" ca="1" si="14"/>
        <v>Paste Your Data Here</v>
      </c>
      <c r="AJQ8" s="1" t="str">
        <f t="shared" ca="1" si="14"/>
        <v>Paste Your Data Here</v>
      </c>
      <c r="AJR8" s="1" t="str">
        <f t="shared" ca="1" si="14"/>
        <v>Paste Your Data Here</v>
      </c>
      <c r="AJS8" s="1" t="str">
        <f t="shared" ca="1" si="14"/>
        <v>Paste Your Data Here</v>
      </c>
      <c r="AJT8" s="1" t="str">
        <f t="shared" ca="1" si="14"/>
        <v>Paste Your Data Here</v>
      </c>
      <c r="AJU8" s="1" t="str">
        <f t="shared" ca="1" si="14"/>
        <v>Paste Your Data Here</v>
      </c>
      <c r="AJV8" s="1" t="str">
        <f t="shared" ca="1" si="14"/>
        <v>Paste Your Data Here</v>
      </c>
      <c r="AJW8" s="1" t="str">
        <f t="shared" ca="1" si="14"/>
        <v>Paste Your Data Here</v>
      </c>
      <c r="AJX8" s="1" t="str">
        <f t="shared" ca="1" si="14"/>
        <v>Paste Your Data Here</v>
      </c>
      <c r="AJY8" s="1" t="str">
        <f t="shared" ca="1" si="14"/>
        <v>Paste Your Data Here</v>
      </c>
      <c r="AJZ8" s="1" t="str">
        <f t="shared" ca="1" si="14"/>
        <v>Paste Your Data Here</v>
      </c>
      <c r="AKA8" s="1" t="str">
        <f t="shared" ca="1" si="14"/>
        <v>Paste Your Data Here</v>
      </c>
      <c r="AKB8" s="1" t="str">
        <f t="shared" ca="1" si="14"/>
        <v>Paste Your Data Here</v>
      </c>
      <c r="AKC8" s="1" t="str">
        <f t="shared" ca="1" si="14"/>
        <v>Paste Your Data Here</v>
      </c>
      <c r="AKD8" s="1" t="str">
        <f t="shared" ca="1" si="14"/>
        <v>Paste Your Data Here</v>
      </c>
      <c r="AKE8" s="1" t="str">
        <f t="shared" ca="1" si="15"/>
        <v>Paste Your Data Here</v>
      </c>
      <c r="AKF8" s="1" t="str">
        <f t="shared" ca="1" si="15"/>
        <v>Paste Your Data Here</v>
      </c>
      <c r="AKG8" s="1" t="str">
        <f t="shared" ca="1" si="15"/>
        <v>Paste Your Data Here</v>
      </c>
      <c r="AKH8" s="1" t="str">
        <f t="shared" ca="1" si="15"/>
        <v>Paste Your Data Here</v>
      </c>
      <c r="AKI8" s="1" t="str">
        <f t="shared" ca="1" si="15"/>
        <v>Paste Your Data Here</v>
      </c>
      <c r="AKJ8" s="1" t="str">
        <f t="shared" ca="1" si="15"/>
        <v>Paste Your Data Here</v>
      </c>
      <c r="AKK8" s="1" t="str">
        <f t="shared" ca="1" si="15"/>
        <v>Paste Your Data Here</v>
      </c>
      <c r="AKL8" s="1" t="str">
        <f t="shared" ca="1" si="15"/>
        <v>Paste Your Data Here</v>
      </c>
      <c r="AKM8" s="1" t="str">
        <f t="shared" ca="1" si="15"/>
        <v>Paste Your Data Here</v>
      </c>
      <c r="AKN8" s="1" t="str">
        <f t="shared" ca="1" si="15"/>
        <v>Paste Your Data Here</v>
      </c>
      <c r="AKO8" s="1" t="str">
        <f t="shared" ca="1" si="15"/>
        <v>Paste Your Data Here</v>
      </c>
      <c r="AKP8" s="1" t="str">
        <f t="shared" ca="1" si="15"/>
        <v>Paste Your Data Here</v>
      </c>
      <c r="AKQ8" s="1" t="str">
        <f t="shared" ca="1" si="15"/>
        <v>Paste Your Data Here</v>
      </c>
      <c r="AKR8" s="1" t="str">
        <f t="shared" ca="1" si="15"/>
        <v>Paste Your Data Here</v>
      </c>
      <c r="AKS8" s="1" t="str">
        <f t="shared" ca="1" si="15"/>
        <v>Paste Your Data Here</v>
      </c>
      <c r="AKT8" s="1" t="str">
        <f t="shared" ca="1" si="15"/>
        <v>Paste Your Data Here</v>
      </c>
      <c r="AKU8" s="1" t="str">
        <f t="shared" ca="1" si="15"/>
        <v>Paste Your Data Here</v>
      </c>
      <c r="AKV8" s="1" t="str">
        <f t="shared" ca="1" si="15"/>
        <v>Paste Your Data Here</v>
      </c>
      <c r="AKW8" s="1" t="str">
        <f t="shared" ca="1" si="15"/>
        <v>Paste Your Data Here</v>
      </c>
      <c r="AKX8" s="1" t="str">
        <f t="shared" ca="1" si="15"/>
        <v>Paste Your Data Here</v>
      </c>
      <c r="AKY8" s="1" t="str">
        <f t="shared" ca="1" si="15"/>
        <v>Paste Your Data Here</v>
      </c>
      <c r="AKZ8" s="1" t="str">
        <f t="shared" ca="1" si="15"/>
        <v>Paste Your Data Here</v>
      </c>
      <c r="ALA8" s="1" t="str">
        <f t="shared" ca="1" si="15"/>
        <v>Paste Your Data Here</v>
      </c>
      <c r="ALB8" s="1" t="str">
        <f t="shared" ca="1" si="15"/>
        <v>Paste Your Data Here</v>
      </c>
      <c r="ALC8" s="1" t="str">
        <f t="shared" ca="1" si="15"/>
        <v>Paste Your Data Here</v>
      </c>
      <c r="ALD8" s="1" t="str">
        <f t="shared" ca="1" si="15"/>
        <v>Paste Your Data Here</v>
      </c>
      <c r="ALE8" s="1" t="str">
        <f t="shared" ca="1" si="15"/>
        <v>Paste Your Data Here</v>
      </c>
      <c r="ALF8" s="1" t="str">
        <f t="shared" ca="1" si="15"/>
        <v>Paste Your Data Here</v>
      </c>
      <c r="ALG8" s="1" t="str">
        <f t="shared" ca="1" si="15"/>
        <v>Paste Your Data Here</v>
      </c>
      <c r="ALH8" s="1" t="str">
        <f t="shared" ca="1" si="15"/>
        <v>Paste Your Data Here</v>
      </c>
      <c r="ALI8" s="1" t="str">
        <f t="shared" ca="1" si="15"/>
        <v>Paste Your Data Here</v>
      </c>
      <c r="ALJ8" s="1" t="str">
        <f t="shared" ca="1" si="15"/>
        <v>Paste Your Data Here</v>
      </c>
      <c r="ALK8" s="1" t="str">
        <f t="shared" ca="1" si="15"/>
        <v>Paste Your Data Here</v>
      </c>
      <c r="ALL8" s="1" t="str">
        <f t="shared" ca="1" si="15"/>
        <v>Paste Your Data Here</v>
      </c>
      <c r="ALM8" s="1" t="str">
        <f t="shared" ca="1" si="15"/>
        <v>Paste Your Data Here</v>
      </c>
      <c r="ALN8" s="1" t="str">
        <f t="shared" ca="1" si="15"/>
        <v>Paste Your Data Here</v>
      </c>
      <c r="ALO8" s="1" t="str">
        <f t="shared" ca="1" si="15"/>
        <v>Paste Your Data Here</v>
      </c>
      <c r="ALP8" s="1" t="str">
        <f t="shared" ca="1" si="15"/>
        <v>Paste Your Data Here</v>
      </c>
      <c r="ALQ8" s="1" t="str">
        <f t="shared" ca="1" si="15"/>
        <v>Paste Your Data Here</v>
      </c>
    </row>
    <row r="9" spans="1:1005">
      <c r="A9" s="2" t="s">
        <v>11</v>
      </c>
      <c r="F9" s="1" t="str">
        <f t="shared" ca="1" si="16"/>
        <v>Paste Your Data Here</v>
      </c>
      <c r="G9" s="1" t="str">
        <f t="shared" ca="1" si="0"/>
        <v>Paste Your Data Here</v>
      </c>
      <c r="H9" s="1" t="str">
        <f t="shared" ca="1" si="0"/>
        <v>Paste Your Data Here</v>
      </c>
      <c r="I9" s="1" t="str">
        <f t="shared" ca="1" si="0"/>
        <v>Paste Your Data Here</v>
      </c>
      <c r="J9" s="1" t="str">
        <f t="shared" ca="1" si="0"/>
        <v>Paste Your Data Here</v>
      </c>
      <c r="K9" s="1" t="str">
        <f t="shared" ca="1" si="0"/>
        <v>Paste Your Data Here</v>
      </c>
      <c r="L9" s="1" t="str">
        <f t="shared" ca="1" si="0"/>
        <v>Paste Your Data Here</v>
      </c>
      <c r="M9" s="1" t="str">
        <f t="shared" ca="1" si="0"/>
        <v>Paste Your Data Here</v>
      </c>
      <c r="N9" s="1" t="str">
        <f t="shared" ca="1" si="0"/>
        <v>Paste Your Data Here</v>
      </c>
      <c r="O9" s="1" t="str">
        <f t="shared" ca="1" si="0"/>
        <v>Paste Your Data Here</v>
      </c>
      <c r="P9" s="1" t="str">
        <f t="shared" ca="1" si="0"/>
        <v>Paste Your Data Here</v>
      </c>
      <c r="Q9" s="1" t="str">
        <f t="shared" ca="1" si="0"/>
        <v>Paste Your Data Here</v>
      </c>
      <c r="R9" s="1" t="str">
        <f t="shared" ca="1" si="0"/>
        <v>Paste Your Data Here</v>
      </c>
      <c r="S9" s="1" t="str">
        <f t="shared" ca="1" si="0"/>
        <v>Paste Your Data Here</v>
      </c>
      <c r="T9" s="1" t="str">
        <f t="shared" ca="1" si="0"/>
        <v>Paste Your Data Here</v>
      </c>
      <c r="U9" s="1" t="str">
        <f t="shared" ca="1" si="0"/>
        <v>Paste Your Data Here</v>
      </c>
      <c r="V9" s="1" t="str">
        <f t="shared" ca="1" si="0"/>
        <v>Paste Your Data Here</v>
      </c>
      <c r="W9" s="1" t="str">
        <f t="shared" ca="1" si="0"/>
        <v>Paste Your Data Here</v>
      </c>
      <c r="X9" s="1" t="str">
        <f t="shared" ca="1" si="0"/>
        <v>Paste Your Data Here</v>
      </c>
      <c r="Y9" s="1" t="str">
        <f t="shared" ca="1" si="0"/>
        <v>Paste Your Data Here</v>
      </c>
      <c r="Z9" s="1" t="str">
        <f t="shared" ca="1" si="0"/>
        <v>Paste Your Data Here</v>
      </c>
      <c r="AA9" s="1" t="str">
        <f t="shared" ca="1" si="0"/>
        <v>Paste Your Data Here</v>
      </c>
      <c r="AB9" s="1" t="str">
        <f t="shared" ca="1" si="0"/>
        <v>Paste Your Data Here</v>
      </c>
      <c r="AC9" s="1" t="str">
        <f t="shared" ca="1" si="0"/>
        <v>Paste Your Data Here</v>
      </c>
      <c r="AD9" s="1" t="str">
        <f t="shared" ca="1" si="0"/>
        <v>Paste Your Data Here</v>
      </c>
      <c r="AE9" s="1" t="str">
        <f t="shared" ca="1" si="0"/>
        <v>Paste Your Data Here</v>
      </c>
      <c r="AF9" s="1" t="str">
        <f t="shared" ca="1" si="0"/>
        <v>Paste Your Data Here</v>
      </c>
      <c r="AG9" s="1" t="str">
        <f t="shared" ca="1" si="0"/>
        <v>Paste Your Data Here</v>
      </c>
      <c r="AH9" s="1" t="str">
        <f t="shared" ca="1" si="0"/>
        <v>Paste Your Data Here</v>
      </c>
      <c r="AI9" s="1" t="str">
        <f t="shared" ca="1" si="0"/>
        <v>Paste Your Data Here</v>
      </c>
      <c r="AJ9" s="1" t="str">
        <f t="shared" ca="1" si="0"/>
        <v>Paste Your Data Here</v>
      </c>
      <c r="AK9" s="1" t="str">
        <f t="shared" ca="1" si="0"/>
        <v>Paste Your Data Here</v>
      </c>
      <c r="AL9" s="1" t="str">
        <f t="shared" ca="1" si="0"/>
        <v>Paste Your Data Here</v>
      </c>
      <c r="AM9" s="1" t="str">
        <f t="shared" ca="1" si="0"/>
        <v>Paste Your Data Here</v>
      </c>
      <c r="AN9" s="1" t="str">
        <f t="shared" ca="1" si="0"/>
        <v>Paste Your Data Here</v>
      </c>
      <c r="AO9" s="1" t="str">
        <f t="shared" ca="1" si="0"/>
        <v>Paste Your Data Here</v>
      </c>
      <c r="AP9" s="1" t="str">
        <f t="shared" ca="1" si="0"/>
        <v>Paste Your Data Here</v>
      </c>
      <c r="AQ9" s="1" t="str">
        <f t="shared" ca="1" si="0"/>
        <v>Paste Your Data Here</v>
      </c>
      <c r="AR9" s="1" t="str">
        <f t="shared" ca="1" si="0"/>
        <v>Paste Your Data Here</v>
      </c>
      <c r="AS9" s="1" t="str">
        <f t="shared" ca="1" si="0"/>
        <v>Paste Your Data Here</v>
      </c>
      <c r="AT9" s="1" t="str">
        <f t="shared" ca="1" si="0"/>
        <v>Paste Your Data Here</v>
      </c>
      <c r="AU9" s="1" t="str">
        <f t="shared" ca="1" si="0"/>
        <v>Paste Your Data Here</v>
      </c>
      <c r="AV9" s="1" t="str">
        <f t="shared" ca="1" si="0"/>
        <v>Paste Your Data Here</v>
      </c>
      <c r="AW9" s="1" t="str">
        <f t="shared" ca="1" si="0"/>
        <v>Paste Your Data Here</v>
      </c>
      <c r="AX9" s="1" t="str">
        <f t="shared" ca="1" si="0"/>
        <v>Paste Your Data Here</v>
      </c>
      <c r="AY9" s="1" t="str">
        <f t="shared" ca="1" si="0"/>
        <v>Paste Your Data Here</v>
      </c>
      <c r="AZ9" s="1" t="str">
        <f t="shared" ca="1" si="0"/>
        <v>Paste Your Data Here</v>
      </c>
      <c r="BA9" s="1" t="str">
        <f t="shared" ca="1" si="0"/>
        <v>Paste Your Data Here</v>
      </c>
      <c r="BB9" s="1" t="str">
        <f t="shared" ca="1" si="0"/>
        <v>Paste Your Data Here</v>
      </c>
      <c r="BC9" s="1" t="str">
        <f t="shared" ca="1" si="0"/>
        <v>Paste Your Data Here</v>
      </c>
      <c r="BD9" s="1" t="str">
        <f t="shared" ca="1" si="0"/>
        <v>Paste Your Data Here</v>
      </c>
      <c r="BE9" s="1" t="str">
        <f t="shared" ca="1" si="0"/>
        <v>Paste Your Data Here</v>
      </c>
      <c r="BF9" s="1" t="str">
        <f t="shared" ca="1" si="0"/>
        <v>Paste Your Data Here</v>
      </c>
      <c r="BG9" s="1" t="str">
        <f t="shared" ca="1" si="0"/>
        <v>Paste Your Data Here</v>
      </c>
      <c r="BH9" s="1" t="str">
        <f t="shared" ca="1" si="0"/>
        <v>Paste Your Data Here</v>
      </c>
      <c r="BI9" s="1" t="str">
        <f t="shared" ca="1" si="0"/>
        <v>Paste Your Data Here</v>
      </c>
      <c r="BJ9" s="1" t="str">
        <f t="shared" ca="1" si="0"/>
        <v>Paste Your Data Here</v>
      </c>
      <c r="BK9" s="1" t="str">
        <f t="shared" ca="1" si="0"/>
        <v>Paste Your Data Here</v>
      </c>
      <c r="BL9" s="1" t="str">
        <f t="shared" ca="1" si="0"/>
        <v>Paste Your Data Here</v>
      </c>
      <c r="BM9" s="1" t="str">
        <f t="shared" ca="1" si="0"/>
        <v>Paste Your Data Here</v>
      </c>
      <c r="BN9" s="1" t="str">
        <f t="shared" ca="1" si="0"/>
        <v>Paste Your Data Here</v>
      </c>
      <c r="BO9" s="1" t="str">
        <f t="shared" ca="1" si="0"/>
        <v>Paste Your Data Here</v>
      </c>
      <c r="BP9" s="1" t="str">
        <f t="shared" ca="1" si="0"/>
        <v>Paste Your Data Here</v>
      </c>
      <c r="BQ9" s="1" t="str">
        <f t="shared" ca="1" si="0"/>
        <v>Paste Your Data Here</v>
      </c>
      <c r="BR9" s="1" t="str">
        <f t="shared" ca="1" si="0"/>
        <v>Paste Your Data Here</v>
      </c>
      <c r="BS9" s="1" t="str">
        <f t="shared" ca="1" si="1"/>
        <v>Paste Your Data Here</v>
      </c>
      <c r="BT9" s="1" t="str">
        <f t="shared" ca="1" si="1"/>
        <v>Paste Your Data Here</v>
      </c>
      <c r="BU9" s="1" t="str">
        <f t="shared" ca="1" si="1"/>
        <v>Paste Your Data Here</v>
      </c>
      <c r="BV9" s="1" t="str">
        <f t="shared" ca="1" si="1"/>
        <v>Paste Your Data Here</v>
      </c>
      <c r="BW9" s="1" t="str">
        <f t="shared" ca="1" si="1"/>
        <v>Paste Your Data Here</v>
      </c>
      <c r="BX9" s="1" t="str">
        <f t="shared" ca="1" si="1"/>
        <v>Paste Your Data Here</v>
      </c>
      <c r="BY9" s="1" t="str">
        <f t="shared" ca="1" si="1"/>
        <v>Paste Your Data Here</v>
      </c>
      <c r="BZ9" s="1" t="str">
        <f t="shared" ca="1" si="1"/>
        <v>Paste Your Data Here</v>
      </c>
      <c r="CA9" s="1" t="str">
        <f t="shared" ca="1" si="1"/>
        <v>Paste Your Data Here</v>
      </c>
      <c r="CB9" s="1" t="str">
        <f t="shared" ca="1" si="1"/>
        <v>Paste Your Data Here</v>
      </c>
      <c r="CC9" s="1" t="str">
        <f t="shared" ca="1" si="1"/>
        <v>Paste Your Data Here</v>
      </c>
      <c r="CD9" s="1" t="str">
        <f t="shared" ca="1" si="1"/>
        <v>Paste Your Data Here</v>
      </c>
      <c r="CE9" s="1" t="str">
        <f t="shared" ca="1" si="1"/>
        <v>Paste Your Data Here</v>
      </c>
      <c r="CF9" s="1" t="str">
        <f t="shared" ca="1" si="1"/>
        <v>Paste Your Data Here</v>
      </c>
      <c r="CG9" s="1" t="str">
        <f t="shared" ca="1" si="1"/>
        <v>Paste Your Data Here</v>
      </c>
      <c r="CH9" s="1" t="str">
        <f t="shared" ca="1" si="1"/>
        <v>Paste Your Data Here</v>
      </c>
      <c r="CI9" s="1" t="str">
        <f t="shared" ca="1" si="1"/>
        <v>Paste Your Data Here</v>
      </c>
      <c r="CJ9" s="1" t="str">
        <f t="shared" ca="1" si="1"/>
        <v>Paste Your Data Here</v>
      </c>
      <c r="CK9" s="1" t="str">
        <f t="shared" ca="1" si="1"/>
        <v>Paste Your Data Here</v>
      </c>
      <c r="CL9" s="1" t="str">
        <f t="shared" ca="1" si="1"/>
        <v>Paste Your Data Here</v>
      </c>
      <c r="CM9" s="1" t="str">
        <f t="shared" ca="1" si="1"/>
        <v>Paste Your Data Here</v>
      </c>
      <c r="CN9" s="1" t="str">
        <f t="shared" ca="1" si="1"/>
        <v>Paste Your Data Here</v>
      </c>
      <c r="CO9" s="1" t="str">
        <f t="shared" ca="1" si="1"/>
        <v>Paste Your Data Here</v>
      </c>
      <c r="CP9" s="1" t="str">
        <f t="shared" ca="1" si="1"/>
        <v>Paste Your Data Here</v>
      </c>
      <c r="CQ9" s="1" t="str">
        <f t="shared" ca="1" si="1"/>
        <v>Paste Your Data Here</v>
      </c>
      <c r="CR9" s="1" t="str">
        <f t="shared" ca="1" si="1"/>
        <v>Paste Your Data Here</v>
      </c>
      <c r="CS9" s="1" t="str">
        <f t="shared" ca="1" si="1"/>
        <v>Paste Your Data Here</v>
      </c>
      <c r="CT9" s="1" t="str">
        <f t="shared" ca="1" si="1"/>
        <v>Paste Your Data Here</v>
      </c>
      <c r="CU9" s="1" t="str">
        <f t="shared" ca="1" si="1"/>
        <v>Paste Your Data Here</v>
      </c>
      <c r="CV9" s="1" t="str">
        <f t="shared" ca="1" si="1"/>
        <v>Paste Your Data Here</v>
      </c>
      <c r="CW9" s="1" t="str">
        <f t="shared" ca="1" si="1"/>
        <v>Paste Your Data Here</v>
      </c>
      <c r="CX9" s="1" t="str">
        <f t="shared" ca="1" si="1"/>
        <v>Paste Your Data Here</v>
      </c>
      <c r="CY9" s="1" t="str">
        <f t="shared" ca="1" si="1"/>
        <v>Paste Your Data Here</v>
      </c>
      <c r="CZ9" s="1" t="str">
        <f t="shared" ca="1" si="1"/>
        <v>Paste Your Data Here</v>
      </c>
      <c r="DA9" s="1" t="str">
        <f t="shared" ca="1" si="1"/>
        <v>Paste Your Data Here</v>
      </c>
      <c r="DB9" s="1" t="str">
        <f t="shared" ca="1" si="1"/>
        <v>Paste Your Data Here</v>
      </c>
      <c r="DC9" s="1" t="str">
        <f t="shared" ca="1" si="1"/>
        <v>Paste Your Data Here</v>
      </c>
      <c r="DD9" s="1" t="str">
        <f t="shared" ca="1" si="1"/>
        <v>Paste Your Data Here</v>
      </c>
      <c r="DE9" s="1" t="str">
        <f t="shared" ca="1" si="1"/>
        <v>Paste Your Data Here</v>
      </c>
      <c r="DF9" s="1" t="str">
        <f t="shared" ca="1" si="1"/>
        <v>Paste Your Data Here</v>
      </c>
      <c r="DG9" s="1" t="str">
        <f t="shared" ca="1" si="1"/>
        <v>Paste Your Data Here</v>
      </c>
      <c r="DH9" s="1" t="str">
        <f t="shared" ca="1" si="1"/>
        <v>Paste Your Data Here</v>
      </c>
      <c r="DI9" s="1" t="str">
        <f t="shared" ca="1" si="1"/>
        <v>Paste Your Data Here</v>
      </c>
      <c r="DJ9" s="1" t="str">
        <f t="shared" ca="1" si="1"/>
        <v>Paste Your Data Here</v>
      </c>
      <c r="DK9" s="1" t="str">
        <f t="shared" ca="1" si="1"/>
        <v>Paste Your Data Here</v>
      </c>
      <c r="DL9" s="1" t="str">
        <f t="shared" ca="1" si="1"/>
        <v>Paste Your Data Here</v>
      </c>
      <c r="DM9" s="1" t="str">
        <f t="shared" ca="1" si="1"/>
        <v>Paste Your Data Here</v>
      </c>
      <c r="DN9" s="1" t="str">
        <f t="shared" ca="1" si="1"/>
        <v>Paste Your Data Here</v>
      </c>
      <c r="DO9" s="1" t="str">
        <f t="shared" ca="1" si="1"/>
        <v>Paste Your Data Here</v>
      </c>
      <c r="DP9" s="1" t="str">
        <f t="shared" ca="1" si="1"/>
        <v>Paste Your Data Here</v>
      </c>
      <c r="DQ9" s="1" t="str">
        <f t="shared" ca="1" si="1"/>
        <v>Paste Your Data Here</v>
      </c>
      <c r="DR9" s="1" t="str">
        <f t="shared" ca="1" si="1"/>
        <v>Paste Your Data Here</v>
      </c>
      <c r="DS9" s="1" t="str">
        <f t="shared" ca="1" si="1"/>
        <v>Paste Your Data Here</v>
      </c>
      <c r="DT9" s="1" t="str">
        <f t="shared" ca="1" si="1"/>
        <v>Paste Your Data Here</v>
      </c>
      <c r="DU9" s="1" t="str">
        <f t="shared" ca="1" si="1"/>
        <v>Paste Your Data Here</v>
      </c>
      <c r="DV9" s="1" t="str">
        <f t="shared" ca="1" si="1"/>
        <v>Paste Your Data Here</v>
      </c>
      <c r="DW9" s="1" t="str">
        <f t="shared" ca="1" si="1"/>
        <v>Paste Your Data Here</v>
      </c>
      <c r="DX9" s="1" t="str">
        <f t="shared" ca="1" si="1"/>
        <v>Paste Your Data Here</v>
      </c>
      <c r="DY9" s="1" t="str">
        <f t="shared" ca="1" si="1"/>
        <v>Paste Your Data Here</v>
      </c>
      <c r="DZ9" s="1" t="str">
        <f t="shared" ca="1" si="1"/>
        <v>Paste Your Data Here</v>
      </c>
      <c r="EA9" s="1" t="str">
        <f t="shared" ca="1" si="1"/>
        <v>Paste Your Data Here</v>
      </c>
      <c r="EB9" s="1" t="str">
        <f t="shared" ca="1" si="1"/>
        <v>Paste Your Data Here</v>
      </c>
      <c r="EC9" s="1" t="str">
        <f t="shared" ca="1" si="1"/>
        <v>Paste Your Data Here</v>
      </c>
      <c r="ED9" s="1" t="str">
        <f t="shared" ref="ED9:GO13" ca="1" si="17">INDEX($A$6:$A$55,RANK(ED73,ED$70:ED$119))</f>
        <v>Paste Your Data Here</v>
      </c>
      <c r="EE9" s="1" t="str">
        <f t="shared" ca="1" si="17"/>
        <v>Paste Your Data Here</v>
      </c>
      <c r="EF9" s="1" t="str">
        <f t="shared" ca="1" si="17"/>
        <v>Paste Your Data Here</v>
      </c>
      <c r="EG9" s="1" t="str">
        <f t="shared" ca="1" si="17"/>
        <v>Paste Your Data Here</v>
      </c>
      <c r="EH9" s="1" t="str">
        <f t="shared" ca="1" si="17"/>
        <v>Paste Your Data Here</v>
      </c>
      <c r="EI9" s="1" t="str">
        <f t="shared" ca="1" si="17"/>
        <v>Paste Your Data Here</v>
      </c>
      <c r="EJ9" s="1" t="str">
        <f t="shared" ca="1" si="17"/>
        <v>Paste Your Data Here</v>
      </c>
      <c r="EK9" s="1" t="str">
        <f t="shared" ca="1" si="17"/>
        <v>Paste Your Data Here</v>
      </c>
      <c r="EL9" s="1" t="str">
        <f t="shared" ca="1" si="17"/>
        <v>Paste Your Data Here</v>
      </c>
      <c r="EM9" s="1" t="str">
        <f t="shared" ca="1" si="17"/>
        <v>Paste Your Data Here</v>
      </c>
      <c r="EN9" s="1" t="str">
        <f t="shared" ca="1" si="17"/>
        <v>Paste Your Data Here</v>
      </c>
      <c r="EO9" s="1" t="str">
        <f t="shared" ca="1" si="17"/>
        <v>Paste Your Data Here</v>
      </c>
      <c r="EP9" s="1" t="str">
        <f t="shared" ca="1" si="17"/>
        <v>Paste Your Data Here</v>
      </c>
      <c r="EQ9" s="1" t="str">
        <f t="shared" ca="1" si="17"/>
        <v>Paste Your Data Here</v>
      </c>
      <c r="ER9" s="1" t="str">
        <f t="shared" ca="1" si="17"/>
        <v>Paste Your Data Here</v>
      </c>
      <c r="ES9" s="1" t="str">
        <f t="shared" ca="1" si="17"/>
        <v>Paste Your Data Here</v>
      </c>
      <c r="ET9" s="1" t="str">
        <f t="shared" ca="1" si="17"/>
        <v>Paste Your Data Here</v>
      </c>
      <c r="EU9" s="1" t="str">
        <f t="shared" ca="1" si="17"/>
        <v>Paste Your Data Here</v>
      </c>
      <c r="EV9" s="1" t="str">
        <f t="shared" ca="1" si="17"/>
        <v>Paste Your Data Here</v>
      </c>
      <c r="EW9" s="1" t="str">
        <f t="shared" ca="1" si="17"/>
        <v>Paste Your Data Here</v>
      </c>
      <c r="EX9" s="1" t="str">
        <f t="shared" ca="1" si="17"/>
        <v>Paste Your Data Here</v>
      </c>
      <c r="EY9" s="1" t="str">
        <f t="shared" ca="1" si="17"/>
        <v>Paste Your Data Here</v>
      </c>
      <c r="EZ9" s="1" t="str">
        <f t="shared" ca="1" si="17"/>
        <v>Paste Your Data Here</v>
      </c>
      <c r="FA9" s="1" t="str">
        <f t="shared" ca="1" si="17"/>
        <v>Paste Your Data Here</v>
      </c>
      <c r="FB9" s="1" t="str">
        <f t="shared" ca="1" si="17"/>
        <v>Paste Your Data Here</v>
      </c>
      <c r="FC9" s="1" t="str">
        <f t="shared" ca="1" si="17"/>
        <v>Paste Your Data Here</v>
      </c>
      <c r="FD9" s="1" t="str">
        <f t="shared" ca="1" si="17"/>
        <v>Paste Your Data Here</v>
      </c>
      <c r="FE9" s="1" t="str">
        <f t="shared" ca="1" si="17"/>
        <v>Paste Your Data Here</v>
      </c>
      <c r="FF9" s="1" t="str">
        <f t="shared" ca="1" si="17"/>
        <v>Paste Your Data Here</v>
      </c>
      <c r="FG9" s="1" t="str">
        <f t="shared" ca="1" si="17"/>
        <v>Paste Your Data Here</v>
      </c>
      <c r="FH9" s="1" t="str">
        <f t="shared" ca="1" si="17"/>
        <v>Paste Your Data Here</v>
      </c>
      <c r="FI9" s="1" t="str">
        <f t="shared" ca="1" si="17"/>
        <v>Paste Your Data Here</v>
      </c>
      <c r="FJ9" s="1" t="str">
        <f t="shared" ca="1" si="17"/>
        <v>Paste Your Data Here</v>
      </c>
      <c r="FK9" s="1" t="str">
        <f t="shared" ca="1" si="17"/>
        <v>Paste Your Data Here</v>
      </c>
      <c r="FL9" s="1" t="str">
        <f t="shared" ca="1" si="17"/>
        <v>Paste Your Data Here</v>
      </c>
      <c r="FM9" s="1" t="str">
        <f t="shared" ca="1" si="17"/>
        <v>Paste Your Data Here</v>
      </c>
      <c r="FN9" s="1" t="str">
        <f t="shared" ca="1" si="17"/>
        <v>Paste Your Data Here</v>
      </c>
      <c r="FO9" s="1" t="str">
        <f t="shared" ca="1" si="17"/>
        <v>Paste Your Data Here</v>
      </c>
      <c r="FP9" s="1" t="str">
        <f t="shared" ca="1" si="17"/>
        <v>Paste Your Data Here</v>
      </c>
      <c r="FQ9" s="1" t="str">
        <f t="shared" ca="1" si="17"/>
        <v>Paste Your Data Here</v>
      </c>
      <c r="FR9" s="1" t="str">
        <f t="shared" ca="1" si="17"/>
        <v>Paste Your Data Here</v>
      </c>
      <c r="FS9" s="1" t="str">
        <f t="shared" ca="1" si="17"/>
        <v>Paste Your Data Here</v>
      </c>
      <c r="FT9" s="1" t="str">
        <f t="shared" ca="1" si="17"/>
        <v>Paste Your Data Here</v>
      </c>
      <c r="FU9" s="1" t="str">
        <f t="shared" ca="1" si="17"/>
        <v>Paste Your Data Here</v>
      </c>
      <c r="FV9" s="1" t="str">
        <f t="shared" ca="1" si="17"/>
        <v>Paste Your Data Here</v>
      </c>
      <c r="FW9" s="1" t="str">
        <f t="shared" ca="1" si="17"/>
        <v>Paste Your Data Here</v>
      </c>
      <c r="FX9" s="1" t="str">
        <f t="shared" ca="1" si="17"/>
        <v>Paste Your Data Here</v>
      </c>
      <c r="FY9" s="1" t="str">
        <f t="shared" ca="1" si="17"/>
        <v>Paste Your Data Here</v>
      </c>
      <c r="FZ9" s="1" t="str">
        <f t="shared" ca="1" si="17"/>
        <v>Paste Your Data Here</v>
      </c>
      <c r="GA9" s="1" t="str">
        <f t="shared" ca="1" si="17"/>
        <v>Paste Your Data Here</v>
      </c>
      <c r="GB9" s="1" t="str">
        <f t="shared" ca="1" si="17"/>
        <v>Paste Your Data Here</v>
      </c>
      <c r="GC9" s="1" t="str">
        <f t="shared" ca="1" si="17"/>
        <v>Paste Your Data Here</v>
      </c>
      <c r="GD9" s="1" t="str">
        <f t="shared" ca="1" si="17"/>
        <v>Paste Your Data Here</v>
      </c>
      <c r="GE9" s="1" t="str">
        <f t="shared" ca="1" si="17"/>
        <v>Paste Your Data Here</v>
      </c>
      <c r="GF9" s="1" t="str">
        <f t="shared" ca="1" si="17"/>
        <v>Paste Your Data Here</v>
      </c>
      <c r="GG9" s="1" t="str">
        <f t="shared" ca="1" si="17"/>
        <v>Paste Your Data Here</v>
      </c>
      <c r="GH9" s="1" t="str">
        <f t="shared" ca="1" si="17"/>
        <v>Paste Your Data Here</v>
      </c>
      <c r="GI9" s="1" t="str">
        <f t="shared" ca="1" si="17"/>
        <v>Paste Your Data Here</v>
      </c>
      <c r="GJ9" s="1" t="str">
        <f t="shared" ca="1" si="17"/>
        <v>Paste Your Data Here</v>
      </c>
      <c r="GK9" s="1" t="str">
        <f t="shared" ca="1" si="17"/>
        <v>Paste Your Data Here</v>
      </c>
      <c r="GL9" s="1" t="str">
        <f t="shared" ca="1" si="17"/>
        <v>Paste Your Data Here</v>
      </c>
      <c r="GM9" s="1" t="str">
        <f t="shared" ca="1" si="17"/>
        <v>Paste Your Data Here</v>
      </c>
      <c r="GN9" s="1" t="str">
        <f t="shared" ca="1" si="17"/>
        <v>Paste Your Data Here</v>
      </c>
      <c r="GO9" s="1" t="str">
        <f t="shared" ca="1" si="17"/>
        <v>Paste Your Data Here</v>
      </c>
      <c r="GP9" s="1" t="str">
        <f t="shared" ca="1" si="2"/>
        <v>Paste Your Data Here</v>
      </c>
      <c r="GQ9" s="1" t="str">
        <f t="shared" ca="1" si="3"/>
        <v>Paste Your Data Here</v>
      </c>
      <c r="GR9" s="1" t="str">
        <f t="shared" ca="1" si="3"/>
        <v>Paste Your Data Here</v>
      </c>
      <c r="GS9" s="1" t="str">
        <f t="shared" ca="1" si="3"/>
        <v>Paste Your Data Here</v>
      </c>
      <c r="GT9" s="1" t="str">
        <f t="shared" ca="1" si="3"/>
        <v>Paste Your Data Here</v>
      </c>
      <c r="GU9" s="1" t="str">
        <f t="shared" ca="1" si="3"/>
        <v>Paste Your Data Here</v>
      </c>
      <c r="GV9" s="1" t="str">
        <f t="shared" ca="1" si="3"/>
        <v>Paste Your Data Here</v>
      </c>
      <c r="GW9" s="1" t="str">
        <f t="shared" ca="1" si="3"/>
        <v>Paste Your Data Here</v>
      </c>
      <c r="GX9" s="1" t="str">
        <f t="shared" ca="1" si="3"/>
        <v>Paste Your Data Here</v>
      </c>
      <c r="GY9" s="1" t="str">
        <f t="shared" ca="1" si="3"/>
        <v>Paste Your Data Here</v>
      </c>
      <c r="GZ9" s="1" t="str">
        <f t="shared" ca="1" si="3"/>
        <v>Paste Your Data Here</v>
      </c>
      <c r="HA9" s="1" t="str">
        <f t="shared" ca="1" si="3"/>
        <v>Paste Your Data Here</v>
      </c>
      <c r="HB9" s="1" t="str">
        <f t="shared" ca="1" si="3"/>
        <v>Paste Your Data Here</v>
      </c>
      <c r="HC9" s="1" t="str">
        <f t="shared" ca="1" si="3"/>
        <v>Paste Your Data Here</v>
      </c>
      <c r="HD9" s="1" t="str">
        <f t="shared" ca="1" si="3"/>
        <v>Paste Your Data Here</v>
      </c>
      <c r="HE9" s="1" t="str">
        <f t="shared" ca="1" si="3"/>
        <v>Paste Your Data Here</v>
      </c>
      <c r="HF9" s="1" t="str">
        <f t="shared" ca="1" si="3"/>
        <v>Paste Your Data Here</v>
      </c>
      <c r="HG9" s="1" t="str">
        <f t="shared" ca="1" si="3"/>
        <v>Paste Your Data Here</v>
      </c>
      <c r="HH9" s="1" t="str">
        <f t="shared" ca="1" si="3"/>
        <v>Paste Your Data Here</v>
      </c>
      <c r="HI9" s="1" t="str">
        <f t="shared" ca="1" si="3"/>
        <v>Paste Your Data Here</v>
      </c>
      <c r="HJ9" s="1" t="str">
        <f t="shared" ca="1" si="3"/>
        <v>Paste Your Data Here</v>
      </c>
      <c r="HK9" s="1" t="str">
        <f t="shared" ca="1" si="3"/>
        <v>Paste Your Data Here</v>
      </c>
      <c r="HL9" s="1" t="str">
        <f t="shared" ca="1" si="3"/>
        <v>Paste Your Data Here</v>
      </c>
      <c r="HM9" s="1" t="str">
        <f t="shared" ca="1" si="3"/>
        <v>Paste Your Data Here</v>
      </c>
      <c r="HN9" s="1" t="str">
        <f t="shared" ca="1" si="3"/>
        <v>Paste Your Data Here</v>
      </c>
      <c r="HO9" s="1" t="str">
        <f t="shared" ca="1" si="3"/>
        <v>Paste Your Data Here</v>
      </c>
      <c r="HP9" s="1" t="str">
        <f t="shared" ca="1" si="3"/>
        <v>Paste Your Data Here</v>
      </c>
      <c r="HQ9" s="1" t="str">
        <f t="shared" ca="1" si="3"/>
        <v>Paste Your Data Here</v>
      </c>
      <c r="HR9" s="1" t="str">
        <f t="shared" ca="1" si="3"/>
        <v>Paste Your Data Here</v>
      </c>
      <c r="HS9" s="1" t="str">
        <f t="shared" ca="1" si="3"/>
        <v>Paste Your Data Here</v>
      </c>
      <c r="HT9" s="1" t="str">
        <f t="shared" ca="1" si="3"/>
        <v>Paste Your Data Here</v>
      </c>
      <c r="HU9" s="1" t="str">
        <f t="shared" ca="1" si="3"/>
        <v>Paste Your Data Here</v>
      </c>
      <c r="HV9" s="1" t="str">
        <f t="shared" ca="1" si="3"/>
        <v>Paste Your Data Here</v>
      </c>
      <c r="HW9" s="1" t="str">
        <f t="shared" ca="1" si="3"/>
        <v>Paste Your Data Here</v>
      </c>
      <c r="HX9" s="1" t="str">
        <f t="shared" ca="1" si="3"/>
        <v>Paste Your Data Here</v>
      </c>
      <c r="HY9" s="1" t="str">
        <f t="shared" ca="1" si="3"/>
        <v>Paste Your Data Here</v>
      </c>
      <c r="HZ9" s="1" t="str">
        <f t="shared" ca="1" si="3"/>
        <v>Paste Your Data Here</v>
      </c>
      <c r="IA9" s="1" t="str">
        <f t="shared" ca="1" si="3"/>
        <v>Paste Your Data Here</v>
      </c>
      <c r="IB9" s="1" t="str">
        <f t="shared" ca="1" si="3"/>
        <v>Paste Your Data Here</v>
      </c>
      <c r="IC9" s="1" t="str">
        <f t="shared" ca="1" si="3"/>
        <v>Paste Your Data Here</v>
      </c>
      <c r="ID9" s="1" t="str">
        <f t="shared" ca="1" si="3"/>
        <v>Paste Your Data Here</v>
      </c>
      <c r="IE9" s="1" t="str">
        <f t="shared" ca="1" si="3"/>
        <v>Paste Your Data Here</v>
      </c>
      <c r="IF9" s="1" t="str">
        <f t="shared" ca="1" si="3"/>
        <v>Paste Your Data Here</v>
      </c>
      <c r="IG9" s="1" t="str">
        <f t="shared" ca="1" si="3"/>
        <v>Paste Your Data Here</v>
      </c>
      <c r="IH9" s="1" t="str">
        <f t="shared" ca="1" si="3"/>
        <v>Paste Your Data Here</v>
      </c>
      <c r="II9" s="1" t="str">
        <f t="shared" ca="1" si="3"/>
        <v>Paste Your Data Here</v>
      </c>
      <c r="IJ9" s="1" t="str">
        <f t="shared" ca="1" si="3"/>
        <v>Paste Your Data Here</v>
      </c>
      <c r="IK9" s="1" t="str">
        <f t="shared" ca="1" si="3"/>
        <v>Paste Your Data Here</v>
      </c>
      <c r="IL9" s="1" t="str">
        <f t="shared" ca="1" si="3"/>
        <v>Paste Your Data Here</v>
      </c>
      <c r="IM9" s="1" t="str">
        <f t="shared" ca="1" si="3"/>
        <v>Paste Your Data Here</v>
      </c>
      <c r="IN9" s="1" t="str">
        <f t="shared" ca="1" si="3"/>
        <v>Paste Your Data Here</v>
      </c>
      <c r="IO9" s="1" t="str">
        <f t="shared" ca="1" si="3"/>
        <v>Paste Your Data Here</v>
      </c>
      <c r="IP9" s="1" t="str">
        <f t="shared" ca="1" si="3"/>
        <v>Paste Your Data Here</v>
      </c>
      <c r="IQ9" s="1" t="str">
        <f t="shared" ca="1" si="3"/>
        <v>Paste Your Data Here</v>
      </c>
      <c r="IR9" s="1" t="str">
        <f t="shared" ca="1" si="3"/>
        <v>Paste Your Data Here</v>
      </c>
      <c r="IS9" s="1" t="str">
        <f t="shared" ca="1" si="3"/>
        <v>Paste Your Data Here</v>
      </c>
      <c r="IT9" s="1" t="str">
        <f t="shared" ca="1" si="3"/>
        <v>Paste Your Data Here</v>
      </c>
      <c r="IU9" s="1" t="str">
        <f t="shared" ca="1" si="3"/>
        <v>Paste Your Data Here</v>
      </c>
      <c r="IV9" s="1" t="str">
        <f t="shared" ca="1" si="3"/>
        <v>Paste Your Data Here</v>
      </c>
      <c r="IW9" s="1" t="str">
        <f t="shared" ca="1" si="3"/>
        <v>Paste Your Data Here</v>
      </c>
      <c r="IX9" s="1" t="str">
        <f t="shared" ca="1" si="3"/>
        <v>Paste Your Data Here</v>
      </c>
      <c r="IY9" s="1" t="str">
        <f t="shared" ca="1" si="3"/>
        <v>Paste Your Data Here</v>
      </c>
      <c r="IZ9" s="1" t="str">
        <f t="shared" ca="1" si="3"/>
        <v>Paste Your Data Here</v>
      </c>
      <c r="JA9" s="1" t="str">
        <f t="shared" ca="1" si="3"/>
        <v>Paste Your Data Here</v>
      </c>
      <c r="JB9" s="1" t="str">
        <f t="shared" ref="JB9:LM13" ca="1" si="18">INDEX($A$6:$A$55,RANK(JB73,JB$70:JB$119))</f>
        <v>Paste Your Data Here</v>
      </c>
      <c r="JC9" s="1" t="str">
        <f t="shared" ca="1" si="18"/>
        <v>Paste Your Data Here</v>
      </c>
      <c r="JD9" s="1" t="str">
        <f t="shared" ca="1" si="18"/>
        <v>Paste Your Data Here</v>
      </c>
      <c r="JE9" s="1" t="str">
        <f t="shared" ca="1" si="18"/>
        <v>Paste Your Data Here</v>
      </c>
      <c r="JF9" s="1" t="str">
        <f t="shared" ca="1" si="18"/>
        <v>Paste Your Data Here</v>
      </c>
      <c r="JG9" s="1" t="str">
        <f t="shared" ca="1" si="18"/>
        <v>Paste Your Data Here</v>
      </c>
      <c r="JH9" s="1" t="str">
        <f t="shared" ca="1" si="18"/>
        <v>Paste Your Data Here</v>
      </c>
      <c r="JI9" s="1" t="str">
        <f t="shared" ca="1" si="18"/>
        <v>Paste Your Data Here</v>
      </c>
      <c r="JJ9" s="1" t="str">
        <f t="shared" ca="1" si="18"/>
        <v>Paste Your Data Here</v>
      </c>
      <c r="JK9" s="1" t="str">
        <f t="shared" ca="1" si="18"/>
        <v>Paste Your Data Here</v>
      </c>
      <c r="JL9" s="1" t="str">
        <f t="shared" ca="1" si="18"/>
        <v>Paste Your Data Here</v>
      </c>
      <c r="JM9" s="1" t="str">
        <f t="shared" ca="1" si="18"/>
        <v>Paste Your Data Here</v>
      </c>
      <c r="JN9" s="1" t="str">
        <f t="shared" ca="1" si="18"/>
        <v>Paste Your Data Here</v>
      </c>
      <c r="JO9" s="1" t="str">
        <f t="shared" ca="1" si="18"/>
        <v>Paste Your Data Here</v>
      </c>
      <c r="JP9" s="1" t="str">
        <f t="shared" ca="1" si="18"/>
        <v>Paste Your Data Here</v>
      </c>
      <c r="JQ9" s="1" t="str">
        <f t="shared" ca="1" si="18"/>
        <v>Paste Your Data Here</v>
      </c>
      <c r="JR9" s="1" t="str">
        <f t="shared" ca="1" si="18"/>
        <v>Paste Your Data Here</v>
      </c>
      <c r="JS9" s="1" t="str">
        <f t="shared" ca="1" si="18"/>
        <v>Paste Your Data Here</v>
      </c>
      <c r="JT9" s="1" t="str">
        <f t="shared" ca="1" si="18"/>
        <v>Paste Your Data Here</v>
      </c>
      <c r="JU9" s="1" t="str">
        <f t="shared" ca="1" si="18"/>
        <v>Paste Your Data Here</v>
      </c>
      <c r="JV9" s="1" t="str">
        <f t="shared" ca="1" si="18"/>
        <v>Paste Your Data Here</v>
      </c>
      <c r="JW9" s="1" t="str">
        <f t="shared" ca="1" si="18"/>
        <v>Paste Your Data Here</v>
      </c>
      <c r="JX9" s="1" t="str">
        <f t="shared" ca="1" si="18"/>
        <v>Paste Your Data Here</v>
      </c>
      <c r="JY9" s="1" t="str">
        <f t="shared" ca="1" si="18"/>
        <v>Paste Your Data Here</v>
      </c>
      <c r="JZ9" s="1" t="str">
        <f t="shared" ca="1" si="18"/>
        <v>Paste Your Data Here</v>
      </c>
      <c r="KA9" s="1" t="str">
        <f t="shared" ca="1" si="18"/>
        <v>Paste Your Data Here</v>
      </c>
      <c r="KB9" s="1" t="str">
        <f t="shared" ca="1" si="18"/>
        <v>Paste Your Data Here</v>
      </c>
      <c r="KC9" s="1" t="str">
        <f t="shared" ca="1" si="18"/>
        <v>Paste Your Data Here</v>
      </c>
      <c r="KD9" s="1" t="str">
        <f t="shared" ca="1" si="18"/>
        <v>Paste Your Data Here</v>
      </c>
      <c r="KE9" s="1" t="str">
        <f t="shared" ca="1" si="18"/>
        <v>Paste Your Data Here</v>
      </c>
      <c r="KF9" s="1" t="str">
        <f t="shared" ca="1" si="18"/>
        <v>Paste Your Data Here</v>
      </c>
      <c r="KG9" s="1" t="str">
        <f t="shared" ca="1" si="18"/>
        <v>Paste Your Data Here</v>
      </c>
      <c r="KH9" s="1" t="str">
        <f t="shared" ca="1" si="18"/>
        <v>Paste Your Data Here</v>
      </c>
      <c r="KI9" s="1" t="str">
        <f t="shared" ca="1" si="18"/>
        <v>Paste Your Data Here</v>
      </c>
      <c r="KJ9" s="1" t="str">
        <f t="shared" ca="1" si="18"/>
        <v>Paste Your Data Here</v>
      </c>
      <c r="KK9" s="1" t="str">
        <f t="shared" ca="1" si="18"/>
        <v>Paste Your Data Here</v>
      </c>
      <c r="KL9" s="1" t="str">
        <f t="shared" ca="1" si="18"/>
        <v>Paste Your Data Here</v>
      </c>
      <c r="KM9" s="1" t="str">
        <f t="shared" ca="1" si="18"/>
        <v>Paste Your Data Here</v>
      </c>
      <c r="KN9" s="1" t="str">
        <f t="shared" ca="1" si="18"/>
        <v>Paste Your Data Here</v>
      </c>
      <c r="KO9" s="1" t="str">
        <f t="shared" ca="1" si="18"/>
        <v>Paste Your Data Here</v>
      </c>
      <c r="KP9" s="1" t="str">
        <f t="shared" ca="1" si="18"/>
        <v>Paste Your Data Here</v>
      </c>
      <c r="KQ9" s="1" t="str">
        <f t="shared" ca="1" si="18"/>
        <v>Paste Your Data Here</v>
      </c>
      <c r="KR9" s="1" t="str">
        <f t="shared" ca="1" si="18"/>
        <v>Paste Your Data Here</v>
      </c>
      <c r="KS9" s="1" t="str">
        <f t="shared" ca="1" si="18"/>
        <v>Paste Your Data Here</v>
      </c>
      <c r="KT9" s="1" t="str">
        <f t="shared" ca="1" si="18"/>
        <v>Paste Your Data Here</v>
      </c>
      <c r="KU9" s="1" t="str">
        <f t="shared" ca="1" si="18"/>
        <v>Paste Your Data Here</v>
      </c>
      <c r="KV9" s="1" t="str">
        <f t="shared" ca="1" si="18"/>
        <v>Paste Your Data Here</v>
      </c>
      <c r="KW9" s="1" t="str">
        <f t="shared" ca="1" si="18"/>
        <v>Paste Your Data Here</v>
      </c>
      <c r="KX9" s="1" t="str">
        <f t="shared" ca="1" si="18"/>
        <v>Paste Your Data Here</v>
      </c>
      <c r="KY9" s="1" t="str">
        <f t="shared" ca="1" si="18"/>
        <v>Paste Your Data Here</v>
      </c>
      <c r="KZ9" s="1" t="str">
        <f t="shared" ca="1" si="18"/>
        <v>Paste Your Data Here</v>
      </c>
      <c r="LA9" s="1" t="str">
        <f t="shared" ca="1" si="18"/>
        <v>Paste Your Data Here</v>
      </c>
      <c r="LB9" s="1" t="str">
        <f t="shared" ca="1" si="18"/>
        <v>Paste Your Data Here</v>
      </c>
      <c r="LC9" s="1" t="str">
        <f t="shared" ca="1" si="18"/>
        <v>Paste Your Data Here</v>
      </c>
      <c r="LD9" s="1" t="str">
        <f t="shared" ca="1" si="18"/>
        <v>Paste Your Data Here</v>
      </c>
      <c r="LE9" s="1" t="str">
        <f t="shared" ca="1" si="18"/>
        <v>Paste Your Data Here</v>
      </c>
      <c r="LF9" s="1" t="str">
        <f t="shared" ca="1" si="18"/>
        <v>Paste Your Data Here</v>
      </c>
      <c r="LG9" s="1" t="str">
        <f t="shared" ca="1" si="18"/>
        <v>Paste Your Data Here</v>
      </c>
      <c r="LH9" s="1" t="str">
        <f t="shared" ca="1" si="18"/>
        <v>Paste Your Data Here</v>
      </c>
      <c r="LI9" s="1" t="str">
        <f t="shared" ca="1" si="18"/>
        <v>Paste Your Data Here</v>
      </c>
      <c r="LJ9" s="1" t="str">
        <f t="shared" ca="1" si="18"/>
        <v>Paste Your Data Here</v>
      </c>
      <c r="LK9" s="1" t="str">
        <f t="shared" ca="1" si="18"/>
        <v>Paste Your Data Here</v>
      </c>
      <c r="LL9" s="1" t="str">
        <f t="shared" ca="1" si="18"/>
        <v>Paste Your Data Here</v>
      </c>
      <c r="LM9" s="1" t="str">
        <f t="shared" ca="1" si="18"/>
        <v>Paste Your Data Here</v>
      </c>
      <c r="LN9" s="1" t="str">
        <f t="shared" ca="1" si="4"/>
        <v>Paste Your Data Here</v>
      </c>
      <c r="LO9" s="1" t="str">
        <f t="shared" ca="1" si="5"/>
        <v>Paste Your Data Here</v>
      </c>
      <c r="LP9" s="1" t="str">
        <f t="shared" ca="1" si="5"/>
        <v>Paste Your Data Here</v>
      </c>
      <c r="LQ9" s="1" t="str">
        <f t="shared" ca="1" si="5"/>
        <v>Paste Your Data Here</v>
      </c>
      <c r="LR9" s="1" t="str">
        <f t="shared" ca="1" si="5"/>
        <v>Paste Your Data Here</v>
      </c>
      <c r="LS9" s="1" t="str">
        <f t="shared" ca="1" si="5"/>
        <v>Paste Your Data Here</v>
      </c>
      <c r="LT9" s="1" t="str">
        <f t="shared" ca="1" si="5"/>
        <v>Paste Your Data Here</v>
      </c>
      <c r="LU9" s="1" t="str">
        <f t="shared" ca="1" si="5"/>
        <v>Paste Your Data Here</v>
      </c>
      <c r="LV9" s="1" t="str">
        <f t="shared" ca="1" si="5"/>
        <v>Paste Your Data Here</v>
      </c>
      <c r="LW9" s="1" t="str">
        <f t="shared" ca="1" si="5"/>
        <v>Paste Your Data Here</v>
      </c>
      <c r="LX9" s="1" t="str">
        <f t="shared" ca="1" si="5"/>
        <v>Paste Your Data Here</v>
      </c>
      <c r="LY9" s="1" t="str">
        <f t="shared" ca="1" si="5"/>
        <v>Paste Your Data Here</v>
      </c>
      <c r="LZ9" s="1" t="str">
        <f t="shared" ca="1" si="5"/>
        <v>Paste Your Data Here</v>
      </c>
      <c r="MA9" s="1" t="str">
        <f t="shared" ca="1" si="5"/>
        <v>Paste Your Data Here</v>
      </c>
      <c r="MB9" s="1" t="str">
        <f t="shared" ca="1" si="5"/>
        <v>Paste Your Data Here</v>
      </c>
      <c r="MC9" s="1" t="str">
        <f t="shared" ca="1" si="5"/>
        <v>Paste Your Data Here</v>
      </c>
      <c r="MD9" s="1" t="str">
        <f t="shared" ca="1" si="5"/>
        <v>Paste Your Data Here</v>
      </c>
      <c r="ME9" s="1" t="str">
        <f t="shared" ca="1" si="5"/>
        <v>Paste Your Data Here</v>
      </c>
      <c r="MF9" s="1" t="str">
        <f t="shared" ca="1" si="5"/>
        <v>Paste Your Data Here</v>
      </c>
      <c r="MG9" s="1" t="str">
        <f t="shared" ca="1" si="5"/>
        <v>Paste Your Data Here</v>
      </c>
      <c r="MH9" s="1" t="str">
        <f t="shared" ca="1" si="5"/>
        <v>Paste Your Data Here</v>
      </c>
      <c r="MI9" s="1" t="str">
        <f t="shared" ca="1" si="5"/>
        <v>Paste Your Data Here</v>
      </c>
      <c r="MJ9" s="1" t="str">
        <f t="shared" ca="1" si="5"/>
        <v>Paste Your Data Here</v>
      </c>
      <c r="MK9" s="1" t="str">
        <f t="shared" ca="1" si="5"/>
        <v>Paste Your Data Here</v>
      </c>
      <c r="ML9" s="1" t="str">
        <f t="shared" ca="1" si="5"/>
        <v>Paste Your Data Here</v>
      </c>
      <c r="MM9" s="1" t="str">
        <f t="shared" ca="1" si="5"/>
        <v>Paste Your Data Here</v>
      </c>
      <c r="MN9" s="1" t="str">
        <f t="shared" ca="1" si="5"/>
        <v>Paste Your Data Here</v>
      </c>
      <c r="MO9" s="1" t="str">
        <f t="shared" ca="1" si="5"/>
        <v>Paste Your Data Here</v>
      </c>
      <c r="MP9" s="1" t="str">
        <f t="shared" ca="1" si="5"/>
        <v>Paste Your Data Here</v>
      </c>
      <c r="MQ9" s="1" t="str">
        <f t="shared" ca="1" si="5"/>
        <v>Paste Your Data Here</v>
      </c>
      <c r="MR9" s="1" t="str">
        <f t="shared" ca="1" si="5"/>
        <v>Paste Your Data Here</v>
      </c>
      <c r="MS9" s="1" t="str">
        <f t="shared" ca="1" si="5"/>
        <v>Paste Your Data Here</v>
      </c>
      <c r="MT9" s="1" t="str">
        <f t="shared" ca="1" si="5"/>
        <v>Paste Your Data Here</v>
      </c>
      <c r="MU9" s="1" t="str">
        <f t="shared" ca="1" si="5"/>
        <v>Paste Your Data Here</v>
      </c>
      <c r="MV9" s="1" t="str">
        <f t="shared" ca="1" si="5"/>
        <v>Paste Your Data Here</v>
      </c>
      <c r="MW9" s="1" t="str">
        <f t="shared" ca="1" si="5"/>
        <v>Paste Your Data Here</v>
      </c>
      <c r="MX9" s="1" t="str">
        <f t="shared" ca="1" si="5"/>
        <v>Paste Your Data Here</v>
      </c>
      <c r="MY9" s="1" t="str">
        <f t="shared" ca="1" si="5"/>
        <v>Paste Your Data Here</v>
      </c>
      <c r="MZ9" s="1" t="str">
        <f t="shared" ca="1" si="5"/>
        <v>Paste Your Data Here</v>
      </c>
      <c r="NA9" s="1" t="str">
        <f t="shared" ca="1" si="5"/>
        <v>Paste Your Data Here</v>
      </c>
      <c r="NB9" s="1" t="str">
        <f t="shared" ca="1" si="5"/>
        <v>Paste Your Data Here</v>
      </c>
      <c r="NC9" s="1" t="str">
        <f t="shared" ca="1" si="5"/>
        <v>Paste Your Data Here</v>
      </c>
      <c r="ND9" s="1" t="str">
        <f t="shared" ca="1" si="5"/>
        <v>Paste Your Data Here</v>
      </c>
      <c r="NE9" s="1" t="str">
        <f t="shared" ca="1" si="5"/>
        <v>Paste Your Data Here</v>
      </c>
      <c r="NF9" s="1" t="str">
        <f t="shared" ca="1" si="5"/>
        <v>Paste Your Data Here</v>
      </c>
      <c r="NG9" s="1" t="str">
        <f t="shared" ca="1" si="5"/>
        <v>Paste Your Data Here</v>
      </c>
      <c r="NH9" s="1" t="str">
        <f t="shared" ca="1" si="5"/>
        <v>Paste Your Data Here</v>
      </c>
      <c r="NI9" s="1" t="str">
        <f t="shared" ca="1" si="5"/>
        <v>Paste Your Data Here</v>
      </c>
      <c r="NJ9" s="1" t="str">
        <f t="shared" ca="1" si="5"/>
        <v>Paste Your Data Here</v>
      </c>
      <c r="NK9" s="1" t="str">
        <f t="shared" ca="1" si="5"/>
        <v>Paste Your Data Here</v>
      </c>
      <c r="NL9" s="1" t="str">
        <f t="shared" ca="1" si="5"/>
        <v>Paste Your Data Here</v>
      </c>
      <c r="NM9" s="1" t="str">
        <f t="shared" ca="1" si="5"/>
        <v>Paste Your Data Here</v>
      </c>
      <c r="NN9" s="1" t="str">
        <f t="shared" ca="1" si="5"/>
        <v>Paste Your Data Here</v>
      </c>
      <c r="NO9" s="1" t="str">
        <f t="shared" ca="1" si="5"/>
        <v>Paste Your Data Here</v>
      </c>
      <c r="NP9" s="1" t="str">
        <f t="shared" ca="1" si="5"/>
        <v>Paste Your Data Here</v>
      </c>
      <c r="NQ9" s="1" t="str">
        <f t="shared" ca="1" si="5"/>
        <v>Paste Your Data Here</v>
      </c>
      <c r="NR9" s="1" t="str">
        <f t="shared" ca="1" si="5"/>
        <v>Paste Your Data Here</v>
      </c>
      <c r="NS9" s="1" t="str">
        <f t="shared" ca="1" si="5"/>
        <v>Paste Your Data Here</v>
      </c>
      <c r="NT9" s="1" t="str">
        <f t="shared" ca="1" si="5"/>
        <v>Paste Your Data Here</v>
      </c>
      <c r="NU9" s="1" t="str">
        <f t="shared" ca="1" si="5"/>
        <v>Paste Your Data Here</v>
      </c>
      <c r="NV9" s="1" t="str">
        <f t="shared" ca="1" si="5"/>
        <v>Paste Your Data Here</v>
      </c>
      <c r="NW9" s="1" t="str">
        <f t="shared" ca="1" si="5"/>
        <v>Paste Your Data Here</v>
      </c>
      <c r="NX9" s="1" t="str">
        <f t="shared" ca="1" si="5"/>
        <v>Paste Your Data Here</v>
      </c>
      <c r="NY9" s="1" t="str">
        <f t="shared" ca="1" si="5"/>
        <v>Paste Your Data Here</v>
      </c>
      <c r="NZ9" s="1" t="str">
        <f t="shared" ref="NZ9:QK13" ca="1" si="19">INDEX($A$6:$A$55,RANK(NZ73,NZ$70:NZ$119))</f>
        <v>Paste Your Data Here</v>
      </c>
      <c r="OA9" s="1" t="str">
        <f t="shared" ca="1" si="19"/>
        <v>Paste Your Data Here</v>
      </c>
      <c r="OB9" s="1" t="str">
        <f t="shared" ca="1" si="19"/>
        <v>Paste Your Data Here</v>
      </c>
      <c r="OC9" s="1" t="str">
        <f t="shared" ca="1" si="19"/>
        <v>Paste Your Data Here</v>
      </c>
      <c r="OD9" s="1" t="str">
        <f t="shared" ca="1" si="19"/>
        <v>Paste Your Data Here</v>
      </c>
      <c r="OE9" s="1" t="str">
        <f t="shared" ca="1" si="19"/>
        <v>Paste Your Data Here</v>
      </c>
      <c r="OF9" s="1" t="str">
        <f t="shared" ca="1" si="19"/>
        <v>Paste Your Data Here</v>
      </c>
      <c r="OG9" s="1" t="str">
        <f t="shared" ca="1" si="19"/>
        <v>Paste Your Data Here</v>
      </c>
      <c r="OH9" s="1" t="str">
        <f t="shared" ca="1" si="19"/>
        <v>Paste Your Data Here</v>
      </c>
      <c r="OI9" s="1" t="str">
        <f t="shared" ca="1" si="19"/>
        <v>Paste Your Data Here</v>
      </c>
      <c r="OJ9" s="1" t="str">
        <f t="shared" ca="1" si="19"/>
        <v>Paste Your Data Here</v>
      </c>
      <c r="OK9" s="1" t="str">
        <f t="shared" ca="1" si="19"/>
        <v>Paste Your Data Here</v>
      </c>
      <c r="OL9" s="1" t="str">
        <f t="shared" ca="1" si="19"/>
        <v>Paste Your Data Here</v>
      </c>
      <c r="OM9" s="1" t="str">
        <f t="shared" ca="1" si="19"/>
        <v>Paste Your Data Here</v>
      </c>
      <c r="ON9" s="1" t="str">
        <f t="shared" ca="1" si="19"/>
        <v>Paste Your Data Here</v>
      </c>
      <c r="OO9" s="1" t="str">
        <f t="shared" ca="1" si="19"/>
        <v>Paste Your Data Here</v>
      </c>
      <c r="OP9" s="1" t="str">
        <f t="shared" ca="1" si="19"/>
        <v>Paste Your Data Here</v>
      </c>
      <c r="OQ9" s="1" t="str">
        <f t="shared" ca="1" si="19"/>
        <v>Paste Your Data Here</v>
      </c>
      <c r="OR9" s="1" t="str">
        <f t="shared" ca="1" si="19"/>
        <v>Paste Your Data Here</v>
      </c>
      <c r="OS9" s="1" t="str">
        <f t="shared" ca="1" si="19"/>
        <v>Paste Your Data Here</v>
      </c>
      <c r="OT9" s="1" t="str">
        <f t="shared" ca="1" si="19"/>
        <v>Paste Your Data Here</v>
      </c>
      <c r="OU9" s="1" t="str">
        <f t="shared" ca="1" si="19"/>
        <v>Paste Your Data Here</v>
      </c>
      <c r="OV9" s="1" t="str">
        <f t="shared" ca="1" si="19"/>
        <v>Paste Your Data Here</v>
      </c>
      <c r="OW9" s="1" t="str">
        <f t="shared" ca="1" si="19"/>
        <v>Paste Your Data Here</v>
      </c>
      <c r="OX9" s="1" t="str">
        <f t="shared" ca="1" si="19"/>
        <v>Paste Your Data Here</v>
      </c>
      <c r="OY9" s="1" t="str">
        <f t="shared" ca="1" si="19"/>
        <v>Paste Your Data Here</v>
      </c>
      <c r="OZ9" s="1" t="str">
        <f t="shared" ca="1" si="19"/>
        <v>Paste Your Data Here</v>
      </c>
      <c r="PA9" s="1" t="str">
        <f t="shared" ca="1" si="19"/>
        <v>Paste Your Data Here</v>
      </c>
      <c r="PB9" s="1" t="str">
        <f t="shared" ca="1" si="19"/>
        <v>Paste Your Data Here</v>
      </c>
      <c r="PC9" s="1" t="str">
        <f t="shared" ca="1" si="19"/>
        <v>Paste Your Data Here</v>
      </c>
      <c r="PD9" s="1" t="str">
        <f t="shared" ca="1" si="19"/>
        <v>Paste Your Data Here</v>
      </c>
      <c r="PE9" s="1" t="str">
        <f t="shared" ca="1" si="19"/>
        <v>Paste Your Data Here</v>
      </c>
      <c r="PF9" s="1" t="str">
        <f t="shared" ca="1" si="19"/>
        <v>Paste Your Data Here</v>
      </c>
      <c r="PG9" s="1" t="str">
        <f t="shared" ca="1" si="19"/>
        <v>Paste Your Data Here</v>
      </c>
      <c r="PH9" s="1" t="str">
        <f t="shared" ca="1" si="19"/>
        <v>Paste Your Data Here</v>
      </c>
      <c r="PI9" s="1" t="str">
        <f t="shared" ca="1" si="19"/>
        <v>Paste Your Data Here</v>
      </c>
      <c r="PJ9" s="1" t="str">
        <f t="shared" ca="1" si="19"/>
        <v>Paste Your Data Here</v>
      </c>
      <c r="PK9" s="1" t="str">
        <f t="shared" ca="1" si="19"/>
        <v>Paste Your Data Here</v>
      </c>
      <c r="PL9" s="1" t="str">
        <f t="shared" ca="1" si="19"/>
        <v>Paste Your Data Here</v>
      </c>
      <c r="PM9" s="1" t="str">
        <f t="shared" ca="1" si="19"/>
        <v>Paste Your Data Here</v>
      </c>
      <c r="PN9" s="1" t="str">
        <f t="shared" ca="1" si="19"/>
        <v>Paste Your Data Here</v>
      </c>
      <c r="PO9" s="1" t="str">
        <f t="shared" ca="1" si="19"/>
        <v>Paste Your Data Here</v>
      </c>
      <c r="PP9" s="1" t="str">
        <f t="shared" ca="1" si="19"/>
        <v>Paste Your Data Here</v>
      </c>
      <c r="PQ9" s="1" t="str">
        <f t="shared" ca="1" si="19"/>
        <v>Paste Your Data Here</v>
      </c>
      <c r="PR9" s="1" t="str">
        <f t="shared" ca="1" si="19"/>
        <v>Paste Your Data Here</v>
      </c>
      <c r="PS9" s="1" t="str">
        <f t="shared" ca="1" si="19"/>
        <v>Paste Your Data Here</v>
      </c>
      <c r="PT9" s="1" t="str">
        <f t="shared" ca="1" si="19"/>
        <v>Paste Your Data Here</v>
      </c>
      <c r="PU9" s="1" t="str">
        <f t="shared" ca="1" si="19"/>
        <v>Paste Your Data Here</v>
      </c>
      <c r="PV9" s="1" t="str">
        <f t="shared" ca="1" si="19"/>
        <v>Paste Your Data Here</v>
      </c>
      <c r="PW9" s="1" t="str">
        <f t="shared" ca="1" si="19"/>
        <v>Paste Your Data Here</v>
      </c>
      <c r="PX9" s="1" t="str">
        <f t="shared" ca="1" si="19"/>
        <v>Paste Your Data Here</v>
      </c>
      <c r="PY9" s="1" t="str">
        <f t="shared" ca="1" si="19"/>
        <v>Paste Your Data Here</v>
      </c>
      <c r="PZ9" s="1" t="str">
        <f t="shared" ca="1" si="19"/>
        <v>Paste Your Data Here</v>
      </c>
      <c r="QA9" s="1" t="str">
        <f t="shared" ca="1" si="19"/>
        <v>Paste Your Data Here</v>
      </c>
      <c r="QB9" s="1" t="str">
        <f t="shared" ca="1" si="19"/>
        <v>Paste Your Data Here</v>
      </c>
      <c r="QC9" s="1" t="str">
        <f t="shared" ca="1" si="19"/>
        <v>Paste Your Data Here</v>
      </c>
      <c r="QD9" s="1" t="str">
        <f t="shared" ca="1" si="19"/>
        <v>Paste Your Data Here</v>
      </c>
      <c r="QE9" s="1" t="str">
        <f t="shared" ca="1" si="19"/>
        <v>Paste Your Data Here</v>
      </c>
      <c r="QF9" s="1" t="str">
        <f t="shared" ca="1" si="19"/>
        <v>Paste Your Data Here</v>
      </c>
      <c r="QG9" s="1" t="str">
        <f t="shared" ca="1" si="19"/>
        <v>Paste Your Data Here</v>
      </c>
      <c r="QH9" s="1" t="str">
        <f t="shared" ca="1" si="19"/>
        <v>Paste Your Data Here</v>
      </c>
      <c r="QI9" s="1" t="str">
        <f t="shared" ca="1" si="19"/>
        <v>Paste Your Data Here</v>
      </c>
      <c r="QJ9" s="1" t="str">
        <f t="shared" ca="1" si="19"/>
        <v>Paste Your Data Here</v>
      </c>
      <c r="QK9" s="1" t="str">
        <f t="shared" ca="1" si="19"/>
        <v>Paste Your Data Here</v>
      </c>
      <c r="QL9" s="1" t="str">
        <f t="shared" ca="1" si="6"/>
        <v>Paste Your Data Here</v>
      </c>
      <c r="QM9" s="1" t="str">
        <f t="shared" ca="1" si="7"/>
        <v>Paste Your Data Here</v>
      </c>
      <c r="QN9" s="1" t="str">
        <f t="shared" ca="1" si="7"/>
        <v>Paste Your Data Here</v>
      </c>
      <c r="QO9" s="1" t="str">
        <f t="shared" ca="1" si="7"/>
        <v>Paste Your Data Here</v>
      </c>
      <c r="QP9" s="1" t="str">
        <f t="shared" ca="1" si="7"/>
        <v>Paste Your Data Here</v>
      </c>
      <c r="QQ9" s="1" t="str">
        <f t="shared" ca="1" si="7"/>
        <v>Paste Your Data Here</v>
      </c>
      <c r="QR9" s="1" t="str">
        <f t="shared" ca="1" si="7"/>
        <v>Paste Your Data Here</v>
      </c>
      <c r="QS9" s="1" t="str">
        <f t="shared" ca="1" si="7"/>
        <v>Paste Your Data Here</v>
      </c>
      <c r="QT9" s="1" t="str">
        <f t="shared" ca="1" si="7"/>
        <v>Paste Your Data Here</v>
      </c>
      <c r="QU9" s="1" t="str">
        <f t="shared" ca="1" si="7"/>
        <v>Paste Your Data Here</v>
      </c>
      <c r="QV9" s="1" t="str">
        <f t="shared" ca="1" si="7"/>
        <v>Paste Your Data Here</v>
      </c>
      <c r="QW9" s="1" t="str">
        <f t="shared" ca="1" si="7"/>
        <v>Paste Your Data Here</v>
      </c>
      <c r="QX9" s="1" t="str">
        <f t="shared" ca="1" si="7"/>
        <v>Paste Your Data Here</v>
      </c>
      <c r="QY9" s="1" t="str">
        <f t="shared" ca="1" si="7"/>
        <v>Paste Your Data Here</v>
      </c>
      <c r="QZ9" s="1" t="str">
        <f t="shared" ca="1" si="7"/>
        <v>Paste Your Data Here</v>
      </c>
      <c r="RA9" s="1" t="str">
        <f t="shared" ca="1" si="7"/>
        <v>Paste Your Data Here</v>
      </c>
      <c r="RB9" s="1" t="str">
        <f t="shared" ca="1" si="7"/>
        <v>Paste Your Data Here</v>
      </c>
      <c r="RC9" s="1" t="str">
        <f t="shared" ca="1" si="7"/>
        <v>Paste Your Data Here</v>
      </c>
      <c r="RD9" s="1" t="str">
        <f t="shared" ca="1" si="7"/>
        <v>Paste Your Data Here</v>
      </c>
      <c r="RE9" s="1" t="str">
        <f t="shared" ca="1" si="7"/>
        <v>Paste Your Data Here</v>
      </c>
      <c r="RF9" s="1" t="str">
        <f t="shared" ca="1" si="7"/>
        <v>Paste Your Data Here</v>
      </c>
      <c r="RG9" s="1" t="str">
        <f t="shared" ca="1" si="7"/>
        <v>Paste Your Data Here</v>
      </c>
      <c r="RH9" s="1" t="str">
        <f t="shared" ca="1" si="7"/>
        <v>Paste Your Data Here</v>
      </c>
      <c r="RI9" s="1" t="str">
        <f t="shared" ca="1" si="7"/>
        <v>Paste Your Data Here</v>
      </c>
      <c r="RJ9" s="1" t="str">
        <f t="shared" ca="1" si="7"/>
        <v>Paste Your Data Here</v>
      </c>
      <c r="RK9" s="1" t="str">
        <f t="shared" ca="1" si="7"/>
        <v>Paste Your Data Here</v>
      </c>
      <c r="RL9" s="1" t="str">
        <f t="shared" ca="1" si="7"/>
        <v>Paste Your Data Here</v>
      </c>
      <c r="RM9" s="1" t="str">
        <f t="shared" ca="1" si="7"/>
        <v>Paste Your Data Here</v>
      </c>
      <c r="RN9" s="1" t="str">
        <f t="shared" ca="1" si="7"/>
        <v>Paste Your Data Here</v>
      </c>
      <c r="RO9" s="1" t="str">
        <f t="shared" ca="1" si="7"/>
        <v>Paste Your Data Here</v>
      </c>
      <c r="RP9" s="1" t="str">
        <f t="shared" ca="1" si="7"/>
        <v>Paste Your Data Here</v>
      </c>
      <c r="RQ9" s="1" t="str">
        <f t="shared" ca="1" si="7"/>
        <v>Paste Your Data Here</v>
      </c>
      <c r="RR9" s="1" t="str">
        <f t="shared" ca="1" si="7"/>
        <v>Paste Your Data Here</v>
      </c>
      <c r="RS9" s="1" t="str">
        <f t="shared" ca="1" si="7"/>
        <v>Paste Your Data Here</v>
      </c>
      <c r="RT9" s="1" t="str">
        <f t="shared" ca="1" si="7"/>
        <v>Paste Your Data Here</v>
      </c>
      <c r="RU9" s="1" t="str">
        <f t="shared" ca="1" si="7"/>
        <v>Paste Your Data Here</v>
      </c>
      <c r="RV9" s="1" t="str">
        <f t="shared" ca="1" si="7"/>
        <v>Paste Your Data Here</v>
      </c>
      <c r="RW9" s="1" t="str">
        <f t="shared" ca="1" si="7"/>
        <v>Paste Your Data Here</v>
      </c>
      <c r="RX9" s="1" t="str">
        <f t="shared" ca="1" si="7"/>
        <v>Paste Your Data Here</v>
      </c>
      <c r="RY9" s="1" t="str">
        <f t="shared" ca="1" si="7"/>
        <v>Paste Your Data Here</v>
      </c>
      <c r="RZ9" s="1" t="str">
        <f t="shared" ca="1" si="7"/>
        <v>Paste Your Data Here</v>
      </c>
      <c r="SA9" s="1" t="str">
        <f t="shared" ca="1" si="7"/>
        <v>Paste Your Data Here</v>
      </c>
      <c r="SB9" s="1" t="str">
        <f t="shared" ca="1" si="7"/>
        <v>Paste Your Data Here</v>
      </c>
      <c r="SC9" s="1" t="str">
        <f t="shared" ca="1" si="7"/>
        <v>Paste Your Data Here</v>
      </c>
      <c r="SD9" s="1" t="str">
        <f t="shared" ca="1" si="7"/>
        <v>Paste Your Data Here</v>
      </c>
      <c r="SE9" s="1" t="str">
        <f t="shared" ca="1" si="7"/>
        <v>Paste Your Data Here</v>
      </c>
      <c r="SF9" s="1" t="str">
        <f t="shared" ca="1" si="7"/>
        <v>Paste Your Data Here</v>
      </c>
      <c r="SG9" s="1" t="str">
        <f t="shared" ca="1" si="7"/>
        <v>Paste Your Data Here</v>
      </c>
      <c r="SH9" s="1" t="str">
        <f t="shared" ca="1" si="7"/>
        <v>Paste Your Data Here</v>
      </c>
      <c r="SI9" s="1" t="str">
        <f t="shared" ca="1" si="7"/>
        <v>Paste Your Data Here</v>
      </c>
      <c r="SJ9" s="1" t="str">
        <f t="shared" ca="1" si="7"/>
        <v>Paste Your Data Here</v>
      </c>
      <c r="SK9" s="1" t="str">
        <f t="shared" ca="1" si="7"/>
        <v>Paste Your Data Here</v>
      </c>
      <c r="SL9" s="1" t="str">
        <f t="shared" ca="1" si="7"/>
        <v>Paste Your Data Here</v>
      </c>
      <c r="SM9" s="1" t="str">
        <f t="shared" ca="1" si="7"/>
        <v>Paste Your Data Here</v>
      </c>
      <c r="SN9" s="1" t="str">
        <f t="shared" ca="1" si="7"/>
        <v>Paste Your Data Here</v>
      </c>
      <c r="SO9" s="1" t="str">
        <f t="shared" ca="1" si="7"/>
        <v>Paste Your Data Here</v>
      </c>
      <c r="SP9" s="1" t="str">
        <f t="shared" ca="1" si="7"/>
        <v>Paste Your Data Here</v>
      </c>
      <c r="SQ9" s="1" t="str">
        <f t="shared" ca="1" si="7"/>
        <v>Paste Your Data Here</v>
      </c>
      <c r="SR9" s="1" t="str">
        <f t="shared" ca="1" si="7"/>
        <v>Paste Your Data Here</v>
      </c>
      <c r="SS9" s="1" t="str">
        <f t="shared" ca="1" si="7"/>
        <v>Paste Your Data Here</v>
      </c>
      <c r="ST9" s="1" t="str">
        <f t="shared" ca="1" si="7"/>
        <v>Paste Your Data Here</v>
      </c>
      <c r="SU9" s="1" t="str">
        <f t="shared" ca="1" si="7"/>
        <v>Paste Your Data Here</v>
      </c>
      <c r="SV9" s="1" t="str">
        <f t="shared" ca="1" si="7"/>
        <v>Paste Your Data Here</v>
      </c>
      <c r="SW9" s="1" t="str">
        <f t="shared" ca="1" si="7"/>
        <v>Paste Your Data Here</v>
      </c>
      <c r="SX9" s="1" t="str">
        <f t="shared" ref="SX9:VI13" ca="1" si="20">INDEX($A$6:$A$55,RANK(SX73,SX$70:SX$119))</f>
        <v>Paste Your Data Here</v>
      </c>
      <c r="SY9" s="1" t="str">
        <f t="shared" ca="1" si="20"/>
        <v>Paste Your Data Here</v>
      </c>
      <c r="SZ9" s="1" t="str">
        <f t="shared" ca="1" si="20"/>
        <v>Paste Your Data Here</v>
      </c>
      <c r="TA9" s="1" t="str">
        <f t="shared" ca="1" si="20"/>
        <v>Paste Your Data Here</v>
      </c>
      <c r="TB9" s="1" t="str">
        <f t="shared" ca="1" si="20"/>
        <v>Paste Your Data Here</v>
      </c>
      <c r="TC9" s="1" t="str">
        <f t="shared" ca="1" si="20"/>
        <v>Paste Your Data Here</v>
      </c>
      <c r="TD9" s="1" t="str">
        <f t="shared" ca="1" si="20"/>
        <v>Paste Your Data Here</v>
      </c>
      <c r="TE9" s="1" t="str">
        <f t="shared" ca="1" si="20"/>
        <v>Paste Your Data Here</v>
      </c>
      <c r="TF9" s="1" t="str">
        <f t="shared" ca="1" si="20"/>
        <v>Paste Your Data Here</v>
      </c>
      <c r="TG9" s="1" t="str">
        <f t="shared" ca="1" si="20"/>
        <v>Paste Your Data Here</v>
      </c>
      <c r="TH9" s="1" t="str">
        <f t="shared" ca="1" si="20"/>
        <v>Paste Your Data Here</v>
      </c>
      <c r="TI9" s="1" t="str">
        <f t="shared" ca="1" si="20"/>
        <v>Paste Your Data Here</v>
      </c>
      <c r="TJ9" s="1" t="str">
        <f t="shared" ca="1" si="20"/>
        <v>Paste Your Data Here</v>
      </c>
      <c r="TK9" s="1" t="str">
        <f t="shared" ca="1" si="20"/>
        <v>Paste Your Data Here</v>
      </c>
      <c r="TL9" s="1" t="str">
        <f t="shared" ca="1" si="20"/>
        <v>Paste Your Data Here</v>
      </c>
      <c r="TM9" s="1" t="str">
        <f t="shared" ca="1" si="20"/>
        <v>Paste Your Data Here</v>
      </c>
      <c r="TN9" s="1" t="str">
        <f t="shared" ca="1" si="20"/>
        <v>Paste Your Data Here</v>
      </c>
      <c r="TO9" s="1" t="str">
        <f t="shared" ca="1" si="20"/>
        <v>Paste Your Data Here</v>
      </c>
      <c r="TP9" s="1" t="str">
        <f t="shared" ca="1" si="20"/>
        <v>Paste Your Data Here</v>
      </c>
      <c r="TQ9" s="1" t="str">
        <f t="shared" ca="1" si="20"/>
        <v>Paste Your Data Here</v>
      </c>
      <c r="TR9" s="1" t="str">
        <f t="shared" ca="1" si="20"/>
        <v>Paste Your Data Here</v>
      </c>
      <c r="TS9" s="1" t="str">
        <f t="shared" ca="1" si="20"/>
        <v>Paste Your Data Here</v>
      </c>
      <c r="TT9" s="1" t="str">
        <f t="shared" ca="1" si="20"/>
        <v>Paste Your Data Here</v>
      </c>
      <c r="TU9" s="1" t="str">
        <f t="shared" ca="1" si="20"/>
        <v>Paste Your Data Here</v>
      </c>
      <c r="TV9" s="1" t="str">
        <f t="shared" ca="1" si="20"/>
        <v>Paste Your Data Here</v>
      </c>
      <c r="TW9" s="1" t="str">
        <f t="shared" ca="1" si="20"/>
        <v>Paste Your Data Here</v>
      </c>
      <c r="TX9" s="1" t="str">
        <f t="shared" ca="1" si="20"/>
        <v>Paste Your Data Here</v>
      </c>
      <c r="TY9" s="1" t="str">
        <f t="shared" ca="1" si="20"/>
        <v>Paste Your Data Here</v>
      </c>
      <c r="TZ9" s="1" t="str">
        <f t="shared" ca="1" si="20"/>
        <v>Paste Your Data Here</v>
      </c>
      <c r="UA9" s="1" t="str">
        <f t="shared" ca="1" si="20"/>
        <v>Paste Your Data Here</v>
      </c>
      <c r="UB9" s="1" t="str">
        <f t="shared" ca="1" si="20"/>
        <v>Paste Your Data Here</v>
      </c>
      <c r="UC9" s="1" t="str">
        <f t="shared" ca="1" si="20"/>
        <v>Paste Your Data Here</v>
      </c>
      <c r="UD9" s="1" t="str">
        <f t="shared" ca="1" si="20"/>
        <v>Paste Your Data Here</v>
      </c>
      <c r="UE9" s="1" t="str">
        <f t="shared" ca="1" si="20"/>
        <v>Paste Your Data Here</v>
      </c>
      <c r="UF9" s="1" t="str">
        <f t="shared" ca="1" si="20"/>
        <v>Paste Your Data Here</v>
      </c>
      <c r="UG9" s="1" t="str">
        <f t="shared" ca="1" si="20"/>
        <v>Paste Your Data Here</v>
      </c>
      <c r="UH9" s="1" t="str">
        <f t="shared" ca="1" si="20"/>
        <v>Paste Your Data Here</v>
      </c>
      <c r="UI9" s="1" t="str">
        <f t="shared" ca="1" si="20"/>
        <v>Paste Your Data Here</v>
      </c>
      <c r="UJ9" s="1" t="str">
        <f t="shared" ca="1" si="20"/>
        <v>Paste Your Data Here</v>
      </c>
      <c r="UK9" s="1" t="str">
        <f t="shared" ca="1" si="20"/>
        <v>Paste Your Data Here</v>
      </c>
      <c r="UL9" s="1" t="str">
        <f t="shared" ca="1" si="20"/>
        <v>Paste Your Data Here</v>
      </c>
      <c r="UM9" s="1" t="str">
        <f t="shared" ca="1" si="20"/>
        <v>Paste Your Data Here</v>
      </c>
      <c r="UN9" s="1" t="str">
        <f t="shared" ca="1" si="20"/>
        <v>Paste Your Data Here</v>
      </c>
      <c r="UO9" s="1" t="str">
        <f t="shared" ca="1" si="20"/>
        <v>Paste Your Data Here</v>
      </c>
      <c r="UP9" s="1" t="str">
        <f t="shared" ca="1" si="20"/>
        <v>Paste Your Data Here</v>
      </c>
      <c r="UQ9" s="1" t="str">
        <f t="shared" ca="1" si="20"/>
        <v>Paste Your Data Here</v>
      </c>
      <c r="UR9" s="1" t="str">
        <f t="shared" ca="1" si="20"/>
        <v>Paste Your Data Here</v>
      </c>
      <c r="US9" s="1" t="str">
        <f t="shared" ca="1" si="20"/>
        <v>Paste Your Data Here</v>
      </c>
      <c r="UT9" s="1" t="str">
        <f t="shared" ca="1" si="20"/>
        <v>Paste Your Data Here</v>
      </c>
      <c r="UU9" s="1" t="str">
        <f t="shared" ca="1" si="20"/>
        <v>Paste Your Data Here</v>
      </c>
      <c r="UV9" s="1" t="str">
        <f t="shared" ca="1" si="20"/>
        <v>Paste Your Data Here</v>
      </c>
      <c r="UW9" s="1" t="str">
        <f t="shared" ca="1" si="20"/>
        <v>Paste Your Data Here</v>
      </c>
      <c r="UX9" s="1" t="str">
        <f t="shared" ca="1" si="20"/>
        <v>Paste Your Data Here</v>
      </c>
      <c r="UY9" s="1" t="str">
        <f t="shared" ca="1" si="20"/>
        <v>Paste Your Data Here</v>
      </c>
      <c r="UZ9" s="1" t="str">
        <f t="shared" ca="1" si="20"/>
        <v>Paste Your Data Here</v>
      </c>
      <c r="VA9" s="1" t="str">
        <f t="shared" ca="1" si="20"/>
        <v>Paste Your Data Here</v>
      </c>
      <c r="VB9" s="1" t="str">
        <f t="shared" ca="1" si="20"/>
        <v>Paste Your Data Here</v>
      </c>
      <c r="VC9" s="1" t="str">
        <f t="shared" ca="1" si="20"/>
        <v>Paste Your Data Here</v>
      </c>
      <c r="VD9" s="1" t="str">
        <f t="shared" ca="1" si="20"/>
        <v>Paste Your Data Here</v>
      </c>
      <c r="VE9" s="1" t="str">
        <f t="shared" ca="1" si="20"/>
        <v>Paste Your Data Here</v>
      </c>
      <c r="VF9" s="1" t="str">
        <f t="shared" ca="1" si="20"/>
        <v>Paste Your Data Here</v>
      </c>
      <c r="VG9" s="1" t="str">
        <f t="shared" ca="1" si="20"/>
        <v>Paste Your Data Here</v>
      </c>
      <c r="VH9" s="1" t="str">
        <f t="shared" ca="1" si="20"/>
        <v>Paste Your Data Here</v>
      </c>
      <c r="VI9" s="1" t="str">
        <f t="shared" ca="1" si="20"/>
        <v>Paste Your Data Here</v>
      </c>
      <c r="VJ9" s="1" t="str">
        <f t="shared" ca="1" si="8"/>
        <v>Paste Your Data Here</v>
      </c>
      <c r="VK9" s="1" t="str">
        <f t="shared" ca="1" si="9"/>
        <v>Paste Your Data Here</v>
      </c>
      <c r="VL9" s="1" t="str">
        <f t="shared" ca="1" si="9"/>
        <v>Paste Your Data Here</v>
      </c>
      <c r="VM9" s="1" t="str">
        <f t="shared" ca="1" si="9"/>
        <v>Paste Your Data Here</v>
      </c>
      <c r="VN9" s="1" t="str">
        <f t="shared" ca="1" si="9"/>
        <v>Paste Your Data Here</v>
      </c>
      <c r="VO9" s="1" t="str">
        <f t="shared" ca="1" si="9"/>
        <v>Paste Your Data Here</v>
      </c>
      <c r="VP9" s="1" t="str">
        <f t="shared" ca="1" si="9"/>
        <v>Paste Your Data Here</v>
      </c>
      <c r="VQ9" s="1" t="str">
        <f t="shared" ca="1" si="9"/>
        <v>Paste Your Data Here</v>
      </c>
      <c r="VR9" s="1" t="str">
        <f t="shared" ca="1" si="9"/>
        <v>Paste Your Data Here</v>
      </c>
      <c r="VS9" s="1" t="str">
        <f t="shared" ca="1" si="9"/>
        <v>Paste Your Data Here</v>
      </c>
      <c r="VT9" s="1" t="str">
        <f t="shared" ca="1" si="9"/>
        <v>Paste Your Data Here</v>
      </c>
      <c r="VU9" s="1" t="str">
        <f t="shared" ca="1" si="9"/>
        <v>Paste Your Data Here</v>
      </c>
      <c r="VV9" s="1" t="str">
        <f t="shared" ca="1" si="9"/>
        <v>Paste Your Data Here</v>
      </c>
      <c r="VW9" s="1" t="str">
        <f t="shared" ca="1" si="9"/>
        <v>Paste Your Data Here</v>
      </c>
      <c r="VX9" s="1" t="str">
        <f t="shared" ca="1" si="9"/>
        <v>Paste Your Data Here</v>
      </c>
      <c r="VY9" s="1" t="str">
        <f t="shared" ca="1" si="9"/>
        <v>Paste Your Data Here</v>
      </c>
      <c r="VZ9" s="1" t="str">
        <f t="shared" ca="1" si="9"/>
        <v>Paste Your Data Here</v>
      </c>
      <c r="WA9" s="1" t="str">
        <f t="shared" ca="1" si="9"/>
        <v>Paste Your Data Here</v>
      </c>
      <c r="WB9" s="1" t="str">
        <f t="shared" ca="1" si="9"/>
        <v>Paste Your Data Here</v>
      </c>
      <c r="WC9" s="1" t="str">
        <f t="shared" ca="1" si="9"/>
        <v>Paste Your Data Here</v>
      </c>
      <c r="WD9" s="1" t="str">
        <f t="shared" ca="1" si="9"/>
        <v>Paste Your Data Here</v>
      </c>
      <c r="WE9" s="1" t="str">
        <f t="shared" ca="1" si="9"/>
        <v>Paste Your Data Here</v>
      </c>
      <c r="WF9" s="1" t="str">
        <f t="shared" ca="1" si="9"/>
        <v>Paste Your Data Here</v>
      </c>
      <c r="WG9" s="1" t="str">
        <f t="shared" ca="1" si="9"/>
        <v>Paste Your Data Here</v>
      </c>
      <c r="WH9" s="1" t="str">
        <f t="shared" ca="1" si="9"/>
        <v>Paste Your Data Here</v>
      </c>
      <c r="WI9" s="1" t="str">
        <f t="shared" ca="1" si="9"/>
        <v>Paste Your Data Here</v>
      </c>
      <c r="WJ9" s="1" t="str">
        <f t="shared" ca="1" si="9"/>
        <v>Paste Your Data Here</v>
      </c>
      <c r="WK9" s="1" t="str">
        <f t="shared" ca="1" si="9"/>
        <v>Paste Your Data Here</v>
      </c>
      <c r="WL9" s="1" t="str">
        <f t="shared" ca="1" si="9"/>
        <v>Paste Your Data Here</v>
      </c>
      <c r="WM9" s="1" t="str">
        <f t="shared" ca="1" si="9"/>
        <v>Paste Your Data Here</v>
      </c>
      <c r="WN9" s="1" t="str">
        <f t="shared" ca="1" si="9"/>
        <v>Paste Your Data Here</v>
      </c>
      <c r="WO9" s="1" t="str">
        <f t="shared" ca="1" si="9"/>
        <v>Paste Your Data Here</v>
      </c>
      <c r="WP9" s="1" t="str">
        <f t="shared" ca="1" si="9"/>
        <v>Paste Your Data Here</v>
      </c>
      <c r="WQ9" s="1" t="str">
        <f t="shared" ca="1" si="9"/>
        <v>Paste Your Data Here</v>
      </c>
      <c r="WR9" s="1" t="str">
        <f t="shared" ca="1" si="9"/>
        <v>Paste Your Data Here</v>
      </c>
      <c r="WS9" s="1" t="str">
        <f t="shared" ca="1" si="9"/>
        <v>Paste Your Data Here</v>
      </c>
      <c r="WT9" s="1" t="str">
        <f t="shared" ca="1" si="9"/>
        <v>Paste Your Data Here</v>
      </c>
      <c r="WU9" s="1" t="str">
        <f t="shared" ca="1" si="9"/>
        <v>Paste Your Data Here</v>
      </c>
      <c r="WV9" s="1" t="str">
        <f t="shared" ca="1" si="9"/>
        <v>Paste Your Data Here</v>
      </c>
      <c r="WW9" s="1" t="str">
        <f t="shared" ca="1" si="9"/>
        <v>Paste Your Data Here</v>
      </c>
      <c r="WX9" s="1" t="str">
        <f t="shared" ca="1" si="9"/>
        <v>Paste Your Data Here</v>
      </c>
      <c r="WY9" s="1" t="str">
        <f t="shared" ca="1" si="9"/>
        <v>Paste Your Data Here</v>
      </c>
      <c r="WZ9" s="1" t="str">
        <f t="shared" ca="1" si="9"/>
        <v>Paste Your Data Here</v>
      </c>
      <c r="XA9" s="1" t="str">
        <f t="shared" ca="1" si="9"/>
        <v>Paste Your Data Here</v>
      </c>
      <c r="XB9" s="1" t="str">
        <f t="shared" ca="1" si="9"/>
        <v>Paste Your Data Here</v>
      </c>
      <c r="XC9" s="1" t="str">
        <f t="shared" ca="1" si="9"/>
        <v>Paste Your Data Here</v>
      </c>
      <c r="XD9" s="1" t="str">
        <f t="shared" ca="1" si="9"/>
        <v>Paste Your Data Here</v>
      </c>
      <c r="XE9" s="1" t="str">
        <f t="shared" ca="1" si="9"/>
        <v>Paste Your Data Here</v>
      </c>
      <c r="XF9" s="1" t="str">
        <f t="shared" ca="1" si="9"/>
        <v>Paste Your Data Here</v>
      </c>
      <c r="XG9" s="1" t="str">
        <f t="shared" ca="1" si="9"/>
        <v>Paste Your Data Here</v>
      </c>
      <c r="XH9" s="1" t="str">
        <f t="shared" ca="1" si="9"/>
        <v>Paste Your Data Here</v>
      </c>
      <c r="XI9" s="1" t="str">
        <f t="shared" ca="1" si="9"/>
        <v>Paste Your Data Here</v>
      </c>
      <c r="XJ9" s="1" t="str">
        <f t="shared" ca="1" si="9"/>
        <v>Paste Your Data Here</v>
      </c>
      <c r="XK9" s="1" t="str">
        <f t="shared" ca="1" si="9"/>
        <v>Paste Your Data Here</v>
      </c>
      <c r="XL9" s="1" t="str">
        <f t="shared" ca="1" si="9"/>
        <v>Paste Your Data Here</v>
      </c>
      <c r="XM9" s="1" t="str">
        <f t="shared" ca="1" si="9"/>
        <v>Paste Your Data Here</v>
      </c>
      <c r="XN9" s="1" t="str">
        <f t="shared" ca="1" si="9"/>
        <v>Paste Your Data Here</v>
      </c>
      <c r="XO9" s="1" t="str">
        <f t="shared" ca="1" si="9"/>
        <v>Paste Your Data Here</v>
      </c>
      <c r="XP9" s="1" t="str">
        <f t="shared" ca="1" si="9"/>
        <v>Paste Your Data Here</v>
      </c>
      <c r="XQ9" s="1" t="str">
        <f t="shared" ca="1" si="9"/>
        <v>Paste Your Data Here</v>
      </c>
      <c r="XR9" s="1" t="str">
        <f t="shared" ca="1" si="9"/>
        <v>Paste Your Data Here</v>
      </c>
      <c r="XS9" s="1" t="str">
        <f t="shared" ca="1" si="9"/>
        <v>Paste Your Data Here</v>
      </c>
      <c r="XT9" s="1" t="str">
        <f t="shared" ca="1" si="9"/>
        <v>Paste Your Data Here</v>
      </c>
      <c r="XU9" s="1" t="str">
        <f t="shared" ca="1" si="9"/>
        <v>Paste Your Data Here</v>
      </c>
      <c r="XV9" s="1" t="str">
        <f t="shared" ref="XV9:AAG13" ca="1" si="21">INDEX($A$6:$A$55,RANK(XV73,XV$70:XV$119))</f>
        <v>Paste Your Data Here</v>
      </c>
      <c r="XW9" s="1" t="str">
        <f t="shared" ca="1" si="21"/>
        <v>Paste Your Data Here</v>
      </c>
      <c r="XX9" s="1" t="str">
        <f t="shared" ca="1" si="21"/>
        <v>Paste Your Data Here</v>
      </c>
      <c r="XY9" s="1" t="str">
        <f t="shared" ca="1" si="21"/>
        <v>Paste Your Data Here</v>
      </c>
      <c r="XZ9" s="1" t="str">
        <f t="shared" ca="1" si="21"/>
        <v>Paste Your Data Here</v>
      </c>
      <c r="YA9" s="1" t="str">
        <f t="shared" ca="1" si="21"/>
        <v>Paste Your Data Here</v>
      </c>
      <c r="YB9" s="1" t="str">
        <f t="shared" ca="1" si="21"/>
        <v>Paste Your Data Here</v>
      </c>
      <c r="YC9" s="1" t="str">
        <f t="shared" ca="1" si="21"/>
        <v>Paste Your Data Here</v>
      </c>
      <c r="YD9" s="1" t="str">
        <f t="shared" ca="1" si="21"/>
        <v>Paste Your Data Here</v>
      </c>
      <c r="YE9" s="1" t="str">
        <f t="shared" ca="1" si="21"/>
        <v>Paste Your Data Here</v>
      </c>
      <c r="YF9" s="1" t="str">
        <f t="shared" ca="1" si="21"/>
        <v>Paste Your Data Here</v>
      </c>
      <c r="YG9" s="1" t="str">
        <f t="shared" ca="1" si="21"/>
        <v>Paste Your Data Here</v>
      </c>
      <c r="YH9" s="1" t="str">
        <f t="shared" ca="1" si="21"/>
        <v>Paste Your Data Here</v>
      </c>
      <c r="YI9" s="1" t="str">
        <f t="shared" ca="1" si="21"/>
        <v>Paste Your Data Here</v>
      </c>
      <c r="YJ9" s="1" t="str">
        <f t="shared" ca="1" si="21"/>
        <v>Paste Your Data Here</v>
      </c>
      <c r="YK9" s="1" t="str">
        <f t="shared" ca="1" si="21"/>
        <v>Paste Your Data Here</v>
      </c>
      <c r="YL9" s="1" t="str">
        <f t="shared" ca="1" si="21"/>
        <v>Paste Your Data Here</v>
      </c>
      <c r="YM9" s="1" t="str">
        <f t="shared" ca="1" si="21"/>
        <v>Paste Your Data Here</v>
      </c>
      <c r="YN9" s="1" t="str">
        <f t="shared" ca="1" si="21"/>
        <v>Paste Your Data Here</v>
      </c>
      <c r="YO9" s="1" t="str">
        <f t="shared" ca="1" si="21"/>
        <v>Paste Your Data Here</v>
      </c>
      <c r="YP9" s="1" t="str">
        <f t="shared" ca="1" si="21"/>
        <v>Paste Your Data Here</v>
      </c>
      <c r="YQ9" s="1" t="str">
        <f t="shared" ca="1" si="21"/>
        <v>Paste Your Data Here</v>
      </c>
      <c r="YR9" s="1" t="str">
        <f t="shared" ca="1" si="21"/>
        <v>Paste Your Data Here</v>
      </c>
      <c r="YS9" s="1" t="str">
        <f t="shared" ca="1" si="21"/>
        <v>Paste Your Data Here</v>
      </c>
      <c r="YT9" s="1" t="str">
        <f t="shared" ca="1" si="21"/>
        <v>Paste Your Data Here</v>
      </c>
      <c r="YU9" s="1" t="str">
        <f t="shared" ca="1" si="21"/>
        <v>Paste Your Data Here</v>
      </c>
      <c r="YV9" s="1" t="str">
        <f t="shared" ca="1" si="21"/>
        <v>Paste Your Data Here</v>
      </c>
      <c r="YW9" s="1" t="str">
        <f t="shared" ca="1" si="21"/>
        <v>Paste Your Data Here</v>
      </c>
      <c r="YX9" s="1" t="str">
        <f t="shared" ca="1" si="21"/>
        <v>Paste Your Data Here</v>
      </c>
      <c r="YY9" s="1" t="str">
        <f t="shared" ca="1" si="21"/>
        <v>Paste Your Data Here</v>
      </c>
      <c r="YZ9" s="1" t="str">
        <f t="shared" ca="1" si="21"/>
        <v>Paste Your Data Here</v>
      </c>
      <c r="ZA9" s="1" t="str">
        <f t="shared" ca="1" si="21"/>
        <v>Paste Your Data Here</v>
      </c>
      <c r="ZB9" s="1" t="str">
        <f t="shared" ca="1" si="21"/>
        <v>Paste Your Data Here</v>
      </c>
      <c r="ZC9" s="1" t="str">
        <f t="shared" ca="1" si="21"/>
        <v>Paste Your Data Here</v>
      </c>
      <c r="ZD9" s="1" t="str">
        <f t="shared" ca="1" si="21"/>
        <v>Paste Your Data Here</v>
      </c>
      <c r="ZE9" s="1" t="str">
        <f t="shared" ca="1" si="21"/>
        <v>Paste Your Data Here</v>
      </c>
      <c r="ZF9" s="1" t="str">
        <f t="shared" ca="1" si="21"/>
        <v>Paste Your Data Here</v>
      </c>
      <c r="ZG9" s="1" t="str">
        <f t="shared" ca="1" si="21"/>
        <v>Paste Your Data Here</v>
      </c>
      <c r="ZH9" s="1" t="str">
        <f t="shared" ca="1" si="21"/>
        <v>Paste Your Data Here</v>
      </c>
      <c r="ZI9" s="1" t="str">
        <f t="shared" ca="1" si="21"/>
        <v>Paste Your Data Here</v>
      </c>
      <c r="ZJ9" s="1" t="str">
        <f t="shared" ca="1" si="21"/>
        <v>Paste Your Data Here</v>
      </c>
      <c r="ZK9" s="1" t="str">
        <f t="shared" ca="1" si="21"/>
        <v>Paste Your Data Here</v>
      </c>
      <c r="ZL9" s="1" t="str">
        <f t="shared" ca="1" si="21"/>
        <v>Paste Your Data Here</v>
      </c>
      <c r="ZM9" s="1" t="str">
        <f t="shared" ca="1" si="21"/>
        <v>Paste Your Data Here</v>
      </c>
      <c r="ZN9" s="1" t="str">
        <f t="shared" ca="1" si="21"/>
        <v>Paste Your Data Here</v>
      </c>
      <c r="ZO9" s="1" t="str">
        <f t="shared" ca="1" si="21"/>
        <v>Paste Your Data Here</v>
      </c>
      <c r="ZP9" s="1" t="str">
        <f t="shared" ca="1" si="21"/>
        <v>Paste Your Data Here</v>
      </c>
      <c r="ZQ9" s="1" t="str">
        <f t="shared" ca="1" si="21"/>
        <v>Paste Your Data Here</v>
      </c>
      <c r="ZR9" s="1" t="str">
        <f t="shared" ca="1" si="21"/>
        <v>Paste Your Data Here</v>
      </c>
      <c r="ZS9" s="1" t="str">
        <f t="shared" ca="1" si="21"/>
        <v>Paste Your Data Here</v>
      </c>
      <c r="ZT9" s="1" t="str">
        <f t="shared" ca="1" si="21"/>
        <v>Paste Your Data Here</v>
      </c>
      <c r="ZU9" s="1" t="str">
        <f t="shared" ca="1" si="21"/>
        <v>Paste Your Data Here</v>
      </c>
      <c r="ZV9" s="1" t="str">
        <f t="shared" ca="1" si="21"/>
        <v>Paste Your Data Here</v>
      </c>
      <c r="ZW9" s="1" t="str">
        <f t="shared" ca="1" si="21"/>
        <v>Paste Your Data Here</v>
      </c>
      <c r="ZX9" s="1" t="str">
        <f t="shared" ca="1" si="21"/>
        <v>Paste Your Data Here</v>
      </c>
      <c r="ZY9" s="1" t="str">
        <f t="shared" ca="1" si="21"/>
        <v>Paste Your Data Here</v>
      </c>
      <c r="ZZ9" s="1" t="str">
        <f t="shared" ca="1" si="21"/>
        <v>Paste Your Data Here</v>
      </c>
      <c r="AAA9" s="1" t="str">
        <f t="shared" ca="1" si="21"/>
        <v>Paste Your Data Here</v>
      </c>
      <c r="AAB9" s="1" t="str">
        <f t="shared" ca="1" si="21"/>
        <v>Paste Your Data Here</v>
      </c>
      <c r="AAC9" s="1" t="str">
        <f t="shared" ca="1" si="21"/>
        <v>Paste Your Data Here</v>
      </c>
      <c r="AAD9" s="1" t="str">
        <f t="shared" ca="1" si="21"/>
        <v>Paste Your Data Here</v>
      </c>
      <c r="AAE9" s="1" t="str">
        <f t="shared" ca="1" si="21"/>
        <v>Paste Your Data Here</v>
      </c>
      <c r="AAF9" s="1" t="str">
        <f t="shared" ca="1" si="21"/>
        <v>Paste Your Data Here</v>
      </c>
      <c r="AAG9" s="1" t="str">
        <f t="shared" ca="1" si="21"/>
        <v>Paste Your Data Here</v>
      </c>
      <c r="AAH9" s="1" t="str">
        <f t="shared" ca="1" si="10"/>
        <v>Paste Your Data Here</v>
      </c>
      <c r="AAI9" s="1" t="str">
        <f t="shared" ca="1" si="11"/>
        <v>Paste Your Data Here</v>
      </c>
      <c r="AAJ9" s="1" t="str">
        <f t="shared" ca="1" si="11"/>
        <v>Paste Your Data Here</v>
      </c>
      <c r="AAK9" s="1" t="str">
        <f t="shared" ca="1" si="11"/>
        <v>Paste Your Data Here</v>
      </c>
      <c r="AAL9" s="1" t="str">
        <f t="shared" ca="1" si="11"/>
        <v>Paste Your Data Here</v>
      </c>
      <c r="AAM9" s="1" t="str">
        <f t="shared" ca="1" si="11"/>
        <v>Paste Your Data Here</v>
      </c>
      <c r="AAN9" s="1" t="str">
        <f t="shared" ca="1" si="11"/>
        <v>Paste Your Data Here</v>
      </c>
      <c r="AAO9" s="1" t="str">
        <f t="shared" ca="1" si="11"/>
        <v>Paste Your Data Here</v>
      </c>
      <c r="AAP9" s="1" t="str">
        <f t="shared" ca="1" si="11"/>
        <v>Paste Your Data Here</v>
      </c>
      <c r="AAQ9" s="1" t="str">
        <f t="shared" ca="1" si="11"/>
        <v>Paste Your Data Here</v>
      </c>
      <c r="AAR9" s="1" t="str">
        <f t="shared" ca="1" si="11"/>
        <v>Paste Your Data Here</v>
      </c>
      <c r="AAS9" s="1" t="str">
        <f t="shared" ca="1" si="11"/>
        <v>Paste Your Data Here</v>
      </c>
      <c r="AAT9" s="1" t="str">
        <f t="shared" ca="1" si="11"/>
        <v>Paste Your Data Here</v>
      </c>
      <c r="AAU9" s="1" t="str">
        <f t="shared" ca="1" si="11"/>
        <v>Paste Your Data Here</v>
      </c>
      <c r="AAV9" s="1" t="str">
        <f t="shared" ca="1" si="11"/>
        <v>Paste Your Data Here</v>
      </c>
      <c r="AAW9" s="1" t="str">
        <f t="shared" ca="1" si="11"/>
        <v>Paste Your Data Here</v>
      </c>
      <c r="AAX9" s="1" t="str">
        <f t="shared" ca="1" si="11"/>
        <v>Paste Your Data Here</v>
      </c>
      <c r="AAY9" s="1" t="str">
        <f t="shared" ca="1" si="11"/>
        <v>Paste Your Data Here</v>
      </c>
      <c r="AAZ9" s="1" t="str">
        <f t="shared" ca="1" si="11"/>
        <v>Paste Your Data Here</v>
      </c>
      <c r="ABA9" s="1" t="str">
        <f t="shared" ca="1" si="11"/>
        <v>Paste Your Data Here</v>
      </c>
      <c r="ABB9" s="1" t="str">
        <f t="shared" ca="1" si="11"/>
        <v>Paste Your Data Here</v>
      </c>
      <c r="ABC9" s="1" t="str">
        <f t="shared" ca="1" si="11"/>
        <v>Paste Your Data Here</v>
      </c>
      <c r="ABD9" s="1" t="str">
        <f t="shared" ca="1" si="11"/>
        <v>Paste Your Data Here</v>
      </c>
      <c r="ABE9" s="1" t="str">
        <f t="shared" ca="1" si="11"/>
        <v>Paste Your Data Here</v>
      </c>
      <c r="ABF9" s="1" t="str">
        <f t="shared" ca="1" si="11"/>
        <v>Paste Your Data Here</v>
      </c>
      <c r="ABG9" s="1" t="str">
        <f t="shared" ca="1" si="11"/>
        <v>Paste Your Data Here</v>
      </c>
      <c r="ABH9" s="1" t="str">
        <f t="shared" ca="1" si="11"/>
        <v>Paste Your Data Here</v>
      </c>
      <c r="ABI9" s="1" t="str">
        <f t="shared" ca="1" si="11"/>
        <v>Paste Your Data Here</v>
      </c>
      <c r="ABJ9" s="1" t="str">
        <f t="shared" ca="1" si="11"/>
        <v>Paste Your Data Here</v>
      </c>
      <c r="ABK9" s="1" t="str">
        <f t="shared" ca="1" si="11"/>
        <v>Paste Your Data Here</v>
      </c>
      <c r="ABL9" s="1" t="str">
        <f t="shared" ca="1" si="11"/>
        <v>Paste Your Data Here</v>
      </c>
      <c r="ABM9" s="1" t="str">
        <f t="shared" ca="1" si="11"/>
        <v>Paste Your Data Here</v>
      </c>
      <c r="ABN9" s="1" t="str">
        <f t="shared" ca="1" si="11"/>
        <v>Paste Your Data Here</v>
      </c>
      <c r="ABO9" s="1" t="str">
        <f t="shared" ca="1" si="11"/>
        <v>Paste Your Data Here</v>
      </c>
      <c r="ABP9" s="1" t="str">
        <f t="shared" ca="1" si="11"/>
        <v>Paste Your Data Here</v>
      </c>
      <c r="ABQ9" s="1" t="str">
        <f t="shared" ca="1" si="11"/>
        <v>Paste Your Data Here</v>
      </c>
      <c r="ABR9" s="1" t="str">
        <f t="shared" ca="1" si="11"/>
        <v>Paste Your Data Here</v>
      </c>
      <c r="ABS9" s="1" t="str">
        <f t="shared" ca="1" si="11"/>
        <v>Paste Your Data Here</v>
      </c>
      <c r="ABT9" s="1" t="str">
        <f t="shared" ca="1" si="11"/>
        <v>Paste Your Data Here</v>
      </c>
      <c r="ABU9" s="1" t="str">
        <f t="shared" ca="1" si="11"/>
        <v>Paste Your Data Here</v>
      </c>
      <c r="ABV9" s="1" t="str">
        <f t="shared" ca="1" si="11"/>
        <v>Paste Your Data Here</v>
      </c>
      <c r="ABW9" s="1" t="str">
        <f t="shared" ca="1" si="11"/>
        <v>Paste Your Data Here</v>
      </c>
      <c r="ABX9" s="1" t="str">
        <f t="shared" ca="1" si="11"/>
        <v>Paste Your Data Here</v>
      </c>
      <c r="ABY9" s="1" t="str">
        <f t="shared" ca="1" si="11"/>
        <v>Paste Your Data Here</v>
      </c>
      <c r="ABZ9" s="1" t="str">
        <f t="shared" ca="1" si="11"/>
        <v>Paste Your Data Here</v>
      </c>
      <c r="ACA9" s="1" t="str">
        <f t="shared" ca="1" si="11"/>
        <v>Paste Your Data Here</v>
      </c>
      <c r="ACB9" s="1" t="str">
        <f t="shared" ca="1" si="11"/>
        <v>Paste Your Data Here</v>
      </c>
      <c r="ACC9" s="1" t="str">
        <f t="shared" ca="1" si="11"/>
        <v>Paste Your Data Here</v>
      </c>
      <c r="ACD9" s="1" t="str">
        <f t="shared" ca="1" si="11"/>
        <v>Paste Your Data Here</v>
      </c>
      <c r="ACE9" s="1" t="str">
        <f t="shared" ca="1" si="11"/>
        <v>Paste Your Data Here</v>
      </c>
      <c r="ACF9" s="1" t="str">
        <f t="shared" ca="1" si="11"/>
        <v>Paste Your Data Here</v>
      </c>
      <c r="ACG9" s="1" t="str">
        <f t="shared" ca="1" si="11"/>
        <v>Paste Your Data Here</v>
      </c>
      <c r="ACH9" s="1" t="str">
        <f t="shared" ca="1" si="11"/>
        <v>Paste Your Data Here</v>
      </c>
      <c r="ACI9" s="1" t="str">
        <f t="shared" ca="1" si="11"/>
        <v>Paste Your Data Here</v>
      </c>
      <c r="ACJ9" s="1" t="str">
        <f t="shared" ca="1" si="11"/>
        <v>Paste Your Data Here</v>
      </c>
      <c r="ACK9" s="1" t="str">
        <f t="shared" ca="1" si="11"/>
        <v>Paste Your Data Here</v>
      </c>
      <c r="ACL9" s="1" t="str">
        <f t="shared" ca="1" si="11"/>
        <v>Paste Your Data Here</v>
      </c>
      <c r="ACM9" s="1" t="str">
        <f t="shared" ca="1" si="11"/>
        <v>Paste Your Data Here</v>
      </c>
      <c r="ACN9" s="1" t="str">
        <f t="shared" ca="1" si="11"/>
        <v>Paste Your Data Here</v>
      </c>
      <c r="ACO9" s="1" t="str">
        <f t="shared" ca="1" si="11"/>
        <v>Paste Your Data Here</v>
      </c>
      <c r="ACP9" s="1" t="str">
        <f t="shared" ca="1" si="11"/>
        <v>Paste Your Data Here</v>
      </c>
      <c r="ACQ9" s="1" t="str">
        <f t="shared" ca="1" si="11"/>
        <v>Paste Your Data Here</v>
      </c>
      <c r="ACR9" s="1" t="str">
        <f t="shared" ca="1" si="11"/>
        <v>Paste Your Data Here</v>
      </c>
      <c r="ACS9" s="1" t="str">
        <f t="shared" ca="1" si="11"/>
        <v>Paste Your Data Here</v>
      </c>
      <c r="ACT9" s="1" t="str">
        <f t="shared" ref="ACT9:AFE13" ca="1" si="22">INDEX($A$6:$A$55,RANK(ACT73,ACT$70:ACT$119))</f>
        <v>Paste Your Data Here</v>
      </c>
      <c r="ACU9" s="1" t="str">
        <f t="shared" ca="1" si="22"/>
        <v>Paste Your Data Here</v>
      </c>
      <c r="ACV9" s="1" t="str">
        <f t="shared" ca="1" si="22"/>
        <v>Paste Your Data Here</v>
      </c>
      <c r="ACW9" s="1" t="str">
        <f t="shared" ca="1" si="22"/>
        <v>Paste Your Data Here</v>
      </c>
      <c r="ACX9" s="1" t="str">
        <f t="shared" ca="1" si="22"/>
        <v>Paste Your Data Here</v>
      </c>
      <c r="ACY9" s="1" t="str">
        <f t="shared" ca="1" si="22"/>
        <v>Paste Your Data Here</v>
      </c>
      <c r="ACZ9" s="1" t="str">
        <f t="shared" ca="1" si="22"/>
        <v>Paste Your Data Here</v>
      </c>
      <c r="ADA9" s="1" t="str">
        <f t="shared" ca="1" si="22"/>
        <v>Paste Your Data Here</v>
      </c>
      <c r="ADB9" s="1" t="str">
        <f t="shared" ca="1" si="22"/>
        <v>Paste Your Data Here</v>
      </c>
      <c r="ADC9" s="1" t="str">
        <f t="shared" ca="1" si="22"/>
        <v>Paste Your Data Here</v>
      </c>
      <c r="ADD9" s="1" t="str">
        <f t="shared" ca="1" si="22"/>
        <v>Paste Your Data Here</v>
      </c>
      <c r="ADE9" s="1" t="str">
        <f t="shared" ca="1" si="22"/>
        <v>Paste Your Data Here</v>
      </c>
      <c r="ADF9" s="1" t="str">
        <f t="shared" ca="1" si="22"/>
        <v>Paste Your Data Here</v>
      </c>
      <c r="ADG9" s="1" t="str">
        <f t="shared" ca="1" si="22"/>
        <v>Paste Your Data Here</v>
      </c>
      <c r="ADH9" s="1" t="str">
        <f t="shared" ca="1" si="22"/>
        <v>Paste Your Data Here</v>
      </c>
      <c r="ADI9" s="1" t="str">
        <f t="shared" ca="1" si="22"/>
        <v>Paste Your Data Here</v>
      </c>
      <c r="ADJ9" s="1" t="str">
        <f t="shared" ca="1" si="22"/>
        <v>Paste Your Data Here</v>
      </c>
      <c r="ADK9" s="1" t="str">
        <f t="shared" ca="1" si="22"/>
        <v>Paste Your Data Here</v>
      </c>
      <c r="ADL9" s="1" t="str">
        <f t="shared" ca="1" si="22"/>
        <v>Paste Your Data Here</v>
      </c>
      <c r="ADM9" s="1" t="str">
        <f t="shared" ca="1" si="22"/>
        <v>Paste Your Data Here</v>
      </c>
      <c r="ADN9" s="1" t="str">
        <f t="shared" ca="1" si="22"/>
        <v>Paste Your Data Here</v>
      </c>
      <c r="ADO9" s="1" t="str">
        <f t="shared" ca="1" si="22"/>
        <v>Paste Your Data Here</v>
      </c>
      <c r="ADP9" s="1" t="str">
        <f t="shared" ca="1" si="22"/>
        <v>Paste Your Data Here</v>
      </c>
      <c r="ADQ9" s="1" t="str">
        <f t="shared" ca="1" si="22"/>
        <v>Paste Your Data Here</v>
      </c>
      <c r="ADR9" s="1" t="str">
        <f t="shared" ca="1" si="22"/>
        <v>Paste Your Data Here</v>
      </c>
      <c r="ADS9" s="1" t="str">
        <f t="shared" ca="1" si="22"/>
        <v>Paste Your Data Here</v>
      </c>
      <c r="ADT9" s="1" t="str">
        <f t="shared" ca="1" si="22"/>
        <v>Paste Your Data Here</v>
      </c>
      <c r="ADU9" s="1" t="str">
        <f t="shared" ca="1" si="22"/>
        <v>Paste Your Data Here</v>
      </c>
      <c r="ADV9" s="1" t="str">
        <f t="shared" ca="1" si="22"/>
        <v>Paste Your Data Here</v>
      </c>
      <c r="ADW9" s="1" t="str">
        <f t="shared" ca="1" si="22"/>
        <v>Paste Your Data Here</v>
      </c>
      <c r="ADX9" s="1" t="str">
        <f t="shared" ca="1" si="22"/>
        <v>Paste Your Data Here</v>
      </c>
      <c r="ADY9" s="1" t="str">
        <f t="shared" ca="1" si="22"/>
        <v>Paste Your Data Here</v>
      </c>
      <c r="ADZ9" s="1" t="str">
        <f t="shared" ca="1" si="22"/>
        <v>Paste Your Data Here</v>
      </c>
      <c r="AEA9" s="1" t="str">
        <f t="shared" ca="1" si="22"/>
        <v>Paste Your Data Here</v>
      </c>
      <c r="AEB9" s="1" t="str">
        <f t="shared" ca="1" si="22"/>
        <v>Paste Your Data Here</v>
      </c>
      <c r="AEC9" s="1" t="str">
        <f t="shared" ca="1" si="22"/>
        <v>Paste Your Data Here</v>
      </c>
      <c r="AED9" s="1" t="str">
        <f t="shared" ca="1" si="22"/>
        <v>Paste Your Data Here</v>
      </c>
      <c r="AEE9" s="1" t="str">
        <f t="shared" ca="1" si="22"/>
        <v>Paste Your Data Here</v>
      </c>
      <c r="AEF9" s="1" t="str">
        <f t="shared" ca="1" si="22"/>
        <v>Paste Your Data Here</v>
      </c>
      <c r="AEG9" s="1" t="str">
        <f t="shared" ca="1" si="22"/>
        <v>Paste Your Data Here</v>
      </c>
      <c r="AEH9" s="1" t="str">
        <f t="shared" ca="1" si="22"/>
        <v>Paste Your Data Here</v>
      </c>
      <c r="AEI9" s="1" t="str">
        <f t="shared" ca="1" si="22"/>
        <v>Paste Your Data Here</v>
      </c>
      <c r="AEJ9" s="1" t="str">
        <f t="shared" ca="1" si="22"/>
        <v>Paste Your Data Here</v>
      </c>
      <c r="AEK9" s="1" t="str">
        <f t="shared" ca="1" si="22"/>
        <v>Paste Your Data Here</v>
      </c>
      <c r="AEL9" s="1" t="str">
        <f t="shared" ca="1" si="22"/>
        <v>Paste Your Data Here</v>
      </c>
      <c r="AEM9" s="1" t="str">
        <f t="shared" ca="1" si="22"/>
        <v>Paste Your Data Here</v>
      </c>
      <c r="AEN9" s="1" t="str">
        <f t="shared" ca="1" si="22"/>
        <v>Paste Your Data Here</v>
      </c>
      <c r="AEO9" s="1" t="str">
        <f t="shared" ca="1" si="22"/>
        <v>Paste Your Data Here</v>
      </c>
      <c r="AEP9" s="1" t="str">
        <f t="shared" ca="1" si="22"/>
        <v>Paste Your Data Here</v>
      </c>
      <c r="AEQ9" s="1" t="str">
        <f t="shared" ca="1" si="22"/>
        <v>Paste Your Data Here</v>
      </c>
      <c r="AER9" s="1" t="str">
        <f t="shared" ca="1" si="22"/>
        <v>Paste Your Data Here</v>
      </c>
      <c r="AES9" s="1" t="str">
        <f t="shared" ca="1" si="22"/>
        <v>Paste Your Data Here</v>
      </c>
      <c r="AET9" s="1" t="str">
        <f t="shared" ca="1" si="22"/>
        <v>Paste Your Data Here</v>
      </c>
      <c r="AEU9" s="1" t="str">
        <f t="shared" ca="1" si="22"/>
        <v>Paste Your Data Here</v>
      </c>
      <c r="AEV9" s="1" t="str">
        <f t="shared" ca="1" si="22"/>
        <v>Paste Your Data Here</v>
      </c>
      <c r="AEW9" s="1" t="str">
        <f t="shared" ca="1" si="22"/>
        <v>Paste Your Data Here</v>
      </c>
      <c r="AEX9" s="1" t="str">
        <f t="shared" ca="1" si="22"/>
        <v>Paste Your Data Here</v>
      </c>
      <c r="AEY9" s="1" t="str">
        <f t="shared" ca="1" si="22"/>
        <v>Paste Your Data Here</v>
      </c>
      <c r="AEZ9" s="1" t="str">
        <f t="shared" ca="1" si="22"/>
        <v>Paste Your Data Here</v>
      </c>
      <c r="AFA9" s="1" t="str">
        <f t="shared" ca="1" si="22"/>
        <v>Paste Your Data Here</v>
      </c>
      <c r="AFB9" s="1" t="str">
        <f t="shared" ca="1" si="22"/>
        <v>Paste Your Data Here</v>
      </c>
      <c r="AFC9" s="1" t="str">
        <f t="shared" ca="1" si="22"/>
        <v>Paste Your Data Here</v>
      </c>
      <c r="AFD9" s="1" t="str">
        <f t="shared" ca="1" si="22"/>
        <v>Paste Your Data Here</v>
      </c>
      <c r="AFE9" s="1" t="str">
        <f t="shared" ca="1" si="22"/>
        <v>Paste Your Data Here</v>
      </c>
      <c r="AFF9" s="1" t="str">
        <f t="shared" ca="1" si="12"/>
        <v>Paste Your Data Here</v>
      </c>
      <c r="AFG9" s="1" t="str">
        <f t="shared" ca="1" si="13"/>
        <v>Paste Your Data Here</v>
      </c>
      <c r="AFH9" s="1" t="str">
        <f t="shared" ca="1" si="13"/>
        <v>Paste Your Data Here</v>
      </c>
      <c r="AFI9" s="1" t="str">
        <f t="shared" ca="1" si="13"/>
        <v>Paste Your Data Here</v>
      </c>
      <c r="AFJ9" s="1" t="str">
        <f t="shared" ca="1" si="13"/>
        <v>Paste Your Data Here</v>
      </c>
      <c r="AFK9" s="1" t="str">
        <f t="shared" ca="1" si="13"/>
        <v>Paste Your Data Here</v>
      </c>
      <c r="AFL9" s="1" t="str">
        <f t="shared" ca="1" si="13"/>
        <v>Paste Your Data Here</v>
      </c>
      <c r="AFM9" s="1" t="str">
        <f t="shared" ca="1" si="13"/>
        <v>Paste Your Data Here</v>
      </c>
      <c r="AFN9" s="1" t="str">
        <f t="shared" ca="1" si="13"/>
        <v>Paste Your Data Here</v>
      </c>
      <c r="AFO9" s="1" t="str">
        <f t="shared" ca="1" si="13"/>
        <v>Paste Your Data Here</v>
      </c>
      <c r="AFP9" s="1" t="str">
        <f t="shared" ca="1" si="13"/>
        <v>Paste Your Data Here</v>
      </c>
      <c r="AFQ9" s="1" t="str">
        <f t="shared" ca="1" si="13"/>
        <v>Paste Your Data Here</v>
      </c>
      <c r="AFR9" s="1" t="str">
        <f t="shared" ca="1" si="13"/>
        <v>Paste Your Data Here</v>
      </c>
      <c r="AFS9" s="1" t="str">
        <f t="shared" ca="1" si="13"/>
        <v>Paste Your Data Here</v>
      </c>
      <c r="AFT9" s="1" t="str">
        <f t="shared" ca="1" si="13"/>
        <v>Paste Your Data Here</v>
      </c>
      <c r="AFU9" s="1" t="str">
        <f t="shared" ca="1" si="13"/>
        <v>Paste Your Data Here</v>
      </c>
      <c r="AFV9" s="1" t="str">
        <f t="shared" ca="1" si="13"/>
        <v>Paste Your Data Here</v>
      </c>
      <c r="AFW9" s="1" t="str">
        <f t="shared" ca="1" si="13"/>
        <v>Paste Your Data Here</v>
      </c>
      <c r="AFX9" s="1" t="str">
        <f t="shared" ca="1" si="13"/>
        <v>Paste Your Data Here</v>
      </c>
      <c r="AFY9" s="1" t="str">
        <f t="shared" ca="1" si="13"/>
        <v>Paste Your Data Here</v>
      </c>
      <c r="AFZ9" s="1" t="str">
        <f t="shared" ca="1" si="13"/>
        <v>Paste Your Data Here</v>
      </c>
      <c r="AGA9" s="1" t="str">
        <f t="shared" ca="1" si="13"/>
        <v>Paste Your Data Here</v>
      </c>
      <c r="AGB9" s="1" t="str">
        <f t="shared" ca="1" si="13"/>
        <v>Paste Your Data Here</v>
      </c>
      <c r="AGC9" s="1" t="str">
        <f t="shared" ca="1" si="13"/>
        <v>Paste Your Data Here</v>
      </c>
      <c r="AGD9" s="1" t="str">
        <f t="shared" ca="1" si="13"/>
        <v>Paste Your Data Here</v>
      </c>
      <c r="AGE9" s="1" t="str">
        <f t="shared" ca="1" si="13"/>
        <v>Paste Your Data Here</v>
      </c>
      <c r="AGF9" s="1" t="str">
        <f t="shared" ca="1" si="13"/>
        <v>Paste Your Data Here</v>
      </c>
      <c r="AGG9" s="1" t="str">
        <f t="shared" ca="1" si="13"/>
        <v>Paste Your Data Here</v>
      </c>
      <c r="AGH9" s="1" t="str">
        <f t="shared" ca="1" si="13"/>
        <v>Paste Your Data Here</v>
      </c>
      <c r="AGI9" s="1" t="str">
        <f t="shared" ca="1" si="13"/>
        <v>Paste Your Data Here</v>
      </c>
      <c r="AGJ9" s="1" t="str">
        <f t="shared" ca="1" si="13"/>
        <v>Paste Your Data Here</v>
      </c>
      <c r="AGK9" s="1" t="str">
        <f t="shared" ca="1" si="13"/>
        <v>Paste Your Data Here</v>
      </c>
      <c r="AGL9" s="1" t="str">
        <f t="shared" ca="1" si="13"/>
        <v>Paste Your Data Here</v>
      </c>
      <c r="AGM9" s="1" t="str">
        <f t="shared" ca="1" si="13"/>
        <v>Paste Your Data Here</v>
      </c>
      <c r="AGN9" s="1" t="str">
        <f t="shared" ca="1" si="13"/>
        <v>Paste Your Data Here</v>
      </c>
      <c r="AGO9" s="1" t="str">
        <f t="shared" ca="1" si="13"/>
        <v>Paste Your Data Here</v>
      </c>
      <c r="AGP9" s="1" t="str">
        <f t="shared" ca="1" si="13"/>
        <v>Paste Your Data Here</v>
      </c>
      <c r="AGQ9" s="1" t="str">
        <f t="shared" ca="1" si="13"/>
        <v>Paste Your Data Here</v>
      </c>
      <c r="AGR9" s="1" t="str">
        <f t="shared" ca="1" si="13"/>
        <v>Paste Your Data Here</v>
      </c>
      <c r="AGS9" s="1" t="str">
        <f t="shared" ca="1" si="13"/>
        <v>Paste Your Data Here</v>
      </c>
      <c r="AGT9" s="1" t="str">
        <f t="shared" ca="1" si="13"/>
        <v>Paste Your Data Here</v>
      </c>
      <c r="AGU9" s="1" t="str">
        <f t="shared" ca="1" si="13"/>
        <v>Paste Your Data Here</v>
      </c>
      <c r="AGV9" s="1" t="str">
        <f t="shared" ca="1" si="13"/>
        <v>Paste Your Data Here</v>
      </c>
      <c r="AGW9" s="1" t="str">
        <f t="shared" ca="1" si="13"/>
        <v>Paste Your Data Here</v>
      </c>
      <c r="AGX9" s="1" t="str">
        <f t="shared" ca="1" si="13"/>
        <v>Paste Your Data Here</v>
      </c>
      <c r="AGY9" s="1" t="str">
        <f t="shared" ca="1" si="13"/>
        <v>Paste Your Data Here</v>
      </c>
      <c r="AGZ9" s="1" t="str">
        <f t="shared" ca="1" si="13"/>
        <v>Paste Your Data Here</v>
      </c>
      <c r="AHA9" s="1" t="str">
        <f t="shared" ca="1" si="13"/>
        <v>Paste Your Data Here</v>
      </c>
      <c r="AHB9" s="1" t="str">
        <f t="shared" ca="1" si="13"/>
        <v>Paste Your Data Here</v>
      </c>
      <c r="AHC9" s="1" t="str">
        <f t="shared" ca="1" si="13"/>
        <v>Paste Your Data Here</v>
      </c>
      <c r="AHD9" s="1" t="str">
        <f t="shared" ca="1" si="13"/>
        <v>Paste Your Data Here</v>
      </c>
      <c r="AHE9" s="1" t="str">
        <f t="shared" ca="1" si="13"/>
        <v>Paste Your Data Here</v>
      </c>
      <c r="AHF9" s="1" t="str">
        <f t="shared" ca="1" si="13"/>
        <v>Paste Your Data Here</v>
      </c>
      <c r="AHG9" s="1" t="str">
        <f t="shared" ca="1" si="13"/>
        <v>Paste Your Data Here</v>
      </c>
      <c r="AHH9" s="1" t="str">
        <f t="shared" ca="1" si="13"/>
        <v>Paste Your Data Here</v>
      </c>
      <c r="AHI9" s="1" t="str">
        <f t="shared" ca="1" si="13"/>
        <v>Paste Your Data Here</v>
      </c>
      <c r="AHJ9" s="1" t="str">
        <f t="shared" ca="1" si="13"/>
        <v>Paste Your Data Here</v>
      </c>
      <c r="AHK9" s="1" t="str">
        <f t="shared" ca="1" si="13"/>
        <v>Paste Your Data Here</v>
      </c>
      <c r="AHL9" s="1" t="str">
        <f t="shared" ca="1" si="13"/>
        <v>Paste Your Data Here</v>
      </c>
      <c r="AHM9" s="1" t="str">
        <f t="shared" ca="1" si="13"/>
        <v>Paste Your Data Here</v>
      </c>
      <c r="AHN9" s="1" t="str">
        <f t="shared" ca="1" si="13"/>
        <v>Paste Your Data Here</v>
      </c>
      <c r="AHO9" s="1" t="str">
        <f t="shared" ca="1" si="13"/>
        <v>Paste Your Data Here</v>
      </c>
      <c r="AHP9" s="1" t="str">
        <f t="shared" ca="1" si="13"/>
        <v>Paste Your Data Here</v>
      </c>
      <c r="AHQ9" s="1" t="str">
        <f t="shared" ca="1" si="13"/>
        <v>Paste Your Data Here</v>
      </c>
      <c r="AHR9" s="1" t="str">
        <f t="shared" ref="AHR9:AKC13" ca="1" si="23">INDEX($A$6:$A$55,RANK(AHR73,AHR$70:AHR$119))</f>
        <v>Paste Your Data Here</v>
      </c>
      <c r="AHS9" s="1" t="str">
        <f t="shared" ca="1" si="23"/>
        <v>Paste Your Data Here</v>
      </c>
      <c r="AHT9" s="1" t="str">
        <f t="shared" ca="1" si="23"/>
        <v>Paste Your Data Here</v>
      </c>
      <c r="AHU9" s="1" t="str">
        <f t="shared" ca="1" si="23"/>
        <v>Paste Your Data Here</v>
      </c>
      <c r="AHV9" s="1" t="str">
        <f t="shared" ca="1" si="23"/>
        <v>Paste Your Data Here</v>
      </c>
      <c r="AHW9" s="1" t="str">
        <f t="shared" ca="1" si="23"/>
        <v>Paste Your Data Here</v>
      </c>
      <c r="AHX9" s="1" t="str">
        <f t="shared" ca="1" si="23"/>
        <v>Paste Your Data Here</v>
      </c>
      <c r="AHY9" s="1" t="str">
        <f t="shared" ca="1" si="23"/>
        <v>Paste Your Data Here</v>
      </c>
      <c r="AHZ9" s="1" t="str">
        <f t="shared" ca="1" si="23"/>
        <v>Paste Your Data Here</v>
      </c>
      <c r="AIA9" s="1" t="str">
        <f t="shared" ca="1" si="23"/>
        <v>Paste Your Data Here</v>
      </c>
      <c r="AIB9" s="1" t="str">
        <f t="shared" ca="1" si="23"/>
        <v>Paste Your Data Here</v>
      </c>
      <c r="AIC9" s="1" t="str">
        <f t="shared" ca="1" si="23"/>
        <v>Paste Your Data Here</v>
      </c>
      <c r="AID9" s="1" t="str">
        <f t="shared" ca="1" si="23"/>
        <v>Paste Your Data Here</v>
      </c>
      <c r="AIE9" s="1" t="str">
        <f t="shared" ca="1" si="23"/>
        <v>Paste Your Data Here</v>
      </c>
      <c r="AIF9" s="1" t="str">
        <f t="shared" ca="1" si="23"/>
        <v>Paste Your Data Here</v>
      </c>
      <c r="AIG9" s="1" t="str">
        <f t="shared" ca="1" si="23"/>
        <v>Paste Your Data Here</v>
      </c>
      <c r="AIH9" s="1" t="str">
        <f t="shared" ca="1" si="23"/>
        <v>Paste Your Data Here</v>
      </c>
      <c r="AII9" s="1" t="str">
        <f t="shared" ca="1" si="23"/>
        <v>Paste Your Data Here</v>
      </c>
      <c r="AIJ9" s="1" t="str">
        <f t="shared" ca="1" si="23"/>
        <v>Paste Your Data Here</v>
      </c>
      <c r="AIK9" s="1" t="str">
        <f t="shared" ca="1" si="23"/>
        <v>Paste Your Data Here</v>
      </c>
      <c r="AIL9" s="1" t="str">
        <f t="shared" ca="1" si="23"/>
        <v>Paste Your Data Here</v>
      </c>
      <c r="AIM9" s="1" t="str">
        <f t="shared" ca="1" si="23"/>
        <v>Paste Your Data Here</v>
      </c>
      <c r="AIN9" s="1" t="str">
        <f t="shared" ca="1" si="23"/>
        <v>Paste Your Data Here</v>
      </c>
      <c r="AIO9" s="1" t="str">
        <f t="shared" ca="1" si="23"/>
        <v>Paste Your Data Here</v>
      </c>
      <c r="AIP9" s="1" t="str">
        <f t="shared" ca="1" si="23"/>
        <v>Paste Your Data Here</v>
      </c>
      <c r="AIQ9" s="1" t="str">
        <f t="shared" ca="1" si="23"/>
        <v>Paste Your Data Here</v>
      </c>
      <c r="AIR9" s="1" t="str">
        <f t="shared" ca="1" si="23"/>
        <v>Paste Your Data Here</v>
      </c>
      <c r="AIS9" s="1" t="str">
        <f t="shared" ca="1" si="23"/>
        <v>Paste Your Data Here</v>
      </c>
      <c r="AIT9" s="1" t="str">
        <f t="shared" ca="1" si="23"/>
        <v>Paste Your Data Here</v>
      </c>
      <c r="AIU9" s="1" t="str">
        <f t="shared" ca="1" si="23"/>
        <v>Paste Your Data Here</v>
      </c>
      <c r="AIV9" s="1" t="str">
        <f t="shared" ca="1" si="23"/>
        <v>Paste Your Data Here</v>
      </c>
      <c r="AIW9" s="1" t="str">
        <f t="shared" ca="1" si="23"/>
        <v>Paste Your Data Here</v>
      </c>
      <c r="AIX9" s="1" t="str">
        <f t="shared" ca="1" si="23"/>
        <v>Paste Your Data Here</v>
      </c>
      <c r="AIY9" s="1" t="str">
        <f t="shared" ca="1" si="23"/>
        <v>Paste Your Data Here</v>
      </c>
      <c r="AIZ9" s="1" t="str">
        <f t="shared" ca="1" si="23"/>
        <v>Paste Your Data Here</v>
      </c>
      <c r="AJA9" s="1" t="str">
        <f t="shared" ca="1" si="23"/>
        <v>Paste Your Data Here</v>
      </c>
      <c r="AJB9" s="1" t="str">
        <f t="shared" ca="1" si="23"/>
        <v>Paste Your Data Here</v>
      </c>
      <c r="AJC9" s="1" t="str">
        <f t="shared" ca="1" si="23"/>
        <v>Paste Your Data Here</v>
      </c>
      <c r="AJD9" s="1" t="str">
        <f t="shared" ca="1" si="23"/>
        <v>Paste Your Data Here</v>
      </c>
      <c r="AJE9" s="1" t="str">
        <f t="shared" ca="1" si="23"/>
        <v>Paste Your Data Here</v>
      </c>
      <c r="AJF9" s="1" t="str">
        <f t="shared" ca="1" si="23"/>
        <v>Paste Your Data Here</v>
      </c>
      <c r="AJG9" s="1" t="str">
        <f t="shared" ca="1" si="23"/>
        <v>Paste Your Data Here</v>
      </c>
      <c r="AJH9" s="1" t="str">
        <f t="shared" ca="1" si="23"/>
        <v>Paste Your Data Here</v>
      </c>
      <c r="AJI9" s="1" t="str">
        <f t="shared" ca="1" si="23"/>
        <v>Paste Your Data Here</v>
      </c>
      <c r="AJJ9" s="1" t="str">
        <f t="shared" ca="1" si="23"/>
        <v>Paste Your Data Here</v>
      </c>
      <c r="AJK9" s="1" t="str">
        <f t="shared" ca="1" si="23"/>
        <v>Paste Your Data Here</v>
      </c>
      <c r="AJL9" s="1" t="str">
        <f t="shared" ca="1" si="23"/>
        <v>Paste Your Data Here</v>
      </c>
      <c r="AJM9" s="1" t="str">
        <f t="shared" ca="1" si="23"/>
        <v>Paste Your Data Here</v>
      </c>
      <c r="AJN9" s="1" t="str">
        <f t="shared" ca="1" si="23"/>
        <v>Paste Your Data Here</v>
      </c>
      <c r="AJO9" s="1" t="str">
        <f t="shared" ca="1" si="23"/>
        <v>Paste Your Data Here</v>
      </c>
      <c r="AJP9" s="1" t="str">
        <f t="shared" ca="1" si="23"/>
        <v>Paste Your Data Here</v>
      </c>
      <c r="AJQ9" s="1" t="str">
        <f t="shared" ca="1" si="23"/>
        <v>Paste Your Data Here</v>
      </c>
      <c r="AJR9" s="1" t="str">
        <f t="shared" ca="1" si="23"/>
        <v>Paste Your Data Here</v>
      </c>
      <c r="AJS9" s="1" t="str">
        <f t="shared" ca="1" si="23"/>
        <v>Paste Your Data Here</v>
      </c>
      <c r="AJT9" s="1" t="str">
        <f t="shared" ca="1" si="23"/>
        <v>Paste Your Data Here</v>
      </c>
      <c r="AJU9" s="1" t="str">
        <f t="shared" ca="1" si="23"/>
        <v>Paste Your Data Here</v>
      </c>
      <c r="AJV9" s="1" t="str">
        <f t="shared" ca="1" si="23"/>
        <v>Paste Your Data Here</v>
      </c>
      <c r="AJW9" s="1" t="str">
        <f t="shared" ca="1" si="23"/>
        <v>Paste Your Data Here</v>
      </c>
      <c r="AJX9" s="1" t="str">
        <f t="shared" ca="1" si="23"/>
        <v>Paste Your Data Here</v>
      </c>
      <c r="AJY9" s="1" t="str">
        <f t="shared" ca="1" si="23"/>
        <v>Paste Your Data Here</v>
      </c>
      <c r="AJZ9" s="1" t="str">
        <f t="shared" ca="1" si="23"/>
        <v>Paste Your Data Here</v>
      </c>
      <c r="AKA9" s="1" t="str">
        <f t="shared" ca="1" si="23"/>
        <v>Paste Your Data Here</v>
      </c>
      <c r="AKB9" s="1" t="str">
        <f t="shared" ca="1" si="23"/>
        <v>Paste Your Data Here</v>
      </c>
      <c r="AKC9" s="1" t="str">
        <f t="shared" ca="1" si="23"/>
        <v>Paste Your Data Here</v>
      </c>
      <c r="AKD9" s="1" t="str">
        <f t="shared" ca="1" si="14"/>
        <v>Paste Your Data Here</v>
      </c>
      <c r="AKE9" s="1" t="str">
        <f t="shared" ca="1" si="15"/>
        <v>Paste Your Data Here</v>
      </c>
      <c r="AKF9" s="1" t="str">
        <f t="shared" ca="1" si="15"/>
        <v>Paste Your Data Here</v>
      </c>
      <c r="AKG9" s="1" t="str">
        <f t="shared" ca="1" si="15"/>
        <v>Paste Your Data Here</v>
      </c>
      <c r="AKH9" s="1" t="str">
        <f t="shared" ca="1" si="15"/>
        <v>Paste Your Data Here</v>
      </c>
      <c r="AKI9" s="1" t="str">
        <f t="shared" ca="1" si="15"/>
        <v>Paste Your Data Here</v>
      </c>
      <c r="AKJ9" s="1" t="str">
        <f t="shared" ca="1" si="15"/>
        <v>Paste Your Data Here</v>
      </c>
      <c r="AKK9" s="1" t="str">
        <f t="shared" ca="1" si="15"/>
        <v>Paste Your Data Here</v>
      </c>
      <c r="AKL9" s="1" t="str">
        <f t="shared" ca="1" si="15"/>
        <v>Paste Your Data Here</v>
      </c>
      <c r="AKM9" s="1" t="str">
        <f t="shared" ca="1" si="15"/>
        <v>Paste Your Data Here</v>
      </c>
      <c r="AKN9" s="1" t="str">
        <f t="shared" ca="1" si="15"/>
        <v>Paste Your Data Here</v>
      </c>
      <c r="AKO9" s="1" t="str">
        <f t="shared" ca="1" si="15"/>
        <v>Paste Your Data Here</v>
      </c>
      <c r="AKP9" s="1" t="str">
        <f t="shared" ca="1" si="15"/>
        <v>Paste Your Data Here</v>
      </c>
      <c r="AKQ9" s="1" t="str">
        <f t="shared" ca="1" si="15"/>
        <v>Paste Your Data Here</v>
      </c>
      <c r="AKR9" s="1" t="str">
        <f t="shared" ca="1" si="15"/>
        <v>Paste Your Data Here</v>
      </c>
      <c r="AKS9" s="1" t="str">
        <f t="shared" ca="1" si="15"/>
        <v>Paste Your Data Here</v>
      </c>
      <c r="AKT9" s="1" t="str">
        <f t="shared" ca="1" si="15"/>
        <v>Paste Your Data Here</v>
      </c>
      <c r="AKU9" s="1" t="str">
        <f t="shared" ca="1" si="15"/>
        <v>Paste Your Data Here</v>
      </c>
      <c r="AKV9" s="1" t="str">
        <f t="shared" ca="1" si="15"/>
        <v>Paste Your Data Here</v>
      </c>
      <c r="AKW9" s="1" t="str">
        <f t="shared" ca="1" si="15"/>
        <v>Paste Your Data Here</v>
      </c>
      <c r="AKX9" s="1" t="str">
        <f t="shared" ca="1" si="15"/>
        <v>Paste Your Data Here</v>
      </c>
      <c r="AKY9" s="1" t="str">
        <f t="shared" ca="1" si="15"/>
        <v>Paste Your Data Here</v>
      </c>
      <c r="AKZ9" s="1" t="str">
        <f t="shared" ca="1" si="15"/>
        <v>Paste Your Data Here</v>
      </c>
      <c r="ALA9" s="1" t="str">
        <f t="shared" ca="1" si="15"/>
        <v>Paste Your Data Here</v>
      </c>
      <c r="ALB9" s="1" t="str">
        <f t="shared" ca="1" si="15"/>
        <v>Paste Your Data Here</v>
      </c>
      <c r="ALC9" s="1" t="str">
        <f t="shared" ca="1" si="15"/>
        <v>Paste Your Data Here</v>
      </c>
      <c r="ALD9" s="1" t="str">
        <f t="shared" ca="1" si="15"/>
        <v>Paste Your Data Here</v>
      </c>
      <c r="ALE9" s="1" t="str">
        <f t="shared" ca="1" si="15"/>
        <v>Paste Your Data Here</v>
      </c>
      <c r="ALF9" s="1" t="str">
        <f t="shared" ca="1" si="15"/>
        <v>Paste Your Data Here</v>
      </c>
      <c r="ALG9" s="1" t="str">
        <f t="shared" ca="1" si="15"/>
        <v>Paste Your Data Here</v>
      </c>
      <c r="ALH9" s="1" t="str">
        <f t="shared" ca="1" si="15"/>
        <v>Paste Your Data Here</v>
      </c>
      <c r="ALI9" s="1" t="str">
        <f t="shared" ca="1" si="15"/>
        <v>Paste Your Data Here</v>
      </c>
      <c r="ALJ9" s="1" t="str">
        <f t="shared" ca="1" si="15"/>
        <v>Paste Your Data Here</v>
      </c>
      <c r="ALK9" s="1" t="str">
        <f t="shared" ca="1" si="15"/>
        <v>Paste Your Data Here</v>
      </c>
      <c r="ALL9" s="1" t="str">
        <f t="shared" ca="1" si="15"/>
        <v>Paste Your Data Here</v>
      </c>
      <c r="ALM9" s="1" t="str">
        <f t="shared" ca="1" si="15"/>
        <v>Paste Your Data Here</v>
      </c>
      <c r="ALN9" s="1" t="str">
        <f t="shared" ca="1" si="15"/>
        <v>Paste Your Data Here</v>
      </c>
      <c r="ALO9" s="1" t="str">
        <f t="shared" ca="1" si="15"/>
        <v>Paste Your Data Here</v>
      </c>
      <c r="ALP9" s="1" t="str">
        <f t="shared" ca="1" si="15"/>
        <v>Paste Your Data Here</v>
      </c>
      <c r="ALQ9" s="1" t="str">
        <f t="shared" ca="1" si="15"/>
        <v>Paste Your Data Here</v>
      </c>
    </row>
    <row r="10" spans="1:1005">
      <c r="A10" s="2" t="s">
        <v>11</v>
      </c>
      <c r="F10" s="1" t="str">
        <f t="shared" ca="1" si="16"/>
        <v>Paste Your Data Here</v>
      </c>
      <c r="G10" s="1" t="str">
        <f t="shared" ca="1" si="0"/>
        <v>Paste Your Data Here</v>
      </c>
      <c r="H10" s="1" t="str">
        <f t="shared" ca="1" si="0"/>
        <v>Paste Your Data Here</v>
      </c>
      <c r="I10" s="1" t="str">
        <f t="shared" ca="1" si="0"/>
        <v>Paste Your Data Here</v>
      </c>
      <c r="J10" s="1" t="str">
        <f t="shared" ca="1" si="0"/>
        <v>Paste Your Data Here</v>
      </c>
      <c r="K10" s="1" t="str">
        <f t="shared" ca="1" si="0"/>
        <v>Paste Your Data Here</v>
      </c>
      <c r="L10" s="1" t="str">
        <f t="shared" ca="1" si="0"/>
        <v>Paste Your Data Here</v>
      </c>
      <c r="M10" s="1" t="str">
        <f t="shared" ca="1" si="0"/>
        <v>Paste Your Data Here</v>
      </c>
      <c r="N10" s="1" t="str">
        <f t="shared" ca="1" si="0"/>
        <v>Paste Your Data Here</v>
      </c>
      <c r="O10" s="1" t="str">
        <f t="shared" ca="1" si="0"/>
        <v>Paste Your Data Here</v>
      </c>
      <c r="P10" s="1" t="str">
        <f t="shared" ca="1" si="0"/>
        <v>Paste Your Data Here</v>
      </c>
      <c r="Q10" s="1" t="str">
        <f t="shared" ca="1" si="0"/>
        <v>Paste Your Data Here</v>
      </c>
      <c r="R10" s="1" t="str">
        <f t="shared" ca="1" si="0"/>
        <v>Paste Your Data Here</v>
      </c>
      <c r="S10" s="1" t="str">
        <f t="shared" ca="1" si="0"/>
        <v>Paste Your Data Here</v>
      </c>
      <c r="T10" s="1" t="str">
        <f t="shared" ca="1" si="0"/>
        <v>Paste Your Data Here</v>
      </c>
      <c r="U10" s="1" t="str">
        <f t="shared" ca="1" si="0"/>
        <v>Paste Your Data Here</v>
      </c>
      <c r="V10" s="1" t="str">
        <f t="shared" ca="1" si="0"/>
        <v>Paste Your Data Here</v>
      </c>
      <c r="W10" s="1" t="str">
        <f t="shared" ca="1" si="0"/>
        <v>Paste Your Data Here</v>
      </c>
      <c r="X10" s="1" t="str">
        <f t="shared" ca="1" si="0"/>
        <v>Paste Your Data Here</v>
      </c>
      <c r="Y10" s="1" t="str">
        <f t="shared" ca="1" si="0"/>
        <v>Paste Your Data Here</v>
      </c>
      <c r="Z10" s="1" t="str">
        <f t="shared" ca="1" si="0"/>
        <v>Paste Your Data Here</v>
      </c>
      <c r="AA10" s="1" t="str">
        <f t="shared" ca="1" si="0"/>
        <v>Paste Your Data Here</v>
      </c>
      <c r="AB10" s="1" t="str">
        <f t="shared" ca="1" si="0"/>
        <v>Paste Your Data Here</v>
      </c>
      <c r="AC10" s="1" t="str">
        <f t="shared" ca="1" si="0"/>
        <v>Paste Your Data Here</v>
      </c>
      <c r="AD10" s="1" t="str">
        <f t="shared" ca="1" si="0"/>
        <v>Paste Your Data Here</v>
      </c>
      <c r="AE10" s="1" t="str">
        <f t="shared" ca="1" si="0"/>
        <v>Paste Your Data Here</v>
      </c>
      <c r="AF10" s="1" t="str">
        <f t="shared" ca="1" si="0"/>
        <v>Paste Your Data Here</v>
      </c>
      <c r="AG10" s="1" t="str">
        <f t="shared" ca="1" si="0"/>
        <v>Paste Your Data Here</v>
      </c>
      <c r="AH10" s="1" t="str">
        <f t="shared" ca="1" si="0"/>
        <v>Paste Your Data Here</v>
      </c>
      <c r="AI10" s="1" t="str">
        <f t="shared" ca="1" si="0"/>
        <v>Paste Your Data Here</v>
      </c>
      <c r="AJ10" s="1" t="str">
        <f t="shared" ref="AJ10:CU15" ca="1" si="24">INDEX($A$6:$A$55,RANK(AJ74,AJ$70:AJ$119))</f>
        <v>Paste Your Data Here</v>
      </c>
      <c r="AK10" s="1" t="str">
        <f t="shared" ca="1" si="24"/>
        <v>Paste Your Data Here</v>
      </c>
      <c r="AL10" s="1" t="str">
        <f t="shared" ca="1" si="24"/>
        <v>Paste Your Data Here</v>
      </c>
      <c r="AM10" s="1" t="str">
        <f t="shared" ca="1" si="24"/>
        <v>Paste Your Data Here</v>
      </c>
      <c r="AN10" s="1" t="str">
        <f t="shared" ca="1" si="24"/>
        <v>Paste Your Data Here</v>
      </c>
      <c r="AO10" s="1" t="str">
        <f t="shared" ca="1" si="24"/>
        <v>Paste Your Data Here</v>
      </c>
      <c r="AP10" s="1" t="str">
        <f t="shared" ca="1" si="24"/>
        <v>Paste Your Data Here</v>
      </c>
      <c r="AQ10" s="1" t="str">
        <f t="shared" ca="1" si="24"/>
        <v>Paste Your Data Here</v>
      </c>
      <c r="AR10" s="1" t="str">
        <f t="shared" ca="1" si="24"/>
        <v>Paste Your Data Here</v>
      </c>
      <c r="AS10" s="1" t="str">
        <f t="shared" ca="1" si="24"/>
        <v>Paste Your Data Here</v>
      </c>
      <c r="AT10" s="1" t="str">
        <f t="shared" ca="1" si="24"/>
        <v>Paste Your Data Here</v>
      </c>
      <c r="AU10" s="1" t="str">
        <f t="shared" ca="1" si="24"/>
        <v>Paste Your Data Here</v>
      </c>
      <c r="AV10" s="1" t="str">
        <f t="shared" ca="1" si="24"/>
        <v>Paste Your Data Here</v>
      </c>
      <c r="AW10" s="1" t="str">
        <f t="shared" ca="1" si="24"/>
        <v>Paste Your Data Here</v>
      </c>
      <c r="AX10" s="1" t="str">
        <f t="shared" ca="1" si="24"/>
        <v>Paste Your Data Here</v>
      </c>
      <c r="AY10" s="1" t="str">
        <f t="shared" ca="1" si="24"/>
        <v>Paste Your Data Here</v>
      </c>
      <c r="AZ10" s="1" t="str">
        <f t="shared" ca="1" si="24"/>
        <v>Paste Your Data Here</v>
      </c>
      <c r="BA10" s="1" t="str">
        <f t="shared" ca="1" si="24"/>
        <v>Paste Your Data Here</v>
      </c>
      <c r="BB10" s="1" t="str">
        <f t="shared" ca="1" si="24"/>
        <v>Paste Your Data Here</v>
      </c>
      <c r="BC10" s="1" t="str">
        <f t="shared" ca="1" si="24"/>
        <v>Paste Your Data Here</v>
      </c>
      <c r="BD10" s="1" t="str">
        <f t="shared" ca="1" si="24"/>
        <v>Paste Your Data Here</v>
      </c>
      <c r="BE10" s="1" t="str">
        <f t="shared" ca="1" si="24"/>
        <v>Paste Your Data Here</v>
      </c>
      <c r="BF10" s="1" t="str">
        <f t="shared" ca="1" si="24"/>
        <v>Paste Your Data Here</v>
      </c>
      <c r="BG10" s="1" t="str">
        <f t="shared" ca="1" si="24"/>
        <v>Paste Your Data Here</v>
      </c>
      <c r="BH10" s="1" t="str">
        <f t="shared" ca="1" si="24"/>
        <v>Paste Your Data Here</v>
      </c>
      <c r="BI10" s="1" t="str">
        <f t="shared" ca="1" si="24"/>
        <v>Paste Your Data Here</v>
      </c>
      <c r="BJ10" s="1" t="str">
        <f t="shared" ca="1" si="24"/>
        <v>Paste Your Data Here</v>
      </c>
      <c r="BK10" s="1" t="str">
        <f t="shared" ca="1" si="24"/>
        <v>Paste Your Data Here</v>
      </c>
      <c r="BL10" s="1" t="str">
        <f t="shared" ca="1" si="24"/>
        <v>Paste Your Data Here</v>
      </c>
      <c r="BM10" s="1" t="str">
        <f t="shared" ca="1" si="24"/>
        <v>Paste Your Data Here</v>
      </c>
      <c r="BN10" s="1" t="str">
        <f t="shared" ca="1" si="24"/>
        <v>Paste Your Data Here</v>
      </c>
      <c r="BO10" s="1" t="str">
        <f t="shared" ca="1" si="24"/>
        <v>Paste Your Data Here</v>
      </c>
      <c r="BP10" s="1" t="str">
        <f t="shared" ca="1" si="24"/>
        <v>Paste Your Data Here</v>
      </c>
      <c r="BQ10" s="1" t="str">
        <f t="shared" ca="1" si="24"/>
        <v>Paste Your Data Here</v>
      </c>
      <c r="BR10" s="1" t="str">
        <f t="shared" ca="1" si="24"/>
        <v>Paste Your Data Here</v>
      </c>
      <c r="BS10" s="1" t="str">
        <f t="shared" ca="1" si="24"/>
        <v>Paste Your Data Here</v>
      </c>
      <c r="BT10" s="1" t="str">
        <f t="shared" ca="1" si="24"/>
        <v>Paste Your Data Here</v>
      </c>
      <c r="BU10" s="1" t="str">
        <f t="shared" ca="1" si="24"/>
        <v>Paste Your Data Here</v>
      </c>
      <c r="BV10" s="1" t="str">
        <f t="shared" ca="1" si="24"/>
        <v>Paste Your Data Here</v>
      </c>
      <c r="BW10" s="1" t="str">
        <f t="shared" ca="1" si="24"/>
        <v>Paste Your Data Here</v>
      </c>
      <c r="BX10" s="1" t="str">
        <f t="shared" ca="1" si="24"/>
        <v>Paste Your Data Here</v>
      </c>
      <c r="BY10" s="1" t="str">
        <f t="shared" ca="1" si="24"/>
        <v>Paste Your Data Here</v>
      </c>
      <c r="BZ10" s="1" t="str">
        <f t="shared" ca="1" si="24"/>
        <v>Paste Your Data Here</v>
      </c>
      <c r="CA10" s="1" t="str">
        <f t="shared" ca="1" si="24"/>
        <v>Paste Your Data Here</v>
      </c>
      <c r="CB10" s="1" t="str">
        <f t="shared" ca="1" si="24"/>
        <v>Paste Your Data Here</v>
      </c>
      <c r="CC10" s="1" t="str">
        <f t="shared" ca="1" si="24"/>
        <v>Paste Your Data Here</v>
      </c>
      <c r="CD10" s="1" t="str">
        <f t="shared" ca="1" si="24"/>
        <v>Paste Your Data Here</v>
      </c>
      <c r="CE10" s="1" t="str">
        <f t="shared" ca="1" si="24"/>
        <v>Paste Your Data Here</v>
      </c>
      <c r="CF10" s="1" t="str">
        <f t="shared" ca="1" si="24"/>
        <v>Paste Your Data Here</v>
      </c>
      <c r="CG10" s="1" t="str">
        <f t="shared" ca="1" si="24"/>
        <v>Paste Your Data Here</v>
      </c>
      <c r="CH10" s="1" t="str">
        <f t="shared" ca="1" si="24"/>
        <v>Paste Your Data Here</v>
      </c>
      <c r="CI10" s="1" t="str">
        <f t="shared" ca="1" si="24"/>
        <v>Paste Your Data Here</v>
      </c>
      <c r="CJ10" s="1" t="str">
        <f t="shared" ca="1" si="24"/>
        <v>Paste Your Data Here</v>
      </c>
      <c r="CK10" s="1" t="str">
        <f t="shared" ca="1" si="24"/>
        <v>Paste Your Data Here</v>
      </c>
      <c r="CL10" s="1" t="str">
        <f t="shared" ca="1" si="24"/>
        <v>Paste Your Data Here</v>
      </c>
      <c r="CM10" s="1" t="str">
        <f t="shared" ca="1" si="24"/>
        <v>Paste Your Data Here</v>
      </c>
      <c r="CN10" s="1" t="str">
        <f t="shared" ca="1" si="24"/>
        <v>Paste Your Data Here</v>
      </c>
      <c r="CO10" s="1" t="str">
        <f t="shared" ca="1" si="24"/>
        <v>Paste Your Data Here</v>
      </c>
      <c r="CP10" s="1" t="str">
        <f t="shared" ca="1" si="24"/>
        <v>Paste Your Data Here</v>
      </c>
      <c r="CQ10" s="1" t="str">
        <f t="shared" ca="1" si="24"/>
        <v>Paste Your Data Here</v>
      </c>
      <c r="CR10" s="1" t="str">
        <f t="shared" ca="1" si="24"/>
        <v>Paste Your Data Here</v>
      </c>
      <c r="CS10" s="1" t="str">
        <f t="shared" ca="1" si="24"/>
        <v>Paste Your Data Here</v>
      </c>
      <c r="CT10" s="1" t="str">
        <f t="shared" ca="1" si="24"/>
        <v>Paste Your Data Here</v>
      </c>
      <c r="CU10" s="1" t="str">
        <f t="shared" ca="1" si="24"/>
        <v>Paste Your Data Here</v>
      </c>
      <c r="CV10" s="1" t="str">
        <f t="shared" ref="CV10:FG15" ca="1" si="25">INDEX($A$6:$A$55,RANK(CV74,CV$70:CV$119))</f>
        <v>Paste Your Data Here</v>
      </c>
      <c r="CW10" s="1" t="str">
        <f t="shared" ca="1" si="25"/>
        <v>Paste Your Data Here</v>
      </c>
      <c r="CX10" s="1" t="str">
        <f t="shared" ca="1" si="25"/>
        <v>Paste Your Data Here</v>
      </c>
      <c r="CY10" s="1" t="str">
        <f t="shared" ca="1" si="25"/>
        <v>Paste Your Data Here</v>
      </c>
      <c r="CZ10" s="1" t="str">
        <f t="shared" ca="1" si="25"/>
        <v>Paste Your Data Here</v>
      </c>
      <c r="DA10" s="1" t="str">
        <f t="shared" ca="1" si="25"/>
        <v>Paste Your Data Here</v>
      </c>
      <c r="DB10" s="1" t="str">
        <f t="shared" ca="1" si="25"/>
        <v>Paste Your Data Here</v>
      </c>
      <c r="DC10" s="1" t="str">
        <f t="shared" ca="1" si="25"/>
        <v>Paste Your Data Here</v>
      </c>
      <c r="DD10" s="1" t="str">
        <f t="shared" ca="1" si="25"/>
        <v>Paste Your Data Here</v>
      </c>
      <c r="DE10" s="1" t="str">
        <f t="shared" ca="1" si="25"/>
        <v>Paste Your Data Here</v>
      </c>
      <c r="DF10" s="1" t="str">
        <f t="shared" ca="1" si="25"/>
        <v>Paste Your Data Here</v>
      </c>
      <c r="DG10" s="1" t="str">
        <f t="shared" ca="1" si="25"/>
        <v>Paste Your Data Here</v>
      </c>
      <c r="DH10" s="1" t="str">
        <f t="shared" ca="1" si="25"/>
        <v>Paste Your Data Here</v>
      </c>
      <c r="DI10" s="1" t="str">
        <f t="shared" ca="1" si="25"/>
        <v>Paste Your Data Here</v>
      </c>
      <c r="DJ10" s="1" t="str">
        <f t="shared" ca="1" si="25"/>
        <v>Paste Your Data Here</v>
      </c>
      <c r="DK10" s="1" t="str">
        <f t="shared" ca="1" si="25"/>
        <v>Paste Your Data Here</v>
      </c>
      <c r="DL10" s="1" t="str">
        <f t="shared" ca="1" si="25"/>
        <v>Paste Your Data Here</v>
      </c>
      <c r="DM10" s="1" t="str">
        <f t="shared" ca="1" si="25"/>
        <v>Paste Your Data Here</v>
      </c>
      <c r="DN10" s="1" t="str">
        <f t="shared" ca="1" si="25"/>
        <v>Paste Your Data Here</v>
      </c>
      <c r="DO10" s="1" t="str">
        <f t="shared" ca="1" si="25"/>
        <v>Paste Your Data Here</v>
      </c>
      <c r="DP10" s="1" t="str">
        <f t="shared" ca="1" si="25"/>
        <v>Paste Your Data Here</v>
      </c>
      <c r="DQ10" s="1" t="str">
        <f t="shared" ca="1" si="25"/>
        <v>Paste Your Data Here</v>
      </c>
      <c r="DR10" s="1" t="str">
        <f t="shared" ca="1" si="25"/>
        <v>Paste Your Data Here</v>
      </c>
      <c r="DS10" s="1" t="str">
        <f t="shared" ca="1" si="25"/>
        <v>Paste Your Data Here</v>
      </c>
      <c r="DT10" s="1" t="str">
        <f t="shared" ca="1" si="25"/>
        <v>Paste Your Data Here</v>
      </c>
      <c r="DU10" s="1" t="str">
        <f t="shared" ca="1" si="25"/>
        <v>Paste Your Data Here</v>
      </c>
      <c r="DV10" s="1" t="str">
        <f t="shared" ca="1" si="25"/>
        <v>Paste Your Data Here</v>
      </c>
      <c r="DW10" s="1" t="str">
        <f t="shared" ca="1" si="25"/>
        <v>Paste Your Data Here</v>
      </c>
      <c r="DX10" s="1" t="str">
        <f t="shared" ca="1" si="25"/>
        <v>Paste Your Data Here</v>
      </c>
      <c r="DY10" s="1" t="str">
        <f t="shared" ca="1" si="25"/>
        <v>Paste Your Data Here</v>
      </c>
      <c r="DZ10" s="1" t="str">
        <f t="shared" ca="1" si="25"/>
        <v>Paste Your Data Here</v>
      </c>
      <c r="EA10" s="1" t="str">
        <f t="shared" ca="1" si="25"/>
        <v>Paste Your Data Here</v>
      </c>
      <c r="EB10" s="1" t="str">
        <f t="shared" ca="1" si="25"/>
        <v>Paste Your Data Here</v>
      </c>
      <c r="EC10" s="1" t="str">
        <f t="shared" ca="1" si="25"/>
        <v>Paste Your Data Here</v>
      </c>
      <c r="ED10" s="1" t="str">
        <f t="shared" ca="1" si="25"/>
        <v>Paste Your Data Here</v>
      </c>
      <c r="EE10" s="1" t="str">
        <f t="shared" ca="1" si="17"/>
        <v>Paste Your Data Here</v>
      </c>
      <c r="EF10" s="1" t="str">
        <f t="shared" ca="1" si="17"/>
        <v>Paste Your Data Here</v>
      </c>
      <c r="EG10" s="1" t="str">
        <f t="shared" ca="1" si="17"/>
        <v>Paste Your Data Here</v>
      </c>
      <c r="EH10" s="1" t="str">
        <f t="shared" ca="1" si="17"/>
        <v>Paste Your Data Here</v>
      </c>
      <c r="EI10" s="1" t="str">
        <f t="shared" ca="1" si="17"/>
        <v>Paste Your Data Here</v>
      </c>
      <c r="EJ10" s="1" t="str">
        <f t="shared" ca="1" si="17"/>
        <v>Paste Your Data Here</v>
      </c>
      <c r="EK10" s="1" t="str">
        <f t="shared" ca="1" si="17"/>
        <v>Paste Your Data Here</v>
      </c>
      <c r="EL10" s="1" t="str">
        <f t="shared" ca="1" si="17"/>
        <v>Paste Your Data Here</v>
      </c>
      <c r="EM10" s="1" t="str">
        <f t="shared" ca="1" si="17"/>
        <v>Paste Your Data Here</v>
      </c>
      <c r="EN10" s="1" t="str">
        <f t="shared" ca="1" si="17"/>
        <v>Paste Your Data Here</v>
      </c>
      <c r="EO10" s="1" t="str">
        <f t="shared" ca="1" si="17"/>
        <v>Paste Your Data Here</v>
      </c>
      <c r="EP10" s="1" t="str">
        <f t="shared" ca="1" si="17"/>
        <v>Paste Your Data Here</v>
      </c>
      <c r="EQ10" s="1" t="str">
        <f t="shared" ca="1" si="17"/>
        <v>Paste Your Data Here</v>
      </c>
      <c r="ER10" s="1" t="str">
        <f t="shared" ca="1" si="17"/>
        <v>Paste Your Data Here</v>
      </c>
      <c r="ES10" s="1" t="str">
        <f t="shared" ca="1" si="17"/>
        <v>Paste Your Data Here</v>
      </c>
      <c r="ET10" s="1" t="str">
        <f t="shared" ca="1" si="17"/>
        <v>Paste Your Data Here</v>
      </c>
      <c r="EU10" s="1" t="str">
        <f t="shared" ca="1" si="17"/>
        <v>Paste Your Data Here</v>
      </c>
      <c r="EV10" s="1" t="str">
        <f t="shared" ca="1" si="17"/>
        <v>Paste Your Data Here</v>
      </c>
      <c r="EW10" s="1" t="str">
        <f t="shared" ca="1" si="17"/>
        <v>Paste Your Data Here</v>
      </c>
      <c r="EX10" s="1" t="str">
        <f t="shared" ca="1" si="17"/>
        <v>Paste Your Data Here</v>
      </c>
      <c r="EY10" s="1" t="str">
        <f t="shared" ca="1" si="17"/>
        <v>Paste Your Data Here</v>
      </c>
      <c r="EZ10" s="1" t="str">
        <f t="shared" ca="1" si="17"/>
        <v>Paste Your Data Here</v>
      </c>
      <c r="FA10" s="1" t="str">
        <f t="shared" ca="1" si="17"/>
        <v>Paste Your Data Here</v>
      </c>
      <c r="FB10" s="1" t="str">
        <f t="shared" ca="1" si="17"/>
        <v>Paste Your Data Here</v>
      </c>
      <c r="FC10" s="1" t="str">
        <f t="shared" ca="1" si="17"/>
        <v>Paste Your Data Here</v>
      </c>
      <c r="FD10" s="1" t="str">
        <f t="shared" ca="1" si="17"/>
        <v>Paste Your Data Here</v>
      </c>
      <c r="FE10" s="1" t="str">
        <f t="shared" ca="1" si="17"/>
        <v>Paste Your Data Here</v>
      </c>
      <c r="FF10" s="1" t="str">
        <f t="shared" ca="1" si="17"/>
        <v>Paste Your Data Here</v>
      </c>
      <c r="FG10" s="1" t="str">
        <f t="shared" ca="1" si="17"/>
        <v>Paste Your Data Here</v>
      </c>
      <c r="FH10" s="1" t="str">
        <f t="shared" ca="1" si="17"/>
        <v>Paste Your Data Here</v>
      </c>
      <c r="FI10" s="1" t="str">
        <f t="shared" ca="1" si="17"/>
        <v>Paste Your Data Here</v>
      </c>
      <c r="FJ10" s="1" t="str">
        <f t="shared" ca="1" si="17"/>
        <v>Paste Your Data Here</v>
      </c>
      <c r="FK10" s="1" t="str">
        <f t="shared" ca="1" si="17"/>
        <v>Paste Your Data Here</v>
      </c>
      <c r="FL10" s="1" t="str">
        <f t="shared" ca="1" si="17"/>
        <v>Paste Your Data Here</v>
      </c>
      <c r="FM10" s="1" t="str">
        <f t="shared" ca="1" si="17"/>
        <v>Paste Your Data Here</v>
      </c>
      <c r="FN10" s="1" t="str">
        <f t="shared" ca="1" si="17"/>
        <v>Paste Your Data Here</v>
      </c>
      <c r="FO10" s="1" t="str">
        <f t="shared" ca="1" si="17"/>
        <v>Paste Your Data Here</v>
      </c>
      <c r="FP10" s="1" t="str">
        <f t="shared" ca="1" si="17"/>
        <v>Paste Your Data Here</v>
      </c>
      <c r="FQ10" s="1" t="str">
        <f t="shared" ca="1" si="17"/>
        <v>Paste Your Data Here</v>
      </c>
      <c r="FR10" s="1" t="str">
        <f t="shared" ca="1" si="17"/>
        <v>Paste Your Data Here</v>
      </c>
      <c r="FS10" s="1" t="str">
        <f t="shared" ca="1" si="17"/>
        <v>Paste Your Data Here</v>
      </c>
      <c r="FT10" s="1" t="str">
        <f t="shared" ca="1" si="17"/>
        <v>Paste Your Data Here</v>
      </c>
      <c r="FU10" s="1" t="str">
        <f t="shared" ca="1" si="17"/>
        <v>Paste Your Data Here</v>
      </c>
      <c r="FV10" s="1" t="str">
        <f t="shared" ca="1" si="17"/>
        <v>Paste Your Data Here</v>
      </c>
      <c r="FW10" s="1" t="str">
        <f t="shared" ca="1" si="17"/>
        <v>Paste Your Data Here</v>
      </c>
      <c r="FX10" s="1" t="str">
        <f t="shared" ca="1" si="17"/>
        <v>Paste Your Data Here</v>
      </c>
      <c r="FY10" s="1" t="str">
        <f t="shared" ca="1" si="17"/>
        <v>Paste Your Data Here</v>
      </c>
      <c r="FZ10" s="1" t="str">
        <f t="shared" ca="1" si="17"/>
        <v>Paste Your Data Here</v>
      </c>
      <c r="GA10" s="1" t="str">
        <f t="shared" ca="1" si="17"/>
        <v>Paste Your Data Here</v>
      </c>
      <c r="GB10" s="1" t="str">
        <f t="shared" ca="1" si="17"/>
        <v>Paste Your Data Here</v>
      </c>
      <c r="GC10" s="1" t="str">
        <f t="shared" ca="1" si="17"/>
        <v>Paste Your Data Here</v>
      </c>
      <c r="GD10" s="1" t="str">
        <f t="shared" ca="1" si="17"/>
        <v>Paste Your Data Here</v>
      </c>
      <c r="GE10" s="1" t="str">
        <f t="shared" ca="1" si="17"/>
        <v>Paste Your Data Here</v>
      </c>
      <c r="GF10" s="1" t="str">
        <f t="shared" ca="1" si="17"/>
        <v>Paste Your Data Here</v>
      </c>
      <c r="GG10" s="1" t="str">
        <f t="shared" ca="1" si="17"/>
        <v>Paste Your Data Here</v>
      </c>
      <c r="GH10" s="1" t="str">
        <f t="shared" ca="1" si="17"/>
        <v>Paste Your Data Here</v>
      </c>
      <c r="GI10" s="1" t="str">
        <f t="shared" ca="1" si="17"/>
        <v>Paste Your Data Here</v>
      </c>
      <c r="GJ10" s="1" t="str">
        <f t="shared" ca="1" si="17"/>
        <v>Paste Your Data Here</v>
      </c>
      <c r="GK10" s="1" t="str">
        <f t="shared" ca="1" si="17"/>
        <v>Paste Your Data Here</v>
      </c>
      <c r="GL10" s="1" t="str">
        <f t="shared" ca="1" si="17"/>
        <v>Paste Your Data Here</v>
      </c>
      <c r="GM10" s="1" t="str">
        <f t="shared" ca="1" si="17"/>
        <v>Paste Your Data Here</v>
      </c>
      <c r="GN10" s="1" t="str">
        <f t="shared" ca="1" si="17"/>
        <v>Paste Your Data Here</v>
      </c>
      <c r="GO10" s="1" t="str">
        <f t="shared" ca="1" si="17"/>
        <v>Paste Your Data Here</v>
      </c>
      <c r="GP10" s="1" t="str">
        <f t="shared" ca="1" si="2"/>
        <v>Paste Your Data Here</v>
      </c>
      <c r="GQ10" s="1" t="str">
        <f t="shared" ref="GQ10:JB14" ca="1" si="26">INDEX($A$6:$A$55,RANK(GQ74,GQ$70:GQ$119))</f>
        <v>Paste Your Data Here</v>
      </c>
      <c r="GR10" s="1" t="str">
        <f t="shared" ca="1" si="26"/>
        <v>Paste Your Data Here</v>
      </c>
      <c r="GS10" s="1" t="str">
        <f t="shared" ca="1" si="26"/>
        <v>Paste Your Data Here</v>
      </c>
      <c r="GT10" s="1" t="str">
        <f t="shared" ca="1" si="26"/>
        <v>Paste Your Data Here</v>
      </c>
      <c r="GU10" s="1" t="str">
        <f t="shared" ca="1" si="26"/>
        <v>Paste Your Data Here</v>
      </c>
      <c r="GV10" s="1" t="str">
        <f t="shared" ca="1" si="26"/>
        <v>Paste Your Data Here</v>
      </c>
      <c r="GW10" s="1" t="str">
        <f t="shared" ca="1" si="26"/>
        <v>Paste Your Data Here</v>
      </c>
      <c r="GX10" s="1" t="str">
        <f t="shared" ca="1" si="26"/>
        <v>Paste Your Data Here</v>
      </c>
      <c r="GY10" s="1" t="str">
        <f t="shared" ca="1" si="26"/>
        <v>Paste Your Data Here</v>
      </c>
      <c r="GZ10" s="1" t="str">
        <f t="shared" ca="1" si="26"/>
        <v>Paste Your Data Here</v>
      </c>
      <c r="HA10" s="1" t="str">
        <f t="shared" ca="1" si="26"/>
        <v>Paste Your Data Here</v>
      </c>
      <c r="HB10" s="1" t="str">
        <f t="shared" ca="1" si="26"/>
        <v>Paste Your Data Here</v>
      </c>
      <c r="HC10" s="1" t="str">
        <f t="shared" ca="1" si="26"/>
        <v>Paste Your Data Here</v>
      </c>
      <c r="HD10" s="1" t="str">
        <f t="shared" ca="1" si="26"/>
        <v>Paste Your Data Here</v>
      </c>
      <c r="HE10" s="1" t="str">
        <f t="shared" ca="1" si="26"/>
        <v>Paste Your Data Here</v>
      </c>
      <c r="HF10" s="1" t="str">
        <f t="shared" ca="1" si="26"/>
        <v>Paste Your Data Here</v>
      </c>
      <c r="HG10" s="1" t="str">
        <f t="shared" ca="1" si="26"/>
        <v>Paste Your Data Here</v>
      </c>
      <c r="HH10" s="1" t="str">
        <f t="shared" ca="1" si="26"/>
        <v>Paste Your Data Here</v>
      </c>
      <c r="HI10" s="1" t="str">
        <f t="shared" ca="1" si="26"/>
        <v>Paste Your Data Here</v>
      </c>
      <c r="HJ10" s="1" t="str">
        <f t="shared" ca="1" si="26"/>
        <v>Paste Your Data Here</v>
      </c>
      <c r="HK10" s="1" t="str">
        <f t="shared" ca="1" si="26"/>
        <v>Paste Your Data Here</v>
      </c>
      <c r="HL10" s="1" t="str">
        <f t="shared" ca="1" si="26"/>
        <v>Paste Your Data Here</v>
      </c>
      <c r="HM10" s="1" t="str">
        <f t="shared" ca="1" si="26"/>
        <v>Paste Your Data Here</v>
      </c>
      <c r="HN10" s="1" t="str">
        <f t="shared" ca="1" si="26"/>
        <v>Paste Your Data Here</v>
      </c>
      <c r="HO10" s="1" t="str">
        <f t="shared" ca="1" si="26"/>
        <v>Paste Your Data Here</v>
      </c>
      <c r="HP10" s="1" t="str">
        <f t="shared" ca="1" si="26"/>
        <v>Paste Your Data Here</v>
      </c>
      <c r="HQ10" s="1" t="str">
        <f t="shared" ca="1" si="26"/>
        <v>Paste Your Data Here</v>
      </c>
      <c r="HR10" s="1" t="str">
        <f t="shared" ca="1" si="26"/>
        <v>Paste Your Data Here</v>
      </c>
      <c r="HS10" s="1" t="str">
        <f t="shared" ca="1" si="26"/>
        <v>Paste Your Data Here</v>
      </c>
      <c r="HT10" s="1" t="str">
        <f t="shared" ca="1" si="26"/>
        <v>Paste Your Data Here</v>
      </c>
      <c r="HU10" s="1" t="str">
        <f t="shared" ca="1" si="26"/>
        <v>Paste Your Data Here</v>
      </c>
      <c r="HV10" s="1" t="str">
        <f t="shared" ca="1" si="26"/>
        <v>Paste Your Data Here</v>
      </c>
      <c r="HW10" s="1" t="str">
        <f t="shared" ca="1" si="26"/>
        <v>Paste Your Data Here</v>
      </c>
      <c r="HX10" s="1" t="str">
        <f t="shared" ca="1" si="26"/>
        <v>Paste Your Data Here</v>
      </c>
      <c r="HY10" s="1" t="str">
        <f t="shared" ca="1" si="26"/>
        <v>Paste Your Data Here</v>
      </c>
      <c r="HZ10" s="1" t="str">
        <f t="shared" ca="1" si="26"/>
        <v>Paste Your Data Here</v>
      </c>
      <c r="IA10" s="1" t="str">
        <f t="shared" ca="1" si="26"/>
        <v>Paste Your Data Here</v>
      </c>
      <c r="IB10" s="1" t="str">
        <f t="shared" ca="1" si="26"/>
        <v>Paste Your Data Here</v>
      </c>
      <c r="IC10" s="1" t="str">
        <f t="shared" ca="1" si="26"/>
        <v>Paste Your Data Here</v>
      </c>
      <c r="ID10" s="1" t="str">
        <f t="shared" ca="1" si="26"/>
        <v>Paste Your Data Here</v>
      </c>
      <c r="IE10" s="1" t="str">
        <f t="shared" ca="1" si="26"/>
        <v>Paste Your Data Here</v>
      </c>
      <c r="IF10" s="1" t="str">
        <f t="shared" ca="1" si="26"/>
        <v>Paste Your Data Here</v>
      </c>
      <c r="IG10" s="1" t="str">
        <f t="shared" ca="1" si="26"/>
        <v>Paste Your Data Here</v>
      </c>
      <c r="IH10" s="1" t="str">
        <f t="shared" ca="1" si="26"/>
        <v>Paste Your Data Here</v>
      </c>
      <c r="II10" s="1" t="str">
        <f t="shared" ca="1" si="26"/>
        <v>Paste Your Data Here</v>
      </c>
      <c r="IJ10" s="1" t="str">
        <f t="shared" ca="1" si="26"/>
        <v>Paste Your Data Here</v>
      </c>
      <c r="IK10" s="1" t="str">
        <f t="shared" ca="1" si="26"/>
        <v>Paste Your Data Here</v>
      </c>
      <c r="IL10" s="1" t="str">
        <f t="shared" ca="1" si="26"/>
        <v>Paste Your Data Here</v>
      </c>
      <c r="IM10" s="1" t="str">
        <f t="shared" ca="1" si="26"/>
        <v>Paste Your Data Here</v>
      </c>
      <c r="IN10" s="1" t="str">
        <f t="shared" ca="1" si="26"/>
        <v>Paste Your Data Here</v>
      </c>
      <c r="IO10" s="1" t="str">
        <f t="shared" ca="1" si="26"/>
        <v>Paste Your Data Here</v>
      </c>
      <c r="IP10" s="1" t="str">
        <f t="shared" ca="1" si="26"/>
        <v>Paste Your Data Here</v>
      </c>
      <c r="IQ10" s="1" t="str">
        <f t="shared" ca="1" si="26"/>
        <v>Paste Your Data Here</v>
      </c>
      <c r="IR10" s="1" t="str">
        <f t="shared" ca="1" si="26"/>
        <v>Paste Your Data Here</v>
      </c>
      <c r="IS10" s="1" t="str">
        <f t="shared" ca="1" si="26"/>
        <v>Paste Your Data Here</v>
      </c>
      <c r="IT10" s="1" t="str">
        <f t="shared" ca="1" si="26"/>
        <v>Paste Your Data Here</v>
      </c>
      <c r="IU10" s="1" t="str">
        <f t="shared" ca="1" si="26"/>
        <v>Paste Your Data Here</v>
      </c>
      <c r="IV10" s="1" t="str">
        <f t="shared" ca="1" si="26"/>
        <v>Paste Your Data Here</v>
      </c>
      <c r="IW10" s="1" t="str">
        <f t="shared" ca="1" si="26"/>
        <v>Paste Your Data Here</v>
      </c>
      <c r="IX10" s="1" t="str">
        <f t="shared" ca="1" si="26"/>
        <v>Paste Your Data Here</v>
      </c>
      <c r="IY10" s="1" t="str">
        <f t="shared" ca="1" si="26"/>
        <v>Paste Your Data Here</v>
      </c>
      <c r="IZ10" s="1" t="str">
        <f t="shared" ca="1" si="26"/>
        <v>Paste Your Data Here</v>
      </c>
      <c r="JA10" s="1" t="str">
        <f t="shared" ca="1" si="26"/>
        <v>Paste Your Data Here</v>
      </c>
      <c r="JB10" s="1" t="str">
        <f t="shared" ca="1" si="26"/>
        <v>Paste Your Data Here</v>
      </c>
      <c r="JC10" s="1" t="str">
        <f t="shared" ca="1" si="18"/>
        <v>Paste Your Data Here</v>
      </c>
      <c r="JD10" s="1" t="str">
        <f t="shared" ca="1" si="18"/>
        <v>Paste Your Data Here</v>
      </c>
      <c r="JE10" s="1" t="str">
        <f t="shared" ca="1" si="18"/>
        <v>Paste Your Data Here</v>
      </c>
      <c r="JF10" s="1" t="str">
        <f t="shared" ca="1" si="18"/>
        <v>Paste Your Data Here</v>
      </c>
      <c r="JG10" s="1" t="str">
        <f t="shared" ca="1" si="18"/>
        <v>Paste Your Data Here</v>
      </c>
      <c r="JH10" s="1" t="str">
        <f t="shared" ca="1" si="18"/>
        <v>Paste Your Data Here</v>
      </c>
      <c r="JI10" s="1" t="str">
        <f t="shared" ca="1" si="18"/>
        <v>Paste Your Data Here</v>
      </c>
      <c r="JJ10" s="1" t="str">
        <f t="shared" ca="1" si="18"/>
        <v>Paste Your Data Here</v>
      </c>
      <c r="JK10" s="1" t="str">
        <f t="shared" ca="1" si="18"/>
        <v>Paste Your Data Here</v>
      </c>
      <c r="JL10" s="1" t="str">
        <f t="shared" ca="1" si="18"/>
        <v>Paste Your Data Here</v>
      </c>
      <c r="JM10" s="1" t="str">
        <f t="shared" ca="1" si="18"/>
        <v>Paste Your Data Here</v>
      </c>
      <c r="JN10" s="1" t="str">
        <f t="shared" ca="1" si="18"/>
        <v>Paste Your Data Here</v>
      </c>
      <c r="JO10" s="1" t="str">
        <f t="shared" ca="1" si="18"/>
        <v>Paste Your Data Here</v>
      </c>
      <c r="JP10" s="1" t="str">
        <f t="shared" ca="1" si="18"/>
        <v>Paste Your Data Here</v>
      </c>
      <c r="JQ10" s="1" t="str">
        <f t="shared" ca="1" si="18"/>
        <v>Paste Your Data Here</v>
      </c>
      <c r="JR10" s="1" t="str">
        <f t="shared" ca="1" si="18"/>
        <v>Paste Your Data Here</v>
      </c>
      <c r="JS10" s="1" t="str">
        <f t="shared" ca="1" si="18"/>
        <v>Paste Your Data Here</v>
      </c>
      <c r="JT10" s="1" t="str">
        <f t="shared" ca="1" si="18"/>
        <v>Paste Your Data Here</v>
      </c>
      <c r="JU10" s="1" t="str">
        <f t="shared" ca="1" si="18"/>
        <v>Paste Your Data Here</v>
      </c>
      <c r="JV10" s="1" t="str">
        <f t="shared" ca="1" si="18"/>
        <v>Paste Your Data Here</v>
      </c>
      <c r="JW10" s="1" t="str">
        <f t="shared" ca="1" si="18"/>
        <v>Paste Your Data Here</v>
      </c>
      <c r="JX10" s="1" t="str">
        <f t="shared" ca="1" si="18"/>
        <v>Paste Your Data Here</v>
      </c>
      <c r="JY10" s="1" t="str">
        <f t="shared" ca="1" si="18"/>
        <v>Paste Your Data Here</v>
      </c>
      <c r="JZ10" s="1" t="str">
        <f t="shared" ca="1" si="18"/>
        <v>Paste Your Data Here</v>
      </c>
      <c r="KA10" s="1" t="str">
        <f t="shared" ca="1" si="18"/>
        <v>Paste Your Data Here</v>
      </c>
      <c r="KB10" s="1" t="str">
        <f t="shared" ca="1" si="18"/>
        <v>Paste Your Data Here</v>
      </c>
      <c r="KC10" s="1" t="str">
        <f t="shared" ca="1" si="18"/>
        <v>Paste Your Data Here</v>
      </c>
      <c r="KD10" s="1" t="str">
        <f t="shared" ca="1" si="18"/>
        <v>Paste Your Data Here</v>
      </c>
      <c r="KE10" s="1" t="str">
        <f t="shared" ca="1" si="18"/>
        <v>Paste Your Data Here</v>
      </c>
      <c r="KF10" s="1" t="str">
        <f t="shared" ca="1" si="18"/>
        <v>Paste Your Data Here</v>
      </c>
      <c r="KG10" s="1" t="str">
        <f t="shared" ca="1" si="18"/>
        <v>Paste Your Data Here</v>
      </c>
      <c r="KH10" s="1" t="str">
        <f t="shared" ca="1" si="18"/>
        <v>Paste Your Data Here</v>
      </c>
      <c r="KI10" s="1" t="str">
        <f t="shared" ca="1" si="18"/>
        <v>Paste Your Data Here</v>
      </c>
      <c r="KJ10" s="1" t="str">
        <f t="shared" ca="1" si="18"/>
        <v>Paste Your Data Here</v>
      </c>
      <c r="KK10" s="1" t="str">
        <f t="shared" ca="1" si="18"/>
        <v>Paste Your Data Here</v>
      </c>
      <c r="KL10" s="1" t="str">
        <f t="shared" ca="1" si="18"/>
        <v>Paste Your Data Here</v>
      </c>
      <c r="KM10" s="1" t="str">
        <f t="shared" ca="1" si="18"/>
        <v>Paste Your Data Here</v>
      </c>
      <c r="KN10" s="1" t="str">
        <f t="shared" ca="1" si="18"/>
        <v>Paste Your Data Here</v>
      </c>
      <c r="KO10" s="1" t="str">
        <f t="shared" ca="1" si="18"/>
        <v>Paste Your Data Here</v>
      </c>
      <c r="KP10" s="1" t="str">
        <f t="shared" ca="1" si="18"/>
        <v>Paste Your Data Here</v>
      </c>
      <c r="KQ10" s="1" t="str">
        <f t="shared" ca="1" si="18"/>
        <v>Paste Your Data Here</v>
      </c>
      <c r="KR10" s="1" t="str">
        <f t="shared" ca="1" si="18"/>
        <v>Paste Your Data Here</v>
      </c>
      <c r="KS10" s="1" t="str">
        <f t="shared" ca="1" si="18"/>
        <v>Paste Your Data Here</v>
      </c>
      <c r="KT10" s="1" t="str">
        <f t="shared" ca="1" si="18"/>
        <v>Paste Your Data Here</v>
      </c>
      <c r="KU10" s="1" t="str">
        <f t="shared" ca="1" si="18"/>
        <v>Paste Your Data Here</v>
      </c>
      <c r="KV10" s="1" t="str">
        <f t="shared" ca="1" si="18"/>
        <v>Paste Your Data Here</v>
      </c>
      <c r="KW10" s="1" t="str">
        <f t="shared" ca="1" si="18"/>
        <v>Paste Your Data Here</v>
      </c>
      <c r="KX10" s="1" t="str">
        <f t="shared" ca="1" si="18"/>
        <v>Paste Your Data Here</v>
      </c>
      <c r="KY10" s="1" t="str">
        <f t="shared" ca="1" si="18"/>
        <v>Paste Your Data Here</v>
      </c>
      <c r="KZ10" s="1" t="str">
        <f t="shared" ca="1" si="18"/>
        <v>Paste Your Data Here</v>
      </c>
      <c r="LA10" s="1" t="str">
        <f t="shared" ca="1" si="18"/>
        <v>Paste Your Data Here</v>
      </c>
      <c r="LB10" s="1" t="str">
        <f t="shared" ca="1" si="18"/>
        <v>Paste Your Data Here</v>
      </c>
      <c r="LC10" s="1" t="str">
        <f t="shared" ca="1" si="18"/>
        <v>Paste Your Data Here</v>
      </c>
      <c r="LD10" s="1" t="str">
        <f t="shared" ca="1" si="18"/>
        <v>Paste Your Data Here</v>
      </c>
      <c r="LE10" s="1" t="str">
        <f t="shared" ca="1" si="18"/>
        <v>Paste Your Data Here</v>
      </c>
      <c r="LF10" s="1" t="str">
        <f t="shared" ca="1" si="18"/>
        <v>Paste Your Data Here</v>
      </c>
      <c r="LG10" s="1" t="str">
        <f t="shared" ca="1" si="18"/>
        <v>Paste Your Data Here</v>
      </c>
      <c r="LH10" s="1" t="str">
        <f t="shared" ca="1" si="18"/>
        <v>Paste Your Data Here</v>
      </c>
      <c r="LI10" s="1" t="str">
        <f t="shared" ca="1" si="18"/>
        <v>Paste Your Data Here</v>
      </c>
      <c r="LJ10" s="1" t="str">
        <f t="shared" ca="1" si="18"/>
        <v>Paste Your Data Here</v>
      </c>
      <c r="LK10" s="1" t="str">
        <f t="shared" ca="1" si="18"/>
        <v>Paste Your Data Here</v>
      </c>
      <c r="LL10" s="1" t="str">
        <f t="shared" ca="1" si="18"/>
        <v>Paste Your Data Here</v>
      </c>
      <c r="LM10" s="1" t="str">
        <f t="shared" ca="1" si="18"/>
        <v>Paste Your Data Here</v>
      </c>
      <c r="LN10" s="1" t="str">
        <f t="shared" ca="1" si="4"/>
        <v>Paste Your Data Here</v>
      </c>
      <c r="LO10" s="1" t="str">
        <f t="shared" ref="LO10:NZ14" ca="1" si="27">INDEX($A$6:$A$55,RANK(LO74,LO$70:LO$119))</f>
        <v>Paste Your Data Here</v>
      </c>
      <c r="LP10" s="1" t="str">
        <f t="shared" ca="1" si="27"/>
        <v>Paste Your Data Here</v>
      </c>
      <c r="LQ10" s="1" t="str">
        <f t="shared" ca="1" si="27"/>
        <v>Paste Your Data Here</v>
      </c>
      <c r="LR10" s="1" t="str">
        <f t="shared" ca="1" si="27"/>
        <v>Paste Your Data Here</v>
      </c>
      <c r="LS10" s="1" t="str">
        <f t="shared" ca="1" si="27"/>
        <v>Paste Your Data Here</v>
      </c>
      <c r="LT10" s="1" t="str">
        <f t="shared" ca="1" si="27"/>
        <v>Paste Your Data Here</v>
      </c>
      <c r="LU10" s="1" t="str">
        <f t="shared" ca="1" si="27"/>
        <v>Paste Your Data Here</v>
      </c>
      <c r="LV10" s="1" t="str">
        <f t="shared" ca="1" si="27"/>
        <v>Paste Your Data Here</v>
      </c>
      <c r="LW10" s="1" t="str">
        <f t="shared" ca="1" si="27"/>
        <v>Paste Your Data Here</v>
      </c>
      <c r="LX10" s="1" t="str">
        <f t="shared" ca="1" si="27"/>
        <v>Paste Your Data Here</v>
      </c>
      <c r="LY10" s="1" t="str">
        <f t="shared" ca="1" si="27"/>
        <v>Paste Your Data Here</v>
      </c>
      <c r="LZ10" s="1" t="str">
        <f t="shared" ca="1" si="27"/>
        <v>Paste Your Data Here</v>
      </c>
      <c r="MA10" s="1" t="str">
        <f t="shared" ca="1" si="27"/>
        <v>Paste Your Data Here</v>
      </c>
      <c r="MB10" s="1" t="str">
        <f t="shared" ca="1" si="27"/>
        <v>Paste Your Data Here</v>
      </c>
      <c r="MC10" s="1" t="str">
        <f t="shared" ca="1" si="27"/>
        <v>Paste Your Data Here</v>
      </c>
      <c r="MD10" s="1" t="str">
        <f t="shared" ca="1" si="27"/>
        <v>Paste Your Data Here</v>
      </c>
      <c r="ME10" s="1" t="str">
        <f t="shared" ca="1" si="27"/>
        <v>Paste Your Data Here</v>
      </c>
      <c r="MF10" s="1" t="str">
        <f t="shared" ca="1" si="27"/>
        <v>Paste Your Data Here</v>
      </c>
      <c r="MG10" s="1" t="str">
        <f t="shared" ca="1" si="27"/>
        <v>Paste Your Data Here</v>
      </c>
      <c r="MH10" s="1" t="str">
        <f t="shared" ca="1" si="27"/>
        <v>Paste Your Data Here</v>
      </c>
      <c r="MI10" s="1" t="str">
        <f t="shared" ca="1" si="27"/>
        <v>Paste Your Data Here</v>
      </c>
      <c r="MJ10" s="1" t="str">
        <f t="shared" ca="1" si="27"/>
        <v>Paste Your Data Here</v>
      </c>
      <c r="MK10" s="1" t="str">
        <f t="shared" ca="1" si="27"/>
        <v>Paste Your Data Here</v>
      </c>
      <c r="ML10" s="1" t="str">
        <f t="shared" ca="1" si="27"/>
        <v>Paste Your Data Here</v>
      </c>
      <c r="MM10" s="1" t="str">
        <f t="shared" ca="1" si="27"/>
        <v>Paste Your Data Here</v>
      </c>
      <c r="MN10" s="1" t="str">
        <f t="shared" ca="1" si="27"/>
        <v>Paste Your Data Here</v>
      </c>
      <c r="MO10" s="1" t="str">
        <f t="shared" ca="1" si="27"/>
        <v>Paste Your Data Here</v>
      </c>
      <c r="MP10" s="1" t="str">
        <f t="shared" ca="1" si="27"/>
        <v>Paste Your Data Here</v>
      </c>
      <c r="MQ10" s="1" t="str">
        <f t="shared" ca="1" si="27"/>
        <v>Paste Your Data Here</v>
      </c>
      <c r="MR10" s="1" t="str">
        <f t="shared" ca="1" si="27"/>
        <v>Paste Your Data Here</v>
      </c>
      <c r="MS10" s="1" t="str">
        <f t="shared" ca="1" si="27"/>
        <v>Paste Your Data Here</v>
      </c>
      <c r="MT10" s="1" t="str">
        <f t="shared" ca="1" si="27"/>
        <v>Paste Your Data Here</v>
      </c>
      <c r="MU10" s="1" t="str">
        <f t="shared" ca="1" si="27"/>
        <v>Paste Your Data Here</v>
      </c>
      <c r="MV10" s="1" t="str">
        <f t="shared" ca="1" si="27"/>
        <v>Paste Your Data Here</v>
      </c>
      <c r="MW10" s="1" t="str">
        <f t="shared" ca="1" si="27"/>
        <v>Paste Your Data Here</v>
      </c>
      <c r="MX10" s="1" t="str">
        <f t="shared" ca="1" si="27"/>
        <v>Paste Your Data Here</v>
      </c>
      <c r="MY10" s="1" t="str">
        <f t="shared" ca="1" si="27"/>
        <v>Paste Your Data Here</v>
      </c>
      <c r="MZ10" s="1" t="str">
        <f t="shared" ca="1" si="27"/>
        <v>Paste Your Data Here</v>
      </c>
      <c r="NA10" s="1" t="str">
        <f t="shared" ca="1" si="27"/>
        <v>Paste Your Data Here</v>
      </c>
      <c r="NB10" s="1" t="str">
        <f t="shared" ca="1" si="27"/>
        <v>Paste Your Data Here</v>
      </c>
      <c r="NC10" s="1" t="str">
        <f t="shared" ca="1" si="27"/>
        <v>Paste Your Data Here</v>
      </c>
      <c r="ND10" s="1" t="str">
        <f t="shared" ca="1" si="27"/>
        <v>Paste Your Data Here</v>
      </c>
      <c r="NE10" s="1" t="str">
        <f t="shared" ca="1" si="27"/>
        <v>Paste Your Data Here</v>
      </c>
      <c r="NF10" s="1" t="str">
        <f t="shared" ca="1" si="27"/>
        <v>Paste Your Data Here</v>
      </c>
      <c r="NG10" s="1" t="str">
        <f t="shared" ca="1" si="27"/>
        <v>Paste Your Data Here</v>
      </c>
      <c r="NH10" s="1" t="str">
        <f t="shared" ca="1" si="27"/>
        <v>Paste Your Data Here</v>
      </c>
      <c r="NI10" s="1" t="str">
        <f t="shared" ca="1" si="27"/>
        <v>Paste Your Data Here</v>
      </c>
      <c r="NJ10" s="1" t="str">
        <f t="shared" ca="1" si="27"/>
        <v>Paste Your Data Here</v>
      </c>
      <c r="NK10" s="1" t="str">
        <f t="shared" ca="1" si="27"/>
        <v>Paste Your Data Here</v>
      </c>
      <c r="NL10" s="1" t="str">
        <f t="shared" ca="1" si="27"/>
        <v>Paste Your Data Here</v>
      </c>
      <c r="NM10" s="1" t="str">
        <f t="shared" ca="1" si="27"/>
        <v>Paste Your Data Here</v>
      </c>
      <c r="NN10" s="1" t="str">
        <f t="shared" ca="1" si="27"/>
        <v>Paste Your Data Here</v>
      </c>
      <c r="NO10" s="1" t="str">
        <f t="shared" ca="1" si="27"/>
        <v>Paste Your Data Here</v>
      </c>
      <c r="NP10" s="1" t="str">
        <f t="shared" ca="1" si="27"/>
        <v>Paste Your Data Here</v>
      </c>
      <c r="NQ10" s="1" t="str">
        <f t="shared" ca="1" si="27"/>
        <v>Paste Your Data Here</v>
      </c>
      <c r="NR10" s="1" t="str">
        <f t="shared" ca="1" si="27"/>
        <v>Paste Your Data Here</v>
      </c>
      <c r="NS10" s="1" t="str">
        <f t="shared" ca="1" si="27"/>
        <v>Paste Your Data Here</v>
      </c>
      <c r="NT10" s="1" t="str">
        <f t="shared" ca="1" si="27"/>
        <v>Paste Your Data Here</v>
      </c>
      <c r="NU10" s="1" t="str">
        <f t="shared" ca="1" si="27"/>
        <v>Paste Your Data Here</v>
      </c>
      <c r="NV10" s="1" t="str">
        <f t="shared" ca="1" si="27"/>
        <v>Paste Your Data Here</v>
      </c>
      <c r="NW10" s="1" t="str">
        <f t="shared" ca="1" si="27"/>
        <v>Paste Your Data Here</v>
      </c>
      <c r="NX10" s="1" t="str">
        <f t="shared" ca="1" si="27"/>
        <v>Paste Your Data Here</v>
      </c>
      <c r="NY10" s="1" t="str">
        <f t="shared" ca="1" si="27"/>
        <v>Paste Your Data Here</v>
      </c>
      <c r="NZ10" s="1" t="str">
        <f t="shared" ca="1" si="27"/>
        <v>Paste Your Data Here</v>
      </c>
      <c r="OA10" s="1" t="str">
        <f t="shared" ca="1" si="19"/>
        <v>Paste Your Data Here</v>
      </c>
      <c r="OB10" s="1" t="str">
        <f t="shared" ca="1" si="19"/>
        <v>Paste Your Data Here</v>
      </c>
      <c r="OC10" s="1" t="str">
        <f t="shared" ca="1" si="19"/>
        <v>Paste Your Data Here</v>
      </c>
      <c r="OD10" s="1" t="str">
        <f t="shared" ca="1" si="19"/>
        <v>Paste Your Data Here</v>
      </c>
      <c r="OE10" s="1" t="str">
        <f t="shared" ca="1" si="19"/>
        <v>Paste Your Data Here</v>
      </c>
      <c r="OF10" s="1" t="str">
        <f t="shared" ca="1" si="19"/>
        <v>Paste Your Data Here</v>
      </c>
      <c r="OG10" s="1" t="str">
        <f t="shared" ca="1" si="19"/>
        <v>Paste Your Data Here</v>
      </c>
      <c r="OH10" s="1" t="str">
        <f t="shared" ca="1" si="19"/>
        <v>Paste Your Data Here</v>
      </c>
      <c r="OI10" s="1" t="str">
        <f t="shared" ca="1" si="19"/>
        <v>Paste Your Data Here</v>
      </c>
      <c r="OJ10" s="1" t="str">
        <f t="shared" ca="1" si="19"/>
        <v>Paste Your Data Here</v>
      </c>
      <c r="OK10" s="1" t="str">
        <f t="shared" ca="1" si="19"/>
        <v>Paste Your Data Here</v>
      </c>
      <c r="OL10" s="1" t="str">
        <f t="shared" ca="1" si="19"/>
        <v>Paste Your Data Here</v>
      </c>
      <c r="OM10" s="1" t="str">
        <f t="shared" ca="1" si="19"/>
        <v>Paste Your Data Here</v>
      </c>
      <c r="ON10" s="1" t="str">
        <f t="shared" ca="1" si="19"/>
        <v>Paste Your Data Here</v>
      </c>
      <c r="OO10" s="1" t="str">
        <f t="shared" ca="1" si="19"/>
        <v>Paste Your Data Here</v>
      </c>
      <c r="OP10" s="1" t="str">
        <f t="shared" ca="1" si="19"/>
        <v>Paste Your Data Here</v>
      </c>
      <c r="OQ10" s="1" t="str">
        <f t="shared" ca="1" si="19"/>
        <v>Paste Your Data Here</v>
      </c>
      <c r="OR10" s="1" t="str">
        <f t="shared" ca="1" si="19"/>
        <v>Paste Your Data Here</v>
      </c>
      <c r="OS10" s="1" t="str">
        <f t="shared" ca="1" si="19"/>
        <v>Paste Your Data Here</v>
      </c>
      <c r="OT10" s="1" t="str">
        <f t="shared" ca="1" si="19"/>
        <v>Paste Your Data Here</v>
      </c>
      <c r="OU10" s="1" t="str">
        <f t="shared" ca="1" si="19"/>
        <v>Paste Your Data Here</v>
      </c>
      <c r="OV10" s="1" t="str">
        <f t="shared" ca="1" si="19"/>
        <v>Paste Your Data Here</v>
      </c>
      <c r="OW10" s="1" t="str">
        <f t="shared" ca="1" si="19"/>
        <v>Paste Your Data Here</v>
      </c>
      <c r="OX10" s="1" t="str">
        <f t="shared" ca="1" si="19"/>
        <v>Paste Your Data Here</v>
      </c>
      <c r="OY10" s="1" t="str">
        <f t="shared" ca="1" si="19"/>
        <v>Paste Your Data Here</v>
      </c>
      <c r="OZ10" s="1" t="str">
        <f t="shared" ca="1" si="19"/>
        <v>Paste Your Data Here</v>
      </c>
      <c r="PA10" s="1" t="str">
        <f t="shared" ca="1" si="19"/>
        <v>Paste Your Data Here</v>
      </c>
      <c r="PB10" s="1" t="str">
        <f t="shared" ca="1" si="19"/>
        <v>Paste Your Data Here</v>
      </c>
      <c r="PC10" s="1" t="str">
        <f t="shared" ca="1" si="19"/>
        <v>Paste Your Data Here</v>
      </c>
      <c r="PD10" s="1" t="str">
        <f t="shared" ca="1" si="19"/>
        <v>Paste Your Data Here</v>
      </c>
      <c r="PE10" s="1" t="str">
        <f t="shared" ca="1" si="19"/>
        <v>Paste Your Data Here</v>
      </c>
      <c r="PF10" s="1" t="str">
        <f t="shared" ca="1" si="19"/>
        <v>Paste Your Data Here</v>
      </c>
      <c r="PG10" s="1" t="str">
        <f t="shared" ca="1" si="19"/>
        <v>Paste Your Data Here</v>
      </c>
      <c r="PH10" s="1" t="str">
        <f t="shared" ca="1" si="19"/>
        <v>Paste Your Data Here</v>
      </c>
      <c r="PI10" s="1" t="str">
        <f t="shared" ca="1" si="19"/>
        <v>Paste Your Data Here</v>
      </c>
      <c r="PJ10" s="1" t="str">
        <f t="shared" ca="1" si="19"/>
        <v>Paste Your Data Here</v>
      </c>
      <c r="PK10" s="1" t="str">
        <f t="shared" ca="1" si="19"/>
        <v>Paste Your Data Here</v>
      </c>
      <c r="PL10" s="1" t="str">
        <f t="shared" ca="1" si="19"/>
        <v>Paste Your Data Here</v>
      </c>
      <c r="PM10" s="1" t="str">
        <f t="shared" ca="1" si="19"/>
        <v>Paste Your Data Here</v>
      </c>
      <c r="PN10" s="1" t="str">
        <f t="shared" ca="1" si="19"/>
        <v>Paste Your Data Here</v>
      </c>
      <c r="PO10" s="1" t="str">
        <f t="shared" ca="1" si="19"/>
        <v>Paste Your Data Here</v>
      </c>
      <c r="PP10" s="1" t="str">
        <f t="shared" ca="1" si="19"/>
        <v>Paste Your Data Here</v>
      </c>
      <c r="PQ10" s="1" t="str">
        <f t="shared" ca="1" si="19"/>
        <v>Paste Your Data Here</v>
      </c>
      <c r="PR10" s="1" t="str">
        <f t="shared" ca="1" si="19"/>
        <v>Paste Your Data Here</v>
      </c>
      <c r="PS10" s="1" t="str">
        <f t="shared" ca="1" si="19"/>
        <v>Paste Your Data Here</v>
      </c>
      <c r="PT10" s="1" t="str">
        <f t="shared" ca="1" si="19"/>
        <v>Paste Your Data Here</v>
      </c>
      <c r="PU10" s="1" t="str">
        <f t="shared" ca="1" si="19"/>
        <v>Paste Your Data Here</v>
      </c>
      <c r="PV10" s="1" t="str">
        <f t="shared" ca="1" si="19"/>
        <v>Paste Your Data Here</v>
      </c>
      <c r="PW10" s="1" t="str">
        <f t="shared" ca="1" si="19"/>
        <v>Paste Your Data Here</v>
      </c>
      <c r="PX10" s="1" t="str">
        <f t="shared" ca="1" si="19"/>
        <v>Paste Your Data Here</v>
      </c>
      <c r="PY10" s="1" t="str">
        <f t="shared" ca="1" si="19"/>
        <v>Paste Your Data Here</v>
      </c>
      <c r="PZ10" s="1" t="str">
        <f t="shared" ca="1" si="19"/>
        <v>Paste Your Data Here</v>
      </c>
      <c r="QA10" s="1" t="str">
        <f t="shared" ca="1" si="19"/>
        <v>Paste Your Data Here</v>
      </c>
      <c r="QB10" s="1" t="str">
        <f t="shared" ca="1" si="19"/>
        <v>Paste Your Data Here</v>
      </c>
      <c r="QC10" s="1" t="str">
        <f t="shared" ca="1" si="19"/>
        <v>Paste Your Data Here</v>
      </c>
      <c r="QD10" s="1" t="str">
        <f t="shared" ca="1" si="19"/>
        <v>Paste Your Data Here</v>
      </c>
      <c r="QE10" s="1" t="str">
        <f t="shared" ca="1" si="19"/>
        <v>Paste Your Data Here</v>
      </c>
      <c r="QF10" s="1" t="str">
        <f t="shared" ca="1" si="19"/>
        <v>Paste Your Data Here</v>
      </c>
      <c r="QG10" s="1" t="str">
        <f t="shared" ca="1" si="19"/>
        <v>Paste Your Data Here</v>
      </c>
      <c r="QH10" s="1" t="str">
        <f t="shared" ca="1" si="19"/>
        <v>Paste Your Data Here</v>
      </c>
      <c r="QI10" s="1" t="str">
        <f t="shared" ca="1" si="19"/>
        <v>Paste Your Data Here</v>
      </c>
      <c r="QJ10" s="1" t="str">
        <f t="shared" ca="1" si="19"/>
        <v>Paste Your Data Here</v>
      </c>
      <c r="QK10" s="1" t="str">
        <f t="shared" ca="1" si="19"/>
        <v>Paste Your Data Here</v>
      </c>
      <c r="QL10" s="1" t="str">
        <f t="shared" ca="1" si="6"/>
        <v>Paste Your Data Here</v>
      </c>
      <c r="QM10" s="1" t="str">
        <f t="shared" ref="QM10:SX14" ca="1" si="28">INDEX($A$6:$A$55,RANK(QM74,QM$70:QM$119))</f>
        <v>Paste Your Data Here</v>
      </c>
      <c r="QN10" s="1" t="str">
        <f t="shared" ca="1" si="28"/>
        <v>Paste Your Data Here</v>
      </c>
      <c r="QO10" s="1" t="str">
        <f t="shared" ca="1" si="28"/>
        <v>Paste Your Data Here</v>
      </c>
      <c r="QP10" s="1" t="str">
        <f t="shared" ca="1" si="28"/>
        <v>Paste Your Data Here</v>
      </c>
      <c r="QQ10" s="1" t="str">
        <f t="shared" ca="1" si="28"/>
        <v>Paste Your Data Here</v>
      </c>
      <c r="QR10" s="1" t="str">
        <f t="shared" ca="1" si="28"/>
        <v>Paste Your Data Here</v>
      </c>
      <c r="QS10" s="1" t="str">
        <f t="shared" ca="1" si="28"/>
        <v>Paste Your Data Here</v>
      </c>
      <c r="QT10" s="1" t="str">
        <f t="shared" ca="1" si="28"/>
        <v>Paste Your Data Here</v>
      </c>
      <c r="QU10" s="1" t="str">
        <f t="shared" ca="1" si="28"/>
        <v>Paste Your Data Here</v>
      </c>
      <c r="QV10" s="1" t="str">
        <f t="shared" ca="1" si="28"/>
        <v>Paste Your Data Here</v>
      </c>
      <c r="QW10" s="1" t="str">
        <f t="shared" ca="1" si="28"/>
        <v>Paste Your Data Here</v>
      </c>
      <c r="QX10" s="1" t="str">
        <f t="shared" ca="1" si="28"/>
        <v>Paste Your Data Here</v>
      </c>
      <c r="QY10" s="1" t="str">
        <f t="shared" ca="1" si="28"/>
        <v>Paste Your Data Here</v>
      </c>
      <c r="QZ10" s="1" t="str">
        <f t="shared" ca="1" si="28"/>
        <v>Paste Your Data Here</v>
      </c>
      <c r="RA10" s="1" t="str">
        <f t="shared" ca="1" si="28"/>
        <v>Paste Your Data Here</v>
      </c>
      <c r="RB10" s="1" t="str">
        <f t="shared" ca="1" si="28"/>
        <v>Paste Your Data Here</v>
      </c>
      <c r="RC10" s="1" t="str">
        <f t="shared" ca="1" si="28"/>
        <v>Paste Your Data Here</v>
      </c>
      <c r="RD10" s="1" t="str">
        <f t="shared" ca="1" si="28"/>
        <v>Paste Your Data Here</v>
      </c>
      <c r="RE10" s="1" t="str">
        <f t="shared" ca="1" si="28"/>
        <v>Paste Your Data Here</v>
      </c>
      <c r="RF10" s="1" t="str">
        <f t="shared" ca="1" si="28"/>
        <v>Paste Your Data Here</v>
      </c>
      <c r="RG10" s="1" t="str">
        <f t="shared" ca="1" si="28"/>
        <v>Paste Your Data Here</v>
      </c>
      <c r="RH10" s="1" t="str">
        <f t="shared" ca="1" si="28"/>
        <v>Paste Your Data Here</v>
      </c>
      <c r="RI10" s="1" t="str">
        <f t="shared" ca="1" si="28"/>
        <v>Paste Your Data Here</v>
      </c>
      <c r="RJ10" s="1" t="str">
        <f t="shared" ca="1" si="28"/>
        <v>Paste Your Data Here</v>
      </c>
      <c r="RK10" s="1" t="str">
        <f t="shared" ca="1" si="28"/>
        <v>Paste Your Data Here</v>
      </c>
      <c r="RL10" s="1" t="str">
        <f t="shared" ca="1" si="28"/>
        <v>Paste Your Data Here</v>
      </c>
      <c r="RM10" s="1" t="str">
        <f t="shared" ca="1" si="28"/>
        <v>Paste Your Data Here</v>
      </c>
      <c r="RN10" s="1" t="str">
        <f t="shared" ca="1" si="28"/>
        <v>Paste Your Data Here</v>
      </c>
      <c r="RO10" s="1" t="str">
        <f t="shared" ca="1" si="28"/>
        <v>Paste Your Data Here</v>
      </c>
      <c r="RP10" s="1" t="str">
        <f t="shared" ca="1" si="28"/>
        <v>Paste Your Data Here</v>
      </c>
      <c r="RQ10" s="1" t="str">
        <f t="shared" ca="1" si="28"/>
        <v>Paste Your Data Here</v>
      </c>
      <c r="RR10" s="1" t="str">
        <f t="shared" ca="1" si="28"/>
        <v>Paste Your Data Here</v>
      </c>
      <c r="RS10" s="1" t="str">
        <f t="shared" ca="1" si="28"/>
        <v>Paste Your Data Here</v>
      </c>
      <c r="RT10" s="1" t="str">
        <f t="shared" ca="1" si="28"/>
        <v>Paste Your Data Here</v>
      </c>
      <c r="RU10" s="1" t="str">
        <f t="shared" ca="1" si="28"/>
        <v>Paste Your Data Here</v>
      </c>
      <c r="RV10" s="1" t="str">
        <f t="shared" ca="1" si="28"/>
        <v>Paste Your Data Here</v>
      </c>
      <c r="RW10" s="1" t="str">
        <f t="shared" ca="1" si="28"/>
        <v>Paste Your Data Here</v>
      </c>
      <c r="RX10" s="1" t="str">
        <f t="shared" ca="1" si="28"/>
        <v>Paste Your Data Here</v>
      </c>
      <c r="RY10" s="1" t="str">
        <f t="shared" ca="1" si="28"/>
        <v>Paste Your Data Here</v>
      </c>
      <c r="RZ10" s="1" t="str">
        <f t="shared" ca="1" si="28"/>
        <v>Paste Your Data Here</v>
      </c>
      <c r="SA10" s="1" t="str">
        <f t="shared" ca="1" si="28"/>
        <v>Paste Your Data Here</v>
      </c>
      <c r="SB10" s="1" t="str">
        <f t="shared" ca="1" si="28"/>
        <v>Paste Your Data Here</v>
      </c>
      <c r="SC10" s="1" t="str">
        <f t="shared" ca="1" si="28"/>
        <v>Paste Your Data Here</v>
      </c>
      <c r="SD10" s="1" t="str">
        <f t="shared" ca="1" si="28"/>
        <v>Paste Your Data Here</v>
      </c>
      <c r="SE10" s="1" t="str">
        <f t="shared" ca="1" si="28"/>
        <v>Paste Your Data Here</v>
      </c>
      <c r="SF10" s="1" t="str">
        <f t="shared" ca="1" si="28"/>
        <v>Paste Your Data Here</v>
      </c>
      <c r="SG10" s="1" t="str">
        <f t="shared" ca="1" si="28"/>
        <v>Paste Your Data Here</v>
      </c>
      <c r="SH10" s="1" t="str">
        <f t="shared" ca="1" si="28"/>
        <v>Paste Your Data Here</v>
      </c>
      <c r="SI10" s="1" t="str">
        <f t="shared" ca="1" si="28"/>
        <v>Paste Your Data Here</v>
      </c>
      <c r="SJ10" s="1" t="str">
        <f t="shared" ca="1" si="28"/>
        <v>Paste Your Data Here</v>
      </c>
      <c r="SK10" s="1" t="str">
        <f t="shared" ca="1" si="28"/>
        <v>Paste Your Data Here</v>
      </c>
      <c r="SL10" s="1" t="str">
        <f t="shared" ca="1" si="28"/>
        <v>Paste Your Data Here</v>
      </c>
      <c r="SM10" s="1" t="str">
        <f t="shared" ca="1" si="28"/>
        <v>Paste Your Data Here</v>
      </c>
      <c r="SN10" s="1" t="str">
        <f t="shared" ca="1" si="28"/>
        <v>Paste Your Data Here</v>
      </c>
      <c r="SO10" s="1" t="str">
        <f t="shared" ca="1" si="28"/>
        <v>Paste Your Data Here</v>
      </c>
      <c r="SP10" s="1" t="str">
        <f t="shared" ca="1" si="28"/>
        <v>Paste Your Data Here</v>
      </c>
      <c r="SQ10" s="1" t="str">
        <f t="shared" ca="1" si="28"/>
        <v>Paste Your Data Here</v>
      </c>
      <c r="SR10" s="1" t="str">
        <f t="shared" ca="1" si="28"/>
        <v>Paste Your Data Here</v>
      </c>
      <c r="SS10" s="1" t="str">
        <f t="shared" ca="1" si="28"/>
        <v>Paste Your Data Here</v>
      </c>
      <c r="ST10" s="1" t="str">
        <f t="shared" ca="1" si="28"/>
        <v>Paste Your Data Here</v>
      </c>
      <c r="SU10" s="1" t="str">
        <f t="shared" ca="1" si="28"/>
        <v>Paste Your Data Here</v>
      </c>
      <c r="SV10" s="1" t="str">
        <f t="shared" ca="1" si="28"/>
        <v>Paste Your Data Here</v>
      </c>
      <c r="SW10" s="1" t="str">
        <f t="shared" ca="1" si="28"/>
        <v>Paste Your Data Here</v>
      </c>
      <c r="SX10" s="1" t="str">
        <f t="shared" ca="1" si="28"/>
        <v>Paste Your Data Here</v>
      </c>
      <c r="SY10" s="1" t="str">
        <f t="shared" ca="1" si="20"/>
        <v>Paste Your Data Here</v>
      </c>
      <c r="SZ10" s="1" t="str">
        <f t="shared" ca="1" si="20"/>
        <v>Paste Your Data Here</v>
      </c>
      <c r="TA10" s="1" t="str">
        <f t="shared" ca="1" si="20"/>
        <v>Paste Your Data Here</v>
      </c>
      <c r="TB10" s="1" t="str">
        <f t="shared" ca="1" si="20"/>
        <v>Paste Your Data Here</v>
      </c>
      <c r="TC10" s="1" t="str">
        <f t="shared" ca="1" si="20"/>
        <v>Paste Your Data Here</v>
      </c>
      <c r="TD10" s="1" t="str">
        <f t="shared" ca="1" si="20"/>
        <v>Paste Your Data Here</v>
      </c>
      <c r="TE10" s="1" t="str">
        <f t="shared" ca="1" si="20"/>
        <v>Paste Your Data Here</v>
      </c>
      <c r="TF10" s="1" t="str">
        <f t="shared" ca="1" si="20"/>
        <v>Paste Your Data Here</v>
      </c>
      <c r="TG10" s="1" t="str">
        <f t="shared" ca="1" si="20"/>
        <v>Paste Your Data Here</v>
      </c>
      <c r="TH10" s="1" t="str">
        <f t="shared" ca="1" si="20"/>
        <v>Paste Your Data Here</v>
      </c>
      <c r="TI10" s="1" t="str">
        <f t="shared" ca="1" si="20"/>
        <v>Paste Your Data Here</v>
      </c>
      <c r="TJ10" s="1" t="str">
        <f t="shared" ca="1" si="20"/>
        <v>Paste Your Data Here</v>
      </c>
      <c r="TK10" s="1" t="str">
        <f t="shared" ca="1" si="20"/>
        <v>Paste Your Data Here</v>
      </c>
      <c r="TL10" s="1" t="str">
        <f t="shared" ca="1" si="20"/>
        <v>Paste Your Data Here</v>
      </c>
      <c r="TM10" s="1" t="str">
        <f t="shared" ca="1" si="20"/>
        <v>Paste Your Data Here</v>
      </c>
      <c r="TN10" s="1" t="str">
        <f t="shared" ca="1" si="20"/>
        <v>Paste Your Data Here</v>
      </c>
      <c r="TO10" s="1" t="str">
        <f t="shared" ca="1" si="20"/>
        <v>Paste Your Data Here</v>
      </c>
      <c r="TP10" s="1" t="str">
        <f t="shared" ca="1" si="20"/>
        <v>Paste Your Data Here</v>
      </c>
      <c r="TQ10" s="1" t="str">
        <f t="shared" ca="1" si="20"/>
        <v>Paste Your Data Here</v>
      </c>
      <c r="TR10" s="1" t="str">
        <f t="shared" ca="1" si="20"/>
        <v>Paste Your Data Here</v>
      </c>
      <c r="TS10" s="1" t="str">
        <f t="shared" ca="1" si="20"/>
        <v>Paste Your Data Here</v>
      </c>
      <c r="TT10" s="1" t="str">
        <f t="shared" ca="1" si="20"/>
        <v>Paste Your Data Here</v>
      </c>
      <c r="TU10" s="1" t="str">
        <f t="shared" ca="1" si="20"/>
        <v>Paste Your Data Here</v>
      </c>
      <c r="TV10" s="1" t="str">
        <f t="shared" ca="1" si="20"/>
        <v>Paste Your Data Here</v>
      </c>
      <c r="TW10" s="1" t="str">
        <f t="shared" ca="1" si="20"/>
        <v>Paste Your Data Here</v>
      </c>
      <c r="TX10" s="1" t="str">
        <f t="shared" ca="1" si="20"/>
        <v>Paste Your Data Here</v>
      </c>
      <c r="TY10" s="1" t="str">
        <f t="shared" ca="1" si="20"/>
        <v>Paste Your Data Here</v>
      </c>
      <c r="TZ10" s="1" t="str">
        <f t="shared" ca="1" si="20"/>
        <v>Paste Your Data Here</v>
      </c>
      <c r="UA10" s="1" t="str">
        <f t="shared" ca="1" si="20"/>
        <v>Paste Your Data Here</v>
      </c>
      <c r="UB10" s="1" t="str">
        <f t="shared" ca="1" si="20"/>
        <v>Paste Your Data Here</v>
      </c>
      <c r="UC10" s="1" t="str">
        <f t="shared" ca="1" si="20"/>
        <v>Paste Your Data Here</v>
      </c>
      <c r="UD10" s="1" t="str">
        <f t="shared" ca="1" si="20"/>
        <v>Paste Your Data Here</v>
      </c>
      <c r="UE10" s="1" t="str">
        <f t="shared" ca="1" si="20"/>
        <v>Paste Your Data Here</v>
      </c>
      <c r="UF10" s="1" t="str">
        <f t="shared" ca="1" si="20"/>
        <v>Paste Your Data Here</v>
      </c>
      <c r="UG10" s="1" t="str">
        <f t="shared" ca="1" si="20"/>
        <v>Paste Your Data Here</v>
      </c>
      <c r="UH10" s="1" t="str">
        <f t="shared" ca="1" si="20"/>
        <v>Paste Your Data Here</v>
      </c>
      <c r="UI10" s="1" t="str">
        <f t="shared" ca="1" si="20"/>
        <v>Paste Your Data Here</v>
      </c>
      <c r="UJ10" s="1" t="str">
        <f t="shared" ca="1" si="20"/>
        <v>Paste Your Data Here</v>
      </c>
      <c r="UK10" s="1" t="str">
        <f t="shared" ca="1" si="20"/>
        <v>Paste Your Data Here</v>
      </c>
      <c r="UL10" s="1" t="str">
        <f t="shared" ca="1" si="20"/>
        <v>Paste Your Data Here</v>
      </c>
      <c r="UM10" s="1" t="str">
        <f t="shared" ca="1" si="20"/>
        <v>Paste Your Data Here</v>
      </c>
      <c r="UN10" s="1" t="str">
        <f t="shared" ca="1" si="20"/>
        <v>Paste Your Data Here</v>
      </c>
      <c r="UO10" s="1" t="str">
        <f t="shared" ca="1" si="20"/>
        <v>Paste Your Data Here</v>
      </c>
      <c r="UP10" s="1" t="str">
        <f t="shared" ca="1" si="20"/>
        <v>Paste Your Data Here</v>
      </c>
      <c r="UQ10" s="1" t="str">
        <f t="shared" ca="1" si="20"/>
        <v>Paste Your Data Here</v>
      </c>
      <c r="UR10" s="1" t="str">
        <f t="shared" ca="1" si="20"/>
        <v>Paste Your Data Here</v>
      </c>
      <c r="US10" s="1" t="str">
        <f t="shared" ca="1" si="20"/>
        <v>Paste Your Data Here</v>
      </c>
      <c r="UT10" s="1" t="str">
        <f t="shared" ca="1" si="20"/>
        <v>Paste Your Data Here</v>
      </c>
      <c r="UU10" s="1" t="str">
        <f t="shared" ca="1" si="20"/>
        <v>Paste Your Data Here</v>
      </c>
      <c r="UV10" s="1" t="str">
        <f t="shared" ca="1" si="20"/>
        <v>Paste Your Data Here</v>
      </c>
      <c r="UW10" s="1" t="str">
        <f t="shared" ca="1" si="20"/>
        <v>Paste Your Data Here</v>
      </c>
      <c r="UX10" s="1" t="str">
        <f t="shared" ca="1" si="20"/>
        <v>Paste Your Data Here</v>
      </c>
      <c r="UY10" s="1" t="str">
        <f t="shared" ca="1" si="20"/>
        <v>Paste Your Data Here</v>
      </c>
      <c r="UZ10" s="1" t="str">
        <f t="shared" ca="1" si="20"/>
        <v>Paste Your Data Here</v>
      </c>
      <c r="VA10" s="1" t="str">
        <f t="shared" ca="1" si="20"/>
        <v>Paste Your Data Here</v>
      </c>
      <c r="VB10" s="1" t="str">
        <f t="shared" ca="1" si="20"/>
        <v>Paste Your Data Here</v>
      </c>
      <c r="VC10" s="1" t="str">
        <f t="shared" ca="1" si="20"/>
        <v>Paste Your Data Here</v>
      </c>
      <c r="VD10" s="1" t="str">
        <f t="shared" ca="1" si="20"/>
        <v>Paste Your Data Here</v>
      </c>
      <c r="VE10" s="1" t="str">
        <f t="shared" ca="1" si="20"/>
        <v>Paste Your Data Here</v>
      </c>
      <c r="VF10" s="1" t="str">
        <f t="shared" ca="1" si="20"/>
        <v>Paste Your Data Here</v>
      </c>
      <c r="VG10" s="1" t="str">
        <f t="shared" ca="1" si="20"/>
        <v>Paste Your Data Here</v>
      </c>
      <c r="VH10" s="1" t="str">
        <f t="shared" ca="1" si="20"/>
        <v>Paste Your Data Here</v>
      </c>
      <c r="VI10" s="1" t="str">
        <f t="shared" ca="1" si="20"/>
        <v>Paste Your Data Here</v>
      </c>
      <c r="VJ10" s="1" t="str">
        <f t="shared" ca="1" si="8"/>
        <v>Paste Your Data Here</v>
      </c>
      <c r="VK10" s="1" t="str">
        <f t="shared" ref="VK10:XV14" ca="1" si="29">INDEX($A$6:$A$55,RANK(VK74,VK$70:VK$119))</f>
        <v>Paste Your Data Here</v>
      </c>
      <c r="VL10" s="1" t="str">
        <f t="shared" ca="1" si="29"/>
        <v>Paste Your Data Here</v>
      </c>
      <c r="VM10" s="1" t="str">
        <f t="shared" ca="1" si="29"/>
        <v>Paste Your Data Here</v>
      </c>
      <c r="VN10" s="1" t="str">
        <f t="shared" ca="1" si="29"/>
        <v>Paste Your Data Here</v>
      </c>
      <c r="VO10" s="1" t="str">
        <f t="shared" ca="1" si="29"/>
        <v>Paste Your Data Here</v>
      </c>
      <c r="VP10" s="1" t="str">
        <f t="shared" ca="1" si="29"/>
        <v>Paste Your Data Here</v>
      </c>
      <c r="VQ10" s="1" t="str">
        <f t="shared" ca="1" si="29"/>
        <v>Paste Your Data Here</v>
      </c>
      <c r="VR10" s="1" t="str">
        <f t="shared" ca="1" si="29"/>
        <v>Paste Your Data Here</v>
      </c>
      <c r="VS10" s="1" t="str">
        <f t="shared" ca="1" si="29"/>
        <v>Paste Your Data Here</v>
      </c>
      <c r="VT10" s="1" t="str">
        <f t="shared" ca="1" si="29"/>
        <v>Paste Your Data Here</v>
      </c>
      <c r="VU10" s="1" t="str">
        <f t="shared" ca="1" si="29"/>
        <v>Paste Your Data Here</v>
      </c>
      <c r="VV10" s="1" t="str">
        <f t="shared" ca="1" si="29"/>
        <v>Paste Your Data Here</v>
      </c>
      <c r="VW10" s="1" t="str">
        <f t="shared" ca="1" si="29"/>
        <v>Paste Your Data Here</v>
      </c>
      <c r="VX10" s="1" t="str">
        <f t="shared" ca="1" si="29"/>
        <v>Paste Your Data Here</v>
      </c>
      <c r="VY10" s="1" t="str">
        <f t="shared" ca="1" si="29"/>
        <v>Paste Your Data Here</v>
      </c>
      <c r="VZ10" s="1" t="str">
        <f t="shared" ca="1" si="29"/>
        <v>Paste Your Data Here</v>
      </c>
      <c r="WA10" s="1" t="str">
        <f t="shared" ca="1" si="29"/>
        <v>Paste Your Data Here</v>
      </c>
      <c r="WB10" s="1" t="str">
        <f t="shared" ca="1" si="29"/>
        <v>Paste Your Data Here</v>
      </c>
      <c r="WC10" s="1" t="str">
        <f t="shared" ca="1" si="29"/>
        <v>Paste Your Data Here</v>
      </c>
      <c r="WD10" s="1" t="str">
        <f t="shared" ca="1" si="29"/>
        <v>Paste Your Data Here</v>
      </c>
      <c r="WE10" s="1" t="str">
        <f t="shared" ca="1" si="29"/>
        <v>Paste Your Data Here</v>
      </c>
      <c r="WF10" s="1" t="str">
        <f t="shared" ca="1" si="29"/>
        <v>Paste Your Data Here</v>
      </c>
      <c r="WG10" s="1" t="str">
        <f t="shared" ca="1" si="29"/>
        <v>Paste Your Data Here</v>
      </c>
      <c r="WH10" s="1" t="str">
        <f t="shared" ca="1" si="29"/>
        <v>Paste Your Data Here</v>
      </c>
      <c r="WI10" s="1" t="str">
        <f t="shared" ca="1" si="29"/>
        <v>Paste Your Data Here</v>
      </c>
      <c r="WJ10" s="1" t="str">
        <f t="shared" ca="1" si="29"/>
        <v>Paste Your Data Here</v>
      </c>
      <c r="WK10" s="1" t="str">
        <f t="shared" ca="1" si="29"/>
        <v>Paste Your Data Here</v>
      </c>
      <c r="WL10" s="1" t="str">
        <f t="shared" ca="1" si="29"/>
        <v>Paste Your Data Here</v>
      </c>
      <c r="WM10" s="1" t="str">
        <f t="shared" ca="1" si="29"/>
        <v>Paste Your Data Here</v>
      </c>
      <c r="WN10" s="1" t="str">
        <f t="shared" ca="1" si="29"/>
        <v>Paste Your Data Here</v>
      </c>
      <c r="WO10" s="1" t="str">
        <f t="shared" ca="1" si="29"/>
        <v>Paste Your Data Here</v>
      </c>
      <c r="WP10" s="1" t="str">
        <f t="shared" ca="1" si="29"/>
        <v>Paste Your Data Here</v>
      </c>
      <c r="WQ10" s="1" t="str">
        <f t="shared" ca="1" si="29"/>
        <v>Paste Your Data Here</v>
      </c>
      <c r="WR10" s="1" t="str">
        <f t="shared" ca="1" si="29"/>
        <v>Paste Your Data Here</v>
      </c>
      <c r="WS10" s="1" t="str">
        <f t="shared" ca="1" si="29"/>
        <v>Paste Your Data Here</v>
      </c>
      <c r="WT10" s="1" t="str">
        <f t="shared" ca="1" si="29"/>
        <v>Paste Your Data Here</v>
      </c>
      <c r="WU10" s="1" t="str">
        <f t="shared" ca="1" si="29"/>
        <v>Paste Your Data Here</v>
      </c>
      <c r="WV10" s="1" t="str">
        <f t="shared" ca="1" si="29"/>
        <v>Paste Your Data Here</v>
      </c>
      <c r="WW10" s="1" t="str">
        <f t="shared" ca="1" si="29"/>
        <v>Paste Your Data Here</v>
      </c>
      <c r="WX10" s="1" t="str">
        <f t="shared" ca="1" si="29"/>
        <v>Paste Your Data Here</v>
      </c>
      <c r="WY10" s="1" t="str">
        <f t="shared" ca="1" si="29"/>
        <v>Paste Your Data Here</v>
      </c>
      <c r="WZ10" s="1" t="str">
        <f t="shared" ca="1" si="29"/>
        <v>Paste Your Data Here</v>
      </c>
      <c r="XA10" s="1" t="str">
        <f t="shared" ca="1" si="29"/>
        <v>Paste Your Data Here</v>
      </c>
      <c r="XB10" s="1" t="str">
        <f t="shared" ca="1" si="29"/>
        <v>Paste Your Data Here</v>
      </c>
      <c r="XC10" s="1" t="str">
        <f t="shared" ca="1" si="29"/>
        <v>Paste Your Data Here</v>
      </c>
      <c r="XD10" s="1" t="str">
        <f t="shared" ca="1" si="29"/>
        <v>Paste Your Data Here</v>
      </c>
      <c r="XE10" s="1" t="str">
        <f t="shared" ca="1" si="29"/>
        <v>Paste Your Data Here</v>
      </c>
      <c r="XF10" s="1" t="str">
        <f t="shared" ca="1" si="29"/>
        <v>Paste Your Data Here</v>
      </c>
      <c r="XG10" s="1" t="str">
        <f t="shared" ca="1" si="29"/>
        <v>Paste Your Data Here</v>
      </c>
      <c r="XH10" s="1" t="str">
        <f t="shared" ca="1" si="29"/>
        <v>Paste Your Data Here</v>
      </c>
      <c r="XI10" s="1" t="str">
        <f t="shared" ca="1" si="29"/>
        <v>Paste Your Data Here</v>
      </c>
      <c r="XJ10" s="1" t="str">
        <f t="shared" ca="1" si="29"/>
        <v>Paste Your Data Here</v>
      </c>
      <c r="XK10" s="1" t="str">
        <f t="shared" ca="1" si="29"/>
        <v>Paste Your Data Here</v>
      </c>
      <c r="XL10" s="1" t="str">
        <f t="shared" ca="1" si="29"/>
        <v>Paste Your Data Here</v>
      </c>
      <c r="XM10" s="1" t="str">
        <f t="shared" ca="1" si="29"/>
        <v>Paste Your Data Here</v>
      </c>
      <c r="XN10" s="1" t="str">
        <f t="shared" ca="1" si="29"/>
        <v>Paste Your Data Here</v>
      </c>
      <c r="XO10" s="1" t="str">
        <f t="shared" ca="1" si="29"/>
        <v>Paste Your Data Here</v>
      </c>
      <c r="XP10" s="1" t="str">
        <f t="shared" ca="1" si="29"/>
        <v>Paste Your Data Here</v>
      </c>
      <c r="XQ10" s="1" t="str">
        <f t="shared" ca="1" si="29"/>
        <v>Paste Your Data Here</v>
      </c>
      <c r="XR10" s="1" t="str">
        <f t="shared" ca="1" si="29"/>
        <v>Paste Your Data Here</v>
      </c>
      <c r="XS10" s="1" t="str">
        <f t="shared" ca="1" si="29"/>
        <v>Paste Your Data Here</v>
      </c>
      <c r="XT10" s="1" t="str">
        <f t="shared" ca="1" si="29"/>
        <v>Paste Your Data Here</v>
      </c>
      <c r="XU10" s="1" t="str">
        <f t="shared" ca="1" si="29"/>
        <v>Paste Your Data Here</v>
      </c>
      <c r="XV10" s="1" t="str">
        <f t="shared" ca="1" si="29"/>
        <v>Paste Your Data Here</v>
      </c>
      <c r="XW10" s="1" t="str">
        <f t="shared" ca="1" si="21"/>
        <v>Paste Your Data Here</v>
      </c>
      <c r="XX10" s="1" t="str">
        <f t="shared" ca="1" si="21"/>
        <v>Paste Your Data Here</v>
      </c>
      <c r="XY10" s="1" t="str">
        <f t="shared" ca="1" si="21"/>
        <v>Paste Your Data Here</v>
      </c>
      <c r="XZ10" s="1" t="str">
        <f t="shared" ca="1" si="21"/>
        <v>Paste Your Data Here</v>
      </c>
      <c r="YA10" s="1" t="str">
        <f t="shared" ca="1" si="21"/>
        <v>Paste Your Data Here</v>
      </c>
      <c r="YB10" s="1" t="str">
        <f t="shared" ca="1" si="21"/>
        <v>Paste Your Data Here</v>
      </c>
      <c r="YC10" s="1" t="str">
        <f t="shared" ca="1" si="21"/>
        <v>Paste Your Data Here</v>
      </c>
      <c r="YD10" s="1" t="str">
        <f t="shared" ca="1" si="21"/>
        <v>Paste Your Data Here</v>
      </c>
      <c r="YE10" s="1" t="str">
        <f t="shared" ca="1" si="21"/>
        <v>Paste Your Data Here</v>
      </c>
      <c r="YF10" s="1" t="str">
        <f t="shared" ca="1" si="21"/>
        <v>Paste Your Data Here</v>
      </c>
      <c r="YG10" s="1" t="str">
        <f t="shared" ca="1" si="21"/>
        <v>Paste Your Data Here</v>
      </c>
      <c r="YH10" s="1" t="str">
        <f t="shared" ca="1" si="21"/>
        <v>Paste Your Data Here</v>
      </c>
      <c r="YI10" s="1" t="str">
        <f t="shared" ca="1" si="21"/>
        <v>Paste Your Data Here</v>
      </c>
      <c r="YJ10" s="1" t="str">
        <f t="shared" ca="1" si="21"/>
        <v>Paste Your Data Here</v>
      </c>
      <c r="YK10" s="1" t="str">
        <f t="shared" ca="1" si="21"/>
        <v>Paste Your Data Here</v>
      </c>
      <c r="YL10" s="1" t="str">
        <f t="shared" ca="1" si="21"/>
        <v>Paste Your Data Here</v>
      </c>
      <c r="YM10" s="1" t="str">
        <f t="shared" ca="1" si="21"/>
        <v>Paste Your Data Here</v>
      </c>
      <c r="YN10" s="1" t="str">
        <f t="shared" ca="1" si="21"/>
        <v>Paste Your Data Here</v>
      </c>
      <c r="YO10" s="1" t="str">
        <f t="shared" ca="1" si="21"/>
        <v>Paste Your Data Here</v>
      </c>
      <c r="YP10" s="1" t="str">
        <f t="shared" ca="1" si="21"/>
        <v>Paste Your Data Here</v>
      </c>
      <c r="YQ10" s="1" t="str">
        <f t="shared" ca="1" si="21"/>
        <v>Paste Your Data Here</v>
      </c>
      <c r="YR10" s="1" t="str">
        <f t="shared" ca="1" si="21"/>
        <v>Paste Your Data Here</v>
      </c>
      <c r="YS10" s="1" t="str">
        <f t="shared" ca="1" si="21"/>
        <v>Paste Your Data Here</v>
      </c>
      <c r="YT10" s="1" t="str">
        <f t="shared" ca="1" si="21"/>
        <v>Paste Your Data Here</v>
      </c>
      <c r="YU10" s="1" t="str">
        <f t="shared" ca="1" si="21"/>
        <v>Paste Your Data Here</v>
      </c>
      <c r="YV10" s="1" t="str">
        <f t="shared" ca="1" si="21"/>
        <v>Paste Your Data Here</v>
      </c>
      <c r="YW10" s="1" t="str">
        <f t="shared" ca="1" si="21"/>
        <v>Paste Your Data Here</v>
      </c>
      <c r="YX10" s="1" t="str">
        <f t="shared" ca="1" si="21"/>
        <v>Paste Your Data Here</v>
      </c>
      <c r="YY10" s="1" t="str">
        <f t="shared" ca="1" si="21"/>
        <v>Paste Your Data Here</v>
      </c>
      <c r="YZ10" s="1" t="str">
        <f t="shared" ca="1" si="21"/>
        <v>Paste Your Data Here</v>
      </c>
      <c r="ZA10" s="1" t="str">
        <f t="shared" ca="1" si="21"/>
        <v>Paste Your Data Here</v>
      </c>
      <c r="ZB10" s="1" t="str">
        <f t="shared" ca="1" si="21"/>
        <v>Paste Your Data Here</v>
      </c>
      <c r="ZC10" s="1" t="str">
        <f t="shared" ca="1" si="21"/>
        <v>Paste Your Data Here</v>
      </c>
      <c r="ZD10" s="1" t="str">
        <f t="shared" ca="1" si="21"/>
        <v>Paste Your Data Here</v>
      </c>
      <c r="ZE10" s="1" t="str">
        <f t="shared" ca="1" si="21"/>
        <v>Paste Your Data Here</v>
      </c>
      <c r="ZF10" s="1" t="str">
        <f t="shared" ca="1" si="21"/>
        <v>Paste Your Data Here</v>
      </c>
      <c r="ZG10" s="1" t="str">
        <f t="shared" ca="1" si="21"/>
        <v>Paste Your Data Here</v>
      </c>
      <c r="ZH10" s="1" t="str">
        <f t="shared" ca="1" si="21"/>
        <v>Paste Your Data Here</v>
      </c>
      <c r="ZI10" s="1" t="str">
        <f t="shared" ca="1" si="21"/>
        <v>Paste Your Data Here</v>
      </c>
      <c r="ZJ10" s="1" t="str">
        <f t="shared" ca="1" si="21"/>
        <v>Paste Your Data Here</v>
      </c>
      <c r="ZK10" s="1" t="str">
        <f t="shared" ca="1" si="21"/>
        <v>Paste Your Data Here</v>
      </c>
      <c r="ZL10" s="1" t="str">
        <f t="shared" ca="1" si="21"/>
        <v>Paste Your Data Here</v>
      </c>
      <c r="ZM10" s="1" t="str">
        <f t="shared" ca="1" si="21"/>
        <v>Paste Your Data Here</v>
      </c>
      <c r="ZN10" s="1" t="str">
        <f t="shared" ca="1" si="21"/>
        <v>Paste Your Data Here</v>
      </c>
      <c r="ZO10" s="1" t="str">
        <f t="shared" ca="1" si="21"/>
        <v>Paste Your Data Here</v>
      </c>
      <c r="ZP10" s="1" t="str">
        <f t="shared" ca="1" si="21"/>
        <v>Paste Your Data Here</v>
      </c>
      <c r="ZQ10" s="1" t="str">
        <f t="shared" ca="1" si="21"/>
        <v>Paste Your Data Here</v>
      </c>
      <c r="ZR10" s="1" t="str">
        <f t="shared" ca="1" si="21"/>
        <v>Paste Your Data Here</v>
      </c>
      <c r="ZS10" s="1" t="str">
        <f t="shared" ca="1" si="21"/>
        <v>Paste Your Data Here</v>
      </c>
      <c r="ZT10" s="1" t="str">
        <f t="shared" ca="1" si="21"/>
        <v>Paste Your Data Here</v>
      </c>
      <c r="ZU10" s="1" t="str">
        <f t="shared" ca="1" si="21"/>
        <v>Paste Your Data Here</v>
      </c>
      <c r="ZV10" s="1" t="str">
        <f t="shared" ca="1" si="21"/>
        <v>Paste Your Data Here</v>
      </c>
      <c r="ZW10" s="1" t="str">
        <f t="shared" ca="1" si="21"/>
        <v>Paste Your Data Here</v>
      </c>
      <c r="ZX10" s="1" t="str">
        <f t="shared" ca="1" si="21"/>
        <v>Paste Your Data Here</v>
      </c>
      <c r="ZY10" s="1" t="str">
        <f t="shared" ca="1" si="21"/>
        <v>Paste Your Data Here</v>
      </c>
      <c r="ZZ10" s="1" t="str">
        <f t="shared" ca="1" si="21"/>
        <v>Paste Your Data Here</v>
      </c>
      <c r="AAA10" s="1" t="str">
        <f t="shared" ca="1" si="21"/>
        <v>Paste Your Data Here</v>
      </c>
      <c r="AAB10" s="1" t="str">
        <f t="shared" ca="1" si="21"/>
        <v>Paste Your Data Here</v>
      </c>
      <c r="AAC10" s="1" t="str">
        <f t="shared" ca="1" si="21"/>
        <v>Paste Your Data Here</v>
      </c>
      <c r="AAD10" s="1" t="str">
        <f t="shared" ca="1" si="21"/>
        <v>Paste Your Data Here</v>
      </c>
      <c r="AAE10" s="1" t="str">
        <f t="shared" ca="1" si="21"/>
        <v>Paste Your Data Here</v>
      </c>
      <c r="AAF10" s="1" t="str">
        <f t="shared" ca="1" si="21"/>
        <v>Paste Your Data Here</v>
      </c>
      <c r="AAG10" s="1" t="str">
        <f t="shared" ca="1" si="21"/>
        <v>Paste Your Data Here</v>
      </c>
      <c r="AAH10" s="1" t="str">
        <f t="shared" ca="1" si="10"/>
        <v>Paste Your Data Here</v>
      </c>
      <c r="AAI10" s="1" t="str">
        <f t="shared" ref="AAI10:ACT14" ca="1" si="30">INDEX($A$6:$A$55,RANK(AAI74,AAI$70:AAI$119))</f>
        <v>Paste Your Data Here</v>
      </c>
      <c r="AAJ10" s="1" t="str">
        <f t="shared" ca="1" si="30"/>
        <v>Paste Your Data Here</v>
      </c>
      <c r="AAK10" s="1" t="str">
        <f t="shared" ca="1" si="30"/>
        <v>Paste Your Data Here</v>
      </c>
      <c r="AAL10" s="1" t="str">
        <f t="shared" ca="1" si="30"/>
        <v>Paste Your Data Here</v>
      </c>
      <c r="AAM10" s="1" t="str">
        <f t="shared" ca="1" si="30"/>
        <v>Paste Your Data Here</v>
      </c>
      <c r="AAN10" s="1" t="str">
        <f t="shared" ca="1" si="30"/>
        <v>Paste Your Data Here</v>
      </c>
      <c r="AAO10" s="1" t="str">
        <f t="shared" ca="1" si="30"/>
        <v>Paste Your Data Here</v>
      </c>
      <c r="AAP10" s="1" t="str">
        <f t="shared" ca="1" si="30"/>
        <v>Paste Your Data Here</v>
      </c>
      <c r="AAQ10" s="1" t="str">
        <f t="shared" ca="1" si="30"/>
        <v>Paste Your Data Here</v>
      </c>
      <c r="AAR10" s="1" t="str">
        <f t="shared" ca="1" si="30"/>
        <v>Paste Your Data Here</v>
      </c>
      <c r="AAS10" s="1" t="str">
        <f t="shared" ca="1" si="30"/>
        <v>Paste Your Data Here</v>
      </c>
      <c r="AAT10" s="1" t="str">
        <f t="shared" ca="1" si="30"/>
        <v>Paste Your Data Here</v>
      </c>
      <c r="AAU10" s="1" t="str">
        <f t="shared" ca="1" si="30"/>
        <v>Paste Your Data Here</v>
      </c>
      <c r="AAV10" s="1" t="str">
        <f t="shared" ca="1" si="30"/>
        <v>Paste Your Data Here</v>
      </c>
      <c r="AAW10" s="1" t="str">
        <f t="shared" ca="1" si="30"/>
        <v>Paste Your Data Here</v>
      </c>
      <c r="AAX10" s="1" t="str">
        <f t="shared" ca="1" si="30"/>
        <v>Paste Your Data Here</v>
      </c>
      <c r="AAY10" s="1" t="str">
        <f t="shared" ca="1" si="30"/>
        <v>Paste Your Data Here</v>
      </c>
      <c r="AAZ10" s="1" t="str">
        <f t="shared" ca="1" si="30"/>
        <v>Paste Your Data Here</v>
      </c>
      <c r="ABA10" s="1" t="str">
        <f t="shared" ca="1" si="30"/>
        <v>Paste Your Data Here</v>
      </c>
      <c r="ABB10" s="1" t="str">
        <f t="shared" ca="1" si="30"/>
        <v>Paste Your Data Here</v>
      </c>
      <c r="ABC10" s="1" t="str">
        <f t="shared" ca="1" si="30"/>
        <v>Paste Your Data Here</v>
      </c>
      <c r="ABD10" s="1" t="str">
        <f t="shared" ca="1" si="30"/>
        <v>Paste Your Data Here</v>
      </c>
      <c r="ABE10" s="1" t="str">
        <f t="shared" ca="1" si="30"/>
        <v>Paste Your Data Here</v>
      </c>
      <c r="ABF10" s="1" t="str">
        <f t="shared" ca="1" si="30"/>
        <v>Paste Your Data Here</v>
      </c>
      <c r="ABG10" s="1" t="str">
        <f t="shared" ca="1" si="30"/>
        <v>Paste Your Data Here</v>
      </c>
      <c r="ABH10" s="1" t="str">
        <f t="shared" ca="1" si="30"/>
        <v>Paste Your Data Here</v>
      </c>
      <c r="ABI10" s="1" t="str">
        <f t="shared" ca="1" si="30"/>
        <v>Paste Your Data Here</v>
      </c>
      <c r="ABJ10" s="1" t="str">
        <f t="shared" ca="1" si="30"/>
        <v>Paste Your Data Here</v>
      </c>
      <c r="ABK10" s="1" t="str">
        <f t="shared" ca="1" si="30"/>
        <v>Paste Your Data Here</v>
      </c>
      <c r="ABL10" s="1" t="str">
        <f t="shared" ca="1" si="30"/>
        <v>Paste Your Data Here</v>
      </c>
      <c r="ABM10" s="1" t="str">
        <f t="shared" ca="1" si="30"/>
        <v>Paste Your Data Here</v>
      </c>
      <c r="ABN10" s="1" t="str">
        <f t="shared" ca="1" si="30"/>
        <v>Paste Your Data Here</v>
      </c>
      <c r="ABO10" s="1" t="str">
        <f t="shared" ca="1" si="30"/>
        <v>Paste Your Data Here</v>
      </c>
      <c r="ABP10" s="1" t="str">
        <f t="shared" ca="1" si="30"/>
        <v>Paste Your Data Here</v>
      </c>
      <c r="ABQ10" s="1" t="str">
        <f t="shared" ca="1" si="30"/>
        <v>Paste Your Data Here</v>
      </c>
      <c r="ABR10" s="1" t="str">
        <f t="shared" ca="1" si="30"/>
        <v>Paste Your Data Here</v>
      </c>
      <c r="ABS10" s="1" t="str">
        <f t="shared" ca="1" si="30"/>
        <v>Paste Your Data Here</v>
      </c>
      <c r="ABT10" s="1" t="str">
        <f t="shared" ca="1" si="30"/>
        <v>Paste Your Data Here</v>
      </c>
      <c r="ABU10" s="1" t="str">
        <f t="shared" ca="1" si="30"/>
        <v>Paste Your Data Here</v>
      </c>
      <c r="ABV10" s="1" t="str">
        <f t="shared" ca="1" si="30"/>
        <v>Paste Your Data Here</v>
      </c>
      <c r="ABW10" s="1" t="str">
        <f t="shared" ca="1" si="30"/>
        <v>Paste Your Data Here</v>
      </c>
      <c r="ABX10" s="1" t="str">
        <f t="shared" ca="1" si="30"/>
        <v>Paste Your Data Here</v>
      </c>
      <c r="ABY10" s="1" t="str">
        <f t="shared" ca="1" si="30"/>
        <v>Paste Your Data Here</v>
      </c>
      <c r="ABZ10" s="1" t="str">
        <f t="shared" ca="1" si="30"/>
        <v>Paste Your Data Here</v>
      </c>
      <c r="ACA10" s="1" t="str">
        <f t="shared" ca="1" si="30"/>
        <v>Paste Your Data Here</v>
      </c>
      <c r="ACB10" s="1" t="str">
        <f t="shared" ca="1" si="30"/>
        <v>Paste Your Data Here</v>
      </c>
      <c r="ACC10" s="1" t="str">
        <f t="shared" ca="1" si="30"/>
        <v>Paste Your Data Here</v>
      </c>
      <c r="ACD10" s="1" t="str">
        <f t="shared" ca="1" si="30"/>
        <v>Paste Your Data Here</v>
      </c>
      <c r="ACE10" s="1" t="str">
        <f t="shared" ca="1" si="30"/>
        <v>Paste Your Data Here</v>
      </c>
      <c r="ACF10" s="1" t="str">
        <f t="shared" ca="1" si="30"/>
        <v>Paste Your Data Here</v>
      </c>
      <c r="ACG10" s="1" t="str">
        <f t="shared" ca="1" si="30"/>
        <v>Paste Your Data Here</v>
      </c>
      <c r="ACH10" s="1" t="str">
        <f t="shared" ca="1" si="30"/>
        <v>Paste Your Data Here</v>
      </c>
      <c r="ACI10" s="1" t="str">
        <f t="shared" ca="1" si="30"/>
        <v>Paste Your Data Here</v>
      </c>
      <c r="ACJ10" s="1" t="str">
        <f t="shared" ca="1" si="30"/>
        <v>Paste Your Data Here</v>
      </c>
      <c r="ACK10" s="1" t="str">
        <f t="shared" ca="1" si="30"/>
        <v>Paste Your Data Here</v>
      </c>
      <c r="ACL10" s="1" t="str">
        <f t="shared" ca="1" si="30"/>
        <v>Paste Your Data Here</v>
      </c>
      <c r="ACM10" s="1" t="str">
        <f t="shared" ca="1" si="30"/>
        <v>Paste Your Data Here</v>
      </c>
      <c r="ACN10" s="1" t="str">
        <f t="shared" ca="1" si="30"/>
        <v>Paste Your Data Here</v>
      </c>
      <c r="ACO10" s="1" t="str">
        <f t="shared" ca="1" si="30"/>
        <v>Paste Your Data Here</v>
      </c>
      <c r="ACP10" s="1" t="str">
        <f t="shared" ca="1" si="30"/>
        <v>Paste Your Data Here</v>
      </c>
      <c r="ACQ10" s="1" t="str">
        <f t="shared" ca="1" si="30"/>
        <v>Paste Your Data Here</v>
      </c>
      <c r="ACR10" s="1" t="str">
        <f t="shared" ca="1" si="30"/>
        <v>Paste Your Data Here</v>
      </c>
      <c r="ACS10" s="1" t="str">
        <f t="shared" ca="1" si="30"/>
        <v>Paste Your Data Here</v>
      </c>
      <c r="ACT10" s="1" t="str">
        <f t="shared" ca="1" si="30"/>
        <v>Paste Your Data Here</v>
      </c>
      <c r="ACU10" s="1" t="str">
        <f t="shared" ca="1" si="22"/>
        <v>Paste Your Data Here</v>
      </c>
      <c r="ACV10" s="1" t="str">
        <f t="shared" ca="1" si="22"/>
        <v>Paste Your Data Here</v>
      </c>
      <c r="ACW10" s="1" t="str">
        <f t="shared" ca="1" si="22"/>
        <v>Paste Your Data Here</v>
      </c>
      <c r="ACX10" s="1" t="str">
        <f t="shared" ca="1" si="22"/>
        <v>Paste Your Data Here</v>
      </c>
      <c r="ACY10" s="1" t="str">
        <f t="shared" ca="1" si="22"/>
        <v>Paste Your Data Here</v>
      </c>
      <c r="ACZ10" s="1" t="str">
        <f t="shared" ca="1" si="22"/>
        <v>Paste Your Data Here</v>
      </c>
      <c r="ADA10" s="1" t="str">
        <f t="shared" ca="1" si="22"/>
        <v>Paste Your Data Here</v>
      </c>
      <c r="ADB10" s="1" t="str">
        <f t="shared" ca="1" si="22"/>
        <v>Paste Your Data Here</v>
      </c>
      <c r="ADC10" s="1" t="str">
        <f t="shared" ca="1" si="22"/>
        <v>Paste Your Data Here</v>
      </c>
      <c r="ADD10" s="1" t="str">
        <f t="shared" ca="1" si="22"/>
        <v>Paste Your Data Here</v>
      </c>
      <c r="ADE10" s="1" t="str">
        <f t="shared" ca="1" si="22"/>
        <v>Paste Your Data Here</v>
      </c>
      <c r="ADF10" s="1" t="str">
        <f t="shared" ca="1" si="22"/>
        <v>Paste Your Data Here</v>
      </c>
      <c r="ADG10" s="1" t="str">
        <f t="shared" ca="1" si="22"/>
        <v>Paste Your Data Here</v>
      </c>
      <c r="ADH10" s="1" t="str">
        <f t="shared" ca="1" si="22"/>
        <v>Paste Your Data Here</v>
      </c>
      <c r="ADI10" s="1" t="str">
        <f t="shared" ca="1" si="22"/>
        <v>Paste Your Data Here</v>
      </c>
      <c r="ADJ10" s="1" t="str">
        <f t="shared" ca="1" si="22"/>
        <v>Paste Your Data Here</v>
      </c>
      <c r="ADK10" s="1" t="str">
        <f t="shared" ca="1" si="22"/>
        <v>Paste Your Data Here</v>
      </c>
      <c r="ADL10" s="1" t="str">
        <f t="shared" ca="1" si="22"/>
        <v>Paste Your Data Here</v>
      </c>
      <c r="ADM10" s="1" t="str">
        <f t="shared" ca="1" si="22"/>
        <v>Paste Your Data Here</v>
      </c>
      <c r="ADN10" s="1" t="str">
        <f t="shared" ca="1" si="22"/>
        <v>Paste Your Data Here</v>
      </c>
      <c r="ADO10" s="1" t="str">
        <f t="shared" ca="1" si="22"/>
        <v>Paste Your Data Here</v>
      </c>
      <c r="ADP10" s="1" t="str">
        <f t="shared" ca="1" si="22"/>
        <v>Paste Your Data Here</v>
      </c>
      <c r="ADQ10" s="1" t="str">
        <f t="shared" ca="1" si="22"/>
        <v>Paste Your Data Here</v>
      </c>
      <c r="ADR10" s="1" t="str">
        <f t="shared" ca="1" si="22"/>
        <v>Paste Your Data Here</v>
      </c>
      <c r="ADS10" s="1" t="str">
        <f t="shared" ca="1" si="22"/>
        <v>Paste Your Data Here</v>
      </c>
      <c r="ADT10" s="1" t="str">
        <f t="shared" ca="1" si="22"/>
        <v>Paste Your Data Here</v>
      </c>
      <c r="ADU10" s="1" t="str">
        <f t="shared" ca="1" si="22"/>
        <v>Paste Your Data Here</v>
      </c>
      <c r="ADV10" s="1" t="str">
        <f t="shared" ca="1" si="22"/>
        <v>Paste Your Data Here</v>
      </c>
      <c r="ADW10" s="1" t="str">
        <f t="shared" ca="1" si="22"/>
        <v>Paste Your Data Here</v>
      </c>
      <c r="ADX10" s="1" t="str">
        <f t="shared" ca="1" si="22"/>
        <v>Paste Your Data Here</v>
      </c>
      <c r="ADY10" s="1" t="str">
        <f t="shared" ca="1" si="22"/>
        <v>Paste Your Data Here</v>
      </c>
      <c r="ADZ10" s="1" t="str">
        <f t="shared" ca="1" si="22"/>
        <v>Paste Your Data Here</v>
      </c>
      <c r="AEA10" s="1" t="str">
        <f t="shared" ca="1" si="22"/>
        <v>Paste Your Data Here</v>
      </c>
      <c r="AEB10" s="1" t="str">
        <f t="shared" ca="1" si="22"/>
        <v>Paste Your Data Here</v>
      </c>
      <c r="AEC10" s="1" t="str">
        <f t="shared" ca="1" si="22"/>
        <v>Paste Your Data Here</v>
      </c>
      <c r="AED10" s="1" t="str">
        <f t="shared" ca="1" si="22"/>
        <v>Paste Your Data Here</v>
      </c>
      <c r="AEE10" s="1" t="str">
        <f t="shared" ca="1" si="22"/>
        <v>Paste Your Data Here</v>
      </c>
      <c r="AEF10" s="1" t="str">
        <f t="shared" ca="1" si="22"/>
        <v>Paste Your Data Here</v>
      </c>
      <c r="AEG10" s="1" t="str">
        <f t="shared" ca="1" si="22"/>
        <v>Paste Your Data Here</v>
      </c>
      <c r="AEH10" s="1" t="str">
        <f t="shared" ca="1" si="22"/>
        <v>Paste Your Data Here</v>
      </c>
      <c r="AEI10" s="1" t="str">
        <f t="shared" ca="1" si="22"/>
        <v>Paste Your Data Here</v>
      </c>
      <c r="AEJ10" s="1" t="str">
        <f t="shared" ca="1" si="22"/>
        <v>Paste Your Data Here</v>
      </c>
      <c r="AEK10" s="1" t="str">
        <f t="shared" ca="1" si="22"/>
        <v>Paste Your Data Here</v>
      </c>
      <c r="AEL10" s="1" t="str">
        <f t="shared" ca="1" si="22"/>
        <v>Paste Your Data Here</v>
      </c>
      <c r="AEM10" s="1" t="str">
        <f t="shared" ca="1" si="22"/>
        <v>Paste Your Data Here</v>
      </c>
      <c r="AEN10" s="1" t="str">
        <f t="shared" ca="1" si="22"/>
        <v>Paste Your Data Here</v>
      </c>
      <c r="AEO10" s="1" t="str">
        <f t="shared" ca="1" si="22"/>
        <v>Paste Your Data Here</v>
      </c>
      <c r="AEP10" s="1" t="str">
        <f t="shared" ca="1" si="22"/>
        <v>Paste Your Data Here</v>
      </c>
      <c r="AEQ10" s="1" t="str">
        <f t="shared" ca="1" si="22"/>
        <v>Paste Your Data Here</v>
      </c>
      <c r="AER10" s="1" t="str">
        <f t="shared" ca="1" si="22"/>
        <v>Paste Your Data Here</v>
      </c>
      <c r="AES10" s="1" t="str">
        <f t="shared" ca="1" si="22"/>
        <v>Paste Your Data Here</v>
      </c>
      <c r="AET10" s="1" t="str">
        <f t="shared" ca="1" si="22"/>
        <v>Paste Your Data Here</v>
      </c>
      <c r="AEU10" s="1" t="str">
        <f t="shared" ca="1" si="22"/>
        <v>Paste Your Data Here</v>
      </c>
      <c r="AEV10" s="1" t="str">
        <f t="shared" ca="1" si="22"/>
        <v>Paste Your Data Here</v>
      </c>
      <c r="AEW10" s="1" t="str">
        <f t="shared" ca="1" si="22"/>
        <v>Paste Your Data Here</v>
      </c>
      <c r="AEX10" s="1" t="str">
        <f t="shared" ca="1" si="22"/>
        <v>Paste Your Data Here</v>
      </c>
      <c r="AEY10" s="1" t="str">
        <f t="shared" ca="1" si="22"/>
        <v>Paste Your Data Here</v>
      </c>
      <c r="AEZ10" s="1" t="str">
        <f t="shared" ca="1" si="22"/>
        <v>Paste Your Data Here</v>
      </c>
      <c r="AFA10" s="1" t="str">
        <f t="shared" ca="1" si="22"/>
        <v>Paste Your Data Here</v>
      </c>
      <c r="AFB10" s="1" t="str">
        <f t="shared" ca="1" si="22"/>
        <v>Paste Your Data Here</v>
      </c>
      <c r="AFC10" s="1" t="str">
        <f t="shared" ca="1" si="22"/>
        <v>Paste Your Data Here</v>
      </c>
      <c r="AFD10" s="1" t="str">
        <f t="shared" ca="1" si="22"/>
        <v>Paste Your Data Here</v>
      </c>
      <c r="AFE10" s="1" t="str">
        <f t="shared" ca="1" si="22"/>
        <v>Paste Your Data Here</v>
      </c>
      <c r="AFF10" s="1" t="str">
        <f t="shared" ca="1" si="12"/>
        <v>Paste Your Data Here</v>
      </c>
      <c r="AFG10" s="1" t="str">
        <f t="shared" ref="AFG10:AHR14" ca="1" si="31">INDEX($A$6:$A$55,RANK(AFG74,AFG$70:AFG$119))</f>
        <v>Paste Your Data Here</v>
      </c>
      <c r="AFH10" s="1" t="str">
        <f t="shared" ca="1" si="31"/>
        <v>Paste Your Data Here</v>
      </c>
      <c r="AFI10" s="1" t="str">
        <f t="shared" ca="1" si="31"/>
        <v>Paste Your Data Here</v>
      </c>
      <c r="AFJ10" s="1" t="str">
        <f t="shared" ca="1" si="31"/>
        <v>Paste Your Data Here</v>
      </c>
      <c r="AFK10" s="1" t="str">
        <f t="shared" ca="1" si="31"/>
        <v>Paste Your Data Here</v>
      </c>
      <c r="AFL10" s="1" t="str">
        <f t="shared" ca="1" si="31"/>
        <v>Paste Your Data Here</v>
      </c>
      <c r="AFM10" s="1" t="str">
        <f t="shared" ca="1" si="31"/>
        <v>Paste Your Data Here</v>
      </c>
      <c r="AFN10" s="1" t="str">
        <f t="shared" ca="1" si="31"/>
        <v>Paste Your Data Here</v>
      </c>
      <c r="AFO10" s="1" t="str">
        <f t="shared" ca="1" si="31"/>
        <v>Paste Your Data Here</v>
      </c>
      <c r="AFP10" s="1" t="str">
        <f t="shared" ca="1" si="31"/>
        <v>Paste Your Data Here</v>
      </c>
      <c r="AFQ10" s="1" t="str">
        <f t="shared" ca="1" si="31"/>
        <v>Paste Your Data Here</v>
      </c>
      <c r="AFR10" s="1" t="str">
        <f t="shared" ca="1" si="31"/>
        <v>Paste Your Data Here</v>
      </c>
      <c r="AFS10" s="1" t="str">
        <f t="shared" ca="1" si="31"/>
        <v>Paste Your Data Here</v>
      </c>
      <c r="AFT10" s="1" t="str">
        <f t="shared" ca="1" si="31"/>
        <v>Paste Your Data Here</v>
      </c>
      <c r="AFU10" s="1" t="str">
        <f t="shared" ca="1" si="31"/>
        <v>Paste Your Data Here</v>
      </c>
      <c r="AFV10" s="1" t="str">
        <f t="shared" ca="1" si="31"/>
        <v>Paste Your Data Here</v>
      </c>
      <c r="AFW10" s="1" t="str">
        <f t="shared" ca="1" si="31"/>
        <v>Paste Your Data Here</v>
      </c>
      <c r="AFX10" s="1" t="str">
        <f t="shared" ca="1" si="31"/>
        <v>Paste Your Data Here</v>
      </c>
      <c r="AFY10" s="1" t="str">
        <f t="shared" ca="1" si="31"/>
        <v>Paste Your Data Here</v>
      </c>
      <c r="AFZ10" s="1" t="str">
        <f t="shared" ca="1" si="31"/>
        <v>Paste Your Data Here</v>
      </c>
      <c r="AGA10" s="1" t="str">
        <f t="shared" ca="1" si="31"/>
        <v>Paste Your Data Here</v>
      </c>
      <c r="AGB10" s="1" t="str">
        <f t="shared" ca="1" si="31"/>
        <v>Paste Your Data Here</v>
      </c>
      <c r="AGC10" s="1" t="str">
        <f t="shared" ca="1" si="31"/>
        <v>Paste Your Data Here</v>
      </c>
      <c r="AGD10" s="1" t="str">
        <f t="shared" ca="1" si="31"/>
        <v>Paste Your Data Here</v>
      </c>
      <c r="AGE10" s="1" t="str">
        <f t="shared" ca="1" si="31"/>
        <v>Paste Your Data Here</v>
      </c>
      <c r="AGF10" s="1" t="str">
        <f t="shared" ca="1" si="31"/>
        <v>Paste Your Data Here</v>
      </c>
      <c r="AGG10" s="1" t="str">
        <f t="shared" ca="1" si="31"/>
        <v>Paste Your Data Here</v>
      </c>
      <c r="AGH10" s="1" t="str">
        <f t="shared" ca="1" si="31"/>
        <v>Paste Your Data Here</v>
      </c>
      <c r="AGI10" s="1" t="str">
        <f t="shared" ca="1" si="31"/>
        <v>Paste Your Data Here</v>
      </c>
      <c r="AGJ10" s="1" t="str">
        <f t="shared" ca="1" si="31"/>
        <v>Paste Your Data Here</v>
      </c>
      <c r="AGK10" s="1" t="str">
        <f t="shared" ca="1" si="31"/>
        <v>Paste Your Data Here</v>
      </c>
      <c r="AGL10" s="1" t="str">
        <f t="shared" ca="1" si="31"/>
        <v>Paste Your Data Here</v>
      </c>
      <c r="AGM10" s="1" t="str">
        <f t="shared" ca="1" si="31"/>
        <v>Paste Your Data Here</v>
      </c>
      <c r="AGN10" s="1" t="str">
        <f t="shared" ca="1" si="31"/>
        <v>Paste Your Data Here</v>
      </c>
      <c r="AGO10" s="1" t="str">
        <f t="shared" ca="1" si="31"/>
        <v>Paste Your Data Here</v>
      </c>
      <c r="AGP10" s="1" t="str">
        <f t="shared" ca="1" si="31"/>
        <v>Paste Your Data Here</v>
      </c>
      <c r="AGQ10" s="1" t="str">
        <f t="shared" ca="1" si="31"/>
        <v>Paste Your Data Here</v>
      </c>
      <c r="AGR10" s="1" t="str">
        <f t="shared" ca="1" si="31"/>
        <v>Paste Your Data Here</v>
      </c>
      <c r="AGS10" s="1" t="str">
        <f t="shared" ca="1" si="31"/>
        <v>Paste Your Data Here</v>
      </c>
      <c r="AGT10" s="1" t="str">
        <f t="shared" ca="1" si="31"/>
        <v>Paste Your Data Here</v>
      </c>
      <c r="AGU10" s="1" t="str">
        <f t="shared" ca="1" si="31"/>
        <v>Paste Your Data Here</v>
      </c>
      <c r="AGV10" s="1" t="str">
        <f t="shared" ca="1" si="31"/>
        <v>Paste Your Data Here</v>
      </c>
      <c r="AGW10" s="1" t="str">
        <f t="shared" ca="1" si="31"/>
        <v>Paste Your Data Here</v>
      </c>
      <c r="AGX10" s="1" t="str">
        <f t="shared" ca="1" si="31"/>
        <v>Paste Your Data Here</v>
      </c>
      <c r="AGY10" s="1" t="str">
        <f t="shared" ca="1" si="31"/>
        <v>Paste Your Data Here</v>
      </c>
      <c r="AGZ10" s="1" t="str">
        <f t="shared" ca="1" si="31"/>
        <v>Paste Your Data Here</v>
      </c>
      <c r="AHA10" s="1" t="str">
        <f t="shared" ca="1" si="31"/>
        <v>Paste Your Data Here</v>
      </c>
      <c r="AHB10" s="1" t="str">
        <f t="shared" ca="1" si="31"/>
        <v>Paste Your Data Here</v>
      </c>
      <c r="AHC10" s="1" t="str">
        <f t="shared" ca="1" si="31"/>
        <v>Paste Your Data Here</v>
      </c>
      <c r="AHD10" s="1" t="str">
        <f t="shared" ca="1" si="31"/>
        <v>Paste Your Data Here</v>
      </c>
      <c r="AHE10" s="1" t="str">
        <f t="shared" ca="1" si="31"/>
        <v>Paste Your Data Here</v>
      </c>
      <c r="AHF10" s="1" t="str">
        <f t="shared" ca="1" si="31"/>
        <v>Paste Your Data Here</v>
      </c>
      <c r="AHG10" s="1" t="str">
        <f t="shared" ca="1" si="31"/>
        <v>Paste Your Data Here</v>
      </c>
      <c r="AHH10" s="1" t="str">
        <f t="shared" ca="1" si="31"/>
        <v>Paste Your Data Here</v>
      </c>
      <c r="AHI10" s="1" t="str">
        <f t="shared" ca="1" si="31"/>
        <v>Paste Your Data Here</v>
      </c>
      <c r="AHJ10" s="1" t="str">
        <f t="shared" ca="1" si="31"/>
        <v>Paste Your Data Here</v>
      </c>
      <c r="AHK10" s="1" t="str">
        <f t="shared" ca="1" si="31"/>
        <v>Paste Your Data Here</v>
      </c>
      <c r="AHL10" s="1" t="str">
        <f t="shared" ca="1" si="31"/>
        <v>Paste Your Data Here</v>
      </c>
      <c r="AHM10" s="1" t="str">
        <f t="shared" ca="1" si="31"/>
        <v>Paste Your Data Here</v>
      </c>
      <c r="AHN10" s="1" t="str">
        <f t="shared" ca="1" si="31"/>
        <v>Paste Your Data Here</v>
      </c>
      <c r="AHO10" s="1" t="str">
        <f t="shared" ca="1" si="31"/>
        <v>Paste Your Data Here</v>
      </c>
      <c r="AHP10" s="1" t="str">
        <f t="shared" ca="1" si="31"/>
        <v>Paste Your Data Here</v>
      </c>
      <c r="AHQ10" s="1" t="str">
        <f t="shared" ca="1" si="31"/>
        <v>Paste Your Data Here</v>
      </c>
      <c r="AHR10" s="1" t="str">
        <f t="shared" ca="1" si="31"/>
        <v>Paste Your Data Here</v>
      </c>
      <c r="AHS10" s="1" t="str">
        <f t="shared" ca="1" si="23"/>
        <v>Paste Your Data Here</v>
      </c>
      <c r="AHT10" s="1" t="str">
        <f t="shared" ca="1" si="23"/>
        <v>Paste Your Data Here</v>
      </c>
      <c r="AHU10" s="1" t="str">
        <f t="shared" ca="1" si="23"/>
        <v>Paste Your Data Here</v>
      </c>
      <c r="AHV10" s="1" t="str">
        <f t="shared" ca="1" si="23"/>
        <v>Paste Your Data Here</v>
      </c>
      <c r="AHW10" s="1" t="str">
        <f t="shared" ca="1" si="23"/>
        <v>Paste Your Data Here</v>
      </c>
      <c r="AHX10" s="1" t="str">
        <f t="shared" ca="1" si="23"/>
        <v>Paste Your Data Here</v>
      </c>
      <c r="AHY10" s="1" t="str">
        <f t="shared" ca="1" si="23"/>
        <v>Paste Your Data Here</v>
      </c>
      <c r="AHZ10" s="1" t="str">
        <f t="shared" ca="1" si="23"/>
        <v>Paste Your Data Here</v>
      </c>
      <c r="AIA10" s="1" t="str">
        <f t="shared" ca="1" si="23"/>
        <v>Paste Your Data Here</v>
      </c>
      <c r="AIB10" s="1" t="str">
        <f t="shared" ca="1" si="23"/>
        <v>Paste Your Data Here</v>
      </c>
      <c r="AIC10" s="1" t="str">
        <f t="shared" ca="1" si="23"/>
        <v>Paste Your Data Here</v>
      </c>
      <c r="AID10" s="1" t="str">
        <f t="shared" ca="1" si="23"/>
        <v>Paste Your Data Here</v>
      </c>
      <c r="AIE10" s="1" t="str">
        <f t="shared" ca="1" si="23"/>
        <v>Paste Your Data Here</v>
      </c>
      <c r="AIF10" s="1" t="str">
        <f t="shared" ca="1" si="23"/>
        <v>Paste Your Data Here</v>
      </c>
      <c r="AIG10" s="1" t="str">
        <f t="shared" ca="1" si="23"/>
        <v>Paste Your Data Here</v>
      </c>
      <c r="AIH10" s="1" t="str">
        <f t="shared" ca="1" si="23"/>
        <v>Paste Your Data Here</v>
      </c>
      <c r="AII10" s="1" t="str">
        <f t="shared" ca="1" si="23"/>
        <v>Paste Your Data Here</v>
      </c>
      <c r="AIJ10" s="1" t="str">
        <f t="shared" ca="1" si="23"/>
        <v>Paste Your Data Here</v>
      </c>
      <c r="AIK10" s="1" t="str">
        <f t="shared" ca="1" si="23"/>
        <v>Paste Your Data Here</v>
      </c>
      <c r="AIL10" s="1" t="str">
        <f t="shared" ca="1" si="23"/>
        <v>Paste Your Data Here</v>
      </c>
      <c r="AIM10" s="1" t="str">
        <f t="shared" ca="1" si="23"/>
        <v>Paste Your Data Here</v>
      </c>
      <c r="AIN10" s="1" t="str">
        <f t="shared" ca="1" si="23"/>
        <v>Paste Your Data Here</v>
      </c>
      <c r="AIO10" s="1" t="str">
        <f t="shared" ca="1" si="23"/>
        <v>Paste Your Data Here</v>
      </c>
      <c r="AIP10" s="1" t="str">
        <f t="shared" ca="1" si="23"/>
        <v>Paste Your Data Here</v>
      </c>
      <c r="AIQ10" s="1" t="str">
        <f t="shared" ca="1" si="23"/>
        <v>Paste Your Data Here</v>
      </c>
      <c r="AIR10" s="1" t="str">
        <f t="shared" ca="1" si="23"/>
        <v>Paste Your Data Here</v>
      </c>
      <c r="AIS10" s="1" t="str">
        <f t="shared" ca="1" si="23"/>
        <v>Paste Your Data Here</v>
      </c>
      <c r="AIT10" s="1" t="str">
        <f t="shared" ca="1" si="23"/>
        <v>Paste Your Data Here</v>
      </c>
      <c r="AIU10" s="1" t="str">
        <f t="shared" ca="1" si="23"/>
        <v>Paste Your Data Here</v>
      </c>
      <c r="AIV10" s="1" t="str">
        <f t="shared" ca="1" si="23"/>
        <v>Paste Your Data Here</v>
      </c>
      <c r="AIW10" s="1" t="str">
        <f t="shared" ca="1" si="23"/>
        <v>Paste Your Data Here</v>
      </c>
      <c r="AIX10" s="1" t="str">
        <f t="shared" ca="1" si="23"/>
        <v>Paste Your Data Here</v>
      </c>
      <c r="AIY10" s="1" t="str">
        <f t="shared" ca="1" si="23"/>
        <v>Paste Your Data Here</v>
      </c>
      <c r="AIZ10" s="1" t="str">
        <f t="shared" ca="1" si="23"/>
        <v>Paste Your Data Here</v>
      </c>
      <c r="AJA10" s="1" t="str">
        <f t="shared" ca="1" si="23"/>
        <v>Paste Your Data Here</v>
      </c>
      <c r="AJB10" s="1" t="str">
        <f t="shared" ca="1" si="23"/>
        <v>Paste Your Data Here</v>
      </c>
      <c r="AJC10" s="1" t="str">
        <f t="shared" ca="1" si="23"/>
        <v>Paste Your Data Here</v>
      </c>
      <c r="AJD10" s="1" t="str">
        <f t="shared" ca="1" si="23"/>
        <v>Paste Your Data Here</v>
      </c>
      <c r="AJE10" s="1" t="str">
        <f t="shared" ca="1" si="23"/>
        <v>Paste Your Data Here</v>
      </c>
      <c r="AJF10" s="1" t="str">
        <f t="shared" ca="1" si="23"/>
        <v>Paste Your Data Here</v>
      </c>
      <c r="AJG10" s="1" t="str">
        <f t="shared" ca="1" si="23"/>
        <v>Paste Your Data Here</v>
      </c>
      <c r="AJH10" s="1" t="str">
        <f t="shared" ca="1" si="23"/>
        <v>Paste Your Data Here</v>
      </c>
      <c r="AJI10" s="1" t="str">
        <f t="shared" ca="1" si="23"/>
        <v>Paste Your Data Here</v>
      </c>
      <c r="AJJ10" s="1" t="str">
        <f t="shared" ca="1" si="23"/>
        <v>Paste Your Data Here</v>
      </c>
      <c r="AJK10" s="1" t="str">
        <f t="shared" ca="1" si="23"/>
        <v>Paste Your Data Here</v>
      </c>
      <c r="AJL10" s="1" t="str">
        <f t="shared" ca="1" si="23"/>
        <v>Paste Your Data Here</v>
      </c>
      <c r="AJM10" s="1" t="str">
        <f t="shared" ca="1" si="23"/>
        <v>Paste Your Data Here</v>
      </c>
      <c r="AJN10" s="1" t="str">
        <f t="shared" ca="1" si="23"/>
        <v>Paste Your Data Here</v>
      </c>
      <c r="AJO10" s="1" t="str">
        <f t="shared" ca="1" si="23"/>
        <v>Paste Your Data Here</v>
      </c>
      <c r="AJP10" s="1" t="str">
        <f t="shared" ca="1" si="23"/>
        <v>Paste Your Data Here</v>
      </c>
      <c r="AJQ10" s="1" t="str">
        <f t="shared" ca="1" si="23"/>
        <v>Paste Your Data Here</v>
      </c>
      <c r="AJR10" s="1" t="str">
        <f t="shared" ca="1" si="23"/>
        <v>Paste Your Data Here</v>
      </c>
      <c r="AJS10" s="1" t="str">
        <f t="shared" ca="1" si="23"/>
        <v>Paste Your Data Here</v>
      </c>
      <c r="AJT10" s="1" t="str">
        <f t="shared" ca="1" si="23"/>
        <v>Paste Your Data Here</v>
      </c>
      <c r="AJU10" s="1" t="str">
        <f t="shared" ca="1" si="23"/>
        <v>Paste Your Data Here</v>
      </c>
      <c r="AJV10" s="1" t="str">
        <f t="shared" ca="1" si="23"/>
        <v>Paste Your Data Here</v>
      </c>
      <c r="AJW10" s="1" t="str">
        <f t="shared" ca="1" si="23"/>
        <v>Paste Your Data Here</v>
      </c>
      <c r="AJX10" s="1" t="str">
        <f t="shared" ca="1" si="23"/>
        <v>Paste Your Data Here</v>
      </c>
      <c r="AJY10" s="1" t="str">
        <f t="shared" ca="1" si="23"/>
        <v>Paste Your Data Here</v>
      </c>
      <c r="AJZ10" s="1" t="str">
        <f t="shared" ca="1" si="23"/>
        <v>Paste Your Data Here</v>
      </c>
      <c r="AKA10" s="1" t="str">
        <f t="shared" ca="1" si="23"/>
        <v>Paste Your Data Here</v>
      </c>
      <c r="AKB10" s="1" t="str">
        <f t="shared" ca="1" si="23"/>
        <v>Paste Your Data Here</v>
      </c>
      <c r="AKC10" s="1" t="str">
        <f t="shared" ca="1" si="23"/>
        <v>Paste Your Data Here</v>
      </c>
      <c r="AKD10" s="1" t="str">
        <f t="shared" ca="1" si="14"/>
        <v>Paste Your Data Here</v>
      </c>
      <c r="AKE10" s="1" t="str">
        <f t="shared" ca="1" si="15"/>
        <v>Paste Your Data Here</v>
      </c>
      <c r="AKF10" s="1" t="str">
        <f t="shared" ca="1" si="15"/>
        <v>Paste Your Data Here</v>
      </c>
      <c r="AKG10" s="1" t="str">
        <f t="shared" ca="1" si="15"/>
        <v>Paste Your Data Here</v>
      </c>
      <c r="AKH10" s="1" t="str">
        <f t="shared" ca="1" si="15"/>
        <v>Paste Your Data Here</v>
      </c>
      <c r="AKI10" s="1" t="str">
        <f t="shared" ca="1" si="15"/>
        <v>Paste Your Data Here</v>
      </c>
      <c r="AKJ10" s="1" t="str">
        <f t="shared" ca="1" si="15"/>
        <v>Paste Your Data Here</v>
      </c>
      <c r="AKK10" s="1" t="str">
        <f t="shared" ca="1" si="15"/>
        <v>Paste Your Data Here</v>
      </c>
      <c r="AKL10" s="1" t="str">
        <f t="shared" ca="1" si="15"/>
        <v>Paste Your Data Here</v>
      </c>
      <c r="AKM10" s="1" t="str">
        <f t="shared" ca="1" si="15"/>
        <v>Paste Your Data Here</v>
      </c>
      <c r="AKN10" s="1" t="str">
        <f t="shared" ca="1" si="15"/>
        <v>Paste Your Data Here</v>
      </c>
      <c r="AKO10" s="1" t="str">
        <f t="shared" ca="1" si="15"/>
        <v>Paste Your Data Here</v>
      </c>
      <c r="AKP10" s="1" t="str">
        <f t="shared" ca="1" si="15"/>
        <v>Paste Your Data Here</v>
      </c>
      <c r="AKQ10" s="1" t="str">
        <f t="shared" ca="1" si="15"/>
        <v>Paste Your Data Here</v>
      </c>
      <c r="AKR10" s="1" t="str">
        <f t="shared" ca="1" si="15"/>
        <v>Paste Your Data Here</v>
      </c>
      <c r="AKS10" s="1" t="str">
        <f t="shared" ca="1" si="15"/>
        <v>Paste Your Data Here</v>
      </c>
      <c r="AKT10" s="1" t="str">
        <f t="shared" ca="1" si="15"/>
        <v>Paste Your Data Here</v>
      </c>
      <c r="AKU10" s="1" t="str">
        <f t="shared" ca="1" si="15"/>
        <v>Paste Your Data Here</v>
      </c>
      <c r="AKV10" s="1" t="str">
        <f t="shared" ca="1" si="15"/>
        <v>Paste Your Data Here</v>
      </c>
      <c r="AKW10" s="1" t="str">
        <f t="shared" ca="1" si="15"/>
        <v>Paste Your Data Here</v>
      </c>
      <c r="AKX10" s="1" t="str">
        <f t="shared" ca="1" si="15"/>
        <v>Paste Your Data Here</v>
      </c>
      <c r="AKY10" s="1" t="str">
        <f t="shared" ca="1" si="15"/>
        <v>Paste Your Data Here</v>
      </c>
      <c r="AKZ10" s="1" t="str">
        <f t="shared" ca="1" si="15"/>
        <v>Paste Your Data Here</v>
      </c>
      <c r="ALA10" s="1" t="str">
        <f t="shared" ca="1" si="15"/>
        <v>Paste Your Data Here</v>
      </c>
      <c r="ALB10" s="1" t="str">
        <f t="shared" ca="1" si="15"/>
        <v>Paste Your Data Here</v>
      </c>
      <c r="ALC10" s="1" t="str">
        <f t="shared" ca="1" si="15"/>
        <v>Paste Your Data Here</v>
      </c>
      <c r="ALD10" s="1" t="str">
        <f t="shared" ca="1" si="15"/>
        <v>Paste Your Data Here</v>
      </c>
      <c r="ALE10" s="1" t="str">
        <f t="shared" ca="1" si="15"/>
        <v>Paste Your Data Here</v>
      </c>
      <c r="ALF10" s="1" t="str">
        <f t="shared" ca="1" si="15"/>
        <v>Paste Your Data Here</v>
      </c>
      <c r="ALG10" s="1" t="str">
        <f t="shared" ca="1" si="15"/>
        <v>Paste Your Data Here</v>
      </c>
      <c r="ALH10" s="1" t="str">
        <f t="shared" ca="1" si="15"/>
        <v>Paste Your Data Here</v>
      </c>
      <c r="ALI10" s="1" t="str">
        <f t="shared" ca="1" si="15"/>
        <v>Paste Your Data Here</v>
      </c>
      <c r="ALJ10" s="1" t="str">
        <f t="shared" ca="1" si="15"/>
        <v>Paste Your Data Here</v>
      </c>
      <c r="ALK10" s="1" t="str">
        <f t="shared" ca="1" si="15"/>
        <v>Paste Your Data Here</v>
      </c>
      <c r="ALL10" s="1" t="str">
        <f t="shared" ca="1" si="15"/>
        <v>Paste Your Data Here</v>
      </c>
      <c r="ALM10" s="1" t="str">
        <f t="shared" ca="1" si="15"/>
        <v>Paste Your Data Here</v>
      </c>
      <c r="ALN10" s="1" t="str">
        <f t="shared" ca="1" si="15"/>
        <v>Paste Your Data Here</v>
      </c>
      <c r="ALO10" s="1" t="str">
        <f t="shared" ca="1" si="15"/>
        <v>Paste Your Data Here</v>
      </c>
      <c r="ALP10" s="1" t="str">
        <f t="shared" ca="1" si="15"/>
        <v>Paste Your Data Here</v>
      </c>
      <c r="ALQ10" s="1" t="str">
        <f t="shared" ca="1" si="15"/>
        <v>Paste Your Data Here</v>
      </c>
    </row>
    <row r="11" spans="1:1005">
      <c r="A11" s="2" t="s">
        <v>11</v>
      </c>
      <c r="F11" s="1" t="str">
        <f t="shared" ca="1" si="16"/>
        <v>Paste Your Data Here</v>
      </c>
      <c r="G11" s="1" t="str">
        <f t="shared" ca="1" si="16"/>
        <v>Paste Your Data Here</v>
      </c>
      <c r="H11" s="1" t="str">
        <f t="shared" ca="1" si="16"/>
        <v>Paste Your Data Here</v>
      </c>
      <c r="I11" s="1" t="str">
        <f t="shared" ca="1" si="16"/>
        <v>Paste Your Data Here</v>
      </c>
      <c r="J11" s="1" t="str">
        <f t="shared" ca="1" si="16"/>
        <v>Paste Your Data Here</v>
      </c>
      <c r="K11" s="1" t="str">
        <f t="shared" ca="1" si="16"/>
        <v>Paste Your Data Here</v>
      </c>
      <c r="L11" s="1" t="str">
        <f t="shared" ca="1" si="16"/>
        <v>Paste Your Data Here</v>
      </c>
      <c r="M11" s="1" t="str">
        <f t="shared" ca="1" si="16"/>
        <v>Paste Your Data Here</v>
      </c>
      <c r="N11" s="1" t="str">
        <f t="shared" ca="1" si="16"/>
        <v>Paste Your Data Here</v>
      </c>
      <c r="O11" s="1" t="str">
        <f t="shared" ca="1" si="16"/>
        <v>Paste Your Data Here</v>
      </c>
      <c r="P11" s="1" t="str">
        <f t="shared" ca="1" si="16"/>
        <v>Paste Your Data Here</v>
      </c>
      <c r="Q11" s="1" t="str">
        <f t="shared" ca="1" si="16"/>
        <v>Paste Your Data Here</v>
      </c>
      <c r="R11" s="1" t="str">
        <f t="shared" ca="1" si="16"/>
        <v>Paste Your Data Here</v>
      </c>
      <c r="S11" s="1" t="str">
        <f t="shared" ca="1" si="16"/>
        <v>Paste Your Data Here</v>
      </c>
      <c r="T11" s="1" t="str">
        <f t="shared" ca="1" si="16"/>
        <v>Paste Your Data Here</v>
      </c>
      <c r="U11" s="1" t="str">
        <f t="shared" ca="1" si="16"/>
        <v>Paste Your Data Here</v>
      </c>
      <c r="V11" s="1" t="str">
        <f t="shared" ref="V11:CC15" ca="1" si="32">INDEX($A$6:$A$55,RANK(V75,V$70:V$119))</f>
        <v>Paste Your Data Here</v>
      </c>
      <c r="W11" s="1" t="str">
        <f t="shared" ca="1" si="32"/>
        <v>Paste Your Data Here</v>
      </c>
      <c r="X11" s="1" t="str">
        <f t="shared" ca="1" si="32"/>
        <v>Paste Your Data Here</v>
      </c>
      <c r="Y11" s="1" t="str">
        <f t="shared" ca="1" si="32"/>
        <v>Paste Your Data Here</v>
      </c>
      <c r="Z11" s="1" t="str">
        <f t="shared" ca="1" si="32"/>
        <v>Paste Your Data Here</v>
      </c>
      <c r="AA11" s="1" t="str">
        <f t="shared" ca="1" si="32"/>
        <v>Paste Your Data Here</v>
      </c>
      <c r="AB11" s="1" t="str">
        <f t="shared" ca="1" si="32"/>
        <v>Paste Your Data Here</v>
      </c>
      <c r="AC11" s="1" t="str">
        <f t="shared" ca="1" si="32"/>
        <v>Paste Your Data Here</v>
      </c>
      <c r="AD11" s="1" t="str">
        <f t="shared" ca="1" si="32"/>
        <v>Paste Your Data Here</v>
      </c>
      <c r="AE11" s="1" t="str">
        <f t="shared" ca="1" si="32"/>
        <v>Paste Your Data Here</v>
      </c>
      <c r="AF11" s="1" t="str">
        <f t="shared" ca="1" si="32"/>
        <v>Paste Your Data Here</v>
      </c>
      <c r="AG11" s="1" t="str">
        <f t="shared" ca="1" si="32"/>
        <v>Paste Your Data Here</v>
      </c>
      <c r="AH11" s="1" t="str">
        <f t="shared" ca="1" si="32"/>
        <v>Paste Your Data Here</v>
      </c>
      <c r="AI11" s="1" t="str">
        <f t="shared" ca="1" si="32"/>
        <v>Paste Your Data Here</v>
      </c>
      <c r="AJ11" s="1" t="str">
        <f t="shared" ca="1" si="32"/>
        <v>Paste Your Data Here</v>
      </c>
      <c r="AK11" s="1" t="str">
        <f t="shared" ca="1" si="32"/>
        <v>Paste Your Data Here</v>
      </c>
      <c r="AL11" s="1" t="str">
        <f t="shared" ca="1" si="32"/>
        <v>Paste Your Data Here</v>
      </c>
      <c r="AM11" s="1" t="str">
        <f t="shared" ca="1" si="32"/>
        <v>Paste Your Data Here</v>
      </c>
      <c r="AN11" s="1" t="str">
        <f t="shared" ca="1" si="32"/>
        <v>Paste Your Data Here</v>
      </c>
      <c r="AO11" s="1" t="str">
        <f t="shared" ca="1" si="32"/>
        <v>Paste Your Data Here</v>
      </c>
      <c r="AP11" s="1" t="str">
        <f t="shared" ca="1" si="32"/>
        <v>Paste Your Data Here</v>
      </c>
      <c r="AQ11" s="1" t="str">
        <f t="shared" ca="1" si="32"/>
        <v>Paste Your Data Here</v>
      </c>
      <c r="AR11" s="1" t="str">
        <f t="shared" ca="1" si="32"/>
        <v>Paste Your Data Here</v>
      </c>
      <c r="AS11" s="1" t="str">
        <f t="shared" ca="1" si="32"/>
        <v>Paste Your Data Here</v>
      </c>
      <c r="AT11" s="1" t="str">
        <f t="shared" ca="1" si="32"/>
        <v>Paste Your Data Here</v>
      </c>
      <c r="AU11" s="1" t="str">
        <f t="shared" ca="1" si="32"/>
        <v>Paste Your Data Here</v>
      </c>
      <c r="AV11" s="1" t="str">
        <f t="shared" ca="1" si="32"/>
        <v>Paste Your Data Here</v>
      </c>
      <c r="AW11" s="1" t="str">
        <f t="shared" ca="1" si="32"/>
        <v>Paste Your Data Here</v>
      </c>
      <c r="AX11" s="1" t="str">
        <f t="shared" ca="1" si="32"/>
        <v>Paste Your Data Here</v>
      </c>
      <c r="AY11" s="1" t="str">
        <f t="shared" ca="1" si="32"/>
        <v>Paste Your Data Here</v>
      </c>
      <c r="AZ11" s="1" t="str">
        <f t="shared" ca="1" si="32"/>
        <v>Paste Your Data Here</v>
      </c>
      <c r="BA11" s="1" t="str">
        <f t="shared" ca="1" si="32"/>
        <v>Paste Your Data Here</v>
      </c>
      <c r="BB11" s="1" t="str">
        <f t="shared" ca="1" si="32"/>
        <v>Paste Your Data Here</v>
      </c>
      <c r="BC11" s="1" t="str">
        <f t="shared" ca="1" si="32"/>
        <v>Paste Your Data Here</v>
      </c>
      <c r="BD11" s="1" t="str">
        <f t="shared" ca="1" si="32"/>
        <v>Paste Your Data Here</v>
      </c>
      <c r="BE11" s="1" t="str">
        <f t="shared" ca="1" si="32"/>
        <v>Paste Your Data Here</v>
      </c>
      <c r="BF11" s="1" t="str">
        <f t="shared" ca="1" si="32"/>
        <v>Paste Your Data Here</v>
      </c>
      <c r="BG11" s="1" t="str">
        <f t="shared" ca="1" si="32"/>
        <v>Paste Your Data Here</v>
      </c>
      <c r="BH11" s="1" t="str">
        <f t="shared" ca="1" si="32"/>
        <v>Paste Your Data Here</v>
      </c>
      <c r="BI11" s="1" t="str">
        <f t="shared" ca="1" si="32"/>
        <v>Paste Your Data Here</v>
      </c>
      <c r="BJ11" s="1" t="str">
        <f t="shared" ca="1" si="32"/>
        <v>Paste Your Data Here</v>
      </c>
      <c r="BK11" s="1" t="str">
        <f t="shared" ca="1" si="32"/>
        <v>Paste Your Data Here</v>
      </c>
      <c r="BL11" s="1" t="str">
        <f t="shared" ca="1" si="32"/>
        <v>Paste Your Data Here</v>
      </c>
      <c r="BM11" s="1" t="str">
        <f t="shared" ca="1" si="32"/>
        <v>Paste Your Data Here</v>
      </c>
      <c r="BN11" s="1" t="str">
        <f t="shared" ca="1" si="32"/>
        <v>Paste Your Data Here</v>
      </c>
      <c r="BO11" s="1" t="str">
        <f t="shared" ca="1" si="32"/>
        <v>Paste Your Data Here</v>
      </c>
      <c r="BP11" s="1" t="str">
        <f t="shared" ca="1" si="32"/>
        <v>Paste Your Data Here</v>
      </c>
      <c r="BQ11" s="1" t="str">
        <f t="shared" ca="1" si="32"/>
        <v>Paste Your Data Here</v>
      </c>
      <c r="BR11" s="1" t="str">
        <f t="shared" ca="1" si="24"/>
        <v>Paste Your Data Here</v>
      </c>
      <c r="BS11" s="1" t="str">
        <f t="shared" ca="1" si="24"/>
        <v>Paste Your Data Here</v>
      </c>
      <c r="BT11" s="1" t="str">
        <f t="shared" ca="1" si="24"/>
        <v>Paste Your Data Here</v>
      </c>
      <c r="BU11" s="1" t="str">
        <f t="shared" ca="1" si="24"/>
        <v>Paste Your Data Here</v>
      </c>
      <c r="BV11" s="1" t="str">
        <f t="shared" ca="1" si="24"/>
        <v>Paste Your Data Here</v>
      </c>
      <c r="BW11" s="1" t="str">
        <f t="shared" ca="1" si="24"/>
        <v>Paste Your Data Here</v>
      </c>
      <c r="BX11" s="1" t="str">
        <f t="shared" ca="1" si="24"/>
        <v>Paste Your Data Here</v>
      </c>
      <c r="BY11" s="1" t="str">
        <f t="shared" ca="1" si="24"/>
        <v>Paste Your Data Here</v>
      </c>
      <c r="BZ11" s="1" t="str">
        <f t="shared" ca="1" si="24"/>
        <v>Paste Your Data Here</v>
      </c>
      <c r="CA11" s="1" t="str">
        <f t="shared" ca="1" si="24"/>
        <v>Paste Your Data Here</v>
      </c>
      <c r="CB11" s="1" t="str">
        <f t="shared" ca="1" si="24"/>
        <v>Paste Your Data Here</v>
      </c>
      <c r="CC11" s="1" t="str">
        <f t="shared" ca="1" si="24"/>
        <v>Paste Your Data Here</v>
      </c>
      <c r="CD11" s="1" t="str">
        <f t="shared" ca="1" si="24"/>
        <v>Paste Your Data Here</v>
      </c>
      <c r="CE11" s="1" t="str">
        <f t="shared" ca="1" si="24"/>
        <v>Paste Your Data Here</v>
      </c>
      <c r="CF11" s="1" t="str">
        <f t="shared" ca="1" si="24"/>
        <v>Paste Your Data Here</v>
      </c>
      <c r="CG11" s="1" t="str">
        <f t="shared" ca="1" si="24"/>
        <v>Paste Your Data Here</v>
      </c>
      <c r="CH11" s="1" t="str">
        <f t="shared" ca="1" si="24"/>
        <v>Paste Your Data Here</v>
      </c>
      <c r="CI11" s="1" t="str">
        <f t="shared" ca="1" si="24"/>
        <v>Paste Your Data Here</v>
      </c>
      <c r="CJ11" s="1" t="str">
        <f t="shared" ca="1" si="24"/>
        <v>Paste Your Data Here</v>
      </c>
      <c r="CK11" s="1" t="str">
        <f t="shared" ca="1" si="24"/>
        <v>Paste Your Data Here</v>
      </c>
      <c r="CL11" s="1" t="str">
        <f t="shared" ca="1" si="24"/>
        <v>Paste Your Data Here</v>
      </c>
      <c r="CM11" s="1" t="str">
        <f t="shared" ca="1" si="24"/>
        <v>Paste Your Data Here</v>
      </c>
      <c r="CN11" s="1" t="str">
        <f t="shared" ca="1" si="24"/>
        <v>Paste Your Data Here</v>
      </c>
      <c r="CO11" s="1" t="str">
        <f t="shared" ca="1" si="24"/>
        <v>Paste Your Data Here</v>
      </c>
      <c r="CP11" s="1" t="str">
        <f t="shared" ca="1" si="24"/>
        <v>Paste Your Data Here</v>
      </c>
      <c r="CQ11" s="1" t="str">
        <f t="shared" ca="1" si="24"/>
        <v>Paste Your Data Here</v>
      </c>
      <c r="CR11" s="1" t="str">
        <f t="shared" ca="1" si="24"/>
        <v>Paste Your Data Here</v>
      </c>
      <c r="CS11" s="1" t="str">
        <f t="shared" ca="1" si="24"/>
        <v>Paste Your Data Here</v>
      </c>
      <c r="CT11" s="1" t="str">
        <f t="shared" ca="1" si="24"/>
        <v>Paste Your Data Here</v>
      </c>
      <c r="CU11" s="1" t="str">
        <f t="shared" ca="1" si="24"/>
        <v>Paste Your Data Here</v>
      </c>
      <c r="CV11" s="1" t="str">
        <f t="shared" ca="1" si="25"/>
        <v>Paste Your Data Here</v>
      </c>
      <c r="CW11" s="1" t="str">
        <f t="shared" ca="1" si="25"/>
        <v>Paste Your Data Here</v>
      </c>
      <c r="CX11" s="1" t="str">
        <f t="shared" ca="1" si="25"/>
        <v>Paste Your Data Here</v>
      </c>
      <c r="CY11" s="1" t="str">
        <f t="shared" ca="1" si="25"/>
        <v>Paste Your Data Here</v>
      </c>
      <c r="CZ11" s="1" t="str">
        <f t="shared" ca="1" si="25"/>
        <v>Paste Your Data Here</v>
      </c>
      <c r="DA11" s="1" t="str">
        <f t="shared" ca="1" si="25"/>
        <v>Paste Your Data Here</v>
      </c>
      <c r="DB11" s="1" t="str">
        <f t="shared" ca="1" si="25"/>
        <v>Paste Your Data Here</v>
      </c>
      <c r="DC11" s="1" t="str">
        <f t="shared" ca="1" si="25"/>
        <v>Paste Your Data Here</v>
      </c>
      <c r="DD11" s="1" t="str">
        <f t="shared" ca="1" si="25"/>
        <v>Paste Your Data Here</v>
      </c>
      <c r="DE11" s="1" t="str">
        <f t="shared" ca="1" si="25"/>
        <v>Paste Your Data Here</v>
      </c>
      <c r="DF11" s="1" t="str">
        <f t="shared" ca="1" si="25"/>
        <v>Paste Your Data Here</v>
      </c>
      <c r="DG11" s="1" t="str">
        <f t="shared" ca="1" si="25"/>
        <v>Paste Your Data Here</v>
      </c>
      <c r="DH11" s="1" t="str">
        <f t="shared" ca="1" si="25"/>
        <v>Paste Your Data Here</v>
      </c>
      <c r="DI11" s="1" t="str">
        <f t="shared" ca="1" si="25"/>
        <v>Paste Your Data Here</v>
      </c>
      <c r="DJ11" s="1" t="str">
        <f t="shared" ca="1" si="25"/>
        <v>Paste Your Data Here</v>
      </c>
      <c r="DK11" s="1" t="str">
        <f t="shared" ca="1" si="25"/>
        <v>Paste Your Data Here</v>
      </c>
      <c r="DL11" s="1" t="str">
        <f t="shared" ca="1" si="25"/>
        <v>Paste Your Data Here</v>
      </c>
      <c r="DM11" s="1" t="str">
        <f t="shared" ca="1" si="25"/>
        <v>Paste Your Data Here</v>
      </c>
      <c r="DN11" s="1" t="str">
        <f t="shared" ca="1" si="25"/>
        <v>Paste Your Data Here</v>
      </c>
      <c r="DO11" s="1" t="str">
        <f t="shared" ca="1" si="25"/>
        <v>Paste Your Data Here</v>
      </c>
      <c r="DP11" s="1" t="str">
        <f t="shared" ca="1" si="25"/>
        <v>Paste Your Data Here</v>
      </c>
      <c r="DQ11" s="1" t="str">
        <f t="shared" ca="1" si="25"/>
        <v>Paste Your Data Here</v>
      </c>
      <c r="DR11" s="1" t="str">
        <f t="shared" ca="1" si="25"/>
        <v>Paste Your Data Here</v>
      </c>
      <c r="DS11" s="1" t="str">
        <f t="shared" ca="1" si="25"/>
        <v>Paste Your Data Here</v>
      </c>
      <c r="DT11" s="1" t="str">
        <f t="shared" ca="1" si="25"/>
        <v>Paste Your Data Here</v>
      </c>
      <c r="DU11" s="1" t="str">
        <f t="shared" ca="1" si="25"/>
        <v>Paste Your Data Here</v>
      </c>
      <c r="DV11" s="1" t="str">
        <f t="shared" ca="1" si="25"/>
        <v>Paste Your Data Here</v>
      </c>
      <c r="DW11" s="1" t="str">
        <f t="shared" ca="1" si="25"/>
        <v>Paste Your Data Here</v>
      </c>
      <c r="DX11" s="1" t="str">
        <f t="shared" ca="1" si="25"/>
        <v>Paste Your Data Here</v>
      </c>
      <c r="DY11" s="1" t="str">
        <f t="shared" ca="1" si="25"/>
        <v>Paste Your Data Here</v>
      </c>
      <c r="DZ11" s="1" t="str">
        <f t="shared" ca="1" si="25"/>
        <v>Paste Your Data Here</v>
      </c>
      <c r="EA11" s="1" t="str">
        <f t="shared" ca="1" si="25"/>
        <v>Paste Your Data Here</v>
      </c>
      <c r="EB11" s="1" t="str">
        <f t="shared" ca="1" si="25"/>
        <v>Paste Your Data Here</v>
      </c>
      <c r="EC11" s="1" t="str">
        <f t="shared" ca="1" si="25"/>
        <v>Paste Your Data Here</v>
      </c>
      <c r="ED11" s="1" t="str">
        <f t="shared" ca="1" si="25"/>
        <v>Paste Your Data Here</v>
      </c>
      <c r="EE11" s="1" t="str">
        <f t="shared" ca="1" si="17"/>
        <v>Paste Your Data Here</v>
      </c>
      <c r="EF11" s="1" t="str">
        <f t="shared" ca="1" si="17"/>
        <v>Paste Your Data Here</v>
      </c>
      <c r="EG11" s="1" t="str">
        <f t="shared" ca="1" si="17"/>
        <v>Paste Your Data Here</v>
      </c>
      <c r="EH11" s="1" t="str">
        <f t="shared" ca="1" si="17"/>
        <v>Paste Your Data Here</v>
      </c>
      <c r="EI11" s="1" t="str">
        <f t="shared" ca="1" si="17"/>
        <v>Paste Your Data Here</v>
      </c>
      <c r="EJ11" s="1" t="str">
        <f t="shared" ca="1" si="17"/>
        <v>Paste Your Data Here</v>
      </c>
      <c r="EK11" s="1" t="str">
        <f t="shared" ca="1" si="17"/>
        <v>Paste Your Data Here</v>
      </c>
      <c r="EL11" s="1" t="str">
        <f t="shared" ca="1" si="17"/>
        <v>Paste Your Data Here</v>
      </c>
      <c r="EM11" s="1" t="str">
        <f t="shared" ca="1" si="17"/>
        <v>Paste Your Data Here</v>
      </c>
      <c r="EN11" s="1" t="str">
        <f t="shared" ca="1" si="17"/>
        <v>Paste Your Data Here</v>
      </c>
      <c r="EO11" s="1" t="str">
        <f t="shared" ca="1" si="17"/>
        <v>Paste Your Data Here</v>
      </c>
      <c r="EP11" s="1" t="str">
        <f t="shared" ca="1" si="17"/>
        <v>Paste Your Data Here</v>
      </c>
      <c r="EQ11" s="1" t="str">
        <f t="shared" ca="1" si="17"/>
        <v>Paste Your Data Here</v>
      </c>
      <c r="ER11" s="1" t="str">
        <f t="shared" ca="1" si="17"/>
        <v>Paste Your Data Here</v>
      </c>
      <c r="ES11" s="1" t="str">
        <f t="shared" ca="1" si="17"/>
        <v>Paste Your Data Here</v>
      </c>
      <c r="ET11" s="1" t="str">
        <f t="shared" ca="1" si="17"/>
        <v>Paste Your Data Here</v>
      </c>
      <c r="EU11" s="1" t="str">
        <f t="shared" ca="1" si="17"/>
        <v>Paste Your Data Here</v>
      </c>
      <c r="EV11" s="1" t="str">
        <f t="shared" ca="1" si="17"/>
        <v>Paste Your Data Here</v>
      </c>
      <c r="EW11" s="1" t="str">
        <f t="shared" ca="1" si="17"/>
        <v>Paste Your Data Here</v>
      </c>
      <c r="EX11" s="1" t="str">
        <f t="shared" ca="1" si="17"/>
        <v>Paste Your Data Here</v>
      </c>
      <c r="EY11" s="1" t="str">
        <f t="shared" ca="1" si="17"/>
        <v>Paste Your Data Here</v>
      </c>
      <c r="EZ11" s="1" t="str">
        <f t="shared" ca="1" si="17"/>
        <v>Paste Your Data Here</v>
      </c>
      <c r="FA11" s="1" t="str">
        <f t="shared" ca="1" si="17"/>
        <v>Paste Your Data Here</v>
      </c>
      <c r="FB11" s="1" t="str">
        <f t="shared" ca="1" si="17"/>
        <v>Paste Your Data Here</v>
      </c>
      <c r="FC11" s="1" t="str">
        <f t="shared" ca="1" si="17"/>
        <v>Paste Your Data Here</v>
      </c>
      <c r="FD11" s="1" t="str">
        <f t="shared" ca="1" si="17"/>
        <v>Paste Your Data Here</v>
      </c>
      <c r="FE11" s="1" t="str">
        <f t="shared" ca="1" si="17"/>
        <v>Paste Your Data Here</v>
      </c>
      <c r="FF11" s="1" t="str">
        <f t="shared" ca="1" si="17"/>
        <v>Paste Your Data Here</v>
      </c>
      <c r="FG11" s="1" t="str">
        <f t="shared" ca="1" si="17"/>
        <v>Paste Your Data Here</v>
      </c>
      <c r="FH11" s="1" t="str">
        <f t="shared" ca="1" si="17"/>
        <v>Paste Your Data Here</v>
      </c>
      <c r="FI11" s="1" t="str">
        <f t="shared" ca="1" si="17"/>
        <v>Paste Your Data Here</v>
      </c>
      <c r="FJ11" s="1" t="str">
        <f t="shared" ca="1" si="17"/>
        <v>Paste Your Data Here</v>
      </c>
      <c r="FK11" s="1" t="str">
        <f t="shared" ca="1" si="17"/>
        <v>Paste Your Data Here</v>
      </c>
      <c r="FL11" s="1" t="str">
        <f t="shared" ca="1" si="17"/>
        <v>Paste Your Data Here</v>
      </c>
      <c r="FM11" s="1" t="str">
        <f t="shared" ca="1" si="17"/>
        <v>Paste Your Data Here</v>
      </c>
      <c r="FN11" s="1" t="str">
        <f t="shared" ca="1" si="17"/>
        <v>Paste Your Data Here</v>
      </c>
      <c r="FO11" s="1" t="str">
        <f t="shared" ca="1" si="17"/>
        <v>Paste Your Data Here</v>
      </c>
      <c r="FP11" s="1" t="str">
        <f t="shared" ca="1" si="17"/>
        <v>Paste Your Data Here</v>
      </c>
      <c r="FQ11" s="1" t="str">
        <f t="shared" ca="1" si="17"/>
        <v>Paste Your Data Here</v>
      </c>
      <c r="FR11" s="1" t="str">
        <f t="shared" ca="1" si="17"/>
        <v>Paste Your Data Here</v>
      </c>
      <c r="FS11" s="1" t="str">
        <f t="shared" ca="1" si="17"/>
        <v>Paste Your Data Here</v>
      </c>
      <c r="FT11" s="1" t="str">
        <f t="shared" ca="1" si="17"/>
        <v>Paste Your Data Here</v>
      </c>
      <c r="FU11" s="1" t="str">
        <f t="shared" ca="1" si="17"/>
        <v>Paste Your Data Here</v>
      </c>
      <c r="FV11" s="1" t="str">
        <f t="shared" ca="1" si="17"/>
        <v>Paste Your Data Here</v>
      </c>
      <c r="FW11" s="1" t="str">
        <f t="shared" ca="1" si="17"/>
        <v>Paste Your Data Here</v>
      </c>
      <c r="FX11" s="1" t="str">
        <f t="shared" ca="1" si="17"/>
        <v>Paste Your Data Here</v>
      </c>
      <c r="FY11" s="1" t="str">
        <f t="shared" ca="1" si="17"/>
        <v>Paste Your Data Here</v>
      </c>
      <c r="FZ11" s="1" t="str">
        <f t="shared" ca="1" si="17"/>
        <v>Paste Your Data Here</v>
      </c>
      <c r="GA11" s="1" t="str">
        <f t="shared" ca="1" si="17"/>
        <v>Paste Your Data Here</v>
      </c>
      <c r="GB11" s="1" t="str">
        <f t="shared" ca="1" si="17"/>
        <v>Paste Your Data Here</v>
      </c>
      <c r="GC11" s="1" t="str">
        <f t="shared" ca="1" si="17"/>
        <v>Paste Your Data Here</v>
      </c>
      <c r="GD11" s="1" t="str">
        <f t="shared" ca="1" si="17"/>
        <v>Paste Your Data Here</v>
      </c>
      <c r="GE11" s="1" t="str">
        <f t="shared" ca="1" si="17"/>
        <v>Paste Your Data Here</v>
      </c>
      <c r="GF11" s="1" t="str">
        <f t="shared" ca="1" si="17"/>
        <v>Paste Your Data Here</v>
      </c>
      <c r="GG11" s="1" t="str">
        <f t="shared" ca="1" si="17"/>
        <v>Paste Your Data Here</v>
      </c>
      <c r="GH11" s="1" t="str">
        <f t="shared" ca="1" si="17"/>
        <v>Paste Your Data Here</v>
      </c>
      <c r="GI11" s="1" t="str">
        <f t="shared" ca="1" si="17"/>
        <v>Paste Your Data Here</v>
      </c>
      <c r="GJ11" s="1" t="str">
        <f t="shared" ca="1" si="17"/>
        <v>Paste Your Data Here</v>
      </c>
      <c r="GK11" s="1" t="str">
        <f t="shared" ca="1" si="17"/>
        <v>Paste Your Data Here</v>
      </c>
      <c r="GL11" s="1" t="str">
        <f t="shared" ca="1" si="17"/>
        <v>Paste Your Data Here</v>
      </c>
      <c r="GM11" s="1" t="str">
        <f t="shared" ca="1" si="17"/>
        <v>Paste Your Data Here</v>
      </c>
      <c r="GN11" s="1" t="str">
        <f t="shared" ca="1" si="17"/>
        <v>Paste Your Data Here</v>
      </c>
      <c r="GO11" s="1" t="str">
        <f t="shared" ca="1" si="17"/>
        <v>Paste Your Data Here</v>
      </c>
      <c r="GP11" s="1" t="str">
        <f t="shared" ca="1" si="2"/>
        <v>Paste Your Data Here</v>
      </c>
      <c r="GQ11" s="1" t="str">
        <f t="shared" ca="1" si="26"/>
        <v>Paste Your Data Here</v>
      </c>
      <c r="GR11" s="1" t="str">
        <f t="shared" ca="1" si="26"/>
        <v>Paste Your Data Here</v>
      </c>
      <c r="GS11" s="1" t="str">
        <f t="shared" ca="1" si="26"/>
        <v>Paste Your Data Here</v>
      </c>
      <c r="GT11" s="1" t="str">
        <f t="shared" ca="1" si="26"/>
        <v>Paste Your Data Here</v>
      </c>
      <c r="GU11" s="1" t="str">
        <f t="shared" ca="1" si="26"/>
        <v>Paste Your Data Here</v>
      </c>
      <c r="GV11" s="1" t="str">
        <f t="shared" ca="1" si="26"/>
        <v>Paste Your Data Here</v>
      </c>
      <c r="GW11" s="1" t="str">
        <f t="shared" ca="1" si="26"/>
        <v>Paste Your Data Here</v>
      </c>
      <c r="GX11" s="1" t="str">
        <f t="shared" ca="1" si="26"/>
        <v>Paste Your Data Here</v>
      </c>
      <c r="GY11" s="1" t="str">
        <f t="shared" ca="1" si="26"/>
        <v>Paste Your Data Here</v>
      </c>
      <c r="GZ11" s="1" t="str">
        <f t="shared" ca="1" si="26"/>
        <v>Paste Your Data Here</v>
      </c>
      <c r="HA11" s="1" t="str">
        <f t="shared" ca="1" si="26"/>
        <v>Paste Your Data Here</v>
      </c>
      <c r="HB11" s="1" t="str">
        <f t="shared" ca="1" si="26"/>
        <v>Paste Your Data Here</v>
      </c>
      <c r="HC11" s="1" t="str">
        <f t="shared" ca="1" si="26"/>
        <v>Paste Your Data Here</v>
      </c>
      <c r="HD11" s="1" t="str">
        <f t="shared" ca="1" si="26"/>
        <v>Paste Your Data Here</v>
      </c>
      <c r="HE11" s="1" t="str">
        <f t="shared" ca="1" si="26"/>
        <v>Paste Your Data Here</v>
      </c>
      <c r="HF11" s="1" t="str">
        <f t="shared" ca="1" si="26"/>
        <v>Paste Your Data Here</v>
      </c>
      <c r="HG11" s="1" t="str">
        <f t="shared" ca="1" si="26"/>
        <v>Paste Your Data Here</v>
      </c>
      <c r="HH11" s="1" t="str">
        <f t="shared" ca="1" si="26"/>
        <v>Paste Your Data Here</v>
      </c>
      <c r="HI11" s="1" t="str">
        <f t="shared" ca="1" si="26"/>
        <v>Paste Your Data Here</v>
      </c>
      <c r="HJ11" s="1" t="str">
        <f t="shared" ca="1" si="26"/>
        <v>Paste Your Data Here</v>
      </c>
      <c r="HK11" s="1" t="str">
        <f t="shared" ca="1" si="26"/>
        <v>Paste Your Data Here</v>
      </c>
      <c r="HL11" s="1" t="str">
        <f t="shared" ca="1" si="26"/>
        <v>Paste Your Data Here</v>
      </c>
      <c r="HM11" s="1" t="str">
        <f t="shared" ca="1" si="26"/>
        <v>Paste Your Data Here</v>
      </c>
      <c r="HN11" s="1" t="str">
        <f t="shared" ca="1" si="26"/>
        <v>Paste Your Data Here</v>
      </c>
      <c r="HO11" s="1" t="str">
        <f t="shared" ca="1" si="26"/>
        <v>Paste Your Data Here</v>
      </c>
      <c r="HP11" s="1" t="str">
        <f t="shared" ca="1" si="26"/>
        <v>Paste Your Data Here</v>
      </c>
      <c r="HQ11" s="1" t="str">
        <f t="shared" ca="1" si="26"/>
        <v>Paste Your Data Here</v>
      </c>
      <c r="HR11" s="1" t="str">
        <f t="shared" ca="1" si="26"/>
        <v>Paste Your Data Here</v>
      </c>
      <c r="HS11" s="1" t="str">
        <f t="shared" ca="1" si="26"/>
        <v>Paste Your Data Here</v>
      </c>
      <c r="HT11" s="1" t="str">
        <f t="shared" ca="1" si="26"/>
        <v>Paste Your Data Here</v>
      </c>
      <c r="HU11" s="1" t="str">
        <f t="shared" ca="1" si="26"/>
        <v>Paste Your Data Here</v>
      </c>
      <c r="HV11" s="1" t="str">
        <f t="shared" ca="1" si="26"/>
        <v>Paste Your Data Here</v>
      </c>
      <c r="HW11" s="1" t="str">
        <f t="shared" ca="1" si="26"/>
        <v>Paste Your Data Here</v>
      </c>
      <c r="HX11" s="1" t="str">
        <f t="shared" ca="1" si="26"/>
        <v>Paste Your Data Here</v>
      </c>
      <c r="HY11" s="1" t="str">
        <f t="shared" ca="1" si="26"/>
        <v>Paste Your Data Here</v>
      </c>
      <c r="HZ11" s="1" t="str">
        <f t="shared" ca="1" si="26"/>
        <v>Paste Your Data Here</v>
      </c>
      <c r="IA11" s="1" t="str">
        <f t="shared" ca="1" si="26"/>
        <v>Paste Your Data Here</v>
      </c>
      <c r="IB11" s="1" t="str">
        <f t="shared" ca="1" si="26"/>
        <v>Paste Your Data Here</v>
      </c>
      <c r="IC11" s="1" t="str">
        <f t="shared" ca="1" si="26"/>
        <v>Paste Your Data Here</v>
      </c>
      <c r="ID11" s="1" t="str">
        <f t="shared" ca="1" si="26"/>
        <v>Paste Your Data Here</v>
      </c>
      <c r="IE11" s="1" t="str">
        <f t="shared" ca="1" si="26"/>
        <v>Paste Your Data Here</v>
      </c>
      <c r="IF11" s="1" t="str">
        <f t="shared" ca="1" si="26"/>
        <v>Paste Your Data Here</v>
      </c>
      <c r="IG11" s="1" t="str">
        <f t="shared" ca="1" si="26"/>
        <v>Paste Your Data Here</v>
      </c>
      <c r="IH11" s="1" t="str">
        <f t="shared" ca="1" si="26"/>
        <v>Paste Your Data Here</v>
      </c>
      <c r="II11" s="1" t="str">
        <f t="shared" ca="1" si="26"/>
        <v>Paste Your Data Here</v>
      </c>
      <c r="IJ11" s="1" t="str">
        <f t="shared" ca="1" si="26"/>
        <v>Paste Your Data Here</v>
      </c>
      <c r="IK11" s="1" t="str">
        <f t="shared" ca="1" si="26"/>
        <v>Paste Your Data Here</v>
      </c>
      <c r="IL11" s="1" t="str">
        <f t="shared" ca="1" si="26"/>
        <v>Paste Your Data Here</v>
      </c>
      <c r="IM11" s="1" t="str">
        <f t="shared" ca="1" si="26"/>
        <v>Paste Your Data Here</v>
      </c>
      <c r="IN11" s="1" t="str">
        <f t="shared" ca="1" si="26"/>
        <v>Paste Your Data Here</v>
      </c>
      <c r="IO11" s="1" t="str">
        <f t="shared" ca="1" si="26"/>
        <v>Paste Your Data Here</v>
      </c>
      <c r="IP11" s="1" t="str">
        <f t="shared" ca="1" si="26"/>
        <v>Paste Your Data Here</v>
      </c>
      <c r="IQ11" s="1" t="str">
        <f t="shared" ca="1" si="26"/>
        <v>Paste Your Data Here</v>
      </c>
      <c r="IR11" s="1" t="str">
        <f t="shared" ca="1" si="26"/>
        <v>Paste Your Data Here</v>
      </c>
      <c r="IS11" s="1" t="str">
        <f t="shared" ca="1" si="26"/>
        <v>Paste Your Data Here</v>
      </c>
      <c r="IT11" s="1" t="str">
        <f t="shared" ca="1" si="26"/>
        <v>Paste Your Data Here</v>
      </c>
      <c r="IU11" s="1" t="str">
        <f t="shared" ca="1" si="26"/>
        <v>Paste Your Data Here</v>
      </c>
      <c r="IV11" s="1" t="str">
        <f t="shared" ca="1" si="26"/>
        <v>Paste Your Data Here</v>
      </c>
      <c r="IW11" s="1" t="str">
        <f t="shared" ca="1" si="26"/>
        <v>Paste Your Data Here</v>
      </c>
      <c r="IX11" s="1" t="str">
        <f t="shared" ca="1" si="26"/>
        <v>Paste Your Data Here</v>
      </c>
      <c r="IY11" s="1" t="str">
        <f t="shared" ca="1" si="26"/>
        <v>Paste Your Data Here</v>
      </c>
      <c r="IZ11" s="1" t="str">
        <f t="shared" ca="1" si="26"/>
        <v>Paste Your Data Here</v>
      </c>
      <c r="JA11" s="1" t="str">
        <f t="shared" ca="1" si="26"/>
        <v>Paste Your Data Here</v>
      </c>
      <c r="JB11" s="1" t="str">
        <f t="shared" ca="1" si="26"/>
        <v>Paste Your Data Here</v>
      </c>
      <c r="JC11" s="1" t="str">
        <f t="shared" ca="1" si="18"/>
        <v>Paste Your Data Here</v>
      </c>
      <c r="JD11" s="1" t="str">
        <f t="shared" ca="1" si="18"/>
        <v>Paste Your Data Here</v>
      </c>
      <c r="JE11" s="1" t="str">
        <f t="shared" ca="1" si="18"/>
        <v>Paste Your Data Here</v>
      </c>
      <c r="JF11" s="1" t="str">
        <f t="shared" ca="1" si="18"/>
        <v>Paste Your Data Here</v>
      </c>
      <c r="JG11" s="1" t="str">
        <f t="shared" ca="1" si="18"/>
        <v>Paste Your Data Here</v>
      </c>
      <c r="JH11" s="1" t="str">
        <f t="shared" ca="1" si="18"/>
        <v>Paste Your Data Here</v>
      </c>
      <c r="JI11" s="1" t="str">
        <f t="shared" ca="1" si="18"/>
        <v>Paste Your Data Here</v>
      </c>
      <c r="JJ11" s="1" t="str">
        <f t="shared" ca="1" si="18"/>
        <v>Paste Your Data Here</v>
      </c>
      <c r="JK11" s="1" t="str">
        <f t="shared" ca="1" si="18"/>
        <v>Paste Your Data Here</v>
      </c>
      <c r="JL11" s="1" t="str">
        <f t="shared" ca="1" si="18"/>
        <v>Paste Your Data Here</v>
      </c>
      <c r="JM11" s="1" t="str">
        <f t="shared" ca="1" si="18"/>
        <v>Paste Your Data Here</v>
      </c>
      <c r="JN11" s="1" t="str">
        <f t="shared" ca="1" si="18"/>
        <v>Paste Your Data Here</v>
      </c>
      <c r="JO11" s="1" t="str">
        <f t="shared" ca="1" si="18"/>
        <v>Paste Your Data Here</v>
      </c>
      <c r="JP11" s="1" t="str">
        <f t="shared" ca="1" si="18"/>
        <v>Paste Your Data Here</v>
      </c>
      <c r="JQ11" s="1" t="str">
        <f t="shared" ca="1" si="18"/>
        <v>Paste Your Data Here</v>
      </c>
      <c r="JR11" s="1" t="str">
        <f t="shared" ca="1" si="18"/>
        <v>Paste Your Data Here</v>
      </c>
      <c r="JS11" s="1" t="str">
        <f t="shared" ca="1" si="18"/>
        <v>Paste Your Data Here</v>
      </c>
      <c r="JT11" s="1" t="str">
        <f t="shared" ca="1" si="18"/>
        <v>Paste Your Data Here</v>
      </c>
      <c r="JU11" s="1" t="str">
        <f t="shared" ca="1" si="18"/>
        <v>Paste Your Data Here</v>
      </c>
      <c r="JV11" s="1" t="str">
        <f t="shared" ca="1" si="18"/>
        <v>Paste Your Data Here</v>
      </c>
      <c r="JW11" s="1" t="str">
        <f t="shared" ca="1" si="18"/>
        <v>Paste Your Data Here</v>
      </c>
      <c r="JX11" s="1" t="str">
        <f t="shared" ca="1" si="18"/>
        <v>Paste Your Data Here</v>
      </c>
      <c r="JY11" s="1" t="str">
        <f t="shared" ca="1" si="18"/>
        <v>Paste Your Data Here</v>
      </c>
      <c r="JZ11" s="1" t="str">
        <f t="shared" ca="1" si="18"/>
        <v>Paste Your Data Here</v>
      </c>
      <c r="KA11" s="1" t="str">
        <f t="shared" ca="1" si="18"/>
        <v>Paste Your Data Here</v>
      </c>
      <c r="KB11" s="1" t="str">
        <f t="shared" ca="1" si="18"/>
        <v>Paste Your Data Here</v>
      </c>
      <c r="KC11" s="1" t="str">
        <f t="shared" ca="1" si="18"/>
        <v>Paste Your Data Here</v>
      </c>
      <c r="KD11" s="1" t="str">
        <f t="shared" ca="1" si="18"/>
        <v>Paste Your Data Here</v>
      </c>
      <c r="KE11" s="1" t="str">
        <f t="shared" ca="1" si="18"/>
        <v>Paste Your Data Here</v>
      </c>
      <c r="KF11" s="1" t="str">
        <f t="shared" ca="1" si="18"/>
        <v>Paste Your Data Here</v>
      </c>
      <c r="KG11" s="1" t="str">
        <f t="shared" ca="1" si="18"/>
        <v>Paste Your Data Here</v>
      </c>
      <c r="KH11" s="1" t="str">
        <f t="shared" ca="1" si="18"/>
        <v>Paste Your Data Here</v>
      </c>
      <c r="KI11" s="1" t="str">
        <f t="shared" ca="1" si="18"/>
        <v>Paste Your Data Here</v>
      </c>
      <c r="KJ11" s="1" t="str">
        <f t="shared" ca="1" si="18"/>
        <v>Paste Your Data Here</v>
      </c>
      <c r="KK11" s="1" t="str">
        <f t="shared" ca="1" si="18"/>
        <v>Paste Your Data Here</v>
      </c>
      <c r="KL11" s="1" t="str">
        <f t="shared" ca="1" si="18"/>
        <v>Paste Your Data Here</v>
      </c>
      <c r="KM11" s="1" t="str">
        <f t="shared" ca="1" si="18"/>
        <v>Paste Your Data Here</v>
      </c>
      <c r="KN11" s="1" t="str">
        <f t="shared" ca="1" si="18"/>
        <v>Paste Your Data Here</v>
      </c>
      <c r="KO11" s="1" t="str">
        <f t="shared" ca="1" si="18"/>
        <v>Paste Your Data Here</v>
      </c>
      <c r="KP11" s="1" t="str">
        <f t="shared" ca="1" si="18"/>
        <v>Paste Your Data Here</v>
      </c>
      <c r="KQ11" s="1" t="str">
        <f t="shared" ca="1" si="18"/>
        <v>Paste Your Data Here</v>
      </c>
      <c r="KR11" s="1" t="str">
        <f t="shared" ca="1" si="18"/>
        <v>Paste Your Data Here</v>
      </c>
      <c r="KS11" s="1" t="str">
        <f t="shared" ca="1" si="18"/>
        <v>Paste Your Data Here</v>
      </c>
      <c r="KT11" s="1" t="str">
        <f t="shared" ca="1" si="18"/>
        <v>Paste Your Data Here</v>
      </c>
      <c r="KU11" s="1" t="str">
        <f t="shared" ca="1" si="18"/>
        <v>Paste Your Data Here</v>
      </c>
      <c r="KV11" s="1" t="str">
        <f t="shared" ca="1" si="18"/>
        <v>Paste Your Data Here</v>
      </c>
      <c r="KW11" s="1" t="str">
        <f t="shared" ca="1" si="18"/>
        <v>Paste Your Data Here</v>
      </c>
      <c r="KX11" s="1" t="str">
        <f t="shared" ca="1" si="18"/>
        <v>Paste Your Data Here</v>
      </c>
      <c r="KY11" s="1" t="str">
        <f t="shared" ca="1" si="18"/>
        <v>Paste Your Data Here</v>
      </c>
      <c r="KZ11" s="1" t="str">
        <f t="shared" ca="1" si="18"/>
        <v>Paste Your Data Here</v>
      </c>
      <c r="LA11" s="1" t="str">
        <f t="shared" ca="1" si="18"/>
        <v>Paste Your Data Here</v>
      </c>
      <c r="LB11" s="1" t="str">
        <f t="shared" ca="1" si="18"/>
        <v>Paste Your Data Here</v>
      </c>
      <c r="LC11" s="1" t="str">
        <f t="shared" ca="1" si="18"/>
        <v>Paste Your Data Here</v>
      </c>
      <c r="LD11" s="1" t="str">
        <f t="shared" ca="1" si="18"/>
        <v>Paste Your Data Here</v>
      </c>
      <c r="LE11" s="1" t="str">
        <f t="shared" ca="1" si="18"/>
        <v>Paste Your Data Here</v>
      </c>
      <c r="LF11" s="1" t="str">
        <f t="shared" ca="1" si="18"/>
        <v>Paste Your Data Here</v>
      </c>
      <c r="LG11" s="1" t="str">
        <f t="shared" ca="1" si="18"/>
        <v>Paste Your Data Here</v>
      </c>
      <c r="LH11" s="1" t="str">
        <f t="shared" ca="1" si="18"/>
        <v>Paste Your Data Here</v>
      </c>
      <c r="LI11" s="1" t="str">
        <f t="shared" ca="1" si="18"/>
        <v>Paste Your Data Here</v>
      </c>
      <c r="LJ11" s="1" t="str">
        <f t="shared" ca="1" si="18"/>
        <v>Paste Your Data Here</v>
      </c>
      <c r="LK11" s="1" t="str">
        <f t="shared" ca="1" si="18"/>
        <v>Paste Your Data Here</v>
      </c>
      <c r="LL11" s="1" t="str">
        <f t="shared" ca="1" si="18"/>
        <v>Paste Your Data Here</v>
      </c>
      <c r="LM11" s="1" t="str">
        <f t="shared" ca="1" si="18"/>
        <v>Paste Your Data Here</v>
      </c>
      <c r="LN11" s="1" t="str">
        <f t="shared" ca="1" si="4"/>
        <v>Paste Your Data Here</v>
      </c>
      <c r="LO11" s="1" t="str">
        <f t="shared" ca="1" si="27"/>
        <v>Paste Your Data Here</v>
      </c>
      <c r="LP11" s="1" t="str">
        <f t="shared" ca="1" si="27"/>
        <v>Paste Your Data Here</v>
      </c>
      <c r="LQ11" s="1" t="str">
        <f t="shared" ca="1" si="27"/>
        <v>Paste Your Data Here</v>
      </c>
      <c r="LR11" s="1" t="str">
        <f t="shared" ca="1" si="27"/>
        <v>Paste Your Data Here</v>
      </c>
      <c r="LS11" s="1" t="str">
        <f t="shared" ca="1" si="27"/>
        <v>Paste Your Data Here</v>
      </c>
      <c r="LT11" s="1" t="str">
        <f t="shared" ca="1" si="27"/>
        <v>Paste Your Data Here</v>
      </c>
      <c r="LU11" s="1" t="str">
        <f t="shared" ca="1" si="27"/>
        <v>Paste Your Data Here</v>
      </c>
      <c r="LV11" s="1" t="str">
        <f t="shared" ca="1" si="27"/>
        <v>Paste Your Data Here</v>
      </c>
      <c r="LW11" s="1" t="str">
        <f t="shared" ca="1" si="27"/>
        <v>Paste Your Data Here</v>
      </c>
      <c r="LX11" s="1" t="str">
        <f t="shared" ca="1" si="27"/>
        <v>Paste Your Data Here</v>
      </c>
      <c r="LY11" s="1" t="str">
        <f t="shared" ca="1" si="27"/>
        <v>Paste Your Data Here</v>
      </c>
      <c r="LZ11" s="1" t="str">
        <f t="shared" ca="1" si="27"/>
        <v>Paste Your Data Here</v>
      </c>
      <c r="MA11" s="1" t="str">
        <f t="shared" ca="1" si="27"/>
        <v>Paste Your Data Here</v>
      </c>
      <c r="MB11" s="1" t="str">
        <f t="shared" ca="1" si="27"/>
        <v>Paste Your Data Here</v>
      </c>
      <c r="MC11" s="1" t="str">
        <f t="shared" ca="1" si="27"/>
        <v>Paste Your Data Here</v>
      </c>
      <c r="MD11" s="1" t="str">
        <f t="shared" ca="1" si="27"/>
        <v>Paste Your Data Here</v>
      </c>
      <c r="ME11" s="1" t="str">
        <f t="shared" ca="1" si="27"/>
        <v>Paste Your Data Here</v>
      </c>
      <c r="MF11" s="1" t="str">
        <f t="shared" ca="1" si="27"/>
        <v>Paste Your Data Here</v>
      </c>
      <c r="MG11" s="1" t="str">
        <f t="shared" ca="1" si="27"/>
        <v>Paste Your Data Here</v>
      </c>
      <c r="MH11" s="1" t="str">
        <f t="shared" ca="1" si="27"/>
        <v>Paste Your Data Here</v>
      </c>
      <c r="MI11" s="1" t="str">
        <f t="shared" ca="1" si="27"/>
        <v>Paste Your Data Here</v>
      </c>
      <c r="MJ11" s="1" t="str">
        <f t="shared" ca="1" si="27"/>
        <v>Paste Your Data Here</v>
      </c>
      <c r="MK11" s="1" t="str">
        <f t="shared" ca="1" si="27"/>
        <v>Paste Your Data Here</v>
      </c>
      <c r="ML11" s="1" t="str">
        <f t="shared" ca="1" si="27"/>
        <v>Paste Your Data Here</v>
      </c>
      <c r="MM11" s="1" t="str">
        <f t="shared" ca="1" si="27"/>
        <v>Paste Your Data Here</v>
      </c>
      <c r="MN11" s="1" t="str">
        <f t="shared" ca="1" si="27"/>
        <v>Paste Your Data Here</v>
      </c>
      <c r="MO11" s="1" t="str">
        <f t="shared" ca="1" si="27"/>
        <v>Paste Your Data Here</v>
      </c>
      <c r="MP11" s="1" t="str">
        <f t="shared" ca="1" si="27"/>
        <v>Paste Your Data Here</v>
      </c>
      <c r="MQ11" s="1" t="str">
        <f t="shared" ca="1" si="27"/>
        <v>Paste Your Data Here</v>
      </c>
      <c r="MR11" s="1" t="str">
        <f t="shared" ca="1" si="27"/>
        <v>Paste Your Data Here</v>
      </c>
      <c r="MS11" s="1" t="str">
        <f t="shared" ca="1" si="27"/>
        <v>Paste Your Data Here</v>
      </c>
      <c r="MT11" s="1" t="str">
        <f t="shared" ca="1" si="27"/>
        <v>Paste Your Data Here</v>
      </c>
      <c r="MU11" s="1" t="str">
        <f t="shared" ca="1" si="27"/>
        <v>Paste Your Data Here</v>
      </c>
      <c r="MV11" s="1" t="str">
        <f t="shared" ca="1" si="27"/>
        <v>Paste Your Data Here</v>
      </c>
      <c r="MW11" s="1" t="str">
        <f t="shared" ca="1" si="27"/>
        <v>Paste Your Data Here</v>
      </c>
      <c r="MX11" s="1" t="str">
        <f t="shared" ca="1" si="27"/>
        <v>Paste Your Data Here</v>
      </c>
      <c r="MY11" s="1" t="str">
        <f t="shared" ca="1" si="27"/>
        <v>Paste Your Data Here</v>
      </c>
      <c r="MZ11" s="1" t="str">
        <f t="shared" ca="1" si="27"/>
        <v>Paste Your Data Here</v>
      </c>
      <c r="NA11" s="1" t="str">
        <f t="shared" ca="1" si="27"/>
        <v>Paste Your Data Here</v>
      </c>
      <c r="NB11" s="1" t="str">
        <f t="shared" ca="1" si="27"/>
        <v>Paste Your Data Here</v>
      </c>
      <c r="NC11" s="1" t="str">
        <f t="shared" ca="1" si="27"/>
        <v>Paste Your Data Here</v>
      </c>
      <c r="ND11" s="1" t="str">
        <f t="shared" ca="1" si="27"/>
        <v>Paste Your Data Here</v>
      </c>
      <c r="NE11" s="1" t="str">
        <f t="shared" ca="1" si="27"/>
        <v>Paste Your Data Here</v>
      </c>
      <c r="NF11" s="1" t="str">
        <f t="shared" ca="1" si="27"/>
        <v>Paste Your Data Here</v>
      </c>
      <c r="NG11" s="1" t="str">
        <f t="shared" ca="1" si="27"/>
        <v>Paste Your Data Here</v>
      </c>
      <c r="NH11" s="1" t="str">
        <f t="shared" ca="1" si="27"/>
        <v>Paste Your Data Here</v>
      </c>
      <c r="NI11" s="1" t="str">
        <f t="shared" ca="1" si="27"/>
        <v>Paste Your Data Here</v>
      </c>
      <c r="NJ11" s="1" t="str">
        <f t="shared" ca="1" si="27"/>
        <v>Paste Your Data Here</v>
      </c>
      <c r="NK11" s="1" t="str">
        <f t="shared" ca="1" si="27"/>
        <v>Paste Your Data Here</v>
      </c>
      <c r="NL11" s="1" t="str">
        <f t="shared" ca="1" si="27"/>
        <v>Paste Your Data Here</v>
      </c>
      <c r="NM11" s="1" t="str">
        <f t="shared" ca="1" si="27"/>
        <v>Paste Your Data Here</v>
      </c>
      <c r="NN11" s="1" t="str">
        <f t="shared" ca="1" si="27"/>
        <v>Paste Your Data Here</v>
      </c>
      <c r="NO11" s="1" t="str">
        <f t="shared" ca="1" si="27"/>
        <v>Paste Your Data Here</v>
      </c>
      <c r="NP11" s="1" t="str">
        <f t="shared" ca="1" si="27"/>
        <v>Paste Your Data Here</v>
      </c>
      <c r="NQ11" s="1" t="str">
        <f t="shared" ca="1" si="27"/>
        <v>Paste Your Data Here</v>
      </c>
      <c r="NR11" s="1" t="str">
        <f t="shared" ca="1" si="27"/>
        <v>Paste Your Data Here</v>
      </c>
      <c r="NS11" s="1" t="str">
        <f t="shared" ca="1" si="27"/>
        <v>Paste Your Data Here</v>
      </c>
      <c r="NT11" s="1" t="str">
        <f t="shared" ca="1" si="27"/>
        <v>Paste Your Data Here</v>
      </c>
      <c r="NU11" s="1" t="str">
        <f t="shared" ca="1" si="27"/>
        <v>Paste Your Data Here</v>
      </c>
      <c r="NV11" s="1" t="str">
        <f t="shared" ca="1" si="27"/>
        <v>Paste Your Data Here</v>
      </c>
      <c r="NW11" s="1" t="str">
        <f t="shared" ca="1" si="27"/>
        <v>Paste Your Data Here</v>
      </c>
      <c r="NX11" s="1" t="str">
        <f t="shared" ca="1" si="27"/>
        <v>Paste Your Data Here</v>
      </c>
      <c r="NY11" s="1" t="str">
        <f t="shared" ca="1" si="27"/>
        <v>Paste Your Data Here</v>
      </c>
      <c r="NZ11" s="1" t="str">
        <f t="shared" ca="1" si="27"/>
        <v>Paste Your Data Here</v>
      </c>
      <c r="OA11" s="1" t="str">
        <f t="shared" ca="1" si="19"/>
        <v>Paste Your Data Here</v>
      </c>
      <c r="OB11" s="1" t="str">
        <f t="shared" ca="1" si="19"/>
        <v>Paste Your Data Here</v>
      </c>
      <c r="OC11" s="1" t="str">
        <f t="shared" ca="1" si="19"/>
        <v>Paste Your Data Here</v>
      </c>
      <c r="OD11" s="1" t="str">
        <f t="shared" ca="1" si="19"/>
        <v>Paste Your Data Here</v>
      </c>
      <c r="OE11" s="1" t="str">
        <f t="shared" ca="1" si="19"/>
        <v>Paste Your Data Here</v>
      </c>
      <c r="OF11" s="1" t="str">
        <f t="shared" ca="1" si="19"/>
        <v>Paste Your Data Here</v>
      </c>
      <c r="OG11" s="1" t="str">
        <f t="shared" ca="1" si="19"/>
        <v>Paste Your Data Here</v>
      </c>
      <c r="OH11" s="1" t="str">
        <f t="shared" ca="1" si="19"/>
        <v>Paste Your Data Here</v>
      </c>
      <c r="OI11" s="1" t="str">
        <f t="shared" ca="1" si="19"/>
        <v>Paste Your Data Here</v>
      </c>
      <c r="OJ11" s="1" t="str">
        <f t="shared" ca="1" si="19"/>
        <v>Paste Your Data Here</v>
      </c>
      <c r="OK11" s="1" t="str">
        <f t="shared" ca="1" si="19"/>
        <v>Paste Your Data Here</v>
      </c>
      <c r="OL11" s="1" t="str">
        <f t="shared" ca="1" si="19"/>
        <v>Paste Your Data Here</v>
      </c>
      <c r="OM11" s="1" t="str">
        <f t="shared" ca="1" si="19"/>
        <v>Paste Your Data Here</v>
      </c>
      <c r="ON11" s="1" t="str">
        <f t="shared" ca="1" si="19"/>
        <v>Paste Your Data Here</v>
      </c>
      <c r="OO11" s="1" t="str">
        <f t="shared" ca="1" si="19"/>
        <v>Paste Your Data Here</v>
      </c>
      <c r="OP11" s="1" t="str">
        <f t="shared" ca="1" si="19"/>
        <v>Paste Your Data Here</v>
      </c>
      <c r="OQ11" s="1" t="str">
        <f t="shared" ca="1" si="19"/>
        <v>Paste Your Data Here</v>
      </c>
      <c r="OR11" s="1" t="str">
        <f t="shared" ca="1" si="19"/>
        <v>Paste Your Data Here</v>
      </c>
      <c r="OS11" s="1" t="str">
        <f t="shared" ca="1" si="19"/>
        <v>Paste Your Data Here</v>
      </c>
      <c r="OT11" s="1" t="str">
        <f t="shared" ca="1" si="19"/>
        <v>Paste Your Data Here</v>
      </c>
      <c r="OU11" s="1" t="str">
        <f t="shared" ca="1" si="19"/>
        <v>Paste Your Data Here</v>
      </c>
      <c r="OV11" s="1" t="str">
        <f t="shared" ca="1" si="19"/>
        <v>Paste Your Data Here</v>
      </c>
      <c r="OW11" s="1" t="str">
        <f t="shared" ca="1" si="19"/>
        <v>Paste Your Data Here</v>
      </c>
      <c r="OX11" s="1" t="str">
        <f t="shared" ca="1" si="19"/>
        <v>Paste Your Data Here</v>
      </c>
      <c r="OY11" s="1" t="str">
        <f t="shared" ca="1" si="19"/>
        <v>Paste Your Data Here</v>
      </c>
      <c r="OZ11" s="1" t="str">
        <f t="shared" ca="1" si="19"/>
        <v>Paste Your Data Here</v>
      </c>
      <c r="PA11" s="1" t="str">
        <f t="shared" ca="1" si="19"/>
        <v>Paste Your Data Here</v>
      </c>
      <c r="PB11" s="1" t="str">
        <f t="shared" ca="1" si="19"/>
        <v>Paste Your Data Here</v>
      </c>
      <c r="PC11" s="1" t="str">
        <f t="shared" ca="1" si="19"/>
        <v>Paste Your Data Here</v>
      </c>
      <c r="PD11" s="1" t="str">
        <f t="shared" ca="1" si="19"/>
        <v>Paste Your Data Here</v>
      </c>
      <c r="PE11" s="1" t="str">
        <f t="shared" ca="1" si="19"/>
        <v>Paste Your Data Here</v>
      </c>
      <c r="PF11" s="1" t="str">
        <f t="shared" ca="1" si="19"/>
        <v>Paste Your Data Here</v>
      </c>
      <c r="PG11" s="1" t="str">
        <f t="shared" ca="1" si="19"/>
        <v>Paste Your Data Here</v>
      </c>
      <c r="PH11" s="1" t="str">
        <f t="shared" ca="1" si="19"/>
        <v>Paste Your Data Here</v>
      </c>
      <c r="PI11" s="1" t="str">
        <f t="shared" ca="1" si="19"/>
        <v>Paste Your Data Here</v>
      </c>
      <c r="PJ11" s="1" t="str">
        <f t="shared" ca="1" si="19"/>
        <v>Paste Your Data Here</v>
      </c>
      <c r="PK11" s="1" t="str">
        <f t="shared" ca="1" si="19"/>
        <v>Paste Your Data Here</v>
      </c>
      <c r="PL11" s="1" t="str">
        <f t="shared" ca="1" si="19"/>
        <v>Paste Your Data Here</v>
      </c>
      <c r="PM11" s="1" t="str">
        <f t="shared" ca="1" si="19"/>
        <v>Paste Your Data Here</v>
      </c>
      <c r="PN11" s="1" t="str">
        <f t="shared" ca="1" si="19"/>
        <v>Paste Your Data Here</v>
      </c>
      <c r="PO11" s="1" t="str">
        <f t="shared" ca="1" si="19"/>
        <v>Paste Your Data Here</v>
      </c>
      <c r="PP11" s="1" t="str">
        <f t="shared" ca="1" si="19"/>
        <v>Paste Your Data Here</v>
      </c>
      <c r="PQ11" s="1" t="str">
        <f t="shared" ca="1" si="19"/>
        <v>Paste Your Data Here</v>
      </c>
      <c r="PR11" s="1" t="str">
        <f t="shared" ca="1" si="19"/>
        <v>Paste Your Data Here</v>
      </c>
      <c r="PS11" s="1" t="str">
        <f t="shared" ca="1" si="19"/>
        <v>Paste Your Data Here</v>
      </c>
      <c r="PT11" s="1" t="str">
        <f t="shared" ca="1" si="19"/>
        <v>Paste Your Data Here</v>
      </c>
      <c r="PU11" s="1" t="str">
        <f t="shared" ca="1" si="19"/>
        <v>Paste Your Data Here</v>
      </c>
      <c r="PV11" s="1" t="str">
        <f t="shared" ca="1" si="19"/>
        <v>Paste Your Data Here</v>
      </c>
      <c r="PW11" s="1" t="str">
        <f t="shared" ca="1" si="19"/>
        <v>Paste Your Data Here</v>
      </c>
      <c r="PX11" s="1" t="str">
        <f t="shared" ca="1" si="19"/>
        <v>Paste Your Data Here</v>
      </c>
      <c r="PY11" s="1" t="str">
        <f t="shared" ca="1" si="19"/>
        <v>Paste Your Data Here</v>
      </c>
      <c r="PZ11" s="1" t="str">
        <f t="shared" ca="1" si="19"/>
        <v>Paste Your Data Here</v>
      </c>
      <c r="QA11" s="1" t="str">
        <f t="shared" ca="1" si="19"/>
        <v>Paste Your Data Here</v>
      </c>
      <c r="QB11" s="1" t="str">
        <f t="shared" ca="1" si="19"/>
        <v>Paste Your Data Here</v>
      </c>
      <c r="QC11" s="1" t="str">
        <f t="shared" ca="1" si="19"/>
        <v>Paste Your Data Here</v>
      </c>
      <c r="QD11" s="1" t="str">
        <f t="shared" ca="1" si="19"/>
        <v>Paste Your Data Here</v>
      </c>
      <c r="QE11" s="1" t="str">
        <f t="shared" ca="1" si="19"/>
        <v>Paste Your Data Here</v>
      </c>
      <c r="QF11" s="1" t="str">
        <f t="shared" ca="1" si="19"/>
        <v>Paste Your Data Here</v>
      </c>
      <c r="QG11" s="1" t="str">
        <f t="shared" ca="1" si="19"/>
        <v>Paste Your Data Here</v>
      </c>
      <c r="QH11" s="1" t="str">
        <f t="shared" ca="1" si="19"/>
        <v>Paste Your Data Here</v>
      </c>
      <c r="QI11" s="1" t="str">
        <f t="shared" ca="1" si="19"/>
        <v>Paste Your Data Here</v>
      </c>
      <c r="QJ11" s="1" t="str">
        <f t="shared" ca="1" si="19"/>
        <v>Paste Your Data Here</v>
      </c>
      <c r="QK11" s="1" t="str">
        <f t="shared" ca="1" si="19"/>
        <v>Paste Your Data Here</v>
      </c>
      <c r="QL11" s="1" t="str">
        <f t="shared" ca="1" si="6"/>
        <v>Paste Your Data Here</v>
      </c>
      <c r="QM11" s="1" t="str">
        <f t="shared" ca="1" si="28"/>
        <v>Paste Your Data Here</v>
      </c>
      <c r="QN11" s="1" t="str">
        <f t="shared" ca="1" si="28"/>
        <v>Paste Your Data Here</v>
      </c>
      <c r="QO11" s="1" t="str">
        <f t="shared" ca="1" si="28"/>
        <v>Paste Your Data Here</v>
      </c>
      <c r="QP11" s="1" t="str">
        <f t="shared" ca="1" si="28"/>
        <v>Paste Your Data Here</v>
      </c>
      <c r="QQ11" s="1" t="str">
        <f t="shared" ca="1" si="28"/>
        <v>Paste Your Data Here</v>
      </c>
      <c r="QR11" s="1" t="str">
        <f t="shared" ca="1" si="28"/>
        <v>Paste Your Data Here</v>
      </c>
      <c r="QS11" s="1" t="str">
        <f t="shared" ca="1" si="28"/>
        <v>Paste Your Data Here</v>
      </c>
      <c r="QT11" s="1" t="str">
        <f t="shared" ca="1" si="28"/>
        <v>Paste Your Data Here</v>
      </c>
      <c r="QU11" s="1" t="str">
        <f t="shared" ca="1" si="28"/>
        <v>Paste Your Data Here</v>
      </c>
      <c r="QV11" s="1" t="str">
        <f t="shared" ca="1" si="28"/>
        <v>Paste Your Data Here</v>
      </c>
      <c r="QW11" s="1" t="str">
        <f t="shared" ca="1" si="28"/>
        <v>Paste Your Data Here</v>
      </c>
      <c r="QX11" s="1" t="str">
        <f t="shared" ca="1" si="28"/>
        <v>Paste Your Data Here</v>
      </c>
      <c r="QY11" s="1" t="str">
        <f t="shared" ca="1" si="28"/>
        <v>Paste Your Data Here</v>
      </c>
      <c r="QZ11" s="1" t="str">
        <f t="shared" ca="1" si="28"/>
        <v>Paste Your Data Here</v>
      </c>
      <c r="RA11" s="1" t="str">
        <f t="shared" ca="1" si="28"/>
        <v>Paste Your Data Here</v>
      </c>
      <c r="RB11" s="1" t="str">
        <f t="shared" ca="1" si="28"/>
        <v>Paste Your Data Here</v>
      </c>
      <c r="RC11" s="1" t="str">
        <f t="shared" ca="1" si="28"/>
        <v>Paste Your Data Here</v>
      </c>
      <c r="RD11" s="1" t="str">
        <f t="shared" ca="1" si="28"/>
        <v>Paste Your Data Here</v>
      </c>
      <c r="RE11" s="1" t="str">
        <f t="shared" ca="1" si="28"/>
        <v>Paste Your Data Here</v>
      </c>
      <c r="RF11" s="1" t="str">
        <f t="shared" ca="1" si="28"/>
        <v>Paste Your Data Here</v>
      </c>
      <c r="RG11" s="1" t="str">
        <f t="shared" ca="1" si="28"/>
        <v>Paste Your Data Here</v>
      </c>
      <c r="RH11" s="1" t="str">
        <f t="shared" ca="1" si="28"/>
        <v>Paste Your Data Here</v>
      </c>
      <c r="RI11" s="1" t="str">
        <f t="shared" ca="1" si="28"/>
        <v>Paste Your Data Here</v>
      </c>
      <c r="RJ11" s="1" t="str">
        <f t="shared" ca="1" si="28"/>
        <v>Paste Your Data Here</v>
      </c>
      <c r="RK11" s="1" t="str">
        <f t="shared" ca="1" si="28"/>
        <v>Paste Your Data Here</v>
      </c>
      <c r="RL11" s="1" t="str">
        <f t="shared" ca="1" si="28"/>
        <v>Paste Your Data Here</v>
      </c>
      <c r="RM11" s="1" t="str">
        <f t="shared" ca="1" si="28"/>
        <v>Paste Your Data Here</v>
      </c>
      <c r="RN11" s="1" t="str">
        <f t="shared" ca="1" si="28"/>
        <v>Paste Your Data Here</v>
      </c>
      <c r="RO11" s="1" t="str">
        <f t="shared" ca="1" si="28"/>
        <v>Paste Your Data Here</v>
      </c>
      <c r="RP11" s="1" t="str">
        <f t="shared" ca="1" si="28"/>
        <v>Paste Your Data Here</v>
      </c>
      <c r="RQ11" s="1" t="str">
        <f t="shared" ca="1" si="28"/>
        <v>Paste Your Data Here</v>
      </c>
      <c r="RR11" s="1" t="str">
        <f t="shared" ca="1" si="28"/>
        <v>Paste Your Data Here</v>
      </c>
      <c r="RS11" s="1" t="str">
        <f t="shared" ca="1" si="28"/>
        <v>Paste Your Data Here</v>
      </c>
      <c r="RT11" s="1" t="str">
        <f t="shared" ca="1" si="28"/>
        <v>Paste Your Data Here</v>
      </c>
      <c r="RU11" s="1" t="str">
        <f t="shared" ca="1" si="28"/>
        <v>Paste Your Data Here</v>
      </c>
      <c r="RV11" s="1" t="str">
        <f t="shared" ca="1" si="28"/>
        <v>Paste Your Data Here</v>
      </c>
      <c r="RW11" s="1" t="str">
        <f t="shared" ca="1" si="28"/>
        <v>Paste Your Data Here</v>
      </c>
      <c r="RX11" s="1" t="str">
        <f t="shared" ca="1" si="28"/>
        <v>Paste Your Data Here</v>
      </c>
      <c r="RY11" s="1" t="str">
        <f t="shared" ca="1" si="28"/>
        <v>Paste Your Data Here</v>
      </c>
      <c r="RZ11" s="1" t="str">
        <f t="shared" ca="1" si="28"/>
        <v>Paste Your Data Here</v>
      </c>
      <c r="SA11" s="1" t="str">
        <f t="shared" ca="1" si="28"/>
        <v>Paste Your Data Here</v>
      </c>
      <c r="SB11" s="1" t="str">
        <f t="shared" ca="1" si="28"/>
        <v>Paste Your Data Here</v>
      </c>
      <c r="SC11" s="1" t="str">
        <f t="shared" ca="1" si="28"/>
        <v>Paste Your Data Here</v>
      </c>
      <c r="SD11" s="1" t="str">
        <f t="shared" ca="1" si="28"/>
        <v>Paste Your Data Here</v>
      </c>
      <c r="SE11" s="1" t="str">
        <f t="shared" ca="1" si="28"/>
        <v>Paste Your Data Here</v>
      </c>
      <c r="SF11" s="1" t="str">
        <f t="shared" ca="1" si="28"/>
        <v>Paste Your Data Here</v>
      </c>
      <c r="SG11" s="1" t="str">
        <f t="shared" ca="1" si="28"/>
        <v>Paste Your Data Here</v>
      </c>
      <c r="SH11" s="1" t="str">
        <f t="shared" ca="1" si="28"/>
        <v>Paste Your Data Here</v>
      </c>
      <c r="SI11" s="1" t="str">
        <f t="shared" ca="1" si="28"/>
        <v>Paste Your Data Here</v>
      </c>
      <c r="SJ11" s="1" t="str">
        <f t="shared" ca="1" si="28"/>
        <v>Paste Your Data Here</v>
      </c>
      <c r="SK11" s="1" t="str">
        <f t="shared" ca="1" si="28"/>
        <v>Paste Your Data Here</v>
      </c>
      <c r="SL11" s="1" t="str">
        <f t="shared" ca="1" si="28"/>
        <v>Paste Your Data Here</v>
      </c>
      <c r="SM11" s="1" t="str">
        <f t="shared" ca="1" si="28"/>
        <v>Paste Your Data Here</v>
      </c>
      <c r="SN11" s="1" t="str">
        <f t="shared" ca="1" si="28"/>
        <v>Paste Your Data Here</v>
      </c>
      <c r="SO11" s="1" t="str">
        <f t="shared" ca="1" si="28"/>
        <v>Paste Your Data Here</v>
      </c>
      <c r="SP11" s="1" t="str">
        <f t="shared" ca="1" si="28"/>
        <v>Paste Your Data Here</v>
      </c>
      <c r="SQ11" s="1" t="str">
        <f t="shared" ca="1" si="28"/>
        <v>Paste Your Data Here</v>
      </c>
      <c r="SR11" s="1" t="str">
        <f t="shared" ca="1" si="28"/>
        <v>Paste Your Data Here</v>
      </c>
      <c r="SS11" s="1" t="str">
        <f t="shared" ca="1" si="28"/>
        <v>Paste Your Data Here</v>
      </c>
      <c r="ST11" s="1" t="str">
        <f t="shared" ca="1" si="28"/>
        <v>Paste Your Data Here</v>
      </c>
      <c r="SU11" s="1" t="str">
        <f t="shared" ca="1" si="28"/>
        <v>Paste Your Data Here</v>
      </c>
      <c r="SV11" s="1" t="str">
        <f t="shared" ca="1" si="28"/>
        <v>Paste Your Data Here</v>
      </c>
      <c r="SW11" s="1" t="str">
        <f t="shared" ca="1" si="28"/>
        <v>Paste Your Data Here</v>
      </c>
      <c r="SX11" s="1" t="str">
        <f t="shared" ca="1" si="28"/>
        <v>Paste Your Data Here</v>
      </c>
      <c r="SY11" s="1" t="str">
        <f t="shared" ca="1" si="20"/>
        <v>Paste Your Data Here</v>
      </c>
      <c r="SZ11" s="1" t="str">
        <f t="shared" ca="1" si="20"/>
        <v>Paste Your Data Here</v>
      </c>
      <c r="TA11" s="1" t="str">
        <f t="shared" ca="1" si="20"/>
        <v>Paste Your Data Here</v>
      </c>
      <c r="TB11" s="1" t="str">
        <f t="shared" ca="1" si="20"/>
        <v>Paste Your Data Here</v>
      </c>
      <c r="TC11" s="1" t="str">
        <f t="shared" ca="1" si="20"/>
        <v>Paste Your Data Here</v>
      </c>
      <c r="TD11" s="1" t="str">
        <f t="shared" ca="1" si="20"/>
        <v>Paste Your Data Here</v>
      </c>
      <c r="TE11" s="1" t="str">
        <f t="shared" ca="1" si="20"/>
        <v>Paste Your Data Here</v>
      </c>
      <c r="TF11" s="1" t="str">
        <f t="shared" ca="1" si="20"/>
        <v>Paste Your Data Here</v>
      </c>
      <c r="TG11" s="1" t="str">
        <f t="shared" ca="1" si="20"/>
        <v>Paste Your Data Here</v>
      </c>
      <c r="TH11" s="1" t="str">
        <f t="shared" ca="1" si="20"/>
        <v>Paste Your Data Here</v>
      </c>
      <c r="TI11" s="1" t="str">
        <f t="shared" ca="1" si="20"/>
        <v>Paste Your Data Here</v>
      </c>
      <c r="TJ11" s="1" t="str">
        <f t="shared" ca="1" si="20"/>
        <v>Paste Your Data Here</v>
      </c>
      <c r="TK11" s="1" t="str">
        <f t="shared" ca="1" si="20"/>
        <v>Paste Your Data Here</v>
      </c>
      <c r="TL11" s="1" t="str">
        <f t="shared" ca="1" si="20"/>
        <v>Paste Your Data Here</v>
      </c>
      <c r="TM11" s="1" t="str">
        <f t="shared" ca="1" si="20"/>
        <v>Paste Your Data Here</v>
      </c>
      <c r="TN11" s="1" t="str">
        <f t="shared" ca="1" si="20"/>
        <v>Paste Your Data Here</v>
      </c>
      <c r="TO11" s="1" t="str">
        <f t="shared" ca="1" si="20"/>
        <v>Paste Your Data Here</v>
      </c>
      <c r="TP11" s="1" t="str">
        <f t="shared" ca="1" si="20"/>
        <v>Paste Your Data Here</v>
      </c>
      <c r="TQ11" s="1" t="str">
        <f t="shared" ca="1" si="20"/>
        <v>Paste Your Data Here</v>
      </c>
      <c r="TR11" s="1" t="str">
        <f t="shared" ca="1" si="20"/>
        <v>Paste Your Data Here</v>
      </c>
      <c r="TS11" s="1" t="str">
        <f t="shared" ca="1" si="20"/>
        <v>Paste Your Data Here</v>
      </c>
      <c r="TT11" s="1" t="str">
        <f t="shared" ca="1" si="20"/>
        <v>Paste Your Data Here</v>
      </c>
      <c r="TU11" s="1" t="str">
        <f t="shared" ca="1" si="20"/>
        <v>Paste Your Data Here</v>
      </c>
      <c r="TV11" s="1" t="str">
        <f t="shared" ca="1" si="20"/>
        <v>Paste Your Data Here</v>
      </c>
      <c r="TW11" s="1" t="str">
        <f t="shared" ca="1" si="20"/>
        <v>Paste Your Data Here</v>
      </c>
      <c r="TX11" s="1" t="str">
        <f t="shared" ca="1" si="20"/>
        <v>Paste Your Data Here</v>
      </c>
      <c r="TY11" s="1" t="str">
        <f t="shared" ca="1" si="20"/>
        <v>Paste Your Data Here</v>
      </c>
      <c r="TZ11" s="1" t="str">
        <f t="shared" ca="1" si="20"/>
        <v>Paste Your Data Here</v>
      </c>
      <c r="UA11" s="1" t="str">
        <f t="shared" ca="1" si="20"/>
        <v>Paste Your Data Here</v>
      </c>
      <c r="UB11" s="1" t="str">
        <f t="shared" ca="1" si="20"/>
        <v>Paste Your Data Here</v>
      </c>
      <c r="UC11" s="1" t="str">
        <f t="shared" ca="1" si="20"/>
        <v>Paste Your Data Here</v>
      </c>
      <c r="UD11" s="1" t="str">
        <f t="shared" ca="1" si="20"/>
        <v>Paste Your Data Here</v>
      </c>
      <c r="UE11" s="1" t="str">
        <f t="shared" ca="1" si="20"/>
        <v>Paste Your Data Here</v>
      </c>
      <c r="UF11" s="1" t="str">
        <f t="shared" ca="1" si="20"/>
        <v>Paste Your Data Here</v>
      </c>
      <c r="UG11" s="1" t="str">
        <f t="shared" ca="1" si="20"/>
        <v>Paste Your Data Here</v>
      </c>
      <c r="UH11" s="1" t="str">
        <f t="shared" ca="1" si="20"/>
        <v>Paste Your Data Here</v>
      </c>
      <c r="UI11" s="1" t="str">
        <f t="shared" ca="1" si="20"/>
        <v>Paste Your Data Here</v>
      </c>
      <c r="UJ11" s="1" t="str">
        <f t="shared" ca="1" si="20"/>
        <v>Paste Your Data Here</v>
      </c>
      <c r="UK11" s="1" t="str">
        <f t="shared" ca="1" si="20"/>
        <v>Paste Your Data Here</v>
      </c>
      <c r="UL11" s="1" t="str">
        <f t="shared" ca="1" si="20"/>
        <v>Paste Your Data Here</v>
      </c>
      <c r="UM11" s="1" t="str">
        <f t="shared" ca="1" si="20"/>
        <v>Paste Your Data Here</v>
      </c>
      <c r="UN11" s="1" t="str">
        <f t="shared" ca="1" si="20"/>
        <v>Paste Your Data Here</v>
      </c>
      <c r="UO11" s="1" t="str">
        <f t="shared" ca="1" si="20"/>
        <v>Paste Your Data Here</v>
      </c>
      <c r="UP11" s="1" t="str">
        <f t="shared" ca="1" si="20"/>
        <v>Paste Your Data Here</v>
      </c>
      <c r="UQ11" s="1" t="str">
        <f t="shared" ca="1" si="20"/>
        <v>Paste Your Data Here</v>
      </c>
      <c r="UR11" s="1" t="str">
        <f t="shared" ca="1" si="20"/>
        <v>Paste Your Data Here</v>
      </c>
      <c r="US11" s="1" t="str">
        <f t="shared" ca="1" si="20"/>
        <v>Paste Your Data Here</v>
      </c>
      <c r="UT11" s="1" t="str">
        <f t="shared" ca="1" si="20"/>
        <v>Paste Your Data Here</v>
      </c>
      <c r="UU11" s="1" t="str">
        <f t="shared" ca="1" si="20"/>
        <v>Paste Your Data Here</v>
      </c>
      <c r="UV11" s="1" t="str">
        <f t="shared" ca="1" si="20"/>
        <v>Paste Your Data Here</v>
      </c>
      <c r="UW11" s="1" t="str">
        <f t="shared" ca="1" si="20"/>
        <v>Paste Your Data Here</v>
      </c>
      <c r="UX11" s="1" t="str">
        <f t="shared" ca="1" si="20"/>
        <v>Paste Your Data Here</v>
      </c>
      <c r="UY11" s="1" t="str">
        <f t="shared" ca="1" si="20"/>
        <v>Paste Your Data Here</v>
      </c>
      <c r="UZ11" s="1" t="str">
        <f t="shared" ca="1" si="20"/>
        <v>Paste Your Data Here</v>
      </c>
      <c r="VA11" s="1" t="str">
        <f t="shared" ca="1" si="20"/>
        <v>Paste Your Data Here</v>
      </c>
      <c r="VB11" s="1" t="str">
        <f t="shared" ca="1" si="20"/>
        <v>Paste Your Data Here</v>
      </c>
      <c r="VC11" s="1" t="str">
        <f t="shared" ca="1" si="20"/>
        <v>Paste Your Data Here</v>
      </c>
      <c r="VD11" s="1" t="str">
        <f t="shared" ca="1" si="20"/>
        <v>Paste Your Data Here</v>
      </c>
      <c r="VE11" s="1" t="str">
        <f t="shared" ca="1" si="20"/>
        <v>Paste Your Data Here</v>
      </c>
      <c r="VF11" s="1" t="str">
        <f t="shared" ca="1" si="20"/>
        <v>Paste Your Data Here</v>
      </c>
      <c r="VG11" s="1" t="str">
        <f t="shared" ca="1" si="20"/>
        <v>Paste Your Data Here</v>
      </c>
      <c r="VH11" s="1" t="str">
        <f t="shared" ca="1" si="20"/>
        <v>Paste Your Data Here</v>
      </c>
      <c r="VI11" s="1" t="str">
        <f t="shared" ca="1" si="20"/>
        <v>Paste Your Data Here</v>
      </c>
      <c r="VJ11" s="1" t="str">
        <f t="shared" ca="1" si="8"/>
        <v>Paste Your Data Here</v>
      </c>
      <c r="VK11" s="1" t="str">
        <f t="shared" ca="1" si="29"/>
        <v>Paste Your Data Here</v>
      </c>
      <c r="VL11" s="1" t="str">
        <f t="shared" ca="1" si="29"/>
        <v>Paste Your Data Here</v>
      </c>
      <c r="VM11" s="1" t="str">
        <f t="shared" ca="1" si="29"/>
        <v>Paste Your Data Here</v>
      </c>
      <c r="VN11" s="1" t="str">
        <f t="shared" ca="1" si="29"/>
        <v>Paste Your Data Here</v>
      </c>
      <c r="VO11" s="1" t="str">
        <f t="shared" ca="1" si="29"/>
        <v>Paste Your Data Here</v>
      </c>
      <c r="VP11" s="1" t="str">
        <f t="shared" ca="1" si="29"/>
        <v>Paste Your Data Here</v>
      </c>
      <c r="VQ11" s="1" t="str">
        <f t="shared" ca="1" si="29"/>
        <v>Paste Your Data Here</v>
      </c>
      <c r="VR11" s="1" t="str">
        <f t="shared" ca="1" si="29"/>
        <v>Paste Your Data Here</v>
      </c>
      <c r="VS11" s="1" t="str">
        <f t="shared" ca="1" si="29"/>
        <v>Paste Your Data Here</v>
      </c>
      <c r="VT11" s="1" t="str">
        <f t="shared" ca="1" si="29"/>
        <v>Paste Your Data Here</v>
      </c>
      <c r="VU11" s="1" t="str">
        <f t="shared" ca="1" si="29"/>
        <v>Paste Your Data Here</v>
      </c>
      <c r="VV11" s="1" t="str">
        <f t="shared" ca="1" si="29"/>
        <v>Paste Your Data Here</v>
      </c>
      <c r="VW11" s="1" t="str">
        <f t="shared" ca="1" si="29"/>
        <v>Paste Your Data Here</v>
      </c>
      <c r="VX11" s="1" t="str">
        <f t="shared" ca="1" si="29"/>
        <v>Paste Your Data Here</v>
      </c>
      <c r="VY11" s="1" t="str">
        <f t="shared" ca="1" si="29"/>
        <v>Paste Your Data Here</v>
      </c>
      <c r="VZ11" s="1" t="str">
        <f t="shared" ca="1" si="29"/>
        <v>Paste Your Data Here</v>
      </c>
      <c r="WA11" s="1" t="str">
        <f t="shared" ca="1" si="29"/>
        <v>Paste Your Data Here</v>
      </c>
      <c r="WB11" s="1" t="str">
        <f t="shared" ca="1" si="29"/>
        <v>Paste Your Data Here</v>
      </c>
      <c r="WC11" s="1" t="str">
        <f t="shared" ca="1" si="29"/>
        <v>Paste Your Data Here</v>
      </c>
      <c r="WD11" s="1" t="str">
        <f t="shared" ca="1" si="29"/>
        <v>Paste Your Data Here</v>
      </c>
      <c r="WE11" s="1" t="str">
        <f t="shared" ca="1" si="29"/>
        <v>Paste Your Data Here</v>
      </c>
      <c r="WF11" s="1" t="str">
        <f t="shared" ca="1" si="29"/>
        <v>Paste Your Data Here</v>
      </c>
      <c r="WG11" s="1" t="str">
        <f t="shared" ca="1" si="29"/>
        <v>Paste Your Data Here</v>
      </c>
      <c r="WH11" s="1" t="str">
        <f t="shared" ca="1" si="29"/>
        <v>Paste Your Data Here</v>
      </c>
      <c r="WI11" s="1" t="str">
        <f t="shared" ca="1" si="29"/>
        <v>Paste Your Data Here</v>
      </c>
      <c r="WJ11" s="1" t="str">
        <f t="shared" ca="1" si="29"/>
        <v>Paste Your Data Here</v>
      </c>
      <c r="WK11" s="1" t="str">
        <f t="shared" ca="1" si="29"/>
        <v>Paste Your Data Here</v>
      </c>
      <c r="WL11" s="1" t="str">
        <f t="shared" ca="1" si="29"/>
        <v>Paste Your Data Here</v>
      </c>
      <c r="WM11" s="1" t="str">
        <f t="shared" ca="1" si="29"/>
        <v>Paste Your Data Here</v>
      </c>
      <c r="WN11" s="1" t="str">
        <f t="shared" ca="1" si="29"/>
        <v>Paste Your Data Here</v>
      </c>
      <c r="WO11" s="1" t="str">
        <f t="shared" ca="1" si="29"/>
        <v>Paste Your Data Here</v>
      </c>
      <c r="WP11" s="1" t="str">
        <f t="shared" ca="1" si="29"/>
        <v>Paste Your Data Here</v>
      </c>
      <c r="WQ11" s="1" t="str">
        <f t="shared" ca="1" si="29"/>
        <v>Paste Your Data Here</v>
      </c>
      <c r="WR11" s="1" t="str">
        <f t="shared" ca="1" si="29"/>
        <v>Paste Your Data Here</v>
      </c>
      <c r="WS11" s="1" t="str">
        <f t="shared" ca="1" si="29"/>
        <v>Paste Your Data Here</v>
      </c>
      <c r="WT11" s="1" t="str">
        <f t="shared" ca="1" si="29"/>
        <v>Paste Your Data Here</v>
      </c>
      <c r="WU11" s="1" t="str">
        <f t="shared" ca="1" si="29"/>
        <v>Paste Your Data Here</v>
      </c>
      <c r="WV11" s="1" t="str">
        <f t="shared" ca="1" si="29"/>
        <v>Paste Your Data Here</v>
      </c>
      <c r="WW11" s="1" t="str">
        <f t="shared" ca="1" si="29"/>
        <v>Paste Your Data Here</v>
      </c>
      <c r="WX11" s="1" t="str">
        <f t="shared" ca="1" si="29"/>
        <v>Paste Your Data Here</v>
      </c>
      <c r="WY11" s="1" t="str">
        <f t="shared" ca="1" si="29"/>
        <v>Paste Your Data Here</v>
      </c>
      <c r="WZ11" s="1" t="str">
        <f t="shared" ca="1" si="29"/>
        <v>Paste Your Data Here</v>
      </c>
      <c r="XA11" s="1" t="str">
        <f t="shared" ca="1" si="29"/>
        <v>Paste Your Data Here</v>
      </c>
      <c r="XB11" s="1" t="str">
        <f t="shared" ca="1" si="29"/>
        <v>Paste Your Data Here</v>
      </c>
      <c r="XC11" s="1" t="str">
        <f t="shared" ca="1" si="29"/>
        <v>Paste Your Data Here</v>
      </c>
      <c r="XD11" s="1" t="str">
        <f t="shared" ca="1" si="29"/>
        <v>Paste Your Data Here</v>
      </c>
      <c r="XE11" s="1" t="str">
        <f t="shared" ca="1" si="29"/>
        <v>Paste Your Data Here</v>
      </c>
      <c r="XF11" s="1" t="str">
        <f t="shared" ca="1" si="29"/>
        <v>Paste Your Data Here</v>
      </c>
      <c r="XG11" s="1" t="str">
        <f t="shared" ca="1" si="29"/>
        <v>Paste Your Data Here</v>
      </c>
      <c r="XH11" s="1" t="str">
        <f t="shared" ca="1" si="29"/>
        <v>Paste Your Data Here</v>
      </c>
      <c r="XI11" s="1" t="str">
        <f t="shared" ca="1" si="29"/>
        <v>Paste Your Data Here</v>
      </c>
      <c r="XJ11" s="1" t="str">
        <f t="shared" ca="1" si="29"/>
        <v>Paste Your Data Here</v>
      </c>
      <c r="XK11" s="1" t="str">
        <f t="shared" ca="1" si="29"/>
        <v>Paste Your Data Here</v>
      </c>
      <c r="XL11" s="1" t="str">
        <f t="shared" ca="1" si="29"/>
        <v>Paste Your Data Here</v>
      </c>
      <c r="XM11" s="1" t="str">
        <f t="shared" ca="1" si="29"/>
        <v>Paste Your Data Here</v>
      </c>
      <c r="XN11" s="1" t="str">
        <f t="shared" ca="1" si="29"/>
        <v>Paste Your Data Here</v>
      </c>
      <c r="XO11" s="1" t="str">
        <f t="shared" ca="1" si="29"/>
        <v>Paste Your Data Here</v>
      </c>
      <c r="XP11" s="1" t="str">
        <f t="shared" ca="1" si="29"/>
        <v>Paste Your Data Here</v>
      </c>
      <c r="XQ11" s="1" t="str">
        <f t="shared" ca="1" si="29"/>
        <v>Paste Your Data Here</v>
      </c>
      <c r="XR11" s="1" t="str">
        <f t="shared" ca="1" si="29"/>
        <v>Paste Your Data Here</v>
      </c>
      <c r="XS11" s="1" t="str">
        <f t="shared" ca="1" si="29"/>
        <v>Paste Your Data Here</v>
      </c>
      <c r="XT11" s="1" t="str">
        <f t="shared" ca="1" si="29"/>
        <v>Paste Your Data Here</v>
      </c>
      <c r="XU11" s="1" t="str">
        <f t="shared" ca="1" si="29"/>
        <v>Paste Your Data Here</v>
      </c>
      <c r="XV11" s="1" t="str">
        <f t="shared" ca="1" si="29"/>
        <v>Paste Your Data Here</v>
      </c>
      <c r="XW11" s="1" t="str">
        <f t="shared" ca="1" si="21"/>
        <v>Paste Your Data Here</v>
      </c>
      <c r="XX11" s="1" t="str">
        <f t="shared" ca="1" si="21"/>
        <v>Paste Your Data Here</v>
      </c>
      <c r="XY11" s="1" t="str">
        <f t="shared" ca="1" si="21"/>
        <v>Paste Your Data Here</v>
      </c>
      <c r="XZ11" s="1" t="str">
        <f t="shared" ca="1" si="21"/>
        <v>Paste Your Data Here</v>
      </c>
      <c r="YA11" s="1" t="str">
        <f t="shared" ca="1" si="21"/>
        <v>Paste Your Data Here</v>
      </c>
      <c r="YB11" s="1" t="str">
        <f t="shared" ca="1" si="21"/>
        <v>Paste Your Data Here</v>
      </c>
      <c r="YC11" s="1" t="str">
        <f t="shared" ca="1" si="21"/>
        <v>Paste Your Data Here</v>
      </c>
      <c r="YD11" s="1" t="str">
        <f t="shared" ca="1" si="21"/>
        <v>Paste Your Data Here</v>
      </c>
      <c r="YE11" s="1" t="str">
        <f t="shared" ca="1" si="21"/>
        <v>Paste Your Data Here</v>
      </c>
      <c r="YF11" s="1" t="str">
        <f t="shared" ca="1" si="21"/>
        <v>Paste Your Data Here</v>
      </c>
      <c r="YG11" s="1" t="str">
        <f t="shared" ca="1" si="21"/>
        <v>Paste Your Data Here</v>
      </c>
      <c r="YH11" s="1" t="str">
        <f t="shared" ca="1" si="21"/>
        <v>Paste Your Data Here</v>
      </c>
      <c r="YI11" s="1" t="str">
        <f t="shared" ca="1" si="21"/>
        <v>Paste Your Data Here</v>
      </c>
      <c r="YJ11" s="1" t="str">
        <f t="shared" ca="1" si="21"/>
        <v>Paste Your Data Here</v>
      </c>
      <c r="YK11" s="1" t="str">
        <f t="shared" ca="1" si="21"/>
        <v>Paste Your Data Here</v>
      </c>
      <c r="YL11" s="1" t="str">
        <f t="shared" ca="1" si="21"/>
        <v>Paste Your Data Here</v>
      </c>
      <c r="YM11" s="1" t="str">
        <f t="shared" ca="1" si="21"/>
        <v>Paste Your Data Here</v>
      </c>
      <c r="YN11" s="1" t="str">
        <f t="shared" ca="1" si="21"/>
        <v>Paste Your Data Here</v>
      </c>
      <c r="YO11" s="1" t="str">
        <f t="shared" ca="1" si="21"/>
        <v>Paste Your Data Here</v>
      </c>
      <c r="YP11" s="1" t="str">
        <f t="shared" ca="1" si="21"/>
        <v>Paste Your Data Here</v>
      </c>
      <c r="YQ11" s="1" t="str">
        <f t="shared" ca="1" si="21"/>
        <v>Paste Your Data Here</v>
      </c>
      <c r="YR11" s="1" t="str">
        <f t="shared" ca="1" si="21"/>
        <v>Paste Your Data Here</v>
      </c>
      <c r="YS11" s="1" t="str">
        <f t="shared" ca="1" si="21"/>
        <v>Paste Your Data Here</v>
      </c>
      <c r="YT11" s="1" t="str">
        <f t="shared" ca="1" si="21"/>
        <v>Paste Your Data Here</v>
      </c>
      <c r="YU11" s="1" t="str">
        <f t="shared" ca="1" si="21"/>
        <v>Paste Your Data Here</v>
      </c>
      <c r="YV11" s="1" t="str">
        <f t="shared" ca="1" si="21"/>
        <v>Paste Your Data Here</v>
      </c>
      <c r="YW11" s="1" t="str">
        <f t="shared" ca="1" si="21"/>
        <v>Paste Your Data Here</v>
      </c>
      <c r="YX11" s="1" t="str">
        <f t="shared" ca="1" si="21"/>
        <v>Paste Your Data Here</v>
      </c>
      <c r="YY11" s="1" t="str">
        <f t="shared" ca="1" si="21"/>
        <v>Paste Your Data Here</v>
      </c>
      <c r="YZ11" s="1" t="str">
        <f t="shared" ca="1" si="21"/>
        <v>Paste Your Data Here</v>
      </c>
      <c r="ZA11" s="1" t="str">
        <f t="shared" ca="1" si="21"/>
        <v>Paste Your Data Here</v>
      </c>
      <c r="ZB11" s="1" t="str">
        <f t="shared" ca="1" si="21"/>
        <v>Paste Your Data Here</v>
      </c>
      <c r="ZC11" s="1" t="str">
        <f t="shared" ca="1" si="21"/>
        <v>Paste Your Data Here</v>
      </c>
      <c r="ZD11" s="1" t="str">
        <f t="shared" ca="1" si="21"/>
        <v>Paste Your Data Here</v>
      </c>
      <c r="ZE11" s="1" t="str">
        <f t="shared" ca="1" si="21"/>
        <v>Paste Your Data Here</v>
      </c>
      <c r="ZF11" s="1" t="str">
        <f t="shared" ca="1" si="21"/>
        <v>Paste Your Data Here</v>
      </c>
      <c r="ZG11" s="1" t="str">
        <f t="shared" ca="1" si="21"/>
        <v>Paste Your Data Here</v>
      </c>
      <c r="ZH11" s="1" t="str">
        <f t="shared" ca="1" si="21"/>
        <v>Paste Your Data Here</v>
      </c>
      <c r="ZI11" s="1" t="str">
        <f t="shared" ca="1" si="21"/>
        <v>Paste Your Data Here</v>
      </c>
      <c r="ZJ11" s="1" t="str">
        <f t="shared" ca="1" si="21"/>
        <v>Paste Your Data Here</v>
      </c>
      <c r="ZK11" s="1" t="str">
        <f t="shared" ca="1" si="21"/>
        <v>Paste Your Data Here</v>
      </c>
      <c r="ZL11" s="1" t="str">
        <f t="shared" ca="1" si="21"/>
        <v>Paste Your Data Here</v>
      </c>
      <c r="ZM11" s="1" t="str">
        <f t="shared" ca="1" si="21"/>
        <v>Paste Your Data Here</v>
      </c>
      <c r="ZN11" s="1" t="str">
        <f t="shared" ca="1" si="21"/>
        <v>Paste Your Data Here</v>
      </c>
      <c r="ZO11" s="1" t="str">
        <f t="shared" ca="1" si="21"/>
        <v>Paste Your Data Here</v>
      </c>
      <c r="ZP11" s="1" t="str">
        <f t="shared" ca="1" si="21"/>
        <v>Paste Your Data Here</v>
      </c>
      <c r="ZQ11" s="1" t="str">
        <f t="shared" ca="1" si="21"/>
        <v>Paste Your Data Here</v>
      </c>
      <c r="ZR11" s="1" t="str">
        <f t="shared" ca="1" si="21"/>
        <v>Paste Your Data Here</v>
      </c>
      <c r="ZS11" s="1" t="str">
        <f t="shared" ca="1" si="21"/>
        <v>Paste Your Data Here</v>
      </c>
      <c r="ZT11" s="1" t="str">
        <f t="shared" ca="1" si="21"/>
        <v>Paste Your Data Here</v>
      </c>
      <c r="ZU11" s="1" t="str">
        <f t="shared" ca="1" si="21"/>
        <v>Paste Your Data Here</v>
      </c>
      <c r="ZV11" s="1" t="str">
        <f t="shared" ca="1" si="21"/>
        <v>Paste Your Data Here</v>
      </c>
      <c r="ZW11" s="1" t="str">
        <f t="shared" ca="1" si="21"/>
        <v>Paste Your Data Here</v>
      </c>
      <c r="ZX11" s="1" t="str">
        <f t="shared" ca="1" si="21"/>
        <v>Paste Your Data Here</v>
      </c>
      <c r="ZY11" s="1" t="str">
        <f t="shared" ca="1" si="21"/>
        <v>Paste Your Data Here</v>
      </c>
      <c r="ZZ11" s="1" t="str">
        <f t="shared" ca="1" si="21"/>
        <v>Paste Your Data Here</v>
      </c>
      <c r="AAA11" s="1" t="str">
        <f t="shared" ca="1" si="21"/>
        <v>Paste Your Data Here</v>
      </c>
      <c r="AAB11" s="1" t="str">
        <f t="shared" ca="1" si="21"/>
        <v>Paste Your Data Here</v>
      </c>
      <c r="AAC11" s="1" t="str">
        <f t="shared" ca="1" si="21"/>
        <v>Paste Your Data Here</v>
      </c>
      <c r="AAD11" s="1" t="str">
        <f t="shared" ca="1" si="21"/>
        <v>Paste Your Data Here</v>
      </c>
      <c r="AAE11" s="1" t="str">
        <f t="shared" ca="1" si="21"/>
        <v>Paste Your Data Here</v>
      </c>
      <c r="AAF11" s="1" t="str">
        <f t="shared" ca="1" si="21"/>
        <v>Paste Your Data Here</v>
      </c>
      <c r="AAG11" s="1" t="str">
        <f t="shared" ca="1" si="21"/>
        <v>Paste Your Data Here</v>
      </c>
      <c r="AAH11" s="1" t="str">
        <f t="shared" ca="1" si="10"/>
        <v>Paste Your Data Here</v>
      </c>
      <c r="AAI11" s="1" t="str">
        <f t="shared" ca="1" si="30"/>
        <v>Paste Your Data Here</v>
      </c>
      <c r="AAJ11" s="1" t="str">
        <f t="shared" ca="1" si="30"/>
        <v>Paste Your Data Here</v>
      </c>
      <c r="AAK11" s="1" t="str">
        <f t="shared" ca="1" si="30"/>
        <v>Paste Your Data Here</v>
      </c>
      <c r="AAL11" s="1" t="str">
        <f t="shared" ca="1" si="30"/>
        <v>Paste Your Data Here</v>
      </c>
      <c r="AAM11" s="1" t="str">
        <f t="shared" ca="1" si="30"/>
        <v>Paste Your Data Here</v>
      </c>
      <c r="AAN11" s="1" t="str">
        <f t="shared" ca="1" si="30"/>
        <v>Paste Your Data Here</v>
      </c>
      <c r="AAO11" s="1" t="str">
        <f t="shared" ca="1" si="30"/>
        <v>Paste Your Data Here</v>
      </c>
      <c r="AAP11" s="1" t="str">
        <f t="shared" ca="1" si="30"/>
        <v>Paste Your Data Here</v>
      </c>
      <c r="AAQ11" s="1" t="str">
        <f t="shared" ca="1" si="30"/>
        <v>Paste Your Data Here</v>
      </c>
      <c r="AAR11" s="1" t="str">
        <f t="shared" ca="1" si="30"/>
        <v>Paste Your Data Here</v>
      </c>
      <c r="AAS11" s="1" t="str">
        <f t="shared" ca="1" si="30"/>
        <v>Paste Your Data Here</v>
      </c>
      <c r="AAT11" s="1" t="str">
        <f t="shared" ca="1" si="30"/>
        <v>Paste Your Data Here</v>
      </c>
      <c r="AAU11" s="1" t="str">
        <f t="shared" ca="1" si="30"/>
        <v>Paste Your Data Here</v>
      </c>
      <c r="AAV11" s="1" t="str">
        <f t="shared" ca="1" si="30"/>
        <v>Paste Your Data Here</v>
      </c>
      <c r="AAW11" s="1" t="str">
        <f t="shared" ca="1" si="30"/>
        <v>Paste Your Data Here</v>
      </c>
      <c r="AAX11" s="1" t="str">
        <f t="shared" ca="1" si="30"/>
        <v>Paste Your Data Here</v>
      </c>
      <c r="AAY11" s="1" t="str">
        <f t="shared" ca="1" si="30"/>
        <v>Paste Your Data Here</v>
      </c>
      <c r="AAZ11" s="1" t="str">
        <f t="shared" ca="1" si="30"/>
        <v>Paste Your Data Here</v>
      </c>
      <c r="ABA11" s="1" t="str">
        <f t="shared" ca="1" si="30"/>
        <v>Paste Your Data Here</v>
      </c>
      <c r="ABB11" s="1" t="str">
        <f t="shared" ca="1" si="30"/>
        <v>Paste Your Data Here</v>
      </c>
      <c r="ABC11" s="1" t="str">
        <f t="shared" ca="1" si="30"/>
        <v>Paste Your Data Here</v>
      </c>
      <c r="ABD11" s="1" t="str">
        <f t="shared" ca="1" si="30"/>
        <v>Paste Your Data Here</v>
      </c>
      <c r="ABE11" s="1" t="str">
        <f t="shared" ca="1" si="30"/>
        <v>Paste Your Data Here</v>
      </c>
      <c r="ABF11" s="1" t="str">
        <f t="shared" ca="1" si="30"/>
        <v>Paste Your Data Here</v>
      </c>
      <c r="ABG11" s="1" t="str">
        <f t="shared" ca="1" si="30"/>
        <v>Paste Your Data Here</v>
      </c>
      <c r="ABH11" s="1" t="str">
        <f t="shared" ca="1" si="30"/>
        <v>Paste Your Data Here</v>
      </c>
      <c r="ABI11" s="1" t="str">
        <f t="shared" ca="1" si="30"/>
        <v>Paste Your Data Here</v>
      </c>
      <c r="ABJ11" s="1" t="str">
        <f t="shared" ca="1" si="30"/>
        <v>Paste Your Data Here</v>
      </c>
      <c r="ABK11" s="1" t="str">
        <f t="shared" ca="1" si="30"/>
        <v>Paste Your Data Here</v>
      </c>
      <c r="ABL11" s="1" t="str">
        <f t="shared" ca="1" si="30"/>
        <v>Paste Your Data Here</v>
      </c>
      <c r="ABM11" s="1" t="str">
        <f t="shared" ca="1" si="30"/>
        <v>Paste Your Data Here</v>
      </c>
      <c r="ABN11" s="1" t="str">
        <f t="shared" ca="1" si="30"/>
        <v>Paste Your Data Here</v>
      </c>
      <c r="ABO11" s="1" t="str">
        <f t="shared" ca="1" si="30"/>
        <v>Paste Your Data Here</v>
      </c>
      <c r="ABP11" s="1" t="str">
        <f t="shared" ca="1" si="30"/>
        <v>Paste Your Data Here</v>
      </c>
      <c r="ABQ11" s="1" t="str">
        <f t="shared" ca="1" si="30"/>
        <v>Paste Your Data Here</v>
      </c>
      <c r="ABR11" s="1" t="str">
        <f t="shared" ca="1" si="30"/>
        <v>Paste Your Data Here</v>
      </c>
      <c r="ABS11" s="1" t="str">
        <f t="shared" ca="1" si="30"/>
        <v>Paste Your Data Here</v>
      </c>
      <c r="ABT11" s="1" t="str">
        <f t="shared" ca="1" si="30"/>
        <v>Paste Your Data Here</v>
      </c>
      <c r="ABU11" s="1" t="str">
        <f t="shared" ca="1" si="30"/>
        <v>Paste Your Data Here</v>
      </c>
      <c r="ABV11" s="1" t="str">
        <f t="shared" ca="1" si="30"/>
        <v>Paste Your Data Here</v>
      </c>
      <c r="ABW11" s="1" t="str">
        <f t="shared" ca="1" si="30"/>
        <v>Paste Your Data Here</v>
      </c>
      <c r="ABX11" s="1" t="str">
        <f t="shared" ca="1" si="30"/>
        <v>Paste Your Data Here</v>
      </c>
      <c r="ABY11" s="1" t="str">
        <f t="shared" ca="1" si="30"/>
        <v>Paste Your Data Here</v>
      </c>
      <c r="ABZ11" s="1" t="str">
        <f t="shared" ca="1" si="30"/>
        <v>Paste Your Data Here</v>
      </c>
      <c r="ACA11" s="1" t="str">
        <f t="shared" ca="1" si="30"/>
        <v>Paste Your Data Here</v>
      </c>
      <c r="ACB11" s="1" t="str">
        <f t="shared" ca="1" si="30"/>
        <v>Paste Your Data Here</v>
      </c>
      <c r="ACC11" s="1" t="str">
        <f t="shared" ca="1" si="30"/>
        <v>Paste Your Data Here</v>
      </c>
      <c r="ACD11" s="1" t="str">
        <f t="shared" ca="1" si="30"/>
        <v>Paste Your Data Here</v>
      </c>
      <c r="ACE11" s="1" t="str">
        <f t="shared" ca="1" si="30"/>
        <v>Paste Your Data Here</v>
      </c>
      <c r="ACF11" s="1" t="str">
        <f t="shared" ca="1" si="30"/>
        <v>Paste Your Data Here</v>
      </c>
      <c r="ACG11" s="1" t="str">
        <f t="shared" ca="1" si="30"/>
        <v>Paste Your Data Here</v>
      </c>
      <c r="ACH11" s="1" t="str">
        <f t="shared" ca="1" si="30"/>
        <v>Paste Your Data Here</v>
      </c>
      <c r="ACI11" s="1" t="str">
        <f t="shared" ca="1" si="30"/>
        <v>Paste Your Data Here</v>
      </c>
      <c r="ACJ11" s="1" t="str">
        <f t="shared" ca="1" si="30"/>
        <v>Paste Your Data Here</v>
      </c>
      <c r="ACK11" s="1" t="str">
        <f t="shared" ca="1" si="30"/>
        <v>Paste Your Data Here</v>
      </c>
      <c r="ACL11" s="1" t="str">
        <f t="shared" ca="1" si="30"/>
        <v>Paste Your Data Here</v>
      </c>
      <c r="ACM11" s="1" t="str">
        <f t="shared" ca="1" si="30"/>
        <v>Paste Your Data Here</v>
      </c>
      <c r="ACN11" s="1" t="str">
        <f t="shared" ca="1" si="30"/>
        <v>Paste Your Data Here</v>
      </c>
      <c r="ACO11" s="1" t="str">
        <f t="shared" ca="1" si="30"/>
        <v>Paste Your Data Here</v>
      </c>
      <c r="ACP11" s="1" t="str">
        <f t="shared" ca="1" si="30"/>
        <v>Paste Your Data Here</v>
      </c>
      <c r="ACQ11" s="1" t="str">
        <f t="shared" ca="1" si="30"/>
        <v>Paste Your Data Here</v>
      </c>
      <c r="ACR11" s="1" t="str">
        <f t="shared" ca="1" si="30"/>
        <v>Paste Your Data Here</v>
      </c>
      <c r="ACS11" s="1" t="str">
        <f t="shared" ca="1" si="30"/>
        <v>Paste Your Data Here</v>
      </c>
      <c r="ACT11" s="1" t="str">
        <f t="shared" ca="1" si="30"/>
        <v>Paste Your Data Here</v>
      </c>
      <c r="ACU11" s="1" t="str">
        <f t="shared" ca="1" si="22"/>
        <v>Paste Your Data Here</v>
      </c>
      <c r="ACV11" s="1" t="str">
        <f t="shared" ca="1" si="22"/>
        <v>Paste Your Data Here</v>
      </c>
      <c r="ACW11" s="1" t="str">
        <f t="shared" ca="1" si="22"/>
        <v>Paste Your Data Here</v>
      </c>
      <c r="ACX11" s="1" t="str">
        <f t="shared" ca="1" si="22"/>
        <v>Paste Your Data Here</v>
      </c>
      <c r="ACY11" s="1" t="str">
        <f t="shared" ca="1" si="22"/>
        <v>Paste Your Data Here</v>
      </c>
      <c r="ACZ11" s="1" t="str">
        <f t="shared" ca="1" si="22"/>
        <v>Paste Your Data Here</v>
      </c>
      <c r="ADA11" s="1" t="str">
        <f t="shared" ca="1" si="22"/>
        <v>Paste Your Data Here</v>
      </c>
      <c r="ADB11" s="1" t="str">
        <f t="shared" ca="1" si="22"/>
        <v>Paste Your Data Here</v>
      </c>
      <c r="ADC11" s="1" t="str">
        <f t="shared" ca="1" si="22"/>
        <v>Paste Your Data Here</v>
      </c>
      <c r="ADD11" s="1" t="str">
        <f t="shared" ca="1" si="22"/>
        <v>Paste Your Data Here</v>
      </c>
      <c r="ADE11" s="1" t="str">
        <f t="shared" ca="1" si="22"/>
        <v>Paste Your Data Here</v>
      </c>
      <c r="ADF11" s="1" t="str">
        <f t="shared" ca="1" si="22"/>
        <v>Paste Your Data Here</v>
      </c>
      <c r="ADG11" s="1" t="str">
        <f t="shared" ca="1" si="22"/>
        <v>Paste Your Data Here</v>
      </c>
      <c r="ADH11" s="1" t="str">
        <f t="shared" ca="1" si="22"/>
        <v>Paste Your Data Here</v>
      </c>
      <c r="ADI11" s="1" t="str">
        <f t="shared" ca="1" si="22"/>
        <v>Paste Your Data Here</v>
      </c>
      <c r="ADJ11" s="1" t="str">
        <f t="shared" ca="1" si="22"/>
        <v>Paste Your Data Here</v>
      </c>
      <c r="ADK11" s="1" t="str">
        <f t="shared" ca="1" si="22"/>
        <v>Paste Your Data Here</v>
      </c>
      <c r="ADL11" s="1" t="str">
        <f t="shared" ca="1" si="22"/>
        <v>Paste Your Data Here</v>
      </c>
      <c r="ADM11" s="1" t="str">
        <f t="shared" ca="1" si="22"/>
        <v>Paste Your Data Here</v>
      </c>
      <c r="ADN11" s="1" t="str">
        <f t="shared" ca="1" si="22"/>
        <v>Paste Your Data Here</v>
      </c>
      <c r="ADO11" s="1" t="str">
        <f t="shared" ca="1" si="22"/>
        <v>Paste Your Data Here</v>
      </c>
      <c r="ADP11" s="1" t="str">
        <f t="shared" ca="1" si="22"/>
        <v>Paste Your Data Here</v>
      </c>
      <c r="ADQ11" s="1" t="str">
        <f t="shared" ca="1" si="22"/>
        <v>Paste Your Data Here</v>
      </c>
      <c r="ADR11" s="1" t="str">
        <f t="shared" ca="1" si="22"/>
        <v>Paste Your Data Here</v>
      </c>
      <c r="ADS11" s="1" t="str">
        <f t="shared" ca="1" si="22"/>
        <v>Paste Your Data Here</v>
      </c>
      <c r="ADT11" s="1" t="str">
        <f t="shared" ca="1" si="22"/>
        <v>Paste Your Data Here</v>
      </c>
      <c r="ADU11" s="1" t="str">
        <f t="shared" ca="1" si="22"/>
        <v>Paste Your Data Here</v>
      </c>
      <c r="ADV11" s="1" t="str">
        <f t="shared" ca="1" si="22"/>
        <v>Paste Your Data Here</v>
      </c>
      <c r="ADW11" s="1" t="str">
        <f t="shared" ca="1" si="22"/>
        <v>Paste Your Data Here</v>
      </c>
      <c r="ADX11" s="1" t="str">
        <f t="shared" ca="1" si="22"/>
        <v>Paste Your Data Here</v>
      </c>
      <c r="ADY11" s="1" t="str">
        <f t="shared" ca="1" si="22"/>
        <v>Paste Your Data Here</v>
      </c>
      <c r="ADZ11" s="1" t="str">
        <f t="shared" ca="1" si="22"/>
        <v>Paste Your Data Here</v>
      </c>
      <c r="AEA11" s="1" t="str">
        <f t="shared" ca="1" si="22"/>
        <v>Paste Your Data Here</v>
      </c>
      <c r="AEB11" s="1" t="str">
        <f t="shared" ca="1" si="22"/>
        <v>Paste Your Data Here</v>
      </c>
      <c r="AEC11" s="1" t="str">
        <f t="shared" ca="1" si="22"/>
        <v>Paste Your Data Here</v>
      </c>
      <c r="AED11" s="1" t="str">
        <f t="shared" ca="1" si="22"/>
        <v>Paste Your Data Here</v>
      </c>
      <c r="AEE11" s="1" t="str">
        <f t="shared" ca="1" si="22"/>
        <v>Paste Your Data Here</v>
      </c>
      <c r="AEF11" s="1" t="str">
        <f t="shared" ca="1" si="22"/>
        <v>Paste Your Data Here</v>
      </c>
      <c r="AEG11" s="1" t="str">
        <f t="shared" ca="1" si="22"/>
        <v>Paste Your Data Here</v>
      </c>
      <c r="AEH11" s="1" t="str">
        <f t="shared" ca="1" si="22"/>
        <v>Paste Your Data Here</v>
      </c>
      <c r="AEI11" s="1" t="str">
        <f t="shared" ca="1" si="22"/>
        <v>Paste Your Data Here</v>
      </c>
      <c r="AEJ11" s="1" t="str">
        <f t="shared" ca="1" si="22"/>
        <v>Paste Your Data Here</v>
      </c>
      <c r="AEK11" s="1" t="str">
        <f t="shared" ca="1" si="22"/>
        <v>Paste Your Data Here</v>
      </c>
      <c r="AEL11" s="1" t="str">
        <f t="shared" ca="1" si="22"/>
        <v>Paste Your Data Here</v>
      </c>
      <c r="AEM11" s="1" t="str">
        <f t="shared" ca="1" si="22"/>
        <v>Paste Your Data Here</v>
      </c>
      <c r="AEN11" s="1" t="str">
        <f t="shared" ca="1" si="22"/>
        <v>Paste Your Data Here</v>
      </c>
      <c r="AEO11" s="1" t="str">
        <f t="shared" ca="1" si="22"/>
        <v>Paste Your Data Here</v>
      </c>
      <c r="AEP11" s="1" t="str">
        <f t="shared" ca="1" si="22"/>
        <v>Paste Your Data Here</v>
      </c>
      <c r="AEQ11" s="1" t="str">
        <f t="shared" ca="1" si="22"/>
        <v>Paste Your Data Here</v>
      </c>
      <c r="AER11" s="1" t="str">
        <f t="shared" ca="1" si="22"/>
        <v>Paste Your Data Here</v>
      </c>
      <c r="AES11" s="1" t="str">
        <f t="shared" ca="1" si="22"/>
        <v>Paste Your Data Here</v>
      </c>
      <c r="AET11" s="1" t="str">
        <f t="shared" ca="1" si="22"/>
        <v>Paste Your Data Here</v>
      </c>
      <c r="AEU11" s="1" t="str">
        <f t="shared" ca="1" si="22"/>
        <v>Paste Your Data Here</v>
      </c>
      <c r="AEV11" s="1" t="str">
        <f t="shared" ca="1" si="22"/>
        <v>Paste Your Data Here</v>
      </c>
      <c r="AEW11" s="1" t="str">
        <f t="shared" ca="1" si="22"/>
        <v>Paste Your Data Here</v>
      </c>
      <c r="AEX11" s="1" t="str">
        <f t="shared" ca="1" si="22"/>
        <v>Paste Your Data Here</v>
      </c>
      <c r="AEY11" s="1" t="str">
        <f t="shared" ca="1" si="22"/>
        <v>Paste Your Data Here</v>
      </c>
      <c r="AEZ11" s="1" t="str">
        <f t="shared" ca="1" si="22"/>
        <v>Paste Your Data Here</v>
      </c>
      <c r="AFA11" s="1" t="str">
        <f t="shared" ca="1" si="22"/>
        <v>Paste Your Data Here</v>
      </c>
      <c r="AFB11" s="1" t="str">
        <f t="shared" ca="1" si="22"/>
        <v>Paste Your Data Here</v>
      </c>
      <c r="AFC11" s="1" t="str">
        <f t="shared" ca="1" si="22"/>
        <v>Paste Your Data Here</v>
      </c>
      <c r="AFD11" s="1" t="str">
        <f t="shared" ca="1" si="22"/>
        <v>Paste Your Data Here</v>
      </c>
      <c r="AFE11" s="1" t="str">
        <f t="shared" ca="1" si="22"/>
        <v>Paste Your Data Here</v>
      </c>
      <c r="AFF11" s="1" t="str">
        <f t="shared" ca="1" si="12"/>
        <v>Paste Your Data Here</v>
      </c>
      <c r="AFG11" s="1" t="str">
        <f t="shared" ca="1" si="31"/>
        <v>Paste Your Data Here</v>
      </c>
      <c r="AFH11" s="1" t="str">
        <f t="shared" ca="1" si="31"/>
        <v>Paste Your Data Here</v>
      </c>
      <c r="AFI11" s="1" t="str">
        <f t="shared" ca="1" si="31"/>
        <v>Paste Your Data Here</v>
      </c>
      <c r="AFJ11" s="1" t="str">
        <f t="shared" ca="1" si="31"/>
        <v>Paste Your Data Here</v>
      </c>
      <c r="AFK11" s="1" t="str">
        <f t="shared" ca="1" si="31"/>
        <v>Paste Your Data Here</v>
      </c>
      <c r="AFL11" s="1" t="str">
        <f t="shared" ca="1" si="31"/>
        <v>Paste Your Data Here</v>
      </c>
      <c r="AFM11" s="1" t="str">
        <f t="shared" ca="1" si="31"/>
        <v>Paste Your Data Here</v>
      </c>
      <c r="AFN11" s="1" t="str">
        <f t="shared" ca="1" si="31"/>
        <v>Paste Your Data Here</v>
      </c>
      <c r="AFO11" s="1" t="str">
        <f t="shared" ca="1" si="31"/>
        <v>Paste Your Data Here</v>
      </c>
      <c r="AFP11" s="1" t="str">
        <f t="shared" ca="1" si="31"/>
        <v>Paste Your Data Here</v>
      </c>
      <c r="AFQ11" s="1" t="str">
        <f t="shared" ca="1" si="31"/>
        <v>Paste Your Data Here</v>
      </c>
      <c r="AFR11" s="1" t="str">
        <f t="shared" ca="1" si="31"/>
        <v>Paste Your Data Here</v>
      </c>
      <c r="AFS11" s="1" t="str">
        <f t="shared" ca="1" si="31"/>
        <v>Paste Your Data Here</v>
      </c>
      <c r="AFT11" s="1" t="str">
        <f t="shared" ca="1" si="31"/>
        <v>Paste Your Data Here</v>
      </c>
      <c r="AFU11" s="1" t="str">
        <f t="shared" ca="1" si="31"/>
        <v>Paste Your Data Here</v>
      </c>
      <c r="AFV11" s="1" t="str">
        <f t="shared" ca="1" si="31"/>
        <v>Paste Your Data Here</v>
      </c>
      <c r="AFW11" s="1" t="str">
        <f t="shared" ca="1" si="31"/>
        <v>Paste Your Data Here</v>
      </c>
      <c r="AFX11" s="1" t="str">
        <f t="shared" ca="1" si="31"/>
        <v>Paste Your Data Here</v>
      </c>
      <c r="AFY11" s="1" t="str">
        <f t="shared" ca="1" si="31"/>
        <v>Paste Your Data Here</v>
      </c>
      <c r="AFZ11" s="1" t="str">
        <f t="shared" ca="1" si="31"/>
        <v>Paste Your Data Here</v>
      </c>
      <c r="AGA11" s="1" t="str">
        <f t="shared" ca="1" si="31"/>
        <v>Paste Your Data Here</v>
      </c>
      <c r="AGB11" s="1" t="str">
        <f t="shared" ca="1" si="31"/>
        <v>Paste Your Data Here</v>
      </c>
      <c r="AGC11" s="1" t="str">
        <f t="shared" ca="1" si="31"/>
        <v>Paste Your Data Here</v>
      </c>
      <c r="AGD11" s="1" t="str">
        <f t="shared" ca="1" si="31"/>
        <v>Paste Your Data Here</v>
      </c>
      <c r="AGE11" s="1" t="str">
        <f t="shared" ca="1" si="31"/>
        <v>Paste Your Data Here</v>
      </c>
      <c r="AGF11" s="1" t="str">
        <f t="shared" ca="1" si="31"/>
        <v>Paste Your Data Here</v>
      </c>
      <c r="AGG11" s="1" t="str">
        <f t="shared" ca="1" si="31"/>
        <v>Paste Your Data Here</v>
      </c>
      <c r="AGH11" s="1" t="str">
        <f t="shared" ca="1" si="31"/>
        <v>Paste Your Data Here</v>
      </c>
      <c r="AGI11" s="1" t="str">
        <f t="shared" ca="1" si="31"/>
        <v>Paste Your Data Here</v>
      </c>
      <c r="AGJ11" s="1" t="str">
        <f t="shared" ca="1" si="31"/>
        <v>Paste Your Data Here</v>
      </c>
      <c r="AGK11" s="1" t="str">
        <f t="shared" ca="1" si="31"/>
        <v>Paste Your Data Here</v>
      </c>
      <c r="AGL11" s="1" t="str">
        <f t="shared" ca="1" si="31"/>
        <v>Paste Your Data Here</v>
      </c>
      <c r="AGM11" s="1" t="str">
        <f t="shared" ca="1" si="31"/>
        <v>Paste Your Data Here</v>
      </c>
      <c r="AGN11" s="1" t="str">
        <f t="shared" ca="1" si="31"/>
        <v>Paste Your Data Here</v>
      </c>
      <c r="AGO11" s="1" t="str">
        <f t="shared" ca="1" si="31"/>
        <v>Paste Your Data Here</v>
      </c>
      <c r="AGP11" s="1" t="str">
        <f t="shared" ca="1" si="31"/>
        <v>Paste Your Data Here</v>
      </c>
      <c r="AGQ11" s="1" t="str">
        <f t="shared" ca="1" si="31"/>
        <v>Paste Your Data Here</v>
      </c>
      <c r="AGR11" s="1" t="str">
        <f t="shared" ca="1" si="31"/>
        <v>Paste Your Data Here</v>
      </c>
      <c r="AGS11" s="1" t="str">
        <f t="shared" ca="1" si="31"/>
        <v>Paste Your Data Here</v>
      </c>
      <c r="AGT11" s="1" t="str">
        <f t="shared" ca="1" si="31"/>
        <v>Paste Your Data Here</v>
      </c>
      <c r="AGU11" s="1" t="str">
        <f t="shared" ca="1" si="31"/>
        <v>Paste Your Data Here</v>
      </c>
      <c r="AGV11" s="1" t="str">
        <f t="shared" ca="1" si="31"/>
        <v>Paste Your Data Here</v>
      </c>
      <c r="AGW11" s="1" t="str">
        <f t="shared" ca="1" si="31"/>
        <v>Paste Your Data Here</v>
      </c>
      <c r="AGX11" s="1" t="str">
        <f t="shared" ca="1" si="31"/>
        <v>Paste Your Data Here</v>
      </c>
      <c r="AGY11" s="1" t="str">
        <f t="shared" ca="1" si="31"/>
        <v>Paste Your Data Here</v>
      </c>
      <c r="AGZ11" s="1" t="str">
        <f t="shared" ca="1" si="31"/>
        <v>Paste Your Data Here</v>
      </c>
      <c r="AHA11" s="1" t="str">
        <f t="shared" ca="1" si="31"/>
        <v>Paste Your Data Here</v>
      </c>
      <c r="AHB11" s="1" t="str">
        <f t="shared" ca="1" si="31"/>
        <v>Paste Your Data Here</v>
      </c>
      <c r="AHC11" s="1" t="str">
        <f t="shared" ca="1" si="31"/>
        <v>Paste Your Data Here</v>
      </c>
      <c r="AHD11" s="1" t="str">
        <f t="shared" ca="1" si="31"/>
        <v>Paste Your Data Here</v>
      </c>
      <c r="AHE11" s="1" t="str">
        <f t="shared" ca="1" si="31"/>
        <v>Paste Your Data Here</v>
      </c>
      <c r="AHF11" s="1" t="str">
        <f t="shared" ca="1" si="31"/>
        <v>Paste Your Data Here</v>
      </c>
      <c r="AHG11" s="1" t="str">
        <f t="shared" ca="1" si="31"/>
        <v>Paste Your Data Here</v>
      </c>
      <c r="AHH11" s="1" t="str">
        <f t="shared" ca="1" si="31"/>
        <v>Paste Your Data Here</v>
      </c>
      <c r="AHI11" s="1" t="str">
        <f t="shared" ca="1" si="31"/>
        <v>Paste Your Data Here</v>
      </c>
      <c r="AHJ11" s="1" t="str">
        <f t="shared" ca="1" si="31"/>
        <v>Paste Your Data Here</v>
      </c>
      <c r="AHK11" s="1" t="str">
        <f t="shared" ca="1" si="31"/>
        <v>Paste Your Data Here</v>
      </c>
      <c r="AHL11" s="1" t="str">
        <f t="shared" ca="1" si="31"/>
        <v>Paste Your Data Here</v>
      </c>
      <c r="AHM11" s="1" t="str">
        <f t="shared" ca="1" si="31"/>
        <v>Paste Your Data Here</v>
      </c>
      <c r="AHN11" s="1" t="str">
        <f t="shared" ca="1" si="31"/>
        <v>Paste Your Data Here</v>
      </c>
      <c r="AHO11" s="1" t="str">
        <f t="shared" ca="1" si="31"/>
        <v>Paste Your Data Here</v>
      </c>
      <c r="AHP11" s="1" t="str">
        <f t="shared" ca="1" si="31"/>
        <v>Paste Your Data Here</v>
      </c>
      <c r="AHQ11" s="1" t="str">
        <f t="shared" ca="1" si="31"/>
        <v>Paste Your Data Here</v>
      </c>
      <c r="AHR11" s="1" t="str">
        <f t="shared" ca="1" si="31"/>
        <v>Paste Your Data Here</v>
      </c>
      <c r="AHS11" s="1" t="str">
        <f t="shared" ca="1" si="23"/>
        <v>Paste Your Data Here</v>
      </c>
      <c r="AHT11" s="1" t="str">
        <f t="shared" ca="1" si="23"/>
        <v>Paste Your Data Here</v>
      </c>
      <c r="AHU11" s="1" t="str">
        <f t="shared" ca="1" si="23"/>
        <v>Paste Your Data Here</v>
      </c>
      <c r="AHV11" s="1" t="str">
        <f t="shared" ca="1" si="23"/>
        <v>Paste Your Data Here</v>
      </c>
      <c r="AHW11" s="1" t="str">
        <f t="shared" ca="1" si="23"/>
        <v>Paste Your Data Here</v>
      </c>
      <c r="AHX11" s="1" t="str">
        <f t="shared" ca="1" si="23"/>
        <v>Paste Your Data Here</v>
      </c>
      <c r="AHY11" s="1" t="str">
        <f t="shared" ca="1" si="23"/>
        <v>Paste Your Data Here</v>
      </c>
      <c r="AHZ11" s="1" t="str">
        <f t="shared" ca="1" si="23"/>
        <v>Paste Your Data Here</v>
      </c>
      <c r="AIA11" s="1" t="str">
        <f t="shared" ca="1" si="23"/>
        <v>Paste Your Data Here</v>
      </c>
      <c r="AIB11" s="1" t="str">
        <f t="shared" ca="1" si="23"/>
        <v>Paste Your Data Here</v>
      </c>
      <c r="AIC11" s="1" t="str">
        <f t="shared" ca="1" si="23"/>
        <v>Paste Your Data Here</v>
      </c>
      <c r="AID11" s="1" t="str">
        <f t="shared" ca="1" si="23"/>
        <v>Paste Your Data Here</v>
      </c>
      <c r="AIE11" s="1" t="str">
        <f t="shared" ca="1" si="23"/>
        <v>Paste Your Data Here</v>
      </c>
      <c r="AIF11" s="1" t="str">
        <f t="shared" ca="1" si="23"/>
        <v>Paste Your Data Here</v>
      </c>
      <c r="AIG11" s="1" t="str">
        <f t="shared" ca="1" si="23"/>
        <v>Paste Your Data Here</v>
      </c>
      <c r="AIH11" s="1" t="str">
        <f t="shared" ca="1" si="23"/>
        <v>Paste Your Data Here</v>
      </c>
      <c r="AII11" s="1" t="str">
        <f t="shared" ca="1" si="23"/>
        <v>Paste Your Data Here</v>
      </c>
      <c r="AIJ11" s="1" t="str">
        <f t="shared" ca="1" si="23"/>
        <v>Paste Your Data Here</v>
      </c>
      <c r="AIK11" s="1" t="str">
        <f t="shared" ca="1" si="23"/>
        <v>Paste Your Data Here</v>
      </c>
      <c r="AIL11" s="1" t="str">
        <f t="shared" ca="1" si="23"/>
        <v>Paste Your Data Here</v>
      </c>
      <c r="AIM11" s="1" t="str">
        <f t="shared" ca="1" si="23"/>
        <v>Paste Your Data Here</v>
      </c>
      <c r="AIN11" s="1" t="str">
        <f t="shared" ca="1" si="23"/>
        <v>Paste Your Data Here</v>
      </c>
      <c r="AIO11" s="1" t="str">
        <f t="shared" ca="1" si="23"/>
        <v>Paste Your Data Here</v>
      </c>
      <c r="AIP11" s="1" t="str">
        <f t="shared" ca="1" si="23"/>
        <v>Paste Your Data Here</v>
      </c>
      <c r="AIQ11" s="1" t="str">
        <f t="shared" ca="1" si="23"/>
        <v>Paste Your Data Here</v>
      </c>
      <c r="AIR11" s="1" t="str">
        <f t="shared" ca="1" si="23"/>
        <v>Paste Your Data Here</v>
      </c>
      <c r="AIS11" s="1" t="str">
        <f t="shared" ca="1" si="23"/>
        <v>Paste Your Data Here</v>
      </c>
      <c r="AIT11" s="1" t="str">
        <f t="shared" ca="1" si="23"/>
        <v>Paste Your Data Here</v>
      </c>
      <c r="AIU11" s="1" t="str">
        <f t="shared" ca="1" si="23"/>
        <v>Paste Your Data Here</v>
      </c>
      <c r="AIV11" s="1" t="str">
        <f t="shared" ca="1" si="23"/>
        <v>Paste Your Data Here</v>
      </c>
      <c r="AIW11" s="1" t="str">
        <f t="shared" ca="1" si="23"/>
        <v>Paste Your Data Here</v>
      </c>
      <c r="AIX11" s="1" t="str">
        <f t="shared" ca="1" si="23"/>
        <v>Paste Your Data Here</v>
      </c>
      <c r="AIY11" s="1" t="str">
        <f t="shared" ca="1" si="23"/>
        <v>Paste Your Data Here</v>
      </c>
      <c r="AIZ11" s="1" t="str">
        <f t="shared" ca="1" si="23"/>
        <v>Paste Your Data Here</v>
      </c>
      <c r="AJA11" s="1" t="str">
        <f t="shared" ca="1" si="23"/>
        <v>Paste Your Data Here</v>
      </c>
      <c r="AJB11" s="1" t="str">
        <f t="shared" ca="1" si="23"/>
        <v>Paste Your Data Here</v>
      </c>
      <c r="AJC11" s="1" t="str">
        <f t="shared" ca="1" si="23"/>
        <v>Paste Your Data Here</v>
      </c>
      <c r="AJD11" s="1" t="str">
        <f t="shared" ca="1" si="23"/>
        <v>Paste Your Data Here</v>
      </c>
      <c r="AJE11" s="1" t="str">
        <f t="shared" ca="1" si="23"/>
        <v>Paste Your Data Here</v>
      </c>
      <c r="AJF11" s="1" t="str">
        <f t="shared" ca="1" si="23"/>
        <v>Paste Your Data Here</v>
      </c>
      <c r="AJG11" s="1" t="str">
        <f t="shared" ca="1" si="23"/>
        <v>Paste Your Data Here</v>
      </c>
      <c r="AJH11" s="1" t="str">
        <f t="shared" ca="1" si="23"/>
        <v>Paste Your Data Here</v>
      </c>
      <c r="AJI11" s="1" t="str">
        <f t="shared" ca="1" si="23"/>
        <v>Paste Your Data Here</v>
      </c>
      <c r="AJJ11" s="1" t="str">
        <f t="shared" ca="1" si="23"/>
        <v>Paste Your Data Here</v>
      </c>
      <c r="AJK11" s="1" t="str">
        <f t="shared" ca="1" si="23"/>
        <v>Paste Your Data Here</v>
      </c>
      <c r="AJL11" s="1" t="str">
        <f t="shared" ca="1" si="23"/>
        <v>Paste Your Data Here</v>
      </c>
      <c r="AJM11" s="1" t="str">
        <f t="shared" ca="1" si="23"/>
        <v>Paste Your Data Here</v>
      </c>
      <c r="AJN11" s="1" t="str">
        <f t="shared" ca="1" si="23"/>
        <v>Paste Your Data Here</v>
      </c>
      <c r="AJO11" s="1" t="str">
        <f t="shared" ca="1" si="23"/>
        <v>Paste Your Data Here</v>
      </c>
      <c r="AJP11" s="1" t="str">
        <f t="shared" ca="1" si="23"/>
        <v>Paste Your Data Here</v>
      </c>
      <c r="AJQ11" s="1" t="str">
        <f t="shared" ca="1" si="23"/>
        <v>Paste Your Data Here</v>
      </c>
      <c r="AJR11" s="1" t="str">
        <f t="shared" ca="1" si="23"/>
        <v>Paste Your Data Here</v>
      </c>
      <c r="AJS11" s="1" t="str">
        <f t="shared" ca="1" si="23"/>
        <v>Paste Your Data Here</v>
      </c>
      <c r="AJT11" s="1" t="str">
        <f t="shared" ca="1" si="23"/>
        <v>Paste Your Data Here</v>
      </c>
      <c r="AJU11" s="1" t="str">
        <f t="shared" ca="1" si="23"/>
        <v>Paste Your Data Here</v>
      </c>
      <c r="AJV11" s="1" t="str">
        <f t="shared" ca="1" si="23"/>
        <v>Paste Your Data Here</v>
      </c>
      <c r="AJW11" s="1" t="str">
        <f t="shared" ca="1" si="23"/>
        <v>Paste Your Data Here</v>
      </c>
      <c r="AJX11" s="1" t="str">
        <f t="shared" ca="1" si="23"/>
        <v>Paste Your Data Here</v>
      </c>
      <c r="AJY11" s="1" t="str">
        <f t="shared" ca="1" si="23"/>
        <v>Paste Your Data Here</v>
      </c>
      <c r="AJZ11" s="1" t="str">
        <f t="shared" ca="1" si="23"/>
        <v>Paste Your Data Here</v>
      </c>
      <c r="AKA11" s="1" t="str">
        <f t="shared" ca="1" si="23"/>
        <v>Paste Your Data Here</v>
      </c>
      <c r="AKB11" s="1" t="str">
        <f t="shared" ca="1" si="23"/>
        <v>Paste Your Data Here</v>
      </c>
      <c r="AKC11" s="1" t="str">
        <f t="shared" ca="1" si="23"/>
        <v>Paste Your Data Here</v>
      </c>
      <c r="AKD11" s="1" t="str">
        <f t="shared" ca="1" si="14"/>
        <v>Paste Your Data Here</v>
      </c>
      <c r="AKE11" s="1" t="str">
        <f t="shared" ca="1" si="15"/>
        <v>Paste Your Data Here</v>
      </c>
      <c r="AKF11" s="1" t="str">
        <f t="shared" ca="1" si="15"/>
        <v>Paste Your Data Here</v>
      </c>
      <c r="AKG11" s="1" t="str">
        <f t="shared" ca="1" si="15"/>
        <v>Paste Your Data Here</v>
      </c>
      <c r="AKH11" s="1" t="str">
        <f t="shared" ca="1" si="15"/>
        <v>Paste Your Data Here</v>
      </c>
      <c r="AKI11" s="1" t="str">
        <f t="shared" ca="1" si="15"/>
        <v>Paste Your Data Here</v>
      </c>
      <c r="AKJ11" s="1" t="str">
        <f t="shared" ca="1" si="15"/>
        <v>Paste Your Data Here</v>
      </c>
      <c r="AKK11" s="1" t="str">
        <f t="shared" ca="1" si="15"/>
        <v>Paste Your Data Here</v>
      </c>
      <c r="AKL11" s="1" t="str">
        <f t="shared" ca="1" si="15"/>
        <v>Paste Your Data Here</v>
      </c>
      <c r="AKM11" s="1" t="str">
        <f t="shared" ca="1" si="15"/>
        <v>Paste Your Data Here</v>
      </c>
      <c r="AKN11" s="1" t="str">
        <f t="shared" ca="1" si="15"/>
        <v>Paste Your Data Here</v>
      </c>
      <c r="AKO11" s="1" t="str">
        <f t="shared" ca="1" si="15"/>
        <v>Paste Your Data Here</v>
      </c>
      <c r="AKP11" s="1" t="str">
        <f t="shared" ca="1" si="15"/>
        <v>Paste Your Data Here</v>
      </c>
      <c r="AKQ11" s="1" t="str">
        <f t="shared" ca="1" si="15"/>
        <v>Paste Your Data Here</v>
      </c>
      <c r="AKR11" s="1" t="str">
        <f t="shared" ca="1" si="15"/>
        <v>Paste Your Data Here</v>
      </c>
      <c r="AKS11" s="1" t="str">
        <f t="shared" ca="1" si="15"/>
        <v>Paste Your Data Here</v>
      </c>
      <c r="AKT11" s="1" t="str">
        <f t="shared" ca="1" si="15"/>
        <v>Paste Your Data Here</v>
      </c>
      <c r="AKU11" s="1" t="str">
        <f t="shared" ca="1" si="15"/>
        <v>Paste Your Data Here</v>
      </c>
      <c r="AKV11" s="1" t="str">
        <f t="shared" ca="1" si="15"/>
        <v>Paste Your Data Here</v>
      </c>
      <c r="AKW11" s="1" t="str">
        <f t="shared" ca="1" si="15"/>
        <v>Paste Your Data Here</v>
      </c>
      <c r="AKX11" s="1" t="str">
        <f t="shared" ca="1" si="15"/>
        <v>Paste Your Data Here</v>
      </c>
      <c r="AKY11" s="1" t="str">
        <f t="shared" ca="1" si="15"/>
        <v>Paste Your Data Here</v>
      </c>
      <c r="AKZ11" s="1" t="str">
        <f t="shared" ca="1" si="15"/>
        <v>Paste Your Data Here</v>
      </c>
      <c r="ALA11" s="1" t="str">
        <f t="shared" ca="1" si="15"/>
        <v>Paste Your Data Here</v>
      </c>
      <c r="ALB11" s="1" t="str">
        <f t="shared" ca="1" si="15"/>
        <v>Paste Your Data Here</v>
      </c>
      <c r="ALC11" s="1" t="str">
        <f t="shared" ca="1" si="15"/>
        <v>Paste Your Data Here</v>
      </c>
      <c r="ALD11" s="1" t="str">
        <f t="shared" ca="1" si="15"/>
        <v>Paste Your Data Here</v>
      </c>
      <c r="ALE11" s="1" t="str">
        <f t="shared" ca="1" si="15"/>
        <v>Paste Your Data Here</v>
      </c>
      <c r="ALF11" s="1" t="str">
        <f t="shared" ca="1" si="15"/>
        <v>Paste Your Data Here</v>
      </c>
      <c r="ALG11" s="1" t="str">
        <f t="shared" ca="1" si="15"/>
        <v>Paste Your Data Here</v>
      </c>
      <c r="ALH11" s="1" t="str">
        <f t="shared" ca="1" si="15"/>
        <v>Paste Your Data Here</v>
      </c>
      <c r="ALI11" s="1" t="str">
        <f t="shared" ca="1" si="15"/>
        <v>Paste Your Data Here</v>
      </c>
      <c r="ALJ11" s="1" t="str">
        <f t="shared" ca="1" si="15"/>
        <v>Paste Your Data Here</v>
      </c>
      <c r="ALK11" s="1" t="str">
        <f t="shared" ca="1" si="15"/>
        <v>Paste Your Data Here</v>
      </c>
      <c r="ALL11" s="1" t="str">
        <f t="shared" ca="1" si="15"/>
        <v>Paste Your Data Here</v>
      </c>
      <c r="ALM11" s="1" t="str">
        <f t="shared" ca="1" si="15"/>
        <v>Paste Your Data Here</v>
      </c>
      <c r="ALN11" s="1" t="str">
        <f t="shared" ca="1" si="15"/>
        <v>Paste Your Data Here</v>
      </c>
      <c r="ALO11" s="1" t="str">
        <f t="shared" ca="1" si="15"/>
        <v>Paste Your Data Here</v>
      </c>
      <c r="ALP11" s="1" t="str">
        <f t="shared" ca="1" si="15"/>
        <v>Paste Your Data Here</v>
      </c>
      <c r="ALQ11" s="1" t="str">
        <f t="shared" ca="1" si="15"/>
        <v>Paste Your Data Here</v>
      </c>
    </row>
    <row r="12" spans="1:1005">
      <c r="A12" s="2" t="s">
        <v>11</v>
      </c>
      <c r="F12" s="1" t="str">
        <f t="shared" ca="1" si="16"/>
        <v>Paste Your Data Here</v>
      </c>
      <c r="G12" s="1" t="str">
        <f t="shared" ca="1" si="16"/>
        <v>Paste Your Data Here</v>
      </c>
      <c r="H12" s="1" t="str">
        <f t="shared" ca="1" si="16"/>
        <v>Paste Your Data Here</v>
      </c>
      <c r="I12" s="1" t="str">
        <f t="shared" ca="1" si="16"/>
        <v>Paste Your Data Here</v>
      </c>
      <c r="J12" s="1" t="str">
        <f t="shared" ca="1" si="16"/>
        <v>Paste Your Data Here</v>
      </c>
      <c r="K12" s="1" t="str">
        <f t="shared" ca="1" si="16"/>
        <v>Paste Your Data Here</v>
      </c>
      <c r="L12" s="1" t="str">
        <f t="shared" ca="1" si="16"/>
        <v>Paste Your Data Here</v>
      </c>
      <c r="M12" s="1" t="str">
        <f t="shared" ca="1" si="16"/>
        <v>Paste Your Data Here</v>
      </c>
      <c r="N12" s="1" t="str">
        <f t="shared" ca="1" si="16"/>
        <v>Paste Your Data Here</v>
      </c>
      <c r="O12" s="1" t="str">
        <f t="shared" ca="1" si="16"/>
        <v>Paste Your Data Here</v>
      </c>
      <c r="P12" s="1" t="str">
        <f t="shared" ca="1" si="16"/>
        <v>Paste Your Data Here</v>
      </c>
      <c r="Q12" s="1" t="str">
        <f t="shared" ca="1" si="16"/>
        <v>Paste Your Data Here</v>
      </c>
      <c r="R12" s="1" t="str">
        <f t="shared" ca="1" si="16"/>
        <v>Paste Your Data Here</v>
      </c>
      <c r="S12" s="1" t="str">
        <f t="shared" ca="1" si="16"/>
        <v>Paste Your Data Here</v>
      </c>
      <c r="T12" s="1" t="str">
        <f t="shared" ca="1" si="16"/>
        <v>Paste Your Data Here</v>
      </c>
      <c r="U12" s="1" t="str">
        <f t="shared" ca="1" si="16"/>
        <v>Paste Your Data Here</v>
      </c>
      <c r="V12" s="1" t="str">
        <f t="shared" ca="1" si="32"/>
        <v>Paste Your Data Here</v>
      </c>
      <c r="W12" s="1" t="str">
        <f t="shared" ca="1" si="32"/>
        <v>Paste Your Data Here</v>
      </c>
      <c r="X12" s="1" t="str">
        <f t="shared" ca="1" si="32"/>
        <v>Paste Your Data Here</v>
      </c>
      <c r="Y12" s="1" t="str">
        <f t="shared" ca="1" si="32"/>
        <v>Paste Your Data Here</v>
      </c>
      <c r="Z12" s="1" t="str">
        <f t="shared" ca="1" si="32"/>
        <v>Paste Your Data Here</v>
      </c>
      <c r="AA12" s="1" t="str">
        <f t="shared" ca="1" si="32"/>
        <v>Paste Your Data Here</v>
      </c>
      <c r="AB12" s="1" t="str">
        <f t="shared" ca="1" si="32"/>
        <v>Paste Your Data Here</v>
      </c>
      <c r="AC12" s="1" t="str">
        <f t="shared" ca="1" si="32"/>
        <v>Paste Your Data Here</v>
      </c>
      <c r="AD12" s="1" t="str">
        <f t="shared" ca="1" si="32"/>
        <v>Paste Your Data Here</v>
      </c>
      <c r="AE12" s="1" t="str">
        <f t="shared" ca="1" si="32"/>
        <v>Paste Your Data Here</v>
      </c>
      <c r="AF12" s="1" t="str">
        <f t="shared" ca="1" si="32"/>
        <v>Paste Your Data Here</v>
      </c>
      <c r="AG12" s="1" t="str">
        <f t="shared" ca="1" si="32"/>
        <v>Paste Your Data Here</v>
      </c>
      <c r="AH12" s="1" t="str">
        <f t="shared" ca="1" si="32"/>
        <v>Paste Your Data Here</v>
      </c>
      <c r="AI12" s="1" t="str">
        <f t="shared" ca="1" si="32"/>
        <v>Paste Your Data Here</v>
      </c>
      <c r="AJ12" s="1" t="str">
        <f t="shared" ca="1" si="32"/>
        <v>Paste Your Data Here</v>
      </c>
      <c r="AK12" s="1" t="str">
        <f t="shared" ca="1" si="32"/>
        <v>Paste Your Data Here</v>
      </c>
      <c r="AL12" s="1" t="str">
        <f t="shared" ca="1" si="32"/>
        <v>Paste Your Data Here</v>
      </c>
      <c r="AM12" s="1" t="str">
        <f t="shared" ca="1" si="32"/>
        <v>Paste Your Data Here</v>
      </c>
      <c r="AN12" s="1" t="str">
        <f t="shared" ca="1" si="32"/>
        <v>Paste Your Data Here</v>
      </c>
      <c r="AO12" s="1" t="str">
        <f t="shared" ca="1" si="32"/>
        <v>Paste Your Data Here</v>
      </c>
      <c r="AP12" s="1" t="str">
        <f t="shared" ca="1" si="32"/>
        <v>Paste Your Data Here</v>
      </c>
      <c r="AQ12" s="1" t="str">
        <f t="shared" ca="1" si="32"/>
        <v>Paste Your Data Here</v>
      </c>
      <c r="AR12" s="1" t="str">
        <f t="shared" ca="1" si="32"/>
        <v>Paste Your Data Here</v>
      </c>
      <c r="AS12" s="1" t="str">
        <f t="shared" ca="1" si="32"/>
        <v>Paste Your Data Here</v>
      </c>
      <c r="AT12" s="1" t="str">
        <f t="shared" ca="1" si="32"/>
        <v>Paste Your Data Here</v>
      </c>
      <c r="AU12" s="1" t="str">
        <f t="shared" ca="1" si="32"/>
        <v>Paste Your Data Here</v>
      </c>
      <c r="AV12" s="1" t="str">
        <f t="shared" ca="1" si="32"/>
        <v>Paste Your Data Here</v>
      </c>
      <c r="AW12" s="1" t="str">
        <f t="shared" ca="1" si="32"/>
        <v>Paste Your Data Here</v>
      </c>
      <c r="AX12" s="1" t="str">
        <f t="shared" ca="1" si="32"/>
        <v>Paste Your Data Here</v>
      </c>
      <c r="AY12" s="1" t="str">
        <f t="shared" ca="1" si="32"/>
        <v>Paste Your Data Here</v>
      </c>
      <c r="AZ12" s="1" t="str">
        <f t="shared" ca="1" si="32"/>
        <v>Paste Your Data Here</v>
      </c>
      <c r="BA12" s="1" t="str">
        <f t="shared" ca="1" si="32"/>
        <v>Paste Your Data Here</v>
      </c>
      <c r="BB12" s="1" t="str">
        <f t="shared" ca="1" si="32"/>
        <v>Paste Your Data Here</v>
      </c>
      <c r="BC12" s="1" t="str">
        <f t="shared" ca="1" si="32"/>
        <v>Paste Your Data Here</v>
      </c>
      <c r="BD12" s="1" t="str">
        <f t="shared" ca="1" si="32"/>
        <v>Paste Your Data Here</v>
      </c>
      <c r="BE12" s="1" t="str">
        <f t="shared" ca="1" si="32"/>
        <v>Paste Your Data Here</v>
      </c>
      <c r="BF12" s="1" t="str">
        <f t="shared" ca="1" si="32"/>
        <v>Paste Your Data Here</v>
      </c>
      <c r="BG12" s="1" t="str">
        <f t="shared" ca="1" si="32"/>
        <v>Paste Your Data Here</v>
      </c>
      <c r="BH12" s="1" t="str">
        <f t="shared" ca="1" si="32"/>
        <v>Paste Your Data Here</v>
      </c>
      <c r="BI12" s="1" t="str">
        <f t="shared" ca="1" si="32"/>
        <v>Paste Your Data Here</v>
      </c>
      <c r="BJ12" s="1" t="str">
        <f t="shared" ca="1" si="32"/>
        <v>Paste Your Data Here</v>
      </c>
      <c r="BK12" s="1" t="str">
        <f t="shared" ca="1" si="32"/>
        <v>Paste Your Data Here</v>
      </c>
      <c r="BL12" s="1" t="str">
        <f t="shared" ca="1" si="32"/>
        <v>Paste Your Data Here</v>
      </c>
      <c r="BM12" s="1" t="str">
        <f t="shared" ca="1" si="32"/>
        <v>Paste Your Data Here</v>
      </c>
      <c r="BN12" s="1" t="str">
        <f t="shared" ca="1" si="32"/>
        <v>Paste Your Data Here</v>
      </c>
      <c r="BO12" s="1" t="str">
        <f t="shared" ca="1" si="32"/>
        <v>Paste Your Data Here</v>
      </c>
      <c r="BP12" s="1" t="str">
        <f t="shared" ca="1" si="32"/>
        <v>Paste Your Data Here</v>
      </c>
      <c r="BQ12" s="1" t="str">
        <f t="shared" ca="1" si="32"/>
        <v>Paste Your Data Here</v>
      </c>
      <c r="BR12" s="1" t="str">
        <f t="shared" ca="1" si="32"/>
        <v>Paste Your Data Here</v>
      </c>
      <c r="BS12" s="1" t="str">
        <f t="shared" ca="1" si="24"/>
        <v>Paste Your Data Here</v>
      </c>
      <c r="BT12" s="1" t="str">
        <f t="shared" ca="1" si="24"/>
        <v>Paste Your Data Here</v>
      </c>
      <c r="BU12" s="1" t="str">
        <f t="shared" ca="1" si="24"/>
        <v>Paste Your Data Here</v>
      </c>
      <c r="BV12" s="1" t="str">
        <f t="shared" ca="1" si="24"/>
        <v>Paste Your Data Here</v>
      </c>
      <c r="BW12" s="1" t="str">
        <f t="shared" ca="1" si="24"/>
        <v>Paste Your Data Here</v>
      </c>
      <c r="BX12" s="1" t="str">
        <f t="shared" ca="1" si="24"/>
        <v>Paste Your Data Here</v>
      </c>
      <c r="BY12" s="1" t="str">
        <f t="shared" ca="1" si="24"/>
        <v>Paste Your Data Here</v>
      </c>
      <c r="BZ12" s="1" t="str">
        <f t="shared" ca="1" si="24"/>
        <v>Paste Your Data Here</v>
      </c>
      <c r="CA12" s="1" t="str">
        <f t="shared" ca="1" si="24"/>
        <v>Paste Your Data Here</v>
      </c>
      <c r="CB12" s="1" t="str">
        <f t="shared" ca="1" si="24"/>
        <v>Paste Your Data Here</v>
      </c>
      <c r="CC12" s="1" t="str">
        <f t="shared" ca="1" si="24"/>
        <v>Paste Your Data Here</v>
      </c>
      <c r="CD12" s="1" t="str">
        <f t="shared" ca="1" si="24"/>
        <v>Paste Your Data Here</v>
      </c>
      <c r="CE12" s="1" t="str">
        <f t="shared" ca="1" si="24"/>
        <v>Paste Your Data Here</v>
      </c>
      <c r="CF12" s="1" t="str">
        <f t="shared" ca="1" si="24"/>
        <v>Paste Your Data Here</v>
      </c>
      <c r="CG12" s="1" t="str">
        <f t="shared" ca="1" si="24"/>
        <v>Paste Your Data Here</v>
      </c>
      <c r="CH12" s="1" t="str">
        <f t="shared" ca="1" si="24"/>
        <v>Paste Your Data Here</v>
      </c>
      <c r="CI12" s="1" t="str">
        <f t="shared" ca="1" si="24"/>
        <v>Paste Your Data Here</v>
      </c>
      <c r="CJ12" s="1" t="str">
        <f t="shared" ca="1" si="24"/>
        <v>Paste Your Data Here</v>
      </c>
      <c r="CK12" s="1" t="str">
        <f t="shared" ca="1" si="24"/>
        <v>Paste Your Data Here</v>
      </c>
      <c r="CL12" s="1" t="str">
        <f t="shared" ca="1" si="24"/>
        <v>Paste Your Data Here</v>
      </c>
      <c r="CM12" s="1" t="str">
        <f t="shared" ca="1" si="24"/>
        <v>Paste Your Data Here</v>
      </c>
      <c r="CN12" s="1" t="str">
        <f t="shared" ca="1" si="24"/>
        <v>Paste Your Data Here</v>
      </c>
      <c r="CO12" s="1" t="str">
        <f t="shared" ca="1" si="24"/>
        <v>Paste Your Data Here</v>
      </c>
      <c r="CP12" s="1" t="str">
        <f t="shared" ca="1" si="24"/>
        <v>Paste Your Data Here</v>
      </c>
      <c r="CQ12" s="1" t="str">
        <f t="shared" ca="1" si="24"/>
        <v>Paste Your Data Here</v>
      </c>
      <c r="CR12" s="1" t="str">
        <f t="shared" ca="1" si="24"/>
        <v>Paste Your Data Here</v>
      </c>
      <c r="CS12" s="1" t="str">
        <f t="shared" ca="1" si="24"/>
        <v>Paste Your Data Here</v>
      </c>
      <c r="CT12" s="1" t="str">
        <f t="shared" ca="1" si="24"/>
        <v>Paste Your Data Here</v>
      </c>
      <c r="CU12" s="1" t="str">
        <f t="shared" ca="1" si="24"/>
        <v>Paste Your Data Here</v>
      </c>
      <c r="CV12" s="1" t="str">
        <f t="shared" ca="1" si="25"/>
        <v>Paste Your Data Here</v>
      </c>
      <c r="CW12" s="1" t="str">
        <f t="shared" ca="1" si="25"/>
        <v>Paste Your Data Here</v>
      </c>
      <c r="CX12" s="1" t="str">
        <f t="shared" ca="1" si="25"/>
        <v>Paste Your Data Here</v>
      </c>
      <c r="CY12" s="1" t="str">
        <f t="shared" ca="1" si="25"/>
        <v>Paste Your Data Here</v>
      </c>
      <c r="CZ12" s="1" t="str">
        <f t="shared" ca="1" si="25"/>
        <v>Paste Your Data Here</v>
      </c>
      <c r="DA12" s="1" t="str">
        <f t="shared" ca="1" si="25"/>
        <v>Paste Your Data Here</v>
      </c>
      <c r="DB12" s="1" t="str">
        <f t="shared" ca="1" si="25"/>
        <v>Paste Your Data Here</v>
      </c>
      <c r="DC12" s="1" t="str">
        <f t="shared" ca="1" si="25"/>
        <v>Paste Your Data Here</v>
      </c>
      <c r="DD12" s="1" t="str">
        <f t="shared" ca="1" si="25"/>
        <v>Paste Your Data Here</v>
      </c>
      <c r="DE12" s="1" t="str">
        <f t="shared" ca="1" si="25"/>
        <v>Paste Your Data Here</v>
      </c>
      <c r="DF12" s="1" t="str">
        <f t="shared" ca="1" si="25"/>
        <v>Paste Your Data Here</v>
      </c>
      <c r="DG12" s="1" t="str">
        <f t="shared" ca="1" si="25"/>
        <v>Paste Your Data Here</v>
      </c>
      <c r="DH12" s="1" t="str">
        <f t="shared" ca="1" si="25"/>
        <v>Paste Your Data Here</v>
      </c>
      <c r="DI12" s="1" t="str">
        <f t="shared" ca="1" si="25"/>
        <v>Paste Your Data Here</v>
      </c>
      <c r="DJ12" s="1" t="str">
        <f t="shared" ca="1" si="25"/>
        <v>Paste Your Data Here</v>
      </c>
      <c r="DK12" s="1" t="str">
        <f t="shared" ca="1" si="25"/>
        <v>Paste Your Data Here</v>
      </c>
      <c r="DL12" s="1" t="str">
        <f t="shared" ca="1" si="25"/>
        <v>Paste Your Data Here</v>
      </c>
      <c r="DM12" s="1" t="str">
        <f t="shared" ca="1" si="25"/>
        <v>Paste Your Data Here</v>
      </c>
      <c r="DN12" s="1" t="str">
        <f t="shared" ca="1" si="25"/>
        <v>Paste Your Data Here</v>
      </c>
      <c r="DO12" s="1" t="str">
        <f t="shared" ca="1" si="25"/>
        <v>Paste Your Data Here</v>
      </c>
      <c r="DP12" s="1" t="str">
        <f t="shared" ca="1" si="25"/>
        <v>Paste Your Data Here</v>
      </c>
      <c r="DQ12" s="1" t="str">
        <f t="shared" ca="1" si="25"/>
        <v>Paste Your Data Here</v>
      </c>
      <c r="DR12" s="1" t="str">
        <f t="shared" ca="1" si="25"/>
        <v>Paste Your Data Here</v>
      </c>
      <c r="DS12" s="1" t="str">
        <f t="shared" ca="1" si="25"/>
        <v>Paste Your Data Here</v>
      </c>
      <c r="DT12" s="1" t="str">
        <f t="shared" ca="1" si="25"/>
        <v>Paste Your Data Here</v>
      </c>
      <c r="DU12" s="1" t="str">
        <f t="shared" ca="1" si="25"/>
        <v>Paste Your Data Here</v>
      </c>
      <c r="DV12" s="1" t="str">
        <f t="shared" ca="1" si="25"/>
        <v>Paste Your Data Here</v>
      </c>
      <c r="DW12" s="1" t="str">
        <f t="shared" ca="1" si="25"/>
        <v>Paste Your Data Here</v>
      </c>
      <c r="DX12" s="1" t="str">
        <f t="shared" ca="1" si="25"/>
        <v>Paste Your Data Here</v>
      </c>
      <c r="DY12" s="1" t="str">
        <f t="shared" ca="1" si="25"/>
        <v>Paste Your Data Here</v>
      </c>
      <c r="DZ12" s="1" t="str">
        <f t="shared" ca="1" si="25"/>
        <v>Paste Your Data Here</v>
      </c>
      <c r="EA12" s="1" t="str">
        <f t="shared" ca="1" si="25"/>
        <v>Paste Your Data Here</v>
      </c>
      <c r="EB12" s="1" t="str">
        <f t="shared" ca="1" si="25"/>
        <v>Paste Your Data Here</v>
      </c>
      <c r="EC12" s="1" t="str">
        <f t="shared" ca="1" si="25"/>
        <v>Paste Your Data Here</v>
      </c>
      <c r="ED12" s="1" t="str">
        <f t="shared" ca="1" si="25"/>
        <v>Paste Your Data Here</v>
      </c>
      <c r="EE12" s="1" t="str">
        <f t="shared" ca="1" si="17"/>
        <v>Paste Your Data Here</v>
      </c>
      <c r="EF12" s="1" t="str">
        <f t="shared" ca="1" si="17"/>
        <v>Paste Your Data Here</v>
      </c>
      <c r="EG12" s="1" t="str">
        <f t="shared" ca="1" si="17"/>
        <v>Paste Your Data Here</v>
      </c>
      <c r="EH12" s="1" t="str">
        <f t="shared" ca="1" si="17"/>
        <v>Paste Your Data Here</v>
      </c>
      <c r="EI12" s="1" t="str">
        <f t="shared" ca="1" si="17"/>
        <v>Paste Your Data Here</v>
      </c>
      <c r="EJ12" s="1" t="str">
        <f t="shared" ca="1" si="17"/>
        <v>Paste Your Data Here</v>
      </c>
      <c r="EK12" s="1" t="str">
        <f t="shared" ca="1" si="17"/>
        <v>Paste Your Data Here</v>
      </c>
      <c r="EL12" s="1" t="str">
        <f t="shared" ca="1" si="17"/>
        <v>Paste Your Data Here</v>
      </c>
      <c r="EM12" s="1" t="str">
        <f t="shared" ca="1" si="17"/>
        <v>Paste Your Data Here</v>
      </c>
      <c r="EN12" s="1" t="str">
        <f t="shared" ca="1" si="17"/>
        <v>Paste Your Data Here</v>
      </c>
      <c r="EO12" s="1" t="str">
        <f t="shared" ca="1" si="17"/>
        <v>Paste Your Data Here</v>
      </c>
      <c r="EP12" s="1" t="str">
        <f t="shared" ca="1" si="17"/>
        <v>Paste Your Data Here</v>
      </c>
      <c r="EQ12" s="1" t="str">
        <f t="shared" ca="1" si="17"/>
        <v>Paste Your Data Here</v>
      </c>
      <c r="ER12" s="1" t="str">
        <f t="shared" ca="1" si="17"/>
        <v>Paste Your Data Here</v>
      </c>
      <c r="ES12" s="1" t="str">
        <f t="shared" ca="1" si="17"/>
        <v>Paste Your Data Here</v>
      </c>
      <c r="ET12" s="1" t="str">
        <f t="shared" ca="1" si="17"/>
        <v>Paste Your Data Here</v>
      </c>
      <c r="EU12" s="1" t="str">
        <f t="shared" ca="1" si="17"/>
        <v>Paste Your Data Here</v>
      </c>
      <c r="EV12" s="1" t="str">
        <f t="shared" ca="1" si="17"/>
        <v>Paste Your Data Here</v>
      </c>
      <c r="EW12" s="1" t="str">
        <f t="shared" ca="1" si="17"/>
        <v>Paste Your Data Here</v>
      </c>
      <c r="EX12" s="1" t="str">
        <f t="shared" ca="1" si="17"/>
        <v>Paste Your Data Here</v>
      </c>
      <c r="EY12" s="1" t="str">
        <f t="shared" ca="1" si="17"/>
        <v>Paste Your Data Here</v>
      </c>
      <c r="EZ12" s="1" t="str">
        <f t="shared" ca="1" si="17"/>
        <v>Paste Your Data Here</v>
      </c>
      <c r="FA12" s="1" t="str">
        <f t="shared" ca="1" si="17"/>
        <v>Paste Your Data Here</v>
      </c>
      <c r="FB12" s="1" t="str">
        <f t="shared" ca="1" si="17"/>
        <v>Paste Your Data Here</v>
      </c>
      <c r="FC12" s="1" t="str">
        <f t="shared" ca="1" si="17"/>
        <v>Paste Your Data Here</v>
      </c>
      <c r="FD12" s="1" t="str">
        <f t="shared" ca="1" si="17"/>
        <v>Paste Your Data Here</v>
      </c>
      <c r="FE12" s="1" t="str">
        <f t="shared" ca="1" si="17"/>
        <v>Paste Your Data Here</v>
      </c>
      <c r="FF12" s="1" t="str">
        <f t="shared" ca="1" si="17"/>
        <v>Paste Your Data Here</v>
      </c>
      <c r="FG12" s="1" t="str">
        <f t="shared" ca="1" si="17"/>
        <v>Paste Your Data Here</v>
      </c>
      <c r="FH12" s="1" t="str">
        <f t="shared" ca="1" si="17"/>
        <v>Paste Your Data Here</v>
      </c>
      <c r="FI12" s="1" t="str">
        <f t="shared" ca="1" si="17"/>
        <v>Paste Your Data Here</v>
      </c>
      <c r="FJ12" s="1" t="str">
        <f t="shared" ca="1" si="17"/>
        <v>Paste Your Data Here</v>
      </c>
      <c r="FK12" s="1" t="str">
        <f t="shared" ca="1" si="17"/>
        <v>Paste Your Data Here</v>
      </c>
      <c r="FL12" s="1" t="str">
        <f t="shared" ca="1" si="17"/>
        <v>Paste Your Data Here</v>
      </c>
      <c r="FM12" s="1" t="str">
        <f t="shared" ca="1" si="17"/>
        <v>Paste Your Data Here</v>
      </c>
      <c r="FN12" s="1" t="str">
        <f t="shared" ca="1" si="17"/>
        <v>Paste Your Data Here</v>
      </c>
      <c r="FO12" s="1" t="str">
        <f t="shared" ca="1" si="17"/>
        <v>Paste Your Data Here</v>
      </c>
      <c r="FP12" s="1" t="str">
        <f t="shared" ca="1" si="17"/>
        <v>Paste Your Data Here</v>
      </c>
      <c r="FQ12" s="1" t="str">
        <f t="shared" ca="1" si="17"/>
        <v>Paste Your Data Here</v>
      </c>
      <c r="FR12" s="1" t="str">
        <f t="shared" ca="1" si="17"/>
        <v>Paste Your Data Here</v>
      </c>
      <c r="FS12" s="1" t="str">
        <f t="shared" ca="1" si="17"/>
        <v>Paste Your Data Here</v>
      </c>
      <c r="FT12" s="1" t="str">
        <f t="shared" ca="1" si="17"/>
        <v>Paste Your Data Here</v>
      </c>
      <c r="FU12" s="1" t="str">
        <f t="shared" ca="1" si="17"/>
        <v>Paste Your Data Here</v>
      </c>
      <c r="FV12" s="1" t="str">
        <f t="shared" ca="1" si="17"/>
        <v>Paste Your Data Here</v>
      </c>
      <c r="FW12" s="1" t="str">
        <f t="shared" ca="1" si="17"/>
        <v>Paste Your Data Here</v>
      </c>
      <c r="FX12" s="1" t="str">
        <f t="shared" ca="1" si="17"/>
        <v>Paste Your Data Here</v>
      </c>
      <c r="FY12" s="1" t="str">
        <f t="shared" ca="1" si="17"/>
        <v>Paste Your Data Here</v>
      </c>
      <c r="FZ12" s="1" t="str">
        <f t="shared" ca="1" si="17"/>
        <v>Paste Your Data Here</v>
      </c>
      <c r="GA12" s="1" t="str">
        <f t="shared" ca="1" si="17"/>
        <v>Paste Your Data Here</v>
      </c>
      <c r="GB12" s="1" t="str">
        <f t="shared" ca="1" si="17"/>
        <v>Paste Your Data Here</v>
      </c>
      <c r="GC12" s="1" t="str">
        <f t="shared" ca="1" si="17"/>
        <v>Paste Your Data Here</v>
      </c>
      <c r="GD12" s="1" t="str">
        <f t="shared" ca="1" si="17"/>
        <v>Paste Your Data Here</v>
      </c>
      <c r="GE12" s="1" t="str">
        <f t="shared" ca="1" si="17"/>
        <v>Paste Your Data Here</v>
      </c>
      <c r="GF12" s="1" t="str">
        <f t="shared" ca="1" si="17"/>
        <v>Paste Your Data Here</v>
      </c>
      <c r="GG12" s="1" t="str">
        <f t="shared" ca="1" si="17"/>
        <v>Paste Your Data Here</v>
      </c>
      <c r="GH12" s="1" t="str">
        <f t="shared" ca="1" si="17"/>
        <v>Paste Your Data Here</v>
      </c>
      <c r="GI12" s="1" t="str">
        <f t="shared" ca="1" si="17"/>
        <v>Paste Your Data Here</v>
      </c>
      <c r="GJ12" s="1" t="str">
        <f t="shared" ca="1" si="17"/>
        <v>Paste Your Data Here</v>
      </c>
      <c r="GK12" s="1" t="str">
        <f t="shared" ca="1" si="17"/>
        <v>Paste Your Data Here</v>
      </c>
      <c r="GL12" s="1" t="str">
        <f t="shared" ca="1" si="17"/>
        <v>Paste Your Data Here</v>
      </c>
      <c r="GM12" s="1" t="str">
        <f t="shared" ca="1" si="17"/>
        <v>Paste Your Data Here</v>
      </c>
      <c r="GN12" s="1" t="str">
        <f t="shared" ca="1" si="17"/>
        <v>Paste Your Data Here</v>
      </c>
      <c r="GO12" s="1" t="str">
        <f t="shared" ca="1" si="17"/>
        <v>Paste Your Data Here</v>
      </c>
      <c r="GP12" s="1" t="str">
        <f t="shared" ca="1" si="2"/>
        <v>Paste Your Data Here</v>
      </c>
      <c r="GQ12" s="1" t="str">
        <f t="shared" ca="1" si="26"/>
        <v>Paste Your Data Here</v>
      </c>
      <c r="GR12" s="1" t="str">
        <f t="shared" ca="1" si="26"/>
        <v>Paste Your Data Here</v>
      </c>
      <c r="GS12" s="1" t="str">
        <f t="shared" ca="1" si="26"/>
        <v>Paste Your Data Here</v>
      </c>
      <c r="GT12" s="1" t="str">
        <f t="shared" ca="1" si="26"/>
        <v>Paste Your Data Here</v>
      </c>
      <c r="GU12" s="1" t="str">
        <f t="shared" ca="1" si="26"/>
        <v>Paste Your Data Here</v>
      </c>
      <c r="GV12" s="1" t="str">
        <f t="shared" ca="1" si="26"/>
        <v>Paste Your Data Here</v>
      </c>
      <c r="GW12" s="1" t="str">
        <f t="shared" ca="1" si="26"/>
        <v>Paste Your Data Here</v>
      </c>
      <c r="GX12" s="1" t="str">
        <f t="shared" ca="1" si="26"/>
        <v>Paste Your Data Here</v>
      </c>
      <c r="GY12" s="1" t="str">
        <f t="shared" ca="1" si="26"/>
        <v>Paste Your Data Here</v>
      </c>
      <c r="GZ12" s="1" t="str">
        <f t="shared" ca="1" si="26"/>
        <v>Paste Your Data Here</v>
      </c>
      <c r="HA12" s="1" t="str">
        <f t="shared" ca="1" si="26"/>
        <v>Paste Your Data Here</v>
      </c>
      <c r="HB12" s="1" t="str">
        <f t="shared" ca="1" si="26"/>
        <v>Paste Your Data Here</v>
      </c>
      <c r="HC12" s="1" t="str">
        <f t="shared" ca="1" si="26"/>
        <v>Paste Your Data Here</v>
      </c>
      <c r="HD12" s="1" t="str">
        <f t="shared" ca="1" si="26"/>
        <v>Paste Your Data Here</v>
      </c>
      <c r="HE12" s="1" t="str">
        <f t="shared" ca="1" si="26"/>
        <v>Paste Your Data Here</v>
      </c>
      <c r="HF12" s="1" t="str">
        <f t="shared" ca="1" si="26"/>
        <v>Paste Your Data Here</v>
      </c>
      <c r="HG12" s="1" t="str">
        <f t="shared" ca="1" si="26"/>
        <v>Paste Your Data Here</v>
      </c>
      <c r="HH12" s="1" t="str">
        <f t="shared" ca="1" si="26"/>
        <v>Paste Your Data Here</v>
      </c>
      <c r="HI12" s="1" t="str">
        <f t="shared" ca="1" si="26"/>
        <v>Paste Your Data Here</v>
      </c>
      <c r="HJ12" s="1" t="str">
        <f t="shared" ca="1" si="26"/>
        <v>Paste Your Data Here</v>
      </c>
      <c r="HK12" s="1" t="str">
        <f t="shared" ca="1" si="26"/>
        <v>Paste Your Data Here</v>
      </c>
      <c r="HL12" s="1" t="str">
        <f t="shared" ca="1" si="26"/>
        <v>Paste Your Data Here</v>
      </c>
      <c r="HM12" s="1" t="str">
        <f t="shared" ca="1" si="26"/>
        <v>Paste Your Data Here</v>
      </c>
      <c r="HN12" s="1" t="str">
        <f t="shared" ca="1" si="26"/>
        <v>Paste Your Data Here</v>
      </c>
      <c r="HO12" s="1" t="str">
        <f t="shared" ca="1" si="26"/>
        <v>Paste Your Data Here</v>
      </c>
      <c r="HP12" s="1" t="str">
        <f t="shared" ca="1" si="26"/>
        <v>Paste Your Data Here</v>
      </c>
      <c r="HQ12" s="1" t="str">
        <f t="shared" ca="1" si="26"/>
        <v>Paste Your Data Here</v>
      </c>
      <c r="HR12" s="1" t="str">
        <f t="shared" ca="1" si="26"/>
        <v>Paste Your Data Here</v>
      </c>
      <c r="HS12" s="1" t="str">
        <f t="shared" ca="1" si="26"/>
        <v>Paste Your Data Here</v>
      </c>
      <c r="HT12" s="1" t="str">
        <f t="shared" ca="1" si="26"/>
        <v>Paste Your Data Here</v>
      </c>
      <c r="HU12" s="1" t="str">
        <f t="shared" ca="1" si="26"/>
        <v>Paste Your Data Here</v>
      </c>
      <c r="HV12" s="1" t="str">
        <f t="shared" ca="1" si="26"/>
        <v>Paste Your Data Here</v>
      </c>
      <c r="HW12" s="1" t="str">
        <f t="shared" ca="1" si="26"/>
        <v>Paste Your Data Here</v>
      </c>
      <c r="HX12" s="1" t="str">
        <f t="shared" ca="1" si="26"/>
        <v>Paste Your Data Here</v>
      </c>
      <c r="HY12" s="1" t="str">
        <f t="shared" ca="1" si="26"/>
        <v>Paste Your Data Here</v>
      </c>
      <c r="HZ12" s="1" t="str">
        <f t="shared" ca="1" si="26"/>
        <v>Paste Your Data Here</v>
      </c>
      <c r="IA12" s="1" t="str">
        <f t="shared" ca="1" si="26"/>
        <v>Paste Your Data Here</v>
      </c>
      <c r="IB12" s="1" t="str">
        <f t="shared" ca="1" si="26"/>
        <v>Paste Your Data Here</v>
      </c>
      <c r="IC12" s="1" t="str">
        <f t="shared" ca="1" si="26"/>
        <v>Paste Your Data Here</v>
      </c>
      <c r="ID12" s="1" t="str">
        <f t="shared" ca="1" si="26"/>
        <v>Paste Your Data Here</v>
      </c>
      <c r="IE12" s="1" t="str">
        <f t="shared" ca="1" si="26"/>
        <v>Paste Your Data Here</v>
      </c>
      <c r="IF12" s="1" t="str">
        <f t="shared" ca="1" si="26"/>
        <v>Paste Your Data Here</v>
      </c>
      <c r="IG12" s="1" t="str">
        <f t="shared" ca="1" si="26"/>
        <v>Paste Your Data Here</v>
      </c>
      <c r="IH12" s="1" t="str">
        <f t="shared" ca="1" si="26"/>
        <v>Paste Your Data Here</v>
      </c>
      <c r="II12" s="1" t="str">
        <f t="shared" ca="1" si="26"/>
        <v>Paste Your Data Here</v>
      </c>
      <c r="IJ12" s="1" t="str">
        <f t="shared" ca="1" si="26"/>
        <v>Paste Your Data Here</v>
      </c>
      <c r="IK12" s="1" t="str">
        <f t="shared" ca="1" si="26"/>
        <v>Paste Your Data Here</v>
      </c>
      <c r="IL12" s="1" t="str">
        <f t="shared" ca="1" si="26"/>
        <v>Paste Your Data Here</v>
      </c>
      <c r="IM12" s="1" t="str">
        <f t="shared" ca="1" si="26"/>
        <v>Paste Your Data Here</v>
      </c>
      <c r="IN12" s="1" t="str">
        <f t="shared" ca="1" si="26"/>
        <v>Paste Your Data Here</v>
      </c>
      <c r="IO12" s="1" t="str">
        <f t="shared" ca="1" si="26"/>
        <v>Paste Your Data Here</v>
      </c>
      <c r="IP12" s="1" t="str">
        <f t="shared" ca="1" si="26"/>
        <v>Paste Your Data Here</v>
      </c>
      <c r="IQ12" s="1" t="str">
        <f t="shared" ca="1" si="26"/>
        <v>Paste Your Data Here</v>
      </c>
      <c r="IR12" s="1" t="str">
        <f t="shared" ca="1" si="26"/>
        <v>Paste Your Data Here</v>
      </c>
      <c r="IS12" s="1" t="str">
        <f t="shared" ca="1" si="26"/>
        <v>Paste Your Data Here</v>
      </c>
      <c r="IT12" s="1" t="str">
        <f t="shared" ca="1" si="26"/>
        <v>Paste Your Data Here</v>
      </c>
      <c r="IU12" s="1" t="str">
        <f t="shared" ca="1" si="26"/>
        <v>Paste Your Data Here</v>
      </c>
      <c r="IV12" s="1" t="str">
        <f t="shared" ca="1" si="26"/>
        <v>Paste Your Data Here</v>
      </c>
      <c r="IW12" s="1" t="str">
        <f t="shared" ca="1" si="26"/>
        <v>Paste Your Data Here</v>
      </c>
      <c r="IX12" s="1" t="str">
        <f t="shared" ca="1" si="26"/>
        <v>Paste Your Data Here</v>
      </c>
      <c r="IY12" s="1" t="str">
        <f t="shared" ca="1" si="26"/>
        <v>Paste Your Data Here</v>
      </c>
      <c r="IZ12" s="1" t="str">
        <f t="shared" ca="1" si="26"/>
        <v>Paste Your Data Here</v>
      </c>
      <c r="JA12" s="1" t="str">
        <f t="shared" ca="1" si="26"/>
        <v>Paste Your Data Here</v>
      </c>
      <c r="JB12" s="1" t="str">
        <f t="shared" ca="1" si="26"/>
        <v>Paste Your Data Here</v>
      </c>
      <c r="JC12" s="1" t="str">
        <f t="shared" ca="1" si="18"/>
        <v>Paste Your Data Here</v>
      </c>
      <c r="JD12" s="1" t="str">
        <f t="shared" ca="1" si="18"/>
        <v>Paste Your Data Here</v>
      </c>
      <c r="JE12" s="1" t="str">
        <f t="shared" ca="1" si="18"/>
        <v>Paste Your Data Here</v>
      </c>
      <c r="JF12" s="1" t="str">
        <f t="shared" ca="1" si="18"/>
        <v>Paste Your Data Here</v>
      </c>
      <c r="JG12" s="1" t="str">
        <f t="shared" ca="1" si="18"/>
        <v>Paste Your Data Here</v>
      </c>
      <c r="JH12" s="1" t="str">
        <f t="shared" ca="1" si="18"/>
        <v>Paste Your Data Here</v>
      </c>
      <c r="JI12" s="1" t="str">
        <f t="shared" ca="1" si="18"/>
        <v>Paste Your Data Here</v>
      </c>
      <c r="JJ12" s="1" t="str">
        <f t="shared" ca="1" si="18"/>
        <v>Paste Your Data Here</v>
      </c>
      <c r="JK12" s="1" t="str">
        <f t="shared" ca="1" si="18"/>
        <v>Paste Your Data Here</v>
      </c>
      <c r="JL12" s="1" t="str">
        <f t="shared" ca="1" si="18"/>
        <v>Paste Your Data Here</v>
      </c>
      <c r="JM12" s="1" t="str">
        <f t="shared" ca="1" si="18"/>
        <v>Paste Your Data Here</v>
      </c>
      <c r="JN12" s="1" t="str">
        <f t="shared" ca="1" si="18"/>
        <v>Paste Your Data Here</v>
      </c>
      <c r="JO12" s="1" t="str">
        <f t="shared" ca="1" si="18"/>
        <v>Paste Your Data Here</v>
      </c>
      <c r="JP12" s="1" t="str">
        <f t="shared" ca="1" si="18"/>
        <v>Paste Your Data Here</v>
      </c>
      <c r="JQ12" s="1" t="str">
        <f t="shared" ca="1" si="18"/>
        <v>Paste Your Data Here</v>
      </c>
      <c r="JR12" s="1" t="str">
        <f t="shared" ca="1" si="18"/>
        <v>Paste Your Data Here</v>
      </c>
      <c r="JS12" s="1" t="str">
        <f t="shared" ca="1" si="18"/>
        <v>Paste Your Data Here</v>
      </c>
      <c r="JT12" s="1" t="str">
        <f t="shared" ca="1" si="18"/>
        <v>Paste Your Data Here</v>
      </c>
      <c r="JU12" s="1" t="str">
        <f t="shared" ca="1" si="18"/>
        <v>Paste Your Data Here</v>
      </c>
      <c r="JV12" s="1" t="str">
        <f t="shared" ca="1" si="18"/>
        <v>Paste Your Data Here</v>
      </c>
      <c r="JW12" s="1" t="str">
        <f t="shared" ca="1" si="18"/>
        <v>Paste Your Data Here</v>
      </c>
      <c r="JX12" s="1" t="str">
        <f t="shared" ca="1" si="18"/>
        <v>Paste Your Data Here</v>
      </c>
      <c r="JY12" s="1" t="str">
        <f t="shared" ca="1" si="18"/>
        <v>Paste Your Data Here</v>
      </c>
      <c r="JZ12" s="1" t="str">
        <f t="shared" ca="1" si="18"/>
        <v>Paste Your Data Here</v>
      </c>
      <c r="KA12" s="1" t="str">
        <f t="shared" ca="1" si="18"/>
        <v>Paste Your Data Here</v>
      </c>
      <c r="KB12" s="1" t="str">
        <f t="shared" ca="1" si="18"/>
        <v>Paste Your Data Here</v>
      </c>
      <c r="KC12" s="1" t="str">
        <f t="shared" ca="1" si="18"/>
        <v>Paste Your Data Here</v>
      </c>
      <c r="KD12" s="1" t="str">
        <f t="shared" ca="1" si="18"/>
        <v>Paste Your Data Here</v>
      </c>
      <c r="KE12" s="1" t="str">
        <f t="shared" ca="1" si="18"/>
        <v>Paste Your Data Here</v>
      </c>
      <c r="KF12" s="1" t="str">
        <f t="shared" ca="1" si="18"/>
        <v>Paste Your Data Here</v>
      </c>
      <c r="KG12" s="1" t="str">
        <f t="shared" ca="1" si="18"/>
        <v>Paste Your Data Here</v>
      </c>
      <c r="KH12" s="1" t="str">
        <f t="shared" ca="1" si="18"/>
        <v>Paste Your Data Here</v>
      </c>
      <c r="KI12" s="1" t="str">
        <f t="shared" ca="1" si="18"/>
        <v>Paste Your Data Here</v>
      </c>
      <c r="KJ12" s="1" t="str">
        <f t="shared" ca="1" si="18"/>
        <v>Paste Your Data Here</v>
      </c>
      <c r="KK12" s="1" t="str">
        <f t="shared" ca="1" si="18"/>
        <v>Paste Your Data Here</v>
      </c>
      <c r="KL12" s="1" t="str">
        <f t="shared" ca="1" si="18"/>
        <v>Paste Your Data Here</v>
      </c>
      <c r="KM12" s="1" t="str">
        <f t="shared" ca="1" si="18"/>
        <v>Paste Your Data Here</v>
      </c>
      <c r="KN12" s="1" t="str">
        <f t="shared" ca="1" si="18"/>
        <v>Paste Your Data Here</v>
      </c>
      <c r="KO12" s="1" t="str">
        <f t="shared" ca="1" si="18"/>
        <v>Paste Your Data Here</v>
      </c>
      <c r="KP12" s="1" t="str">
        <f t="shared" ca="1" si="18"/>
        <v>Paste Your Data Here</v>
      </c>
      <c r="KQ12" s="1" t="str">
        <f t="shared" ca="1" si="18"/>
        <v>Paste Your Data Here</v>
      </c>
      <c r="KR12" s="1" t="str">
        <f t="shared" ca="1" si="18"/>
        <v>Paste Your Data Here</v>
      </c>
      <c r="KS12" s="1" t="str">
        <f t="shared" ca="1" si="18"/>
        <v>Paste Your Data Here</v>
      </c>
      <c r="KT12" s="1" t="str">
        <f t="shared" ca="1" si="18"/>
        <v>Paste Your Data Here</v>
      </c>
      <c r="KU12" s="1" t="str">
        <f t="shared" ca="1" si="18"/>
        <v>Paste Your Data Here</v>
      </c>
      <c r="KV12" s="1" t="str">
        <f t="shared" ca="1" si="18"/>
        <v>Paste Your Data Here</v>
      </c>
      <c r="KW12" s="1" t="str">
        <f t="shared" ca="1" si="18"/>
        <v>Paste Your Data Here</v>
      </c>
      <c r="KX12" s="1" t="str">
        <f t="shared" ca="1" si="18"/>
        <v>Paste Your Data Here</v>
      </c>
      <c r="KY12" s="1" t="str">
        <f t="shared" ca="1" si="18"/>
        <v>Paste Your Data Here</v>
      </c>
      <c r="KZ12" s="1" t="str">
        <f t="shared" ca="1" si="18"/>
        <v>Paste Your Data Here</v>
      </c>
      <c r="LA12" s="1" t="str">
        <f t="shared" ca="1" si="18"/>
        <v>Paste Your Data Here</v>
      </c>
      <c r="LB12" s="1" t="str">
        <f t="shared" ca="1" si="18"/>
        <v>Paste Your Data Here</v>
      </c>
      <c r="LC12" s="1" t="str">
        <f t="shared" ca="1" si="18"/>
        <v>Paste Your Data Here</v>
      </c>
      <c r="LD12" s="1" t="str">
        <f t="shared" ca="1" si="18"/>
        <v>Paste Your Data Here</v>
      </c>
      <c r="LE12" s="1" t="str">
        <f t="shared" ca="1" si="18"/>
        <v>Paste Your Data Here</v>
      </c>
      <c r="LF12" s="1" t="str">
        <f t="shared" ca="1" si="18"/>
        <v>Paste Your Data Here</v>
      </c>
      <c r="LG12" s="1" t="str">
        <f t="shared" ca="1" si="18"/>
        <v>Paste Your Data Here</v>
      </c>
      <c r="LH12" s="1" t="str">
        <f t="shared" ca="1" si="18"/>
        <v>Paste Your Data Here</v>
      </c>
      <c r="LI12" s="1" t="str">
        <f t="shared" ca="1" si="18"/>
        <v>Paste Your Data Here</v>
      </c>
      <c r="LJ12" s="1" t="str">
        <f t="shared" ca="1" si="18"/>
        <v>Paste Your Data Here</v>
      </c>
      <c r="LK12" s="1" t="str">
        <f t="shared" ca="1" si="18"/>
        <v>Paste Your Data Here</v>
      </c>
      <c r="LL12" s="1" t="str">
        <f t="shared" ca="1" si="18"/>
        <v>Paste Your Data Here</v>
      </c>
      <c r="LM12" s="1" t="str">
        <f t="shared" ca="1" si="18"/>
        <v>Paste Your Data Here</v>
      </c>
      <c r="LN12" s="1" t="str">
        <f t="shared" ca="1" si="4"/>
        <v>Paste Your Data Here</v>
      </c>
      <c r="LO12" s="1" t="str">
        <f t="shared" ca="1" si="27"/>
        <v>Paste Your Data Here</v>
      </c>
      <c r="LP12" s="1" t="str">
        <f t="shared" ca="1" si="27"/>
        <v>Paste Your Data Here</v>
      </c>
      <c r="LQ12" s="1" t="str">
        <f t="shared" ca="1" si="27"/>
        <v>Paste Your Data Here</v>
      </c>
      <c r="LR12" s="1" t="str">
        <f t="shared" ca="1" si="27"/>
        <v>Paste Your Data Here</v>
      </c>
      <c r="LS12" s="1" t="str">
        <f t="shared" ca="1" si="27"/>
        <v>Paste Your Data Here</v>
      </c>
      <c r="LT12" s="1" t="str">
        <f t="shared" ca="1" si="27"/>
        <v>Paste Your Data Here</v>
      </c>
      <c r="LU12" s="1" t="str">
        <f t="shared" ca="1" si="27"/>
        <v>Paste Your Data Here</v>
      </c>
      <c r="LV12" s="1" t="str">
        <f t="shared" ca="1" si="27"/>
        <v>Paste Your Data Here</v>
      </c>
      <c r="LW12" s="1" t="str">
        <f t="shared" ca="1" si="27"/>
        <v>Paste Your Data Here</v>
      </c>
      <c r="LX12" s="1" t="str">
        <f t="shared" ca="1" si="27"/>
        <v>Paste Your Data Here</v>
      </c>
      <c r="LY12" s="1" t="str">
        <f t="shared" ca="1" si="27"/>
        <v>Paste Your Data Here</v>
      </c>
      <c r="LZ12" s="1" t="str">
        <f t="shared" ca="1" si="27"/>
        <v>Paste Your Data Here</v>
      </c>
      <c r="MA12" s="1" t="str">
        <f t="shared" ca="1" si="27"/>
        <v>Paste Your Data Here</v>
      </c>
      <c r="MB12" s="1" t="str">
        <f t="shared" ca="1" si="27"/>
        <v>Paste Your Data Here</v>
      </c>
      <c r="MC12" s="1" t="str">
        <f t="shared" ca="1" si="27"/>
        <v>Paste Your Data Here</v>
      </c>
      <c r="MD12" s="1" t="str">
        <f t="shared" ca="1" si="27"/>
        <v>Paste Your Data Here</v>
      </c>
      <c r="ME12" s="1" t="str">
        <f t="shared" ca="1" si="27"/>
        <v>Paste Your Data Here</v>
      </c>
      <c r="MF12" s="1" t="str">
        <f t="shared" ca="1" si="27"/>
        <v>Paste Your Data Here</v>
      </c>
      <c r="MG12" s="1" t="str">
        <f t="shared" ca="1" si="27"/>
        <v>Paste Your Data Here</v>
      </c>
      <c r="MH12" s="1" t="str">
        <f t="shared" ca="1" si="27"/>
        <v>Paste Your Data Here</v>
      </c>
      <c r="MI12" s="1" t="str">
        <f t="shared" ca="1" si="27"/>
        <v>Paste Your Data Here</v>
      </c>
      <c r="MJ12" s="1" t="str">
        <f t="shared" ca="1" si="27"/>
        <v>Paste Your Data Here</v>
      </c>
      <c r="MK12" s="1" t="str">
        <f t="shared" ca="1" si="27"/>
        <v>Paste Your Data Here</v>
      </c>
      <c r="ML12" s="1" t="str">
        <f t="shared" ca="1" si="27"/>
        <v>Paste Your Data Here</v>
      </c>
      <c r="MM12" s="1" t="str">
        <f t="shared" ca="1" si="27"/>
        <v>Paste Your Data Here</v>
      </c>
      <c r="MN12" s="1" t="str">
        <f t="shared" ca="1" si="27"/>
        <v>Paste Your Data Here</v>
      </c>
      <c r="MO12" s="1" t="str">
        <f t="shared" ca="1" si="27"/>
        <v>Paste Your Data Here</v>
      </c>
      <c r="MP12" s="1" t="str">
        <f t="shared" ca="1" si="27"/>
        <v>Paste Your Data Here</v>
      </c>
      <c r="MQ12" s="1" t="str">
        <f t="shared" ca="1" si="27"/>
        <v>Paste Your Data Here</v>
      </c>
      <c r="MR12" s="1" t="str">
        <f t="shared" ca="1" si="27"/>
        <v>Paste Your Data Here</v>
      </c>
      <c r="MS12" s="1" t="str">
        <f t="shared" ca="1" si="27"/>
        <v>Paste Your Data Here</v>
      </c>
      <c r="MT12" s="1" t="str">
        <f t="shared" ca="1" si="27"/>
        <v>Paste Your Data Here</v>
      </c>
      <c r="MU12" s="1" t="str">
        <f t="shared" ca="1" si="27"/>
        <v>Paste Your Data Here</v>
      </c>
      <c r="MV12" s="1" t="str">
        <f t="shared" ca="1" si="27"/>
        <v>Paste Your Data Here</v>
      </c>
      <c r="MW12" s="1" t="str">
        <f t="shared" ca="1" si="27"/>
        <v>Paste Your Data Here</v>
      </c>
      <c r="MX12" s="1" t="str">
        <f t="shared" ca="1" si="27"/>
        <v>Paste Your Data Here</v>
      </c>
      <c r="MY12" s="1" t="str">
        <f t="shared" ca="1" si="27"/>
        <v>Paste Your Data Here</v>
      </c>
      <c r="MZ12" s="1" t="str">
        <f t="shared" ca="1" si="27"/>
        <v>Paste Your Data Here</v>
      </c>
      <c r="NA12" s="1" t="str">
        <f t="shared" ca="1" si="27"/>
        <v>Paste Your Data Here</v>
      </c>
      <c r="NB12" s="1" t="str">
        <f t="shared" ca="1" si="27"/>
        <v>Paste Your Data Here</v>
      </c>
      <c r="NC12" s="1" t="str">
        <f t="shared" ca="1" si="27"/>
        <v>Paste Your Data Here</v>
      </c>
      <c r="ND12" s="1" t="str">
        <f t="shared" ca="1" si="27"/>
        <v>Paste Your Data Here</v>
      </c>
      <c r="NE12" s="1" t="str">
        <f t="shared" ca="1" si="27"/>
        <v>Paste Your Data Here</v>
      </c>
      <c r="NF12" s="1" t="str">
        <f t="shared" ca="1" si="27"/>
        <v>Paste Your Data Here</v>
      </c>
      <c r="NG12" s="1" t="str">
        <f t="shared" ca="1" si="27"/>
        <v>Paste Your Data Here</v>
      </c>
      <c r="NH12" s="1" t="str">
        <f t="shared" ca="1" si="27"/>
        <v>Paste Your Data Here</v>
      </c>
      <c r="NI12" s="1" t="str">
        <f t="shared" ca="1" si="27"/>
        <v>Paste Your Data Here</v>
      </c>
      <c r="NJ12" s="1" t="str">
        <f t="shared" ca="1" si="27"/>
        <v>Paste Your Data Here</v>
      </c>
      <c r="NK12" s="1" t="str">
        <f t="shared" ca="1" si="27"/>
        <v>Paste Your Data Here</v>
      </c>
      <c r="NL12" s="1" t="str">
        <f t="shared" ca="1" si="27"/>
        <v>Paste Your Data Here</v>
      </c>
      <c r="NM12" s="1" t="str">
        <f t="shared" ca="1" si="27"/>
        <v>Paste Your Data Here</v>
      </c>
      <c r="NN12" s="1" t="str">
        <f t="shared" ca="1" si="27"/>
        <v>Paste Your Data Here</v>
      </c>
      <c r="NO12" s="1" t="str">
        <f t="shared" ca="1" si="27"/>
        <v>Paste Your Data Here</v>
      </c>
      <c r="NP12" s="1" t="str">
        <f t="shared" ca="1" si="27"/>
        <v>Paste Your Data Here</v>
      </c>
      <c r="NQ12" s="1" t="str">
        <f t="shared" ca="1" si="27"/>
        <v>Paste Your Data Here</v>
      </c>
      <c r="NR12" s="1" t="str">
        <f t="shared" ca="1" si="27"/>
        <v>Paste Your Data Here</v>
      </c>
      <c r="NS12" s="1" t="str">
        <f t="shared" ca="1" si="27"/>
        <v>Paste Your Data Here</v>
      </c>
      <c r="NT12" s="1" t="str">
        <f t="shared" ca="1" si="27"/>
        <v>Paste Your Data Here</v>
      </c>
      <c r="NU12" s="1" t="str">
        <f t="shared" ca="1" si="27"/>
        <v>Paste Your Data Here</v>
      </c>
      <c r="NV12" s="1" t="str">
        <f t="shared" ca="1" si="27"/>
        <v>Paste Your Data Here</v>
      </c>
      <c r="NW12" s="1" t="str">
        <f t="shared" ca="1" si="27"/>
        <v>Paste Your Data Here</v>
      </c>
      <c r="NX12" s="1" t="str">
        <f t="shared" ca="1" si="27"/>
        <v>Paste Your Data Here</v>
      </c>
      <c r="NY12" s="1" t="str">
        <f t="shared" ca="1" si="27"/>
        <v>Paste Your Data Here</v>
      </c>
      <c r="NZ12" s="1" t="str">
        <f t="shared" ca="1" si="27"/>
        <v>Paste Your Data Here</v>
      </c>
      <c r="OA12" s="1" t="str">
        <f t="shared" ca="1" si="19"/>
        <v>Paste Your Data Here</v>
      </c>
      <c r="OB12" s="1" t="str">
        <f t="shared" ca="1" si="19"/>
        <v>Paste Your Data Here</v>
      </c>
      <c r="OC12" s="1" t="str">
        <f t="shared" ca="1" si="19"/>
        <v>Paste Your Data Here</v>
      </c>
      <c r="OD12" s="1" t="str">
        <f t="shared" ca="1" si="19"/>
        <v>Paste Your Data Here</v>
      </c>
      <c r="OE12" s="1" t="str">
        <f t="shared" ca="1" si="19"/>
        <v>Paste Your Data Here</v>
      </c>
      <c r="OF12" s="1" t="str">
        <f t="shared" ca="1" si="19"/>
        <v>Paste Your Data Here</v>
      </c>
      <c r="OG12" s="1" t="str">
        <f t="shared" ca="1" si="19"/>
        <v>Paste Your Data Here</v>
      </c>
      <c r="OH12" s="1" t="str">
        <f t="shared" ca="1" si="19"/>
        <v>Paste Your Data Here</v>
      </c>
      <c r="OI12" s="1" t="str">
        <f t="shared" ca="1" si="19"/>
        <v>Paste Your Data Here</v>
      </c>
      <c r="OJ12" s="1" t="str">
        <f t="shared" ca="1" si="19"/>
        <v>Paste Your Data Here</v>
      </c>
      <c r="OK12" s="1" t="str">
        <f t="shared" ca="1" si="19"/>
        <v>Paste Your Data Here</v>
      </c>
      <c r="OL12" s="1" t="str">
        <f t="shared" ca="1" si="19"/>
        <v>Paste Your Data Here</v>
      </c>
      <c r="OM12" s="1" t="str">
        <f t="shared" ca="1" si="19"/>
        <v>Paste Your Data Here</v>
      </c>
      <c r="ON12" s="1" t="str">
        <f t="shared" ca="1" si="19"/>
        <v>Paste Your Data Here</v>
      </c>
      <c r="OO12" s="1" t="str">
        <f t="shared" ca="1" si="19"/>
        <v>Paste Your Data Here</v>
      </c>
      <c r="OP12" s="1" t="str">
        <f t="shared" ca="1" si="19"/>
        <v>Paste Your Data Here</v>
      </c>
      <c r="OQ12" s="1" t="str">
        <f t="shared" ca="1" si="19"/>
        <v>Paste Your Data Here</v>
      </c>
      <c r="OR12" s="1" t="str">
        <f t="shared" ca="1" si="19"/>
        <v>Paste Your Data Here</v>
      </c>
      <c r="OS12" s="1" t="str">
        <f t="shared" ca="1" si="19"/>
        <v>Paste Your Data Here</v>
      </c>
      <c r="OT12" s="1" t="str">
        <f t="shared" ca="1" si="19"/>
        <v>Paste Your Data Here</v>
      </c>
      <c r="OU12" s="1" t="str">
        <f t="shared" ca="1" si="19"/>
        <v>Paste Your Data Here</v>
      </c>
      <c r="OV12" s="1" t="str">
        <f t="shared" ca="1" si="19"/>
        <v>Paste Your Data Here</v>
      </c>
      <c r="OW12" s="1" t="str">
        <f t="shared" ca="1" si="19"/>
        <v>Paste Your Data Here</v>
      </c>
      <c r="OX12" s="1" t="str">
        <f t="shared" ca="1" si="19"/>
        <v>Paste Your Data Here</v>
      </c>
      <c r="OY12" s="1" t="str">
        <f t="shared" ca="1" si="19"/>
        <v>Paste Your Data Here</v>
      </c>
      <c r="OZ12" s="1" t="str">
        <f t="shared" ca="1" si="19"/>
        <v>Paste Your Data Here</v>
      </c>
      <c r="PA12" s="1" t="str">
        <f t="shared" ca="1" si="19"/>
        <v>Paste Your Data Here</v>
      </c>
      <c r="PB12" s="1" t="str">
        <f t="shared" ca="1" si="19"/>
        <v>Paste Your Data Here</v>
      </c>
      <c r="PC12" s="1" t="str">
        <f t="shared" ca="1" si="19"/>
        <v>Paste Your Data Here</v>
      </c>
      <c r="PD12" s="1" t="str">
        <f t="shared" ca="1" si="19"/>
        <v>Paste Your Data Here</v>
      </c>
      <c r="PE12" s="1" t="str">
        <f t="shared" ca="1" si="19"/>
        <v>Paste Your Data Here</v>
      </c>
      <c r="PF12" s="1" t="str">
        <f t="shared" ca="1" si="19"/>
        <v>Paste Your Data Here</v>
      </c>
      <c r="PG12" s="1" t="str">
        <f t="shared" ca="1" si="19"/>
        <v>Paste Your Data Here</v>
      </c>
      <c r="PH12" s="1" t="str">
        <f t="shared" ca="1" si="19"/>
        <v>Paste Your Data Here</v>
      </c>
      <c r="PI12" s="1" t="str">
        <f t="shared" ca="1" si="19"/>
        <v>Paste Your Data Here</v>
      </c>
      <c r="PJ12" s="1" t="str">
        <f t="shared" ca="1" si="19"/>
        <v>Paste Your Data Here</v>
      </c>
      <c r="PK12" s="1" t="str">
        <f t="shared" ca="1" si="19"/>
        <v>Paste Your Data Here</v>
      </c>
      <c r="PL12" s="1" t="str">
        <f t="shared" ca="1" si="19"/>
        <v>Paste Your Data Here</v>
      </c>
      <c r="PM12" s="1" t="str">
        <f t="shared" ca="1" si="19"/>
        <v>Paste Your Data Here</v>
      </c>
      <c r="PN12" s="1" t="str">
        <f t="shared" ca="1" si="19"/>
        <v>Paste Your Data Here</v>
      </c>
      <c r="PO12" s="1" t="str">
        <f t="shared" ca="1" si="19"/>
        <v>Paste Your Data Here</v>
      </c>
      <c r="PP12" s="1" t="str">
        <f t="shared" ca="1" si="19"/>
        <v>Paste Your Data Here</v>
      </c>
      <c r="PQ12" s="1" t="str">
        <f t="shared" ca="1" si="19"/>
        <v>Paste Your Data Here</v>
      </c>
      <c r="PR12" s="1" t="str">
        <f t="shared" ca="1" si="19"/>
        <v>Paste Your Data Here</v>
      </c>
      <c r="PS12" s="1" t="str">
        <f t="shared" ca="1" si="19"/>
        <v>Paste Your Data Here</v>
      </c>
      <c r="PT12" s="1" t="str">
        <f t="shared" ca="1" si="19"/>
        <v>Paste Your Data Here</v>
      </c>
      <c r="PU12" s="1" t="str">
        <f t="shared" ca="1" si="19"/>
        <v>Paste Your Data Here</v>
      </c>
      <c r="PV12" s="1" t="str">
        <f t="shared" ca="1" si="19"/>
        <v>Paste Your Data Here</v>
      </c>
      <c r="PW12" s="1" t="str">
        <f t="shared" ca="1" si="19"/>
        <v>Paste Your Data Here</v>
      </c>
      <c r="PX12" s="1" t="str">
        <f t="shared" ca="1" si="19"/>
        <v>Paste Your Data Here</v>
      </c>
      <c r="PY12" s="1" t="str">
        <f t="shared" ca="1" si="19"/>
        <v>Paste Your Data Here</v>
      </c>
      <c r="PZ12" s="1" t="str">
        <f t="shared" ca="1" si="19"/>
        <v>Paste Your Data Here</v>
      </c>
      <c r="QA12" s="1" t="str">
        <f t="shared" ca="1" si="19"/>
        <v>Paste Your Data Here</v>
      </c>
      <c r="QB12" s="1" t="str">
        <f t="shared" ca="1" si="19"/>
        <v>Paste Your Data Here</v>
      </c>
      <c r="QC12" s="1" t="str">
        <f t="shared" ca="1" si="19"/>
        <v>Paste Your Data Here</v>
      </c>
      <c r="QD12" s="1" t="str">
        <f t="shared" ca="1" si="19"/>
        <v>Paste Your Data Here</v>
      </c>
      <c r="QE12" s="1" t="str">
        <f t="shared" ca="1" si="19"/>
        <v>Paste Your Data Here</v>
      </c>
      <c r="QF12" s="1" t="str">
        <f t="shared" ca="1" si="19"/>
        <v>Paste Your Data Here</v>
      </c>
      <c r="QG12" s="1" t="str">
        <f t="shared" ca="1" si="19"/>
        <v>Paste Your Data Here</v>
      </c>
      <c r="QH12" s="1" t="str">
        <f t="shared" ca="1" si="19"/>
        <v>Paste Your Data Here</v>
      </c>
      <c r="QI12" s="1" t="str">
        <f t="shared" ca="1" si="19"/>
        <v>Paste Your Data Here</v>
      </c>
      <c r="QJ12" s="1" t="str">
        <f t="shared" ca="1" si="19"/>
        <v>Paste Your Data Here</v>
      </c>
      <c r="QK12" s="1" t="str">
        <f t="shared" ca="1" si="19"/>
        <v>Paste Your Data Here</v>
      </c>
      <c r="QL12" s="1" t="str">
        <f t="shared" ca="1" si="6"/>
        <v>Paste Your Data Here</v>
      </c>
      <c r="QM12" s="1" t="str">
        <f t="shared" ca="1" si="28"/>
        <v>Paste Your Data Here</v>
      </c>
      <c r="QN12" s="1" t="str">
        <f t="shared" ca="1" si="28"/>
        <v>Paste Your Data Here</v>
      </c>
      <c r="QO12" s="1" t="str">
        <f t="shared" ca="1" si="28"/>
        <v>Paste Your Data Here</v>
      </c>
      <c r="QP12" s="1" t="str">
        <f t="shared" ca="1" si="28"/>
        <v>Paste Your Data Here</v>
      </c>
      <c r="QQ12" s="1" t="str">
        <f t="shared" ca="1" si="28"/>
        <v>Paste Your Data Here</v>
      </c>
      <c r="QR12" s="1" t="str">
        <f t="shared" ca="1" si="28"/>
        <v>Paste Your Data Here</v>
      </c>
      <c r="QS12" s="1" t="str">
        <f t="shared" ca="1" si="28"/>
        <v>Paste Your Data Here</v>
      </c>
      <c r="QT12" s="1" t="str">
        <f t="shared" ca="1" si="28"/>
        <v>Paste Your Data Here</v>
      </c>
      <c r="QU12" s="1" t="str">
        <f t="shared" ca="1" si="28"/>
        <v>Paste Your Data Here</v>
      </c>
      <c r="QV12" s="1" t="str">
        <f t="shared" ca="1" si="28"/>
        <v>Paste Your Data Here</v>
      </c>
      <c r="QW12" s="1" t="str">
        <f t="shared" ca="1" si="28"/>
        <v>Paste Your Data Here</v>
      </c>
      <c r="QX12" s="1" t="str">
        <f t="shared" ca="1" si="28"/>
        <v>Paste Your Data Here</v>
      </c>
      <c r="QY12" s="1" t="str">
        <f t="shared" ca="1" si="28"/>
        <v>Paste Your Data Here</v>
      </c>
      <c r="QZ12" s="1" t="str">
        <f t="shared" ca="1" si="28"/>
        <v>Paste Your Data Here</v>
      </c>
      <c r="RA12" s="1" t="str">
        <f t="shared" ca="1" si="28"/>
        <v>Paste Your Data Here</v>
      </c>
      <c r="RB12" s="1" t="str">
        <f t="shared" ca="1" si="28"/>
        <v>Paste Your Data Here</v>
      </c>
      <c r="RC12" s="1" t="str">
        <f t="shared" ca="1" si="28"/>
        <v>Paste Your Data Here</v>
      </c>
      <c r="RD12" s="1" t="str">
        <f t="shared" ca="1" si="28"/>
        <v>Paste Your Data Here</v>
      </c>
      <c r="RE12" s="1" t="str">
        <f t="shared" ca="1" si="28"/>
        <v>Paste Your Data Here</v>
      </c>
      <c r="RF12" s="1" t="str">
        <f t="shared" ca="1" si="28"/>
        <v>Paste Your Data Here</v>
      </c>
      <c r="RG12" s="1" t="str">
        <f t="shared" ca="1" si="28"/>
        <v>Paste Your Data Here</v>
      </c>
      <c r="RH12" s="1" t="str">
        <f t="shared" ca="1" si="28"/>
        <v>Paste Your Data Here</v>
      </c>
      <c r="RI12" s="1" t="str">
        <f t="shared" ca="1" si="28"/>
        <v>Paste Your Data Here</v>
      </c>
      <c r="RJ12" s="1" t="str">
        <f t="shared" ca="1" si="28"/>
        <v>Paste Your Data Here</v>
      </c>
      <c r="RK12" s="1" t="str">
        <f t="shared" ca="1" si="28"/>
        <v>Paste Your Data Here</v>
      </c>
      <c r="RL12" s="1" t="str">
        <f t="shared" ca="1" si="28"/>
        <v>Paste Your Data Here</v>
      </c>
      <c r="RM12" s="1" t="str">
        <f t="shared" ca="1" si="28"/>
        <v>Paste Your Data Here</v>
      </c>
      <c r="RN12" s="1" t="str">
        <f t="shared" ca="1" si="28"/>
        <v>Paste Your Data Here</v>
      </c>
      <c r="RO12" s="1" t="str">
        <f t="shared" ca="1" si="28"/>
        <v>Paste Your Data Here</v>
      </c>
      <c r="RP12" s="1" t="str">
        <f t="shared" ca="1" si="28"/>
        <v>Paste Your Data Here</v>
      </c>
      <c r="RQ12" s="1" t="str">
        <f t="shared" ca="1" si="28"/>
        <v>Paste Your Data Here</v>
      </c>
      <c r="RR12" s="1" t="str">
        <f t="shared" ca="1" si="28"/>
        <v>Paste Your Data Here</v>
      </c>
      <c r="RS12" s="1" t="str">
        <f t="shared" ca="1" si="28"/>
        <v>Paste Your Data Here</v>
      </c>
      <c r="RT12" s="1" t="str">
        <f t="shared" ca="1" si="28"/>
        <v>Paste Your Data Here</v>
      </c>
      <c r="RU12" s="1" t="str">
        <f t="shared" ca="1" si="28"/>
        <v>Paste Your Data Here</v>
      </c>
      <c r="RV12" s="1" t="str">
        <f t="shared" ca="1" si="28"/>
        <v>Paste Your Data Here</v>
      </c>
      <c r="RW12" s="1" t="str">
        <f t="shared" ca="1" si="28"/>
        <v>Paste Your Data Here</v>
      </c>
      <c r="RX12" s="1" t="str">
        <f t="shared" ca="1" si="28"/>
        <v>Paste Your Data Here</v>
      </c>
      <c r="RY12" s="1" t="str">
        <f t="shared" ca="1" si="28"/>
        <v>Paste Your Data Here</v>
      </c>
      <c r="RZ12" s="1" t="str">
        <f t="shared" ca="1" si="28"/>
        <v>Paste Your Data Here</v>
      </c>
      <c r="SA12" s="1" t="str">
        <f t="shared" ca="1" si="28"/>
        <v>Paste Your Data Here</v>
      </c>
      <c r="SB12" s="1" t="str">
        <f t="shared" ca="1" si="28"/>
        <v>Paste Your Data Here</v>
      </c>
      <c r="SC12" s="1" t="str">
        <f t="shared" ca="1" si="28"/>
        <v>Paste Your Data Here</v>
      </c>
      <c r="SD12" s="1" t="str">
        <f t="shared" ca="1" si="28"/>
        <v>Paste Your Data Here</v>
      </c>
      <c r="SE12" s="1" t="str">
        <f t="shared" ca="1" si="28"/>
        <v>Paste Your Data Here</v>
      </c>
      <c r="SF12" s="1" t="str">
        <f t="shared" ca="1" si="28"/>
        <v>Paste Your Data Here</v>
      </c>
      <c r="SG12" s="1" t="str">
        <f t="shared" ca="1" si="28"/>
        <v>Paste Your Data Here</v>
      </c>
      <c r="SH12" s="1" t="str">
        <f t="shared" ca="1" si="28"/>
        <v>Paste Your Data Here</v>
      </c>
      <c r="SI12" s="1" t="str">
        <f t="shared" ca="1" si="28"/>
        <v>Paste Your Data Here</v>
      </c>
      <c r="SJ12" s="1" t="str">
        <f t="shared" ca="1" si="28"/>
        <v>Paste Your Data Here</v>
      </c>
      <c r="SK12" s="1" t="str">
        <f t="shared" ca="1" si="28"/>
        <v>Paste Your Data Here</v>
      </c>
      <c r="SL12" s="1" t="str">
        <f t="shared" ca="1" si="28"/>
        <v>Paste Your Data Here</v>
      </c>
      <c r="SM12" s="1" t="str">
        <f t="shared" ca="1" si="28"/>
        <v>Paste Your Data Here</v>
      </c>
      <c r="SN12" s="1" t="str">
        <f t="shared" ca="1" si="28"/>
        <v>Paste Your Data Here</v>
      </c>
      <c r="SO12" s="1" t="str">
        <f t="shared" ca="1" si="28"/>
        <v>Paste Your Data Here</v>
      </c>
      <c r="SP12" s="1" t="str">
        <f t="shared" ca="1" si="28"/>
        <v>Paste Your Data Here</v>
      </c>
      <c r="SQ12" s="1" t="str">
        <f t="shared" ca="1" si="28"/>
        <v>Paste Your Data Here</v>
      </c>
      <c r="SR12" s="1" t="str">
        <f t="shared" ca="1" si="28"/>
        <v>Paste Your Data Here</v>
      </c>
      <c r="SS12" s="1" t="str">
        <f t="shared" ca="1" si="28"/>
        <v>Paste Your Data Here</v>
      </c>
      <c r="ST12" s="1" t="str">
        <f t="shared" ca="1" si="28"/>
        <v>Paste Your Data Here</v>
      </c>
      <c r="SU12" s="1" t="str">
        <f t="shared" ca="1" si="28"/>
        <v>Paste Your Data Here</v>
      </c>
      <c r="SV12" s="1" t="str">
        <f t="shared" ca="1" si="28"/>
        <v>Paste Your Data Here</v>
      </c>
      <c r="SW12" s="1" t="str">
        <f t="shared" ca="1" si="28"/>
        <v>Paste Your Data Here</v>
      </c>
      <c r="SX12" s="1" t="str">
        <f t="shared" ca="1" si="28"/>
        <v>Paste Your Data Here</v>
      </c>
      <c r="SY12" s="1" t="str">
        <f t="shared" ca="1" si="20"/>
        <v>Paste Your Data Here</v>
      </c>
      <c r="SZ12" s="1" t="str">
        <f t="shared" ca="1" si="20"/>
        <v>Paste Your Data Here</v>
      </c>
      <c r="TA12" s="1" t="str">
        <f t="shared" ca="1" si="20"/>
        <v>Paste Your Data Here</v>
      </c>
      <c r="TB12" s="1" t="str">
        <f t="shared" ca="1" si="20"/>
        <v>Paste Your Data Here</v>
      </c>
      <c r="TC12" s="1" t="str">
        <f t="shared" ca="1" si="20"/>
        <v>Paste Your Data Here</v>
      </c>
      <c r="TD12" s="1" t="str">
        <f t="shared" ca="1" si="20"/>
        <v>Paste Your Data Here</v>
      </c>
      <c r="TE12" s="1" t="str">
        <f t="shared" ca="1" si="20"/>
        <v>Paste Your Data Here</v>
      </c>
      <c r="TF12" s="1" t="str">
        <f t="shared" ca="1" si="20"/>
        <v>Paste Your Data Here</v>
      </c>
      <c r="TG12" s="1" t="str">
        <f t="shared" ca="1" si="20"/>
        <v>Paste Your Data Here</v>
      </c>
      <c r="TH12" s="1" t="str">
        <f t="shared" ca="1" si="20"/>
        <v>Paste Your Data Here</v>
      </c>
      <c r="TI12" s="1" t="str">
        <f t="shared" ca="1" si="20"/>
        <v>Paste Your Data Here</v>
      </c>
      <c r="TJ12" s="1" t="str">
        <f t="shared" ca="1" si="20"/>
        <v>Paste Your Data Here</v>
      </c>
      <c r="TK12" s="1" t="str">
        <f t="shared" ca="1" si="20"/>
        <v>Paste Your Data Here</v>
      </c>
      <c r="TL12" s="1" t="str">
        <f t="shared" ca="1" si="20"/>
        <v>Paste Your Data Here</v>
      </c>
      <c r="TM12" s="1" t="str">
        <f t="shared" ca="1" si="20"/>
        <v>Paste Your Data Here</v>
      </c>
      <c r="TN12" s="1" t="str">
        <f t="shared" ca="1" si="20"/>
        <v>Paste Your Data Here</v>
      </c>
      <c r="TO12" s="1" t="str">
        <f t="shared" ca="1" si="20"/>
        <v>Paste Your Data Here</v>
      </c>
      <c r="TP12" s="1" t="str">
        <f t="shared" ca="1" si="20"/>
        <v>Paste Your Data Here</v>
      </c>
      <c r="TQ12" s="1" t="str">
        <f t="shared" ca="1" si="20"/>
        <v>Paste Your Data Here</v>
      </c>
      <c r="TR12" s="1" t="str">
        <f t="shared" ca="1" si="20"/>
        <v>Paste Your Data Here</v>
      </c>
      <c r="TS12" s="1" t="str">
        <f t="shared" ca="1" si="20"/>
        <v>Paste Your Data Here</v>
      </c>
      <c r="TT12" s="1" t="str">
        <f t="shared" ca="1" si="20"/>
        <v>Paste Your Data Here</v>
      </c>
      <c r="TU12" s="1" t="str">
        <f t="shared" ca="1" si="20"/>
        <v>Paste Your Data Here</v>
      </c>
      <c r="TV12" s="1" t="str">
        <f t="shared" ca="1" si="20"/>
        <v>Paste Your Data Here</v>
      </c>
      <c r="TW12" s="1" t="str">
        <f t="shared" ca="1" si="20"/>
        <v>Paste Your Data Here</v>
      </c>
      <c r="TX12" s="1" t="str">
        <f t="shared" ca="1" si="20"/>
        <v>Paste Your Data Here</v>
      </c>
      <c r="TY12" s="1" t="str">
        <f t="shared" ca="1" si="20"/>
        <v>Paste Your Data Here</v>
      </c>
      <c r="TZ12" s="1" t="str">
        <f t="shared" ca="1" si="20"/>
        <v>Paste Your Data Here</v>
      </c>
      <c r="UA12" s="1" t="str">
        <f t="shared" ca="1" si="20"/>
        <v>Paste Your Data Here</v>
      </c>
      <c r="UB12" s="1" t="str">
        <f t="shared" ca="1" si="20"/>
        <v>Paste Your Data Here</v>
      </c>
      <c r="UC12" s="1" t="str">
        <f t="shared" ca="1" si="20"/>
        <v>Paste Your Data Here</v>
      </c>
      <c r="UD12" s="1" t="str">
        <f t="shared" ca="1" si="20"/>
        <v>Paste Your Data Here</v>
      </c>
      <c r="UE12" s="1" t="str">
        <f t="shared" ca="1" si="20"/>
        <v>Paste Your Data Here</v>
      </c>
      <c r="UF12" s="1" t="str">
        <f t="shared" ca="1" si="20"/>
        <v>Paste Your Data Here</v>
      </c>
      <c r="UG12" s="1" t="str">
        <f t="shared" ca="1" si="20"/>
        <v>Paste Your Data Here</v>
      </c>
      <c r="UH12" s="1" t="str">
        <f t="shared" ca="1" si="20"/>
        <v>Paste Your Data Here</v>
      </c>
      <c r="UI12" s="1" t="str">
        <f t="shared" ca="1" si="20"/>
        <v>Paste Your Data Here</v>
      </c>
      <c r="UJ12" s="1" t="str">
        <f t="shared" ca="1" si="20"/>
        <v>Paste Your Data Here</v>
      </c>
      <c r="UK12" s="1" t="str">
        <f t="shared" ca="1" si="20"/>
        <v>Paste Your Data Here</v>
      </c>
      <c r="UL12" s="1" t="str">
        <f t="shared" ca="1" si="20"/>
        <v>Paste Your Data Here</v>
      </c>
      <c r="UM12" s="1" t="str">
        <f t="shared" ca="1" si="20"/>
        <v>Paste Your Data Here</v>
      </c>
      <c r="UN12" s="1" t="str">
        <f t="shared" ca="1" si="20"/>
        <v>Paste Your Data Here</v>
      </c>
      <c r="UO12" s="1" t="str">
        <f t="shared" ca="1" si="20"/>
        <v>Paste Your Data Here</v>
      </c>
      <c r="UP12" s="1" t="str">
        <f t="shared" ca="1" si="20"/>
        <v>Paste Your Data Here</v>
      </c>
      <c r="UQ12" s="1" t="str">
        <f t="shared" ca="1" si="20"/>
        <v>Paste Your Data Here</v>
      </c>
      <c r="UR12" s="1" t="str">
        <f t="shared" ca="1" si="20"/>
        <v>Paste Your Data Here</v>
      </c>
      <c r="US12" s="1" t="str">
        <f t="shared" ca="1" si="20"/>
        <v>Paste Your Data Here</v>
      </c>
      <c r="UT12" s="1" t="str">
        <f t="shared" ca="1" si="20"/>
        <v>Paste Your Data Here</v>
      </c>
      <c r="UU12" s="1" t="str">
        <f t="shared" ca="1" si="20"/>
        <v>Paste Your Data Here</v>
      </c>
      <c r="UV12" s="1" t="str">
        <f t="shared" ca="1" si="20"/>
        <v>Paste Your Data Here</v>
      </c>
      <c r="UW12" s="1" t="str">
        <f t="shared" ca="1" si="20"/>
        <v>Paste Your Data Here</v>
      </c>
      <c r="UX12" s="1" t="str">
        <f t="shared" ca="1" si="20"/>
        <v>Paste Your Data Here</v>
      </c>
      <c r="UY12" s="1" t="str">
        <f t="shared" ca="1" si="20"/>
        <v>Paste Your Data Here</v>
      </c>
      <c r="UZ12" s="1" t="str">
        <f t="shared" ca="1" si="20"/>
        <v>Paste Your Data Here</v>
      </c>
      <c r="VA12" s="1" t="str">
        <f t="shared" ca="1" si="20"/>
        <v>Paste Your Data Here</v>
      </c>
      <c r="VB12" s="1" t="str">
        <f t="shared" ca="1" si="20"/>
        <v>Paste Your Data Here</v>
      </c>
      <c r="VC12" s="1" t="str">
        <f t="shared" ca="1" si="20"/>
        <v>Paste Your Data Here</v>
      </c>
      <c r="VD12" s="1" t="str">
        <f t="shared" ca="1" si="20"/>
        <v>Paste Your Data Here</v>
      </c>
      <c r="VE12" s="1" t="str">
        <f t="shared" ca="1" si="20"/>
        <v>Paste Your Data Here</v>
      </c>
      <c r="VF12" s="1" t="str">
        <f t="shared" ca="1" si="20"/>
        <v>Paste Your Data Here</v>
      </c>
      <c r="VG12" s="1" t="str">
        <f t="shared" ca="1" si="20"/>
        <v>Paste Your Data Here</v>
      </c>
      <c r="VH12" s="1" t="str">
        <f t="shared" ca="1" si="20"/>
        <v>Paste Your Data Here</v>
      </c>
      <c r="VI12" s="1" t="str">
        <f t="shared" ca="1" si="20"/>
        <v>Paste Your Data Here</v>
      </c>
      <c r="VJ12" s="1" t="str">
        <f t="shared" ca="1" si="8"/>
        <v>Paste Your Data Here</v>
      </c>
      <c r="VK12" s="1" t="str">
        <f t="shared" ca="1" si="29"/>
        <v>Paste Your Data Here</v>
      </c>
      <c r="VL12" s="1" t="str">
        <f t="shared" ca="1" si="29"/>
        <v>Paste Your Data Here</v>
      </c>
      <c r="VM12" s="1" t="str">
        <f t="shared" ca="1" si="29"/>
        <v>Paste Your Data Here</v>
      </c>
      <c r="VN12" s="1" t="str">
        <f t="shared" ca="1" si="29"/>
        <v>Paste Your Data Here</v>
      </c>
      <c r="VO12" s="1" t="str">
        <f t="shared" ca="1" si="29"/>
        <v>Paste Your Data Here</v>
      </c>
      <c r="VP12" s="1" t="str">
        <f t="shared" ca="1" si="29"/>
        <v>Paste Your Data Here</v>
      </c>
      <c r="VQ12" s="1" t="str">
        <f t="shared" ca="1" si="29"/>
        <v>Paste Your Data Here</v>
      </c>
      <c r="VR12" s="1" t="str">
        <f t="shared" ca="1" si="29"/>
        <v>Paste Your Data Here</v>
      </c>
      <c r="VS12" s="1" t="str">
        <f t="shared" ca="1" si="29"/>
        <v>Paste Your Data Here</v>
      </c>
      <c r="VT12" s="1" t="str">
        <f t="shared" ca="1" si="29"/>
        <v>Paste Your Data Here</v>
      </c>
      <c r="VU12" s="1" t="str">
        <f t="shared" ca="1" si="29"/>
        <v>Paste Your Data Here</v>
      </c>
      <c r="VV12" s="1" t="str">
        <f t="shared" ca="1" si="29"/>
        <v>Paste Your Data Here</v>
      </c>
      <c r="VW12" s="1" t="str">
        <f t="shared" ca="1" si="29"/>
        <v>Paste Your Data Here</v>
      </c>
      <c r="VX12" s="1" t="str">
        <f t="shared" ca="1" si="29"/>
        <v>Paste Your Data Here</v>
      </c>
      <c r="VY12" s="1" t="str">
        <f t="shared" ca="1" si="29"/>
        <v>Paste Your Data Here</v>
      </c>
      <c r="VZ12" s="1" t="str">
        <f t="shared" ca="1" si="29"/>
        <v>Paste Your Data Here</v>
      </c>
      <c r="WA12" s="1" t="str">
        <f t="shared" ca="1" si="29"/>
        <v>Paste Your Data Here</v>
      </c>
      <c r="WB12" s="1" t="str">
        <f t="shared" ca="1" si="29"/>
        <v>Paste Your Data Here</v>
      </c>
      <c r="WC12" s="1" t="str">
        <f t="shared" ca="1" si="29"/>
        <v>Paste Your Data Here</v>
      </c>
      <c r="WD12" s="1" t="str">
        <f t="shared" ca="1" si="29"/>
        <v>Paste Your Data Here</v>
      </c>
      <c r="WE12" s="1" t="str">
        <f t="shared" ca="1" si="29"/>
        <v>Paste Your Data Here</v>
      </c>
      <c r="WF12" s="1" t="str">
        <f t="shared" ca="1" si="29"/>
        <v>Paste Your Data Here</v>
      </c>
      <c r="WG12" s="1" t="str">
        <f t="shared" ca="1" si="29"/>
        <v>Paste Your Data Here</v>
      </c>
      <c r="WH12" s="1" t="str">
        <f t="shared" ca="1" si="29"/>
        <v>Paste Your Data Here</v>
      </c>
      <c r="WI12" s="1" t="str">
        <f t="shared" ca="1" si="29"/>
        <v>Paste Your Data Here</v>
      </c>
      <c r="WJ12" s="1" t="str">
        <f t="shared" ca="1" si="29"/>
        <v>Paste Your Data Here</v>
      </c>
      <c r="WK12" s="1" t="str">
        <f t="shared" ca="1" si="29"/>
        <v>Paste Your Data Here</v>
      </c>
      <c r="WL12" s="1" t="str">
        <f t="shared" ca="1" si="29"/>
        <v>Paste Your Data Here</v>
      </c>
      <c r="WM12" s="1" t="str">
        <f t="shared" ca="1" si="29"/>
        <v>Paste Your Data Here</v>
      </c>
      <c r="WN12" s="1" t="str">
        <f t="shared" ca="1" si="29"/>
        <v>Paste Your Data Here</v>
      </c>
      <c r="WO12" s="1" t="str">
        <f t="shared" ca="1" si="29"/>
        <v>Paste Your Data Here</v>
      </c>
      <c r="WP12" s="1" t="str">
        <f t="shared" ca="1" si="29"/>
        <v>Paste Your Data Here</v>
      </c>
      <c r="WQ12" s="1" t="str">
        <f t="shared" ca="1" si="29"/>
        <v>Paste Your Data Here</v>
      </c>
      <c r="WR12" s="1" t="str">
        <f t="shared" ca="1" si="29"/>
        <v>Paste Your Data Here</v>
      </c>
      <c r="WS12" s="1" t="str">
        <f t="shared" ca="1" si="29"/>
        <v>Paste Your Data Here</v>
      </c>
      <c r="WT12" s="1" t="str">
        <f t="shared" ca="1" si="29"/>
        <v>Paste Your Data Here</v>
      </c>
      <c r="WU12" s="1" t="str">
        <f t="shared" ca="1" si="29"/>
        <v>Paste Your Data Here</v>
      </c>
      <c r="WV12" s="1" t="str">
        <f t="shared" ca="1" si="29"/>
        <v>Paste Your Data Here</v>
      </c>
      <c r="WW12" s="1" t="str">
        <f t="shared" ca="1" si="29"/>
        <v>Paste Your Data Here</v>
      </c>
      <c r="WX12" s="1" t="str">
        <f t="shared" ca="1" si="29"/>
        <v>Paste Your Data Here</v>
      </c>
      <c r="WY12" s="1" t="str">
        <f t="shared" ca="1" si="29"/>
        <v>Paste Your Data Here</v>
      </c>
      <c r="WZ12" s="1" t="str">
        <f t="shared" ca="1" si="29"/>
        <v>Paste Your Data Here</v>
      </c>
      <c r="XA12" s="1" t="str">
        <f t="shared" ca="1" si="29"/>
        <v>Paste Your Data Here</v>
      </c>
      <c r="XB12" s="1" t="str">
        <f t="shared" ca="1" si="29"/>
        <v>Paste Your Data Here</v>
      </c>
      <c r="XC12" s="1" t="str">
        <f t="shared" ca="1" si="29"/>
        <v>Paste Your Data Here</v>
      </c>
      <c r="XD12" s="1" t="str">
        <f t="shared" ca="1" si="29"/>
        <v>Paste Your Data Here</v>
      </c>
      <c r="XE12" s="1" t="str">
        <f t="shared" ca="1" si="29"/>
        <v>Paste Your Data Here</v>
      </c>
      <c r="XF12" s="1" t="str">
        <f t="shared" ca="1" si="29"/>
        <v>Paste Your Data Here</v>
      </c>
      <c r="XG12" s="1" t="str">
        <f t="shared" ca="1" si="29"/>
        <v>Paste Your Data Here</v>
      </c>
      <c r="XH12" s="1" t="str">
        <f t="shared" ca="1" si="29"/>
        <v>Paste Your Data Here</v>
      </c>
      <c r="XI12" s="1" t="str">
        <f t="shared" ca="1" si="29"/>
        <v>Paste Your Data Here</v>
      </c>
      <c r="XJ12" s="1" t="str">
        <f t="shared" ca="1" si="29"/>
        <v>Paste Your Data Here</v>
      </c>
      <c r="XK12" s="1" t="str">
        <f t="shared" ca="1" si="29"/>
        <v>Paste Your Data Here</v>
      </c>
      <c r="XL12" s="1" t="str">
        <f t="shared" ca="1" si="29"/>
        <v>Paste Your Data Here</v>
      </c>
      <c r="XM12" s="1" t="str">
        <f t="shared" ca="1" si="29"/>
        <v>Paste Your Data Here</v>
      </c>
      <c r="XN12" s="1" t="str">
        <f t="shared" ca="1" si="29"/>
        <v>Paste Your Data Here</v>
      </c>
      <c r="XO12" s="1" t="str">
        <f t="shared" ca="1" si="29"/>
        <v>Paste Your Data Here</v>
      </c>
      <c r="XP12" s="1" t="str">
        <f t="shared" ca="1" si="29"/>
        <v>Paste Your Data Here</v>
      </c>
      <c r="XQ12" s="1" t="str">
        <f t="shared" ca="1" si="29"/>
        <v>Paste Your Data Here</v>
      </c>
      <c r="XR12" s="1" t="str">
        <f t="shared" ca="1" si="29"/>
        <v>Paste Your Data Here</v>
      </c>
      <c r="XS12" s="1" t="str">
        <f t="shared" ca="1" si="29"/>
        <v>Paste Your Data Here</v>
      </c>
      <c r="XT12" s="1" t="str">
        <f t="shared" ca="1" si="29"/>
        <v>Paste Your Data Here</v>
      </c>
      <c r="XU12" s="1" t="str">
        <f t="shared" ca="1" si="29"/>
        <v>Paste Your Data Here</v>
      </c>
      <c r="XV12" s="1" t="str">
        <f t="shared" ca="1" si="29"/>
        <v>Paste Your Data Here</v>
      </c>
      <c r="XW12" s="1" t="str">
        <f t="shared" ca="1" si="21"/>
        <v>Paste Your Data Here</v>
      </c>
      <c r="XX12" s="1" t="str">
        <f t="shared" ca="1" si="21"/>
        <v>Paste Your Data Here</v>
      </c>
      <c r="XY12" s="1" t="str">
        <f t="shared" ca="1" si="21"/>
        <v>Paste Your Data Here</v>
      </c>
      <c r="XZ12" s="1" t="str">
        <f t="shared" ca="1" si="21"/>
        <v>Paste Your Data Here</v>
      </c>
      <c r="YA12" s="1" t="str">
        <f t="shared" ca="1" si="21"/>
        <v>Paste Your Data Here</v>
      </c>
      <c r="YB12" s="1" t="str">
        <f t="shared" ca="1" si="21"/>
        <v>Paste Your Data Here</v>
      </c>
      <c r="YC12" s="1" t="str">
        <f t="shared" ca="1" si="21"/>
        <v>Paste Your Data Here</v>
      </c>
      <c r="YD12" s="1" t="str">
        <f t="shared" ca="1" si="21"/>
        <v>Paste Your Data Here</v>
      </c>
      <c r="YE12" s="1" t="str">
        <f t="shared" ca="1" si="21"/>
        <v>Paste Your Data Here</v>
      </c>
      <c r="YF12" s="1" t="str">
        <f t="shared" ca="1" si="21"/>
        <v>Paste Your Data Here</v>
      </c>
      <c r="YG12" s="1" t="str">
        <f t="shared" ca="1" si="21"/>
        <v>Paste Your Data Here</v>
      </c>
      <c r="YH12" s="1" t="str">
        <f t="shared" ca="1" si="21"/>
        <v>Paste Your Data Here</v>
      </c>
      <c r="YI12" s="1" t="str">
        <f t="shared" ca="1" si="21"/>
        <v>Paste Your Data Here</v>
      </c>
      <c r="YJ12" s="1" t="str">
        <f t="shared" ca="1" si="21"/>
        <v>Paste Your Data Here</v>
      </c>
      <c r="YK12" s="1" t="str">
        <f t="shared" ca="1" si="21"/>
        <v>Paste Your Data Here</v>
      </c>
      <c r="YL12" s="1" t="str">
        <f t="shared" ca="1" si="21"/>
        <v>Paste Your Data Here</v>
      </c>
      <c r="YM12" s="1" t="str">
        <f t="shared" ca="1" si="21"/>
        <v>Paste Your Data Here</v>
      </c>
      <c r="YN12" s="1" t="str">
        <f t="shared" ca="1" si="21"/>
        <v>Paste Your Data Here</v>
      </c>
      <c r="YO12" s="1" t="str">
        <f t="shared" ca="1" si="21"/>
        <v>Paste Your Data Here</v>
      </c>
      <c r="YP12" s="1" t="str">
        <f t="shared" ca="1" si="21"/>
        <v>Paste Your Data Here</v>
      </c>
      <c r="YQ12" s="1" t="str">
        <f t="shared" ca="1" si="21"/>
        <v>Paste Your Data Here</v>
      </c>
      <c r="YR12" s="1" t="str">
        <f t="shared" ca="1" si="21"/>
        <v>Paste Your Data Here</v>
      </c>
      <c r="YS12" s="1" t="str">
        <f t="shared" ca="1" si="21"/>
        <v>Paste Your Data Here</v>
      </c>
      <c r="YT12" s="1" t="str">
        <f t="shared" ca="1" si="21"/>
        <v>Paste Your Data Here</v>
      </c>
      <c r="YU12" s="1" t="str">
        <f t="shared" ca="1" si="21"/>
        <v>Paste Your Data Here</v>
      </c>
      <c r="YV12" s="1" t="str">
        <f t="shared" ca="1" si="21"/>
        <v>Paste Your Data Here</v>
      </c>
      <c r="YW12" s="1" t="str">
        <f t="shared" ca="1" si="21"/>
        <v>Paste Your Data Here</v>
      </c>
      <c r="YX12" s="1" t="str">
        <f t="shared" ca="1" si="21"/>
        <v>Paste Your Data Here</v>
      </c>
      <c r="YY12" s="1" t="str">
        <f t="shared" ca="1" si="21"/>
        <v>Paste Your Data Here</v>
      </c>
      <c r="YZ12" s="1" t="str">
        <f t="shared" ca="1" si="21"/>
        <v>Paste Your Data Here</v>
      </c>
      <c r="ZA12" s="1" t="str">
        <f t="shared" ca="1" si="21"/>
        <v>Paste Your Data Here</v>
      </c>
      <c r="ZB12" s="1" t="str">
        <f t="shared" ca="1" si="21"/>
        <v>Paste Your Data Here</v>
      </c>
      <c r="ZC12" s="1" t="str">
        <f t="shared" ca="1" si="21"/>
        <v>Paste Your Data Here</v>
      </c>
      <c r="ZD12" s="1" t="str">
        <f t="shared" ca="1" si="21"/>
        <v>Paste Your Data Here</v>
      </c>
      <c r="ZE12" s="1" t="str">
        <f t="shared" ca="1" si="21"/>
        <v>Paste Your Data Here</v>
      </c>
      <c r="ZF12" s="1" t="str">
        <f t="shared" ca="1" si="21"/>
        <v>Paste Your Data Here</v>
      </c>
      <c r="ZG12" s="1" t="str">
        <f t="shared" ca="1" si="21"/>
        <v>Paste Your Data Here</v>
      </c>
      <c r="ZH12" s="1" t="str">
        <f t="shared" ca="1" si="21"/>
        <v>Paste Your Data Here</v>
      </c>
      <c r="ZI12" s="1" t="str">
        <f t="shared" ca="1" si="21"/>
        <v>Paste Your Data Here</v>
      </c>
      <c r="ZJ12" s="1" t="str">
        <f t="shared" ca="1" si="21"/>
        <v>Paste Your Data Here</v>
      </c>
      <c r="ZK12" s="1" t="str">
        <f t="shared" ca="1" si="21"/>
        <v>Paste Your Data Here</v>
      </c>
      <c r="ZL12" s="1" t="str">
        <f t="shared" ca="1" si="21"/>
        <v>Paste Your Data Here</v>
      </c>
      <c r="ZM12" s="1" t="str">
        <f t="shared" ca="1" si="21"/>
        <v>Paste Your Data Here</v>
      </c>
      <c r="ZN12" s="1" t="str">
        <f t="shared" ca="1" si="21"/>
        <v>Paste Your Data Here</v>
      </c>
      <c r="ZO12" s="1" t="str">
        <f t="shared" ca="1" si="21"/>
        <v>Paste Your Data Here</v>
      </c>
      <c r="ZP12" s="1" t="str">
        <f t="shared" ca="1" si="21"/>
        <v>Paste Your Data Here</v>
      </c>
      <c r="ZQ12" s="1" t="str">
        <f t="shared" ca="1" si="21"/>
        <v>Paste Your Data Here</v>
      </c>
      <c r="ZR12" s="1" t="str">
        <f t="shared" ca="1" si="21"/>
        <v>Paste Your Data Here</v>
      </c>
      <c r="ZS12" s="1" t="str">
        <f t="shared" ca="1" si="21"/>
        <v>Paste Your Data Here</v>
      </c>
      <c r="ZT12" s="1" t="str">
        <f t="shared" ca="1" si="21"/>
        <v>Paste Your Data Here</v>
      </c>
      <c r="ZU12" s="1" t="str">
        <f t="shared" ca="1" si="21"/>
        <v>Paste Your Data Here</v>
      </c>
      <c r="ZV12" s="1" t="str">
        <f t="shared" ca="1" si="21"/>
        <v>Paste Your Data Here</v>
      </c>
      <c r="ZW12" s="1" t="str">
        <f t="shared" ca="1" si="21"/>
        <v>Paste Your Data Here</v>
      </c>
      <c r="ZX12" s="1" t="str">
        <f t="shared" ca="1" si="21"/>
        <v>Paste Your Data Here</v>
      </c>
      <c r="ZY12" s="1" t="str">
        <f t="shared" ca="1" si="21"/>
        <v>Paste Your Data Here</v>
      </c>
      <c r="ZZ12" s="1" t="str">
        <f t="shared" ca="1" si="21"/>
        <v>Paste Your Data Here</v>
      </c>
      <c r="AAA12" s="1" t="str">
        <f t="shared" ca="1" si="21"/>
        <v>Paste Your Data Here</v>
      </c>
      <c r="AAB12" s="1" t="str">
        <f t="shared" ca="1" si="21"/>
        <v>Paste Your Data Here</v>
      </c>
      <c r="AAC12" s="1" t="str">
        <f t="shared" ca="1" si="21"/>
        <v>Paste Your Data Here</v>
      </c>
      <c r="AAD12" s="1" t="str">
        <f t="shared" ca="1" si="21"/>
        <v>Paste Your Data Here</v>
      </c>
      <c r="AAE12" s="1" t="str">
        <f t="shared" ca="1" si="21"/>
        <v>Paste Your Data Here</v>
      </c>
      <c r="AAF12" s="1" t="str">
        <f t="shared" ca="1" si="21"/>
        <v>Paste Your Data Here</v>
      </c>
      <c r="AAG12" s="1" t="str">
        <f t="shared" ca="1" si="21"/>
        <v>Paste Your Data Here</v>
      </c>
      <c r="AAH12" s="1" t="str">
        <f t="shared" ca="1" si="10"/>
        <v>Paste Your Data Here</v>
      </c>
      <c r="AAI12" s="1" t="str">
        <f t="shared" ca="1" si="30"/>
        <v>Paste Your Data Here</v>
      </c>
      <c r="AAJ12" s="1" t="str">
        <f t="shared" ca="1" si="30"/>
        <v>Paste Your Data Here</v>
      </c>
      <c r="AAK12" s="1" t="str">
        <f t="shared" ca="1" si="30"/>
        <v>Paste Your Data Here</v>
      </c>
      <c r="AAL12" s="1" t="str">
        <f t="shared" ca="1" si="30"/>
        <v>Paste Your Data Here</v>
      </c>
      <c r="AAM12" s="1" t="str">
        <f t="shared" ca="1" si="30"/>
        <v>Paste Your Data Here</v>
      </c>
      <c r="AAN12" s="1" t="str">
        <f t="shared" ca="1" si="30"/>
        <v>Paste Your Data Here</v>
      </c>
      <c r="AAO12" s="1" t="str">
        <f t="shared" ca="1" si="30"/>
        <v>Paste Your Data Here</v>
      </c>
      <c r="AAP12" s="1" t="str">
        <f t="shared" ca="1" si="30"/>
        <v>Paste Your Data Here</v>
      </c>
      <c r="AAQ12" s="1" t="str">
        <f t="shared" ca="1" si="30"/>
        <v>Paste Your Data Here</v>
      </c>
      <c r="AAR12" s="1" t="str">
        <f t="shared" ca="1" si="30"/>
        <v>Paste Your Data Here</v>
      </c>
      <c r="AAS12" s="1" t="str">
        <f t="shared" ca="1" si="30"/>
        <v>Paste Your Data Here</v>
      </c>
      <c r="AAT12" s="1" t="str">
        <f t="shared" ca="1" si="30"/>
        <v>Paste Your Data Here</v>
      </c>
      <c r="AAU12" s="1" t="str">
        <f t="shared" ca="1" si="30"/>
        <v>Paste Your Data Here</v>
      </c>
      <c r="AAV12" s="1" t="str">
        <f t="shared" ca="1" si="30"/>
        <v>Paste Your Data Here</v>
      </c>
      <c r="AAW12" s="1" t="str">
        <f t="shared" ca="1" si="30"/>
        <v>Paste Your Data Here</v>
      </c>
      <c r="AAX12" s="1" t="str">
        <f t="shared" ca="1" si="30"/>
        <v>Paste Your Data Here</v>
      </c>
      <c r="AAY12" s="1" t="str">
        <f t="shared" ca="1" si="30"/>
        <v>Paste Your Data Here</v>
      </c>
      <c r="AAZ12" s="1" t="str">
        <f t="shared" ca="1" si="30"/>
        <v>Paste Your Data Here</v>
      </c>
      <c r="ABA12" s="1" t="str">
        <f t="shared" ca="1" si="30"/>
        <v>Paste Your Data Here</v>
      </c>
      <c r="ABB12" s="1" t="str">
        <f t="shared" ca="1" si="30"/>
        <v>Paste Your Data Here</v>
      </c>
      <c r="ABC12" s="1" t="str">
        <f t="shared" ca="1" si="30"/>
        <v>Paste Your Data Here</v>
      </c>
      <c r="ABD12" s="1" t="str">
        <f t="shared" ca="1" si="30"/>
        <v>Paste Your Data Here</v>
      </c>
      <c r="ABE12" s="1" t="str">
        <f t="shared" ca="1" si="30"/>
        <v>Paste Your Data Here</v>
      </c>
      <c r="ABF12" s="1" t="str">
        <f t="shared" ca="1" si="30"/>
        <v>Paste Your Data Here</v>
      </c>
      <c r="ABG12" s="1" t="str">
        <f t="shared" ca="1" si="30"/>
        <v>Paste Your Data Here</v>
      </c>
      <c r="ABH12" s="1" t="str">
        <f t="shared" ca="1" si="30"/>
        <v>Paste Your Data Here</v>
      </c>
      <c r="ABI12" s="1" t="str">
        <f t="shared" ca="1" si="30"/>
        <v>Paste Your Data Here</v>
      </c>
      <c r="ABJ12" s="1" t="str">
        <f t="shared" ca="1" si="30"/>
        <v>Paste Your Data Here</v>
      </c>
      <c r="ABK12" s="1" t="str">
        <f t="shared" ca="1" si="30"/>
        <v>Paste Your Data Here</v>
      </c>
      <c r="ABL12" s="1" t="str">
        <f t="shared" ca="1" si="30"/>
        <v>Paste Your Data Here</v>
      </c>
      <c r="ABM12" s="1" t="str">
        <f t="shared" ca="1" si="30"/>
        <v>Paste Your Data Here</v>
      </c>
      <c r="ABN12" s="1" t="str">
        <f t="shared" ca="1" si="30"/>
        <v>Paste Your Data Here</v>
      </c>
      <c r="ABO12" s="1" t="str">
        <f t="shared" ca="1" si="30"/>
        <v>Paste Your Data Here</v>
      </c>
      <c r="ABP12" s="1" t="str">
        <f t="shared" ca="1" si="30"/>
        <v>Paste Your Data Here</v>
      </c>
      <c r="ABQ12" s="1" t="str">
        <f t="shared" ca="1" si="30"/>
        <v>Paste Your Data Here</v>
      </c>
      <c r="ABR12" s="1" t="str">
        <f t="shared" ca="1" si="30"/>
        <v>Paste Your Data Here</v>
      </c>
      <c r="ABS12" s="1" t="str">
        <f t="shared" ca="1" si="30"/>
        <v>Paste Your Data Here</v>
      </c>
      <c r="ABT12" s="1" t="str">
        <f t="shared" ca="1" si="30"/>
        <v>Paste Your Data Here</v>
      </c>
      <c r="ABU12" s="1" t="str">
        <f t="shared" ca="1" si="30"/>
        <v>Paste Your Data Here</v>
      </c>
      <c r="ABV12" s="1" t="str">
        <f t="shared" ca="1" si="30"/>
        <v>Paste Your Data Here</v>
      </c>
      <c r="ABW12" s="1" t="str">
        <f t="shared" ca="1" si="30"/>
        <v>Paste Your Data Here</v>
      </c>
      <c r="ABX12" s="1" t="str">
        <f t="shared" ca="1" si="30"/>
        <v>Paste Your Data Here</v>
      </c>
      <c r="ABY12" s="1" t="str">
        <f t="shared" ca="1" si="30"/>
        <v>Paste Your Data Here</v>
      </c>
      <c r="ABZ12" s="1" t="str">
        <f t="shared" ca="1" si="30"/>
        <v>Paste Your Data Here</v>
      </c>
      <c r="ACA12" s="1" t="str">
        <f t="shared" ca="1" si="30"/>
        <v>Paste Your Data Here</v>
      </c>
      <c r="ACB12" s="1" t="str">
        <f t="shared" ca="1" si="30"/>
        <v>Paste Your Data Here</v>
      </c>
      <c r="ACC12" s="1" t="str">
        <f t="shared" ca="1" si="30"/>
        <v>Paste Your Data Here</v>
      </c>
      <c r="ACD12" s="1" t="str">
        <f t="shared" ca="1" si="30"/>
        <v>Paste Your Data Here</v>
      </c>
      <c r="ACE12" s="1" t="str">
        <f t="shared" ca="1" si="30"/>
        <v>Paste Your Data Here</v>
      </c>
      <c r="ACF12" s="1" t="str">
        <f t="shared" ca="1" si="30"/>
        <v>Paste Your Data Here</v>
      </c>
      <c r="ACG12" s="1" t="str">
        <f t="shared" ca="1" si="30"/>
        <v>Paste Your Data Here</v>
      </c>
      <c r="ACH12" s="1" t="str">
        <f t="shared" ca="1" si="30"/>
        <v>Paste Your Data Here</v>
      </c>
      <c r="ACI12" s="1" t="str">
        <f t="shared" ca="1" si="30"/>
        <v>Paste Your Data Here</v>
      </c>
      <c r="ACJ12" s="1" t="str">
        <f t="shared" ca="1" si="30"/>
        <v>Paste Your Data Here</v>
      </c>
      <c r="ACK12" s="1" t="str">
        <f t="shared" ca="1" si="30"/>
        <v>Paste Your Data Here</v>
      </c>
      <c r="ACL12" s="1" t="str">
        <f t="shared" ca="1" si="30"/>
        <v>Paste Your Data Here</v>
      </c>
      <c r="ACM12" s="1" t="str">
        <f t="shared" ca="1" si="30"/>
        <v>Paste Your Data Here</v>
      </c>
      <c r="ACN12" s="1" t="str">
        <f t="shared" ca="1" si="30"/>
        <v>Paste Your Data Here</v>
      </c>
      <c r="ACO12" s="1" t="str">
        <f t="shared" ca="1" si="30"/>
        <v>Paste Your Data Here</v>
      </c>
      <c r="ACP12" s="1" t="str">
        <f t="shared" ca="1" si="30"/>
        <v>Paste Your Data Here</v>
      </c>
      <c r="ACQ12" s="1" t="str">
        <f t="shared" ca="1" si="30"/>
        <v>Paste Your Data Here</v>
      </c>
      <c r="ACR12" s="1" t="str">
        <f t="shared" ca="1" si="30"/>
        <v>Paste Your Data Here</v>
      </c>
      <c r="ACS12" s="1" t="str">
        <f t="shared" ca="1" si="30"/>
        <v>Paste Your Data Here</v>
      </c>
      <c r="ACT12" s="1" t="str">
        <f t="shared" ca="1" si="30"/>
        <v>Paste Your Data Here</v>
      </c>
      <c r="ACU12" s="1" t="str">
        <f t="shared" ca="1" si="22"/>
        <v>Paste Your Data Here</v>
      </c>
      <c r="ACV12" s="1" t="str">
        <f t="shared" ca="1" si="22"/>
        <v>Paste Your Data Here</v>
      </c>
      <c r="ACW12" s="1" t="str">
        <f t="shared" ca="1" si="22"/>
        <v>Paste Your Data Here</v>
      </c>
      <c r="ACX12" s="1" t="str">
        <f t="shared" ca="1" si="22"/>
        <v>Paste Your Data Here</v>
      </c>
      <c r="ACY12" s="1" t="str">
        <f t="shared" ca="1" si="22"/>
        <v>Paste Your Data Here</v>
      </c>
      <c r="ACZ12" s="1" t="str">
        <f t="shared" ca="1" si="22"/>
        <v>Paste Your Data Here</v>
      </c>
      <c r="ADA12" s="1" t="str">
        <f t="shared" ca="1" si="22"/>
        <v>Paste Your Data Here</v>
      </c>
      <c r="ADB12" s="1" t="str">
        <f t="shared" ca="1" si="22"/>
        <v>Paste Your Data Here</v>
      </c>
      <c r="ADC12" s="1" t="str">
        <f t="shared" ca="1" si="22"/>
        <v>Paste Your Data Here</v>
      </c>
      <c r="ADD12" s="1" t="str">
        <f t="shared" ca="1" si="22"/>
        <v>Paste Your Data Here</v>
      </c>
      <c r="ADE12" s="1" t="str">
        <f t="shared" ca="1" si="22"/>
        <v>Paste Your Data Here</v>
      </c>
      <c r="ADF12" s="1" t="str">
        <f t="shared" ca="1" si="22"/>
        <v>Paste Your Data Here</v>
      </c>
      <c r="ADG12" s="1" t="str">
        <f t="shared" ca="1" si="22"/>
        <v>Paste Your Data Here</v>
      </c>
      <c r="ADH12" s="1" t="str">
        <f t="shared" ca="1" si="22"/>
        <v>Paste Your Data Here</v>
      </c>
      <c r="ADI12" s="1" t="str">
        <f t="shared" ca="1" si="22"/>
        <v>Paste Your Data Here</v>
      </c>
      <c r="ADJ12" s="1" t="str">
        <f t="shared" ca="1" si="22"/>
        <v>Paste Your Data Here</v>
      </c>
      <c r="ADK12" s="1" t="str">
        <f t="shared" ca="1" si="22"/>
        <v>Paste Your Data Here</v>
      </c>
      <c r="ADL12" s="1" t="str">
        <f t="shared" ca="1" si="22"/>
        <v>Paste Your Data Here</v>
      </c>
      <c r="ADM12" s="1" t="str">
        <f t="shared" ca="1" si="22"/>
        <v>Paste Your Data Here</v>
      </c>
      <c r="ADN12" s="1" t="str">
        <f t="shared" ca="1" si="22"/>
        <v>Paste Your Data Here</v>
      </c>
      <c r="ADO12" s="1" t="str">
        <f t="shared" ca="1" si="22"/>
        <v>Paste Your Data Here</v>
      </c>
      <c r="ADP12" s="1" t="str">
        <f t="shared" ca="1" si="22"/>
        <v>Paste Your Data Here</v>
      </c>
      <c r="ADQ12" s="1" t="str">
        <f t="shared" ca="1" si="22"/>
        <v>Paste Your Data Here</v>
      </c>
      <c r="ADR12" s="1" t="str">
        <f t="shared" ca="1" si="22"/>
        <v>Paste Your Data Here</v>
      </c>
      <c r="ADS12" s="1" t="str">
        <f t="shared" ca="1" si="22"/>
        <v>Paste Your Data Here</v>
      </c>
      <c r="ADT12" s="1" t="str">
        <f t="shared" ca="1" si="22"/>
        <v>Paste Your Data Here</v>
      </c>
      <c r="ADU12" s="1" t="str">
        <f t="shared" ca="1" si="22"/>
        <v>Paste Your Data Here</v>
      </c>
      <c r="ADV12" s="1" t="str">
        <f t="shared" ca="1" si="22"/>
        <v>Paste Your Data Here</v>
      </c>
      <c r="ADW12" s="1" t="str">
        <f t="shared" ca="1" si="22"/>
        <v>Paste Your Data Here</v>
      </c>
      <c r="ADX12" s="1" t="str">
        <f t="shared" ca="1" si="22"/>
        <v>Paste Your Data Here</v>
      </c>
      <c r="ADY12" s="1" t="str">
        <f t="shared" ca="1" si="22"/>
        <v>Paste Your Data Here</v>
      </c>
      <c r="ADZ12" s="1" t="str">
        <f t="shared" ca="1" si="22"/>
        <v>Paste Your Data Here</v>
      </c>
      <c r="AEA12" s="1" t="str">
        <f t="shared" ca="1" si="22"/>
        <v>Paste Your Data Here</v>
      </c>
      <c r="AEB12" s="1" t="str">
        <f t="shared" ca="1" si="22"/>
        <v>Paste Your Data Here</v>
      </c>
      <c r="AEC12" s="1" t="str">
        <f t="shared" ca="1" si="22"/>
        <v>Paste Your Data Here</v>
      </c>
      <c r="AED12" s="1" t="str">
        <f t="shared" ca="1" si="22"/>
        <v>Paste Your Data Here</v>
      </c>
      <c r="AEE12" s="1" t="str">
        <f t="shared" ca="1" si="22"/>
        <v>Paste Your Data Here</v>
      </c>
      <c r="AEF12" s="1" t="str">
        <f t="shared" ca="1" si="22"/>
        <v>Paste Your Data Here</v>
      </c>
      <c r="AEG12" s="1" t="str">
        <f t="shared" ca="1" si="22"/>
        <v>Paste Your Data Here</v>
      </c>
      <c r="AEH12" s="1" t="str">
        <f t="shared" ca="1" si="22"/>
        <v>Paste Your Data Here</v>
      </c>
      <c r="AEI12" s="1" t="str">
        <f t="shared" ca="1" si="22"/>
        <v>Paste Your Data Here</v>
      </c>
      <c r="AEJ12" s="1" t="str">
        <f t="shared" ca="1" si="22"/>
        <v>Paste Your Data Here</v>
      </c>
      <c r="AEK12" s="1" t="str">
        <f t="shared" ca="1" si="22"/>
        <v>Paste Your Data Here</v>
      </c>
      <c r="AEL12" s="1" t="str">
        <f t="shared" ca="1" si="22"/>
        <v>Paste Your Data Here</v>
      </c>
      <c r="AEM12" s="1" t="str">
        <f t="shared" ca="1" si="22"/>
        <v>Paste Your Data Here</v>
      </c>
      <c r="AEN12" s="1" t="str">
        <f t="shared" ca="1" si="22"/>
        <v>Paste Your Data Here</v>
      </c>
      <c r="AEO12" s="1" t="str">
        <f t="shared" ca="1" si="22"/>
        <v>Paste Your Data Here</v>
      </c>
      <c r="AEP12" s="1" t="str">
        <f t="shared" ca="1" si="22"/>
        <v>Paste Your Data Here</v>
      </c>
      <c r="AEQ12" s="1" t="str">
        <f t="shared" ca="1" si="22"/>
        <v>Paste Your Data Here</v>
      </c>
      <c r="AER12" s="1" t="str">
        <f t="shared" ca="1" si="22"/>
        <v>Paste Your Data Here</v>
      </c>
      <c r="AES12" s="1" t="str">
        <f t="shared" ca="1" si="22"/>
        <v>Paste Your Data Here</v>
      </c>
      <c r="AET12" s="1" t="str">
        <f t="shared" ca="1" si="22"/>
        <v>Paste Your Data Here</v>
      </c>
      <c r="AEU12" s="1" t="str">
        <f t="shared" ca="1" si="22"/>
        <v>Paste Your Data Here</v>
      </c>
      <c r="AEV12" s="1" t="str">
        <f t="shared" ca="1" si="22"/>
        <v>Paste Your Data Here</v>
      </c>
      <c r="AEW12" s="1" t="str">
        <f t="shared" ca="1" si="22"/>
        <v>Paste Your Data Here</v>
      </c>
      <c r="AEX12" s="1" t="str">
        <f t="shared" ca="1" si="22"/>
        <v>Paste Your Data Here</v>
      </c>
      <c r="AEY12" s="1" t="str">
        <f t="shared" ca="1" si="22"/>
        <v>Paste Your Data Here</v>
      </c>
      <c r="AEZ12" s="1" t="str">
        <f t="shared" ca="1" si="22"/>
        <v>Paste Your Data Here</v>
      </c>
      <c r="AFA12" s="1" t="str">
        <f t="shared" ca="1" si="22"/>
        <v>Paste Your Data Here</v>
      </c>
      <c r="AFB12" s="1" t="str">
        <f t="shared" ca="1" si="22"/>
        <v>Paste Your Data Here</v>
      </c>
      <c r="AFC12" s="1" t="str">
        <f t="shared" ca="1" si="22"/>
        <v>Paste Your Data Here</v>
      </c>
      <c r="AFD12" s="1" t="str">
        <f t="shared" ca="1" si="22"/>
        <v>Paste Your Data Here</v>
      </c>
      <c r="AFE12" s="1" t="str">
        <f t="shared" ca="1" si="22"/>
        <v>Paste Your Data Here</v>
      </c>
      <c r="AFF12" s="1" t="str">
        <f t="shared" ca="1" si="12"/>
        <v>Paste Your Data Here</v>
      </c>
      <c r="AFG12" s="1" t="str">
        <f t="shared" ca="1" si="31"/>
        <v>Paste Your Data Here</v>
      </c>
      <c r="AFH12" s="1" t="str">
        <f t="shared" ca="1" si="31"/>
        <v>Paste Your Data Here</v>
      </c>
      <c r="AFI12" s="1" t="str">
        <f t="shared" ca="1" si="31"/>
        <v>Paste Your Data Here</v>
      </c>
      <c r="AFJ12" s="1" t="str">
        <f t="shared" ca="1" si="31"/>
        <v>Paste Your Data Here</v>
      </c>
      <c r="AFK12" s="1" t="str">
        <f t="shared" ca="1" si="31"/>
        <v>Paste Your Data Here</v>
      </c>
      <c r="AFL12" s="1" t="str">
        <f t="shared" ca="1" si="31"/>
        <v>Paste Your Data Here</v>
      </c>
      <c r="AFM12" s="1" t="str">
        <f t="shared" ca="1" si="31"/>
        <v>Paste Your Data Here</v>
      </c>
      <c r="AFN12" s="1" t="str">
        <f t="shared" ca="1" si="31"/>
        <v>Paste Your Data Here</v>
      </c>
      <c r="AFO12" s="1" t="str">
        <f t="shared" ca="1" si="31"/>
        <v>Paste Your Data Here</v>
      </c>
      <c r="AFP12" s="1" t="str">
        <f t="shared" ca="1" si="31"/>
        <v>Paste Your Data Here</v>
      </c>
      <c r="AFQ12" s="1" t="str">
        <f t="shared" ca="1" si="31"/>
        <v>Paste Your Data Here</v>
      </c>
      <c r="AFR12" s="1" t="str">
        <f t="shared" ca="1" si="31"/>
        <v>Paste Your Data Here</v>
      </c>
      <c r="AFS12" s="1" t="str">
        <f t="shared" ca="1" si="31"/>
        <v>Paste Your Data Here</v>
      </c>
      <c r="AFT12" s="1" t="str">
        <f t="shared" ca="1" si="31"/>
        <v>Paste Your Data Here</v>
      </c>
      <c r="AFU12" s="1" t="str">
        <f t="shared" ca="1" si="31"/>
        <v>Paste Your Data Here</v>
      </c>
      <c r="AFV12" s="1" t="str">
        <f t="shared" ca="1" si="31"/>
        <v>Paste Your Data Here</v>
      </c>
      <c r="AFW12" s="1" t="str">
        <f t="shared" ca="1" si="31"/>
        <v>Paste Your Data Here</v>
      </c>
      <c r="AFX12" s="1" t="str">
        <f t="shared" ca="1" si="31"/>
        <v>Paste Your Data Here</v>
      </c>
      <c r="AFY12" s="1" t="str">
        <f t="shared" ca="1" si="31"/>
        <v>Paste Your Data Here</v>
      </c>
      <c r="AFZ12" s="1" t="str">
        <f t="shared" ca="1" si="31"/>
        <v>Paste Your Data Here</v>
      </c>
      <c r="AGA12" s="1" t="str">
        <f t="shared" ca="1" si="31"/>
        <v>Paste Your Data Here</v>
      </c>
      <c r="AGB12" s="1" t="str">
        <f t="shared" ca="1" si="31"/>
        <v>Paste Your Data Here</v>
      </c>
      <c r="AGC12" s="1" t="str">
        <f t="shared" ca="1" si="31"/>
        <v>Paste Your Data Here</v>
      </c>
      <c r="AGD12" s="1" t="str">
        <f t="shared" ca="1" si="31"/>
        <v>Paste Your Data Here</v>
      </c>
      <c r="AGE12" s="1" t="str">
        <f t="shared" ca="1" si="31"/>
        <v>Paste Your Data Here</v>
      </c>
      <c r="AGF12" s="1" t="str">
        <f t="shared" ca="1" si="31"/>
        <v>Paste Your Data Here</v>
      </c>
      <c r="AGG12" s="1" t="str">
        <f t="shared" ca="1" si="31"/>
        <v>Paste Your Data Here</v>
      </c>
      <c r="AGH12" s="1" t="str">
        <f t="shared" ca="1" si="31"/>
        <v>Paste Your Data Here</v>
      </c>
      <c r="AGI12" s="1" t="str">
        <f t="shared" ca="1" si="31"/>
        <v>Paste Your Data Here</v>
      </c>
      <c r="AGJ12" s="1" t="str">
        <f t="shared" ca="1" si="31"/>
        <v>Paste Your Data Here</v>
      </c>
      <c r="AGK12" s="1" t="str">
        <f t="shared" ca="1" si="31"/>
        <v>Paste Your Data Here</v>
      </c>
      <c r="AGL12" s="1" t="str">
        <f t="shared" ca="1" si="31"/>
        <v>Paste Your Data Here</v>
      </c>
      <c r="AGM12" s="1" t="str">
        <f t="shared" ca="1" si="31"/>
        <v>Paste Your Data Here</v>
      </c>
      <c r="AGN12" s="1" t="str">
        <f t="shared" ca="1" si="31"/>
        <v>Paste Your Data Here</v>
      </c>
      <c r="AGO12" s="1" t="str">
        <f t="shared" ca="1" si="31"/>
        <v>Paste Your Data Here</v>
      </c>
      <c r="AGP12" s="1" t="str">
        <f t="shared" ca="1" si="31"/>
        <v>Paste Your Data Here</v>
      </c>
      <c r="AGQ12" s="1" t="str">
        <f t="shared" ca="1" si="31"/>
        <v>Paste Your Data Here</v>
      </c>
      <c r="AGR12" s="1" t="str">
        <f t="shared" ca="1" si="31"/>
        <v>Paste Your Data Here</v>
      </c>
      <c r="AGS12" s="1" t="str">
        <f t="shared" ca="1" si="31"/>
        <v>Paste Your Data Here</v>
      </c>
      <c r="AGT12" s="1" t="str">
        <f t="shared" ca="1" si="31"/>
        <v>Paste Your Data Here</v>
      </c>
      <c r="AGU12" s="1" t="str">
        <f t="shared" ca="1" si="31"/>
        <v>Paste Your Data Here</v>
      </c>
      <c r="AGV12" s="1" t="str">
        <f t="shared" ca="1" si="31"/>
        <v>Paste Your Data Here</v>
      </c>
      <c r="AGW12" s="1" t="str">
        <f t="shared" ca="1" si="31"/>
        <v>Paste Your Data Here</v>
      </c>
      <c r="AGX12" s="1" t="str">
        <f t="shared" ca="1" si="31"/>
        <v>Paste Your Data Here</v>
      </c>
      <c r="AGY12" s="1" t="str">
        <f t="shared" ca="1" si="31"/>
        <v>Paste Your Data Here</v>
      </c>
      <c r="AGZ12" s="1" t="str">
        <f t="shared" ca="1" si="31"/>
        <v>Paste Your Data Here</v>
      </c>
      <c r="AHA12" s="1" t="str">
        <f t="shared" ca="1" si="31"/>
        <v>Paste Your Data Here</v>
      </c>
      <c r="AHB12" s="1" t="str">
        <f t="shared" ca="1" si="31"/>
        <v>Paste Your Data Here</v>
      </c>
      <c r="AHC12" s="1" t="str">
        <f t="shared" ca="1" si="31"/>
        <v>Paste Your Data Here</v>
      </c>
      <c r="AHD12" s="1" t="str">
        <f t="shared" ca="1" si="31"/>
        <v>Paste Your Data Here</v>
      </c>
      <c r="AHE12" s="1" t="str">
        <f t="shared" ca="1" si="31"/>
        <v>Paste Your Data Here</v>
      </c>
      <c r="AHF12" s="1" t="str">
        <f t="shared" ca="1" si="31"/>
        <v>Paste Your Data Here</v>
      </c>
      <c r="AHG12" s="1" t="str">
        <f t="shared" ca="1" si="31"/>
        <v>Paste Your Data Here</v>
      </c>
      <c r="AHH12" s="1" t="str">
        <f t="shared" ca="1" si="31"/>
        <v>Paste Your Data Here</v>
      </c>
      <c r="AHI12" s="1" t="str">
        <f t="shared" ca="1" si="31"/>
        <v>Paste Your Data Here</v>
      </c>
      <c r="AHJ12" s="1" t="str">
        <f t="shared" ca="1" si="31"/>
        <v>Paste Your Data Here</v>
      </c>
      <c r="AHK12" s="1" t="str">
        <f t="shared" ca="1" si="31"/>
        <v>Paste Your Data Here</v>
      </c>
      <c r="AHL12" s="1" t="str">
        <f t="shared" ca="1" si="31"/>
        <v>Paste Your Data Here</v>
      </c>
      <c r="AHM12" s="1" t="str">
        <f t="shared" ca="1" si="31"/>
        <v>Paste Your Data Here</v>
      </c>
      <c r="AHN12" s="1" t="str">
        <f t="shared" ca="1" si="31"/>
        <v>Paste Your Data Here</v>
      </c>
      <c r="AHO12" s="1" t="str">
        <f t="shared" ca="1" si="31"/>
        <v>Paste Your Data Here</v>
      </c>
      <c r="AHP12" s="1" t="str">
        <f t="shared" ca="1" si="31"/>
        <v>Paste Your Data Here</v>
      </c>
      <c r="AHQ12" s="1" t="str">
        <f t="shared" ca="1" si="31"/>
        <v>Paste Your Data Here</v>
      </c>
      <c r="AHR12" s="1" t="str">
        <f t="shared" ca="1" si="31"/>
        <v>Paste Your Data Here</v>
      </c>
      <c r="AHS12" s="1" t="str">
        <f t="shared" ca="1" si="23"/>
        <v>Paste Your Data Here</v>
      </c>
      <c r="AHT12" s="1" t="str">
        <f t="shared" ca="1" si="23"/>
        <v>Paste Your Data Here</v>
      </c>
      <c r="AHU12" s="1" t="str">
        <f t="shared" ca="1" si="23"/>
        <v>Paste Your Data Here</v>
      </c>
      <c r="AHV12" s="1" t="str">
        <f t="shared" ca="1" si="23"/>
        <v>Paste Your Data Here</v>
      </c>
      <c r="AHW12" s="1" t="str">
        <f t="shared" ca="1" si="23"/>
        <v>Paste Your Data Here</v>
      </c>
      <c r="AHX12" s="1" t="str">
        <f t="shared" ca="1" si="23"/>
        <v>Paste Your Data Here</v>
      </c>
      <c r="AHY12" s="1" t="str">
        <f t="shared" ca="1" si="23"/>
        <v>Paste Your Data Here</v>
      </c>
      <c r="AHZ12" s="1" t="str">
        <f t="shared" ca="1" si="23"/>
        <v>Paste Your Data Here</v>
      </c>
      <c r="AIA12" s="1" t="str">
        <f t="shared" ca="1" si="23"/>
        <v>Paste Your Data Here</v>
      </c>
      <c r="AIB12" s="1" t="str">
        <f t="shared" ca="1" si="23"/>
        <v>Paste Your Data Here</v>
      </c>
      <c r="AIC12" s="1" t="str">
        <f t="shared" ca="1" si="23"/>
        <v>Paste Your Data Here</v>
      </c>
      <c r="AID12" s="1" t="str">
        <f t="shared" ca="1" si="23"/>
        <v>Paste Your Data Here</v>
      </c>
      <c r="AIE12" s="1" t="str">
        <f t="shared" ca="1" si="23"/>
        <v>Paste Your Data Here</v>
      </c>
      <c r="AIF12" s="1" t="str">
        <f t="shared" ca="1" si="23"/>
        <v>Paste Your Data Here</v>
      </c>
      <c r="AIG12" s="1" t="str">
        <f t="shared" ca="1" si="23"/>
        <v>Paste Your Data Here</v>
      </c>
      <c r="AIH12" s="1" t="str">
        <f t="shared" ca="1" si="23"/>
        <v>Paste Your Data Here</v>
      </c>
      <c r="AII12" s="1" t="str">
        <f t="shared" ca="1" si="23"/>
        <v>Paste Your Data Here</v>
      </c>
      <c r="AIJ12" s="1" t="str">
        <f t="shared" ca="1" si="23"/>
        <v>Paste Your Data Here</v>
      </c>
      <c r="AIK12" s="1" t="str">
        <f t="shared" ca="1" si="23"/>
        <v>Paste Your Data Here</v>
      </c>
      <c r="AIL12" s="1" t="str">
        <f t="shared" ca="1" si="23"/>
        <v>Paste Your Data Here</v>
      </c>
      <c r="AIM12" s="1" t="str">
        <f t="shared" ca="1" si="23"/>
        <v>Paste Your Data Here</v>
      </c>
      <c r="AIN12" s="1" t="str">
        <f t="shared" ca="1" si="23"/>
        <v>Paste Your Data Here</v>
      </c>
      <c r="AIO12" s="1" t="str">
        <f t="shared" ca="1" si="23"/>
        <v>Paste Your Data Here</v>
      </c>
      <c r="AIP12" s="1" t="str">
        <f t="shared" ca="1" si="23"/>
        <v>Paste Your Data Here</v>
      </c>
      <c r="AIQ12" s="1" t="str">
        <f t="shared" ca="1" si="23"/>
        <v>Paste Your Data Here</v>
      </c>
      <c r="AIR12" s="1" t="str">
        <f t="shared" ca="1" si="23"/>
        <v>Paste Your Data Here</v>
      </c>
      <c r="AIS12" s="1" t="str">
        <f t="shared" ca="1" si="23"/>
        <v>Paste Your Data Here</v>
      </c>
      <c r="AIT12" s="1" t="str">
        <f t="shared" ca="1" si="23"/>
        <v>Paste Your Data Here</v>
      </c>
      <c r="AIU12" s="1" t="str">
        <f t="shared" ca="1" si="23"/>
        <v>Paste Your Data Here</v>
      </c>
      <c r="AIV12" s="1" t="str">
        <f t="shared" ca="1" si="23"/>
        <v>Paste Your Data Here</v>
      </c>
      <c r="AIW12" s="1" t="str">
        <f t="shared" ca="1" si="23"/>
        <v>Paste Your Data Here</v>
      </c>
      <c r="AIX12" s="1" t="str">
        <f t="shared" ca="1" si="23"/>
        <v>Paste Your Data Here</v>
      </c>
      <c r="AIY12" s="1" t="str">
        <f t="shared" ca="1" si="23"/>
        <v>Paste Your Data Here</v>
      </c>
      <c r="AIZ12" s="1" t="str">
        <f t="shared" ca="1" si="23"/>
        <v>Paste Your Data Here</v>
      </c>
      <c r="AJA12" s="1" t="str">
        <f t="shared" ca="1" si="23"/>
        <v>Paste Your Data Here</v>
      </c>
      <c r="AJB12" s="1" t="str">
        <f t="shared" ca="1" si="23"/>
        <v>Paste Your Data Here</v>
      </c>
      <c r="AJC12" s="1" t="str">
        <f t="shared" ca="1" si="23"/>
        <v>Paste Your Data Here</v>
      </c>
      <c r="AJD12" s="1" t="str">
        <f t="shared" ca="1" si="23"/>
        <v>Paste Your Data Here</v>
      </c>
      <c r="AJE12" s="1" t="str">
        <f t="shared" ca="1" si="23"/>
        <v>Paste Your Data Here</v>
      </c>
      <c r="AJF12" s="1" t="str">
        <f t="shared" ca="1" si="23"/>
        <v>Paste Your Data Here</v>
      </c>
      <c r="AJG12" s="1" t="str">
        <f t="shared" ca="1" si="23"/>
        <v>Paste Your Data Here</v>
      </c>
      <c r="AJH12" s="1" t="str">
        <f t="shared" ca="1" si="23"/>
        <v>Paste Your Data Here</v>
      </c>
      <c r="AJI12" s="1" t="str">
        <f t="shared" ca="1" si="23"/>
        <v>Paste Your Data Here</v>
      </c>
      <c r="AJJ12" s="1" t="str">
        <f t="shared" ca="1" si="23"/>
        <v>Paste Your Data Here</v>
      </c>
      <c r="AJK12" s="1" t="str">
        <f t="shared" ca="1" si="23"/>
        <v>Paste Your Data Here</v>
      </c>
      <c r="AJL12" s="1" t="str">
        <f t="shared" ca="1" si="23"/>
        <v>Paste Your Data Here</v>
      </c>
      <c r="AJM12" s="1" t="str">
        <f t="shared" ca="1" si="23"/>
        <v>Paste Your Data Here</v>
      </c>
      <c r="AJN12" s="1" t="str">
        <f t="shared" ca="1" si="23"/>
        <v>Paste Your Data Here</v>
      </c>
      <c r="AJO12" s="1" t="str">
        <f t="shared" ca="1" si="23"/>
        <v>Paste Your Data Here</v>
      </c>
      <c r="AJP12" s="1" t="str">
        <f t="shared" ca="1" si="23"/>
        <v>Paste Your Data Here</v>
      </c>
      <c r="AJQ12" s="1" t="str">
        <f t="shared" ca="1" si="23"/>
        <v>Paste Your Data Here</v>
      </c>
      <c r="AJR12" s="1" t="str">
        <f t="shared" ca="1" si="23"/>
        <v>Paste Your Data Here</v>
      </c>
      <c r="AJS12" s="1" t="str">
        <f t="shared" ca="1" si="23"/>
        <v>Paste Your Data Here</v>
      </c>
      <c r="AJT12" s="1" t="str">
        <f t="shared" ca="1" si="23"/>
        <v>Paste Your Data Here</v>
      </c>
      <c r="AJU12" s="1" t="str">
        <f t="shared" ca="1" si="23"/>
        <v>Paste Your Data Here</v>
      </c>
      <c r="AJV12" s="1" t="str">
        <f t="shared" ca="1" si="23"/>
        <v>Paste Your Data Here</v>
      </c>
      <c r="AJW12" s="1" t="str">
        <f t="shared" ca="1" si="23"/>
        <v>Paste Your Data Here</v>
      </c>
      <c r="AJX12" s="1" t="str">
        <f t="shared" ca="1" si="23"/>
        <v>Paste Your Data Here</v>
      </c>
      <c r="AJY12" s="1" t="str">
        <f t="shared" ca="1" si="23"/>
        <v>Paste Your Data Here</v>
      </c>
      <c r="AJZ12" s="1" t="str">
        <f t="shared" ca="1" si="23"/>
        <v>Paste Your Data Here</v>
      </c>
      <c r="AKA12" s="1" t="str">
        <f t="shared" ca="1" si="23"/>
        <v>Paste Your Data Here</v>
      </c>
      <c r="AKB12" s="1" t="str">
        <f t="shared" ca="1" si="23"/>
        <v>Paste Your Data Here</v>
      </c>
      <c r="AKC12" s="1" t="str">
        <f t="shared" ca="1" si="23"/>
        <v>Paste Your Data Here</v>
      </c>
      <c r="AKD12" s="1" t="str">
        <f t="shared" ca="1" si="14"/>
        <v>Paste Your Data Here</v>
      </c>
      <c r="AKE12" s="1" t="str">
        <f t="shared" ca="1" si="15"/>
        <v>Paste Your Data Here</v>
      </c>
      <c r="AKF12" s="1" t="str">
        <f t="shared" ca="1" si="15"/>
        <v>Paste Your Data Here</v>
      </c>
      <c r="AKG12" s="1" t="str">
        <f t="shared" ca="1" si="15"/>
        <v>Paste Your Data Here</v>
      </c>
      <c r="AKH12" s="1" t="str">
        <f t="shared" ca="1" si="15"/>
        <v>Paste Your Data Here</v>
      </c>
      <c r="AKI12" s="1" t="str">
        <f t="shared" ca="1" si="15"/>
        <v>Paste Your Data Here</v>
      </c>
      <c r="AKJ12" s="1" t="str">
        <f t="shared" ca="1" si="15"/>
        <v>Paste Your Data Here</v>
      </c>
      <c r="AKK12" s="1" t="str">
        <f t="shared" ca="1" si="15"/>
        <v>Paste Your Data Here</v>
      </c>
      <c r="AKL12" s="1" t="str">
        <f t="shared" ca="1" si="15"/>
        <v>Paste Your Data Here</v>
      </c>
      <c r="AKM12" s="1" t="str">
        <f t="shared" ca="1" si="15"/>
        <v>Paste Your Data Here</v>
      </c>
      <c r="AKN12" s="1" t="str">
        <f t="shared" ca="1" si="15"/>
        <v>Paste Your Data Here</v>
      </c>
      <c r="AKO12" s="1" t="str">
        <f t="shared" ca="1" si="15"/>
        <v>Paste Your Data Here</v>
      </c>
      <c r="AKP12" s="1" t="str">
        <f t="shared" ca="1" si="15"/>
        <v>Paste Your Data Here</v>
      </c>
      <c r="AKQ12" s="1" t="str">
        <f t="shared" ca="1" si="15"/>
        <v>Paste Your Data Here</v>
      </c>
      <c r="AKR12" s="1" t="str">
        <f t="shared" ca="1" si="15"/>
        <v>Paste Your Data Here</v>
      </c>
      <c r="AKS12" s="1" t="str">
        <f t="shared" ca="1" si="15"/>
        <v>Paste Your Data Here</v>
      </c>
      <c r="AKT12" s="1" t="str">
        <f t="shared" ca="1" si="15"/>
        <v>Paste Your Data Here</v>
      </c>
      <c r="AKU12" s="1" t="str">
        <f t="shared" ca="1" si="15"/>
        <v>Paste Your Data Here</v>
      </c>
      <c r="AKV12" s="1" t="str">
        <f t="shared" ca="1" si="15"/>
        <v>Paste Your Data Here</v>
      </c>
      <c r="AKW12" s="1" t="str">
        <f t="shared" ca="1" si="15"/>
        <v>Paste Your Data Here</v>
      </c>
      <c r="AKX12" s="1" t="str">
        <f t="shared" ca="1" si="15"/>
        <v>Paste Your Data Here</v>
      </c>
      <c r="AKY12" s="1" t="str">
        <f t="shared" ca="1" si="15"/>
        <v>Paste Your Data Here</v>
      </c>
      <c r="AKZ12" s="1" t="str">
        <f t="shared" ref="AKZ12:ALQ12" ca="1" si="33">INDEX($A$6:$A$55,RANK(AKZ76,AKZ$70:AKZ$119))</f>
        <v>Paste Your Data Here</v>
      </c>
      <c r="ALA12" s="1" t="str">
        <f t="shared" ca="1" si="33"/>
        <v>Paste Your Data Here</v>
      </c>
      <c r="ALB12" s="1" t="str">
        <f t="shared" ca="1" si="33"/>
        <v>Paste Your Data Here</v>
      </c>
      <c r="ALC12" s="1" t="str">
        <f t="shared" ca="1" si="33"/>
        <v>Paste Your Data Here</v>
      </c>
      <c r="ALD12" s="1" t="str">
        <f t="shared" ca="1" si="33"/>
        <v>Paste Your Data Here</v>
      </c>
      <c r="ALE12" s="1" t="str">
        <f t="shared" ca="1" si="33"/>
        <v>Paste Your Data Here</v>
      </c>
      <c r="ALF12" s="1" t="str">
        <f t="shared" ca="1" si="33"/>
        <v>Paste Your Data Here</v>
      </c>
      <c r="ALG12" s="1" t="str">
        <f t="shared" ca="1" si="33"/>
        <v>Paste Your Data Here</v>
      </c>
      <c r="ALH12" s="1" t="str">
        <f t="shared" ca="1" si="33"/>
        <v>Paste Your Data Here</v>
      </c>
      <c r="ALI12" s="1" t="str">
        <f t="shared" ca="1" si="33"/>
        <v>Paste Your Data Here</v>
      </c>
      <c r="ALJ12" s="1" t="str">
        <f t="shared" ca="1" si="33"/>
        <v>Paste Your Data Here</v>
      </c>
      <c r="ALK12" s="1" t="str">
        <f t="shared" ca="1" si="33"/>
        <v>Paste Your Data Here</v>
      </c>
      <c r="ALL12" s="1" t="str">
        <f t="shared" ca="1" si="33"/>
        <v>Paste Your Data Here</v>
      </c>
      <c r="ALM12" s="1" t="str">
        <f t="shared" ca="1" si="33"/>
        <v>Paste Your Data Here</v>
      </c>
      <c r="ALN12" s="1" t="str">
        <f t="shared" ca="1" si="33"/>
        <v>Paste Your Data Here</v>
      </c>
      <c r="ALO12" s="1" t="str">
        <f t="shared" ca="1" si="33"/>
        <v>Paste Your Data Here</v>
      </c>
      <c r="ALP12" s="1" t="str">
        <f t="shared" ca="1" si="33"/>
        <v>Paste Your Data Here</v>
      </c>
      <c r="ALQ12" s="1" t="str">
        <f t="shared" ca="1" si="33"/>
        <v>Paste Your Data Here</v>
      </c>
    </row>
    <row r="13" spans="1:1005">
      <c r="A13" s="2" t="s">
        <v>11</v>
      </c>
      <c r="F13" s="1" t="str">
        <f t="shared" ca="1" si="16"/>
        <v>Paste Your Data Here</v>
      </c>
      <c r="G13" s="1" t="str">
        <f t="shared" ca="1" si="16"/>
        <v>Paste Your Data Here</v>
      </c>
      <c r="H13" s="1" t="str">
        <f t="shared" ca="1" si="16"/>
        <v>Paste Your Data Here</v>
      </c>
      <c r="I13" s="1" t="str">
        <f t="shared" ca="1" si="16"/>
        <v>Paste Your Data Here</v>
      </c>
      <c r="J13" s="1" t="str">
        <f t="shared" ca="1" si="16"/>
        <v>Paste Your Data Here</v>
      </c>
      <c r="K13" s="1" t="str">
        <f t="shared" ca="1" si="16"/>
        <v>Paste Your Data Here</v>
      </c>
      <c r="L13" s="1" t="str">
        <f t="shared" ca="1" si="16"/>
        <v>Paste Your Data Here</v>
      </c>
      <c r="M13" s="1" t="str">
        <f t="shared" ca="1" si="16"/>
        <v>Paste Your Data Here</v>
      </c>
      <c r="N13" s="1" t="str">
        <f t="shared" ca="1" si="16"/>
        <v>Paste Your Data Here</v>
      </c>
      <c r="O13" s="1" t="str">
        <f t="shared" ca="1" si="16"/>
        <v>Paste Your Data Here</v>
      </c>
      <c r="P13" s="1" t="str">
        <f t="shared" ca="1" si="16"/>
        <v>Paste Your Data Here</v>
      </c>
      <c r="Q13" s="1" t="str">
        <f t="shared" ca="1" si="16"/>
        <v>Paste Your Data Here</v>
      </c>
      <c r="R13" s="1" t="str">
        <f t="shared" ca="1" si="16"/>
        <v>Paste Your Data Here</v>
      </c>
      <c r="S13" s="1" t="str">
        <f t="shared" ca="1" si="16"/>
        <v>Paste Your Data Here</v>
      </c>
      <c r="T13" s="1" t="str">
        <f t="shared" ca="1" si="16"/>
        <v>Paste Your Data Here</v>
      </c>
      <c r="U13" s="1" t="str">
        <f t="shared" ca="1" si="16"/>
        <v>Paste Your Data Here</v>
      </c>
      <c r="V13" s="1" t="str">
        <f t="shared" ca="1" si="32"/>
        <v>Paste Your Data Here</v>
      </c>
      <c r="W13" s="1" t="str">
        <f t="shared" ca="1" si="32"/>
        <v>Paste Your Data Here</v>
      </c>
      <c r="X13" s="1" t="str">
        <f t="shared" ca="1" si="32"/>
        <v>Paste Your Data Here</v>
      </c>
      <c r="Y13" s="1" t="str">
        <f t="shared" ca="1" si="32"/>
        <v>Paste Your Data Here</v>
      </c>
      <c r="Z13" s="1" t="str">
        <f t="shared" ca="1" si="32"/>
        <v>Paste Your Data Here</v>
      </c>
      <c r="AA13" s="1" t="str">
        <f t="shared" ca="1" si="32"/>
        <v>Paste Your Data Here</v>
      </c>
      <c r="AB13" s="1" t="str">
        <f t="shared" ca="1" si="32"/>
        <v>Paste Your Data Here</v>
      </c>
      <c r="AC13" s="1" t="str">
        <f t="shared" ca="1" si="32"/>
        <v>Paste Your Data Here</v>
      </c>
      <c r="AD13" s="1" t="str">
        <f t="shared" ca="1" si="32"/>
        <v>Paste Your Data Here</v>
      </c>
      <c r="AE13" s="1" t="str">
        <f t="shared" ca="1" si="32"/>
        <v>Paste Your Data Here</v>
      </c>
      <c r="AF13" s="1" t="str">
        <f t="shared" ca="1" si="32"/>
        <v>Paste Your Data Here</v>
      </c>
      <c r="AG13" s="1" t="str">
        <f t="shared" ca="1" si="32"/>
        <v>Paste Your Data Here</v>
      </c>
      <c r="AH13" s="1" t="str">
        <f t="shared" ca="1" si="32"/>
        <v>Paste Your Data Here</v>
      </c>
      <c r="AI13" s="1" t="str">
        <f t="shared" ca="1" si="32"/>
        <v>Paste Your Data Here</v>
      </c>
      <c r="AJ13" s="1" t="str">
        <f t="shared" ca="1" si="32"/>
        <v>Paste Your Data Here</v>
      </c>
      <c r="AK13" s="1" t="str">
        <f t="shared" ca="1" si="32"/>
        <v>Paste Your Data Here</v>
      </c>
      <c r="AL13" s="1" t="str">
        <f t="shared" ca="1" si="32"/>
        <v>Paste Your Data Here</v>
      </c>
      <c r="AM13" s="1" t="str">
        <f t="shared" ca="1" si="32"/>
        <v>Paste Your Data Here</v>
      </c>
      <c r="AN13" s="1" t="str">
        <f t="shared" ca="1" si="32"/>
        <v>Paste Your Data Here</v>
      </c>
      <c r="AO13" s="1" t="str">
        <f t="shared" ca="1" si="32"/>
        <v>Paste Your Data Here</v>
      </c>
      <c r="AP13" s="1" t="str">
        <f t="shared" ca="1" si="32"/>
        <v>Paste Your Data Here</v>
      </c>
      <c r="AQ13" s="1" t="str">
        <f t="shared" ca="1" si="32"/>
        <v>Paste Your Data Here</v>
      </c>
      <c r="AR13" s="1" t="str">
        <f t="shared" ca="1" si="32"/>
        <v>Paste Your Data Here</v>
      </c>
      <c r="AS13" s="1" t="str">
        <f t="shared" ca="1" si="32"/>
        <v>Paste Your Data Here</v>
      </c>
      <c r="AT13" s="1" t="str">
        <f t="shared" ca="1" si="32"/>
        <v>Paste Your Data Here</v>
      </c>
      <c r="AU13" s="1" t="str">
        <f t="shared" ca="1" si="32"/>
        <v>Paste Your Data Here</v>
      </c>
      <c r="AV13" s="1" t="str">
        <f t="shared" ca="1" si="32"/>
        <v>Paste Your Data Here</v>
      </c>
      <c r="AW13" s="1" t="str">
        <f t="shared" ca="1" si="32"/>
        <v>Paste Your Data Here</v>
      </c>
      <c r="AX13" s="1" t="str">
        <f t="shared" ca="1" si="32"/>
        <v>Paste Your Data Here</v>
      </c>
      <c r="AY13" s="1" t="str">
        <f t="shared" ca="1" si="32"/>
        <v>Paste Your Data Here</v>
      </c>
      <c r="AZ13" s="1" t="str">
        <f t="shared" ca="1" si="32"/>
        <v>Paste Your Data Here</v>
      </c>
      <c r="BA13" s="1" t="str">
        <f t="shared" ca="1" si="32"/>
        <v>Paste Your Data Here</v>
      </c>
      <c r="BB13" s="1" t="str">
        <f t="shared" ca="1" si="32"/>
        <v>Paste Your Data Here</v>
      </c>
      <c r="BC13" s="1" t="str">
        <f t="shared" ca="1" si="32"/>
        <v>Paste Your Data Here</v>
      </c>
      <c r="BD13" s="1" t="str">
        <f t="shared" ca="1" si="32"/>
        <v>Paste Your Data Here</v>
      </c>
      <c r="BE13" s="1" t="str">
        <f t="shared" ca="1" si="32"/>
        <v>Paste Your Data Here</v>
      </c>
      <c r="BF13" s="1" t="str">
        <f t="shared" ca="1" si="32"/>
        <v>Paste Your Data Here</v>
      </c>
      <c r="BG13" s="1" t="str">
        <f t="shared" ca="1" si="32"/>
        <v>Paste Your Data Here</v>
      </c>
      <c r="BH13" s="1" t="str">
        <f t="shared" ca="1" si="32"/>
        <v>Paste Your Data Here</v>
      </c>
      <c r="BI13" s="1" t="str">
        <f t="shared" ca="1" si="32"/>
        <v>Paste Your Data Here</v>
      </c>
      <c r="BJ13" s="1" t="str">
        <f t="shared" ca="1" si="32"/>
        <v>Paste Your Data Here</v>
      </c>
      <c r="BK13" s="1" t="str">
        <f t="shared" ca="1" si="32"/>
        <v>Paste Your Data Here</v>
      </c>
      <c r="BL13" s="1" t="str">
        <f t="shared" ca="1" si="32"/>
        <v>Paste Your Data Here</v>
      </c>
      <c r="BM13" s="1" t="str">
        <f t="shared" ca="1" si="32"/>
        <v>Paste Your Data Here</v>
      </c>
      <c r="BN13" s="1" t="str">
        <f t="shared" ca="1" si="32"/>
        <v>Paste Your Data Here</v>
      </c>
      <c r="BO13" s="1" t="str">
        <f t="shared" ca="1" si="32"/>
        <v>Paste Your Data Here</v>
      </c>
      <c r="BP13" s="1" t="str">
        <f t="shared" ca="1" si="32"/>
        <v>Paste Your Data Here</v>
      </c>
      <c r="BQ13" s="1" t="str">
        <f t="shared" ca="1" si="32"/>
        <v>Paste Your Data Here</v>
      </c>
      <c r="BR13" s="1" t="str">
        <f t="shared" ca="1" si="32"/>
        <v>Paste Your Data Here</v>
      </c>
      <c r="BS13" s="1" t="str">
        <f t="shared" ca="1" si="24"/>
        <v>Paste Your Data Here</v>
      </c>
      <c r="BT13" s="1" t="str">
        <f t="shared" ca="1" si="24"/>
        <v>Paste Your Data Here</v>
      </c>
      <c r="BU13" s="1" t="str">
        <f t="shared" ca="1" si="24"/>
        <v>Paste Your Data Here</v>
      </c>
      <c r="BV13" s="1" t="str">
        <f t="shared" ca="1" si="24"/>
        <v>Paste Your Data Here</v>
      </c>
      <c r="BW13" s="1" t="str">
        <f t="shared" ca="1" si="24"/>
        <v>Paste Your Data Here</v>
      </c>
      <c r="BX13" s="1" t="str">
        <f t="shared" ca="1" si="24"/>
        <v>Paste Your Data Here</v>
      </c>
      <c r="BY13" s="1" t="str">
        <f t="shared" ca="1" si="24"/>
        <v>Paste Your Data Here</v>
      </c>
      <c r="BZ13" s="1" t="str">
        <f t="shared" ca="1" si="24"/>
        <v>Paste Your Data Here</v>
      </c>
      <c r="CA13" s="1" t="str">
        <f t="shared" ca="1" si="24"/>
        <v>Paste Your Data Here</v>
      </c>
      <c r="CB13" s="1" t="str">
        <f t="shared" ca="1" si="24"/>
        <v>Paste Your Data Here</v>
      </c>
      <c r="CC13" s="1" t="str">
        <f t="shared" ca="1" si="24"/>
        <v>Paste Your Data Here</v>
      </c>
      <c r="CD13" s="1" t="str">
        <f t="shared" ca="1" si="24"/>
        <v>Paste Your Data Here</v>
      </c>
      <c r="CE13" s="1" t="str">
        <f t="shared" ca="1" si="24"/>
        <v>Paste Your Data Here</v>
      </c>
      <c r="CF13" s="1" t="str">
        <f t="shared" ca="1" si="24"/>
        <v>Paste Your Data Here</v>
      </c>
      <c r="CG13" s="1" t="str">
        <f t="shared" ca="1" si="24"/>
        <v>Paste Your Data Here</v>
      </c>
      <c r="CH13" s="1" t="str">
        <f t="shared" ca="1" si="24"/>
        <v>Paste Your Data Here</v>
      </c>
      <c r="CI13" s="1" t="str">
        <f t="shared" ca="1" si="24"/>
        <v>Paste Your Data Here</v>
      </c>
      <c r="CJ13" s="1" t="str">
        <f t="shared" ca="1" si="24"/>
        <v>Paste Your Data Here</v>
      </c>
      <c r="CK13" s="1" t="str">
        <f t="shared" ca="1" si="24"/>
        <v>Paste Your Data Here</v>
      </c>
      <c r="CL13" s="1" t="str">
        <f t="shared" ca="1" si="24"/>
        <v>Paste Your Data Here</v>
      </c>
      <c r="CM13" s="1" t="str">
        <f t="shared" ca="1" si="24"/>
        <v>Paste Your Data Here</v>
      </c>
      <c r="CN13" s="1" t="str">
        <f t="shared" ca="1" si="24"/>
        <v>Paste Your Data Here</v>
      </c>
      <c r="CO13" s="1" t="str">
        <f t="shared" ca="1" si="24"/>
        <v>Paste Your Data Here</v>
      </c>
      <c r="CP13" s="1" t="str">
        <f t="shared" ca="1" si="24"/>
        <v>Paste Your Data Here</v>
      </c>
      <c r="CQ13" s="1" t="str">
        <f t="shared" ca="1" si="24"/>
        <v>Paste Your Data Here</v>
      </c>
      <c r="CR13" s="1" t="str">
        <f t="shared" ca="1" si="24"/>
        <v>Paste Your Data Here</v>
      </c>
      <c r="CS13" s="1" t="str">
        <f t="shared" ca="1" si="24"/>
        <v>Paste Your Data Here</v>
      </c>
      <c r="CT13" s="1" t="str">
        <f t="shared" ca="1" si="24"/>
        <v>Paste Your Data Here</v>
      </c>
      <c r="CU13" s="1" t="str">
        <f t="shared" ca="1" si="24"/>
        <v>Paste Your Data Here</v>
      </c>
      <c r="CV13" s="1" t="str">
        <f t="shared" ca="1" si="25"/>
        <v>Paste Your Data Here</v>
      </c>
      <c r="CW13" s="1" t="str">
        <f t="shared" ca="1" si="25"/>
        <v>Paste Your Data Here</v>
      </c>
      <c r="CX13" s="1" t="str">
        <f t="shared" ca="1" si="25"/>
        <v>Paste Your Data Here</v>
      </c>
      <c r="CY13" s="1" t="str">
        <f t="shared" ca="1" si="25"/>
        <v>Paste Your Data Here</v>
      </c>
      <c r="CZ13" s="1" t="str">
        <f t="shared" ca="1" si="25"/>
        <v>Paste Your Data Here</v>
      </c>
      <c r="DA13" s="1" t="str">
        <f t="shared" ca="1" si="25"/>
        <v>Paste Your Data Here</v>
      </c>
      <c r="DB13" s="1" t="str">
        <f t="shared" ca="1" si="25"/>
        <v>Paste Your Data Here</v>
      </c>
      <c r="DC13" s="1" t="str">
        <f t="shared" ca="1" si="25"/>
        <v>Paste Your Data Here</v>
      </c>
      <c r="DD13" s="1" t="str">
        <f t="shared" ca="1" si="25"/>
        <v>Paste Your Data Here</v>
      </c>
      <c r="DE13" s="1" t="str">
        <f t="shared" ca="1" si="25"/>
        <v>Paste Your Data Here</v>
      </c>
      <c r="DF13" s="1" t="str">
        <f t="shared" ca="1" si="25"/>
        <v>Paste Your Data Here</v>
      </c>
      <c r="DG13" s="1" t="str">
        <f t="shared" ca="1" si="25"/>
        <v>Paste Your Data Here</v>
      </c>
      <c r="DH13" s="1" t="str">
        <f t="shared" ca="1" si="25"/>
        <v>Paste Your Data Here</v>
      </c>
      <c r="DI13" s="1" t="str">
        <f t="shared" ca="1" si="25"/>
        <v>Paste Your Data Here</v>
      </c>
      <c r="DJ13" s="1" t="str">
        <f t="shared" ca="1" si="25"/>
        <v>Paste Your Data Here</v>
      </c>
      <c r="DK13" s="1" t="str">
        <f t="shared" ca="1" si="25"/>
        <v>Paste Your Data Here</v>
      </c>
      <c r="DL13" s="1" t="str">
        <f t="shared" ca="1" si="25"/>
        <v>Paste Your Data Here</v>
      </c>
      <c r="DM13" s="1" t="str">
        <f t="shared" ca="1" si="25"/>
        <v>Paste Your Data Here</v>
      </c>
      <c r="DN13" s="1" t="str">
        <f t="shared" ca="1" si="25"/>
        <v>Paste Your Data Here</v>
      </c>
      <c r="DO13" s="1" t="str">
        <f t="shared" ca="1" si="25"/>
        <v>Paste Your Data Here</v>
      </c>
      <c r="DP13" s="1" t="str">
        <f t="shared" ca="1" si="25"/>
        <v>Paste Your Data Here</v>
      </c>
      <c r="DQ13" s="1" t="str">
        <f t="shared" ca="1" si="25"/>
        <v>Paste Your Data Here</v>
      </c>
      <c r="DR13" s="1" t="str">
        <f t="shared" ca="1" si="25"/>
        <v>Paste Your Data Here</v>
      </c>
      <c r="DS13" s="1" t="str">
        <f t="shared" ca="1" si="25"/>
        <v>Paste Your Data Here</v>
      </c>
      <c r="DT13" s="1" t="str">
        <f t="shared" ca="1" si="25"/>
        <v>Paste Your Data Here</v>
      </c>
      <c r="DU13" s="1" t="str">
        <f t="shared" ca="1" si="25"/>
        <v>Paste Your Data Here</v>
      </c>
      <c r="DV13" s="1" t="str">
        <f t="shared" ca="1" si="25"/>
        <v>Paste Your Data Here</v>
      </c>
      <c r="DW13" s="1" t="str">
        <f t="shared" ca="1" si="25"/>
        <v>Paste Your Data Here</v>
      </c>
      <c r="DX13" s="1" t="str">
        <f t="shared" ca="1" si="25"/>
        <v>Paste Your Data Here</v>
      </c>
      <c r="DY13" s="1" t="str">
        <f t="shared" ca="1" si="25"/>
        <v>Paste Your Data Here</v>
      </c>
      <c r="DZ13" s="1" t="str">
        <f t="shared" ca="1" si="25"/>
        <v>Paste Your Data Here</v>
      </c>
      <c r="EA13" s="1" t="str">
        <f t="shared" ca="1" si="25"/>
        <v>Paste Your Data Here</v>
      </c>
      <c r="EB13" s="1" t="str">
        <f t="shared" ca="1" si="25"/>
        <v>Paste Your Data Here</v>
      </c>
      <c r="EC13" s="1" t="str">
        <f t="shared" ca="1" si="25"/>
        <v>Paste Your Data Here</v>
      </c>
      <c r="ED13" s="1" t="str">
        <f t="shared" ca="1" si="25"/>
        <v>Paste Your Data Here</v>
      </c>
      <c r="EE13" s="1" t="str">
        <f t="shared" ca="1" si="17"/>
        <v>Paste Your Data Here</v>
      </c>
      <c r="EF13" s="1" t="str">
        <f t="shared" ca="1" si="17"/>
        <v>Paste Your Data Here</v>
      </c>
      <c r="EG13" s="1" t="str">
        <f t="shared" ref="EG13:GR15" ca="1" si="34">INDEX($A$6:$A$55,RANK(EG77,EG$70:EG$119))</f>
        <v>Paste Your Data Here</v>
      </c>
      <c r="EH13" s="1" t="str">
        <f t="shared" ca="1" si="34"/>
        <v>Paste Your Data Here</v>
      </c>
      <c r="EI13" s="1" t="str">
        <f t="shared" ca="1" si="34"/>
        <v>Paste Your Data Here</v>
      </c>
      <c r="EJ13" s="1" t="str">
        <f t="shared" ca="1" si="34"/>
        <v>Paste Your Data Here</v>
      </c>
      <c r="EK13" s="1" t="str">
        <f t="shared" ca="1" si="34"/>
        <v>Paste Your Data Here</v>
      </c>
      <c r="EL13" s="1" t="str">
        <f t="shared" ca="1" si="34"/>
        <v>Paste Your Data Here</v>
      </c>
      <c r="EM13" s="1" t="str">
        <f t="shared" ca="1" si="34"/>
        <v>Paste Your Data Here</v>
      </c>
      <c r="EN13" s="1" t="str">
        <f t="shared" ca="1" si="34"/>
        <v>Paste Your Data Here</v>
      </c>
      <c r="EO13" s="1" t="str">
        <f t="shared" ca="1" si="34"/>
        <v>Paste Your Data Here</v>
      </c>
      <c r="EP13" s="1" t="str">
        <f t="shared" ca="1" si="34"/>
        <v>Paste Your Data Here</v>
      </c>
      <c r="EQ13" s="1" t="str">
        <f t="shared" ca="1" si="34"/>
        <v>Paste Your Data Here</v>
      </c>
      <c r="ER13" s="1" t="str">
        <f t="shared" ca="1" si="34"/>
        <v>Paste Your Data Here</v>
      </c>
      <c r="ES13" s="1" t="str">
        <f t="shared" ca="1" si="34"/>
        <v>Paste Your Data Here</v>
      </c>
      <c r="ET13" s="1" t="str">
        <f t="shared" ca="1" si="34"/>
        <v>Paste Your Data Here</v>
      </c>
      <c r="EU13" s="1" t="str">
        <f t="shared" ca="1" si="34"/>
        <v>Paste Your Data Here</v>
      </c>
      <c r="EV13" s="1" t="str">
        <f t="shared" ca="1" si="34"/>
        <v>Paste Your Data Here</v>
      </c>
      <c r="EW13" s="1" t="str">
        <f t="shared" ca="1" si="34"/>
        <v>Paste Your Data Here</v>
      </c>
      <c r="EX13" s="1" t="str">
        <f t="shared" ca="1" si="34"/>
        <v>Paste Your Data Here</v>
      </c>
      <c r="EY13" s="1" t="str">
        <f t="shared" ca="1" si="34"/>
        <v>Paste Your Data Here</v>
      </c>
      <c r="EZ13" s="1" t="str">
        <f t="shared" ca="1" si="34"/>
        <v>Paste Your Data Here</v>
      </c>
      <c r="FA13" s="1" t="str">
        <f t="shared" ca="1" si="34"/>
        <v>Paste Your Data Here</v>
      </c>
      <c r="FB13" s="1" t="str">
        <f t="shared" ca="1" si="34"/>
        <v>Paste Your Data Here</v>
      </c>
      <c r="FC13" s="1" t="str">
        <f t="shared" ca="1" si="34"/>
        <v>Paste Your Data Here</v>
      </c>
      <c r="FD13" s="1" t="str">
        <f t="shared" ca="1" si="34"/>
        <v>Paste Your Data Here</v>
      </c>
      <c r="FE13" s="1" t="str">
        <f t="shared" ca="1" si="34"/>
        <v>Paste Your Data Here</v>
      </c>
      <c r="FF13" s="1" t="str">
        <f t="shared" ca="1" si="34"/>
        <v>Paste Your Data Here</v>
      </c>
      <c r="FG13" s="1" t="str">
        <f t="shared" ca="1" si="34"/>
        <v>Paste Your Data Here</v>
      </c>
      <c r="FH13" s="1" t="str">
        <f t="shared" ca="1" si="34"/>
        <v>Paste Your Data Here</v>
      </c>
      <c r="FI13" s="1" t="str">
        <f t="shared" ca="1" si="34"/>
        <v>Paste Your Data Here</v>
      </c>
      <c r="FJ13" s="1" t="str">
        <f t="shared" ca="1" si="34"/>
        <v>Paste Your Data Here</v>
      </c>
      <c r="FK13" s="1" t="str">
        <f t="shared" ca="1" si="34"/>
        <v>Paste Your Data Here</v>
      </c>
      <c r="FL13" s="1" t="str">
        <f t="shared" ca="1" si="34"/>
        <v>Paste Your Data Here</v>
      </c>
      <c r="FM13" s="1" t="str">
        <f t="shared" ca="1" si="34"/>
        <v>Paste Your Data Here</v>
      </c>
      <c r="FN13" s="1" t="str">
        <f t="shared" ca="1" si="34"/>
        <v>Paste Your Data Here</v>
      </c>
      <c r="FO13" s="1" t="str">
        <f t="shared" ca="1" si="34"/>
        <v>Paste Your Data Here</v>
      </c>
      <c r="FP13" s="1" t="str">
        <f t="shared" ca="1" si="34"/>
        <v>Paste Your Data Here</v>
      </c>
      <c r="FQ13" s="1" t="str">
        <f t="shared" ca="1" si="34"/>
        <v>Paste Your Data Here</v>
      </c>
      <c r="FR13" s="1" t="str">
        <f t="shared" ca="1" si="34"/>
        <v>Paste Your Data Here</v>
      </c>
      <c r="FS13" s="1" t="str">
        <f t="shared" ca="1" si="34"/>
        <v>Paste Your Data Here</v>
      </c>
      <c r="FT13" s="1" t="str">
        <f t="shared" ca="1" si="34"/>
        <v>Paste Your Data Here</v>
      </c>
      <c r="FU13" s="1" t="str">
        <f t="shared" ca="1" si="34"/>
        <v>Paste Your Data Here</v>
      </c>
      <c r="FV13" s="1" t="str">
        <f t="shared" ca="1" si="34"/>
        <v>Paste Your Data Here</v>
      </c>
      <c r="FW13" s="1" t="str">
        <f t="shared" ca="1" si="34"/>
        <v>Paste Your Data Here</v>
      </c>
      <c r="FX13" s="1" t="str">
        <f t="shared" ca="1" si="34"/>
        <v>Paste Your Data Here</v>
      </c>
      <c r="FY13" s="1" t="str">
        <f t="shared" ca="1" si="34"/>
        <v>Paste Your Data Here</v>
      </c>
      <c r="FZ13" s="1" t="str">
        <f t="shared" ca="1" si="34"/>
        <v>Paste Your Data Here</v>
      </c>
      <c r="GA13" s="1" t="str">
        <f t="shared" ca="1" si="34"/>
        <v>Paste Your Data Here</v>
      </c>
      <c r="GB13" s="1" t="str">
        <f t="shared" ca="1" si="34"/>
        <v>Paste Your Data Here</v>
      </c>
      <c r="GC13" s="1" t="str">
        <f t="shared" ca="1" si="34"/>
        <v>Paste Your Data Here</v>
      </c>
      <c r="GD13" s="1" t="str">
        <f t="shared" ca="1" si="34"/>
        <v>Paste Your Data Here</v>
      </c>
      <c r="GE13" s="1" t="str">
        <f t="shared" ca="1" si="34"/>
        <v>Paste Your Data Here</v>
      </c>
      <c r="GF13" s="1" t="str">
        <f t="shared" ca="1" si="34"/>
        <v>Paste Your Data Here</v>
      </c>
      <c r="GG13" s="1" t="str">
        <f t="shared" ca="1" si="34"/>
        <v>Paste Your Data Here</v>
      </c>
      <c r="GH13" s="1" t="str">
        <f t="shared" ca="1" si="34"/>
        <v>Paste Your Data Here</v>
      </c>
      <c r="GI13" s="1" t="str">
        <f t="shared" ca="1" si="34"/>
        <v>Paste Your Data Here</v>
      </c>
      <c r="GJ13" s="1" t="str">
        <f t="shared" ca="1" si="34"/>
        <v>Paste Your Data Here</v>
      </c>
      <c r="GK13" s="1" t="str">
        <f t="shared" ca="1" si="34"/>
        <v>Paste Your Data Here</v>
      </c>
      <c r="GL13" s="1" t="str">
        <f t="shared" ca="1" si="34"/>
        <v>Paste Your Data Here</v>
      </c>
      <c r="GM13" s="1" t="str">
        <f t="shared" ca="1" si="34"/>
        <v>Paste Your Data Here</v>
      </c>
      <c r="GN13" s="1" t="str">
        <f t="shared" ca="1" si="34"/>
        <v>Paste Your Data Here</v>
      </c>
      <c r="GO13" s="1" t="str">
        <f t="shared" ca="1" si="34"/>
        <v>Paste Your Data Here</v>
      </c>
      <c r="GP13" s="1" t="str">
        <f t="shared" ca="1" si="34"/>
        <v>Paste Your Data Here</v>
      </c>
      <c r="GQ13" s="1" t="str">
        <f t="shared" ca="1" si="34"/>
        <v>Paste Your Data Here</v>
      </c>
      <c r="GR13" s="1" t="str">
        <f t="shared" ca="1" si="34"/>
        <v>Paste Your Data Here</v>
      </c>
      <c r="GS13" s="1" t="str">
        <f t="shared" ca="1" si="26"/>
        <v>Paste Your Data Here</v>
      </c>
      <c r="GT13" s="1" t="str">
        <f t="shared" ca="1" si="26"/>
        <v>Paste Your Data Here</v>
      </c>
      <c r="GU13" s="1" t="str">
        <f t="shared" ca="1" si="26"/>
        <v>Paste Your Data Here</v>
      </c>
      <c r="GV13" s="1" t="str">
        <f t="shared" ca="1" si="26"/>
        <v>Paste Your Data Here</v>
      </c>
      <c r="GW13" s="1" t="str">
        <f t="shared" ca="1" si="26"/>
        <v>Paste Your Data Here</v>
      </c>
      <c r="GX13" s="1" t="str">
        <f t="shared" ca="1" si="26"/>
        <v>Paste Your Data Here</v>
      </c>
      <c r="GY13" s="1" t="str">
        <f t="shared" ca="1" si="26"/>
        <v>Paste Your Data Here</v>
      </c>
      <c r="GZ13" s="1" t="str">
        <f t="shared" ca="1" si="26"/>
        <v>Paste Your Data Here</v>
      </c>
      <c r="HA13" s="1" t="str">
        <f t="shared" ca="1" si="26"/>
        <v>Paste Your Data Here</v>
      </c>
      <c r="HB13" s="1" t="str">
        <f t="shared" ca="1" si="26"/>
        <v>Paste Your Data Here</v>
      </c>
      <c r="HC13" s="1" t="str">
        <f t="shared" ca="1" si="26"/>
        <v>Paste Your Data Here</v>
      </c>
      <c r="HD13" s="1" t="str">
        <f t="shared" ca="1" si="26"/>
        <v>Paste Your Data Here</v>
      </c>
      <c r="HE13" s="1" t="str">
        <f t="shared" ca="1" si="26"/>
        <v>Paste Your Data Here</v>
      </c>
      <c r="HF13" s="1" t="str">
        <f t="shared" ca="1" si="26"/>
        <v>Paste Your Data Here</v>
      </c>
      <c r="HG13" s="1" t="str">
        <f t="shared" ca="1" si="26"/>
        <v>Paste Your Data Here</v>
      </c>
      <c r="HH13" s="1" t="str">
        <f t="shared" ca="1" si="26"/>
        <v>Paste Your Data Here</v>
      </c>
      <c r="HI13" s="1" t="str">
        <f t="shared" ca="1" si="26"/>
        <v>Paste Your Data Here</v>
      </c>
      <c r="HJ13" s="1" t="str">
        <f t="shared" ca="1" si="26"/>
        <v>Paste Your Data Here</v>
      </c>
      <c r="HK13" s="1" t="str">
        <f t="shared" ca="1" si="26"/>
        <v>Paste Your Data Here</v>
      </c>
      <c r="HL13" s="1" t="str">
        <f t="shared" ca="1" si="26"/>
        <v>Paste Your Data Here</v>
      </c>
      <c r="HM13" s="1" t="str">
        <f t="shared" ca="1" si="26"/>
        <v>Paste Your Data Here</v>
      </c>
      <c r="HN13" s="1" t="str">
        <f t="shared" ca="1" si="26"/>
        <v>Paste Your Data Here</v>
      </c>
      <c r="HO13" s="1" t="str">
        <f t="shared" ca="1" si="26"/>
        <v>Paste Your Data Here</v>
      </c>
      <c r="HP13" s="1" t="str">
        <f t="shared" ca="1" si="26"/>
        <v>Paste Your Data Here</v>
      </c>
      <c r="HQ13" s="1" t="str">
        <f t="shared" ca="1" si="26"/>
        <v>Paste Your Data Here</v>
      </c>
      <c r="HR13" s="1" t="str">
        <f t="shared" ca="1" si="26"/>
        <v>Paste Your Data Here</v>
      </c>
      <c r="HS13" s="1" t="str">
        <f t="shared" ca="1" si="26"/>
        <v>Paste Your Data Here</v>
      </c>
      <c r="HT13" s="1" t="str">
        <f t="shared" ca="1" si="26"/>
        <v>Paste Your Data Here</v>
      </c>
      <c r="HU13" s="1" t="str">
        <f t="shared" ca="1" si="26"/>
        <v>Paste Your Data Here</v>
      </c>
      <c r="HV13" s="1" t="str">
        <f t="shared" ca="1" si="26"/>
        <v>Paste Your Data Here</v>
      </c>
      <c r="HW13" s="1" t="str">
        <f t="shared" ca="1" si="26"/>
        <v>Paste Your Data Here</v>
      </c>
      <c r="HX13" s="1" t="str">
        <f t="shared" ca="1" si="26"/>
        <v>Paste Your Data Here</v>
      </c>
      <c r="HY13" s="1" t="str">
        <f t="shared" ca="1" si="26"/>
        <v>Paste Your Data Here</v>
      </c>
      <c r="HZ13" s="1" t="str">
        <f t="shared" ca="1" si="26"/>
        <v>Paste Your Data Here</v>
      </c>
      <c r="IA13" s="1" t="str">
        <f t="shared" ca="1" si="26"/>
        <v>Paste Your Data Here</v>
      </c>
      <c r="IB13" s="1" t="str">
        <f t="shared" ca="1" si="26"/>
        <v>Paste Your Data Here</v>
      </c>
      <c r="IC13" s="1" t="str">
        <f t="shared" ca="1" si="26"/>
        <v>Paste Your Data Here</v>
      </c>
      <c r="ID13" s="1" t="str">
        <f t="shared" ca="1" si="26"/>
        <v>Paste Your Data Here</v>
      </c>
      <c r="IE13" s="1" t="str">
        <f t="shared" ca="1" si="26"/>
        <v>Paste Your Data Here</v>
      </c>
      <c r="IF13" s="1" t="str">
        <f t="shared" ca="1" si="26"/>
        <v>Paste Your Data Here</v>
      </c>
      <c r="IG13" s="1" t="str">
        <f t="shared" ca="1" si="26"/>
        <v>Paste Your Data Here</v>
      </c>
      <c r="IH13" s="1" t="str">
        <f t="shared" ca="1" si="26"/>
        <v>Paste Your Data Here</v>
      </c>
      <c r="II13" s="1" t="str">
        <f t="shared" ca="1" si="26"/>
        <v>Paste Your Data Here</v>
      </c>
      <c r="IJ13" s="1" t="str">
        <f t="shared" ca="1" si="26"/>
        <v>Paste Your Data Here</v>
      </c>
      <c r="IK13" s="1" t="str">
        <f t="shared" ca="1" si="26"/>
        <v>Paste Your Data Here</v>
      </c>
      <c r="IL13" s="1" t="str">
        <f t="shared" ca="1" si="26"/>
        <v>Paste Your Data Here</v>
      </c>
      <c r="IM13" s="1" t="str">
        <f t="shared" ca="1" si="26"/>
        <v>Paste Your Data Here</v>
      </c>
      <c r="IN13" s="1" t="str">
        <f t="shared" ca="1" si="26"/>
        <v>Paste Your Data Here</v>
      </c>
      <c r="IO13" s="1" t="str">
        <f t="shared" ca="1" si="26"/>
        <v>Paste Your Data Here</v>
      </c>
      <c r="IP13" s="1" t="str">
        <f t="shared" ca="1" si="26"/>
        <v>Paste Your Data Here</v>
      </c>
      <c r="IQ13" s="1" t="str">
        <f t="shared" ca="1" si="26"/>
        <v>Paste Your Data Here</v>
      </c>
      <c r="IR13" s="1" t="str">
        <f t="shared" ca="1" si="26"/>
        <v>Paste Your Data Here</v>
      </c>
      <c r="IS13" s="1" t="str">
        <f t="shared" ca="1" si="26"/>
        <v>Paste Your Data Here</v>
      </c>
      <c r="IT13" s="1" t="str">
        <f t="shared" ca="1" si="26"/>
        <v>Paste Your Data Here</v>
      </c>
      <c r="IU13" s="1" t="str">
        <f t="shared" ca="1" si="26"/>
        <v>Paste Your Data Here</v>
      </c>
      <c r="IV13" s="1" t="str">
        <f t="shared" ca="1" si="26"/>
        <v>Paste Your Data Here</v>
      </c>
      <c r="IW13" s="1" t="str">
        <f t="shared" ca="1" si="26"/>
        <v>Paste Your Data Here</v>
      </c>
      <c r="IX13" s="1" t="str">
        <f t="shared" ca="1" si="26"/>
        <v>Paste Your Data Here</v>
      </c>
      <c r="IY13" s="1" t="str">
        <f t="shared" ca="1" si="26"/>
        <v>Paste Your Data Here</v>
      </c>
      <c r="IZ13" s="1" t="str">
        <f t="shared" ca="1" si="26"/>
        <v>Paste Your Data Here</v>
      </c>
      <c r="JA13" s="1" t="str">
        <f t="shared" ca="1" si="26"/>
        <v>Paste Your Data Here</v>
      </c>
      <c r="JB13" s="1" t="str">
        <f t="shared" ca="1" si="26"/>
        <v>Paste Your Data Here</v>
      </c>
      <c r="JC13" s="1" t="str">
        <f t="shared" ca="1" si="18"/>
        <v>Paste Your Data Here</v>
      </c>
      <c r="JD13" s="1" t="str">
        <f t="shared" ca="1" si="18"/>
        <v>Paste Your Data Here</v>
      </c>
      <c r="JE13" s="1" t="str">
        <f t="shared" ref="JE13:LP15" ca="1" si="35">INDEX($A$6:$A$55,RANK(JE77,JE$70:JE$119))</f>
        <v>Paste Your Data Here</v>
      </c>
      <c r="JF13" s="1" t="str">
        <f t="shared" ca="1" si="35"/>
        <v>Paste Your Data Here</v>
      </c>
      <c r="JG13" s="1" t="str">
        <f t="shared" ca="1" si="35"/>
        <v>Paste Your Data Here</v>
      </c>
      <c r="JH13" s="1" t="str">
        <f t="shared" ca="1" si="35"/>
        <v>Paste Your Data Here</v>
      </c>
      <c r="JI13" s="1" t="str">
        <f t="shared" ca="1" si="35"/>
        <v>Paste Your Data Here</v>
      </c>
      <c r="JJ13" s="1" t="str">
        <f t="shared" ca="1" si="35"/>
        <v>Paste Your Data Here</v>
      </c>
      <c r="JK13" s="1" t="str">
        <f t="shared" ca="1" si="35"/>
        <v>Paste Your Data Here</v>
      </c>
      <c r="JL13" s="1" t="str">
        <f t="shared" ca="1" si="35"/>
        <v>Paste Your Data Here</v>
      </c>
      <c r="JM13" s="1" t="str">
        <f t="shared" ca="1" si="35"/>
        <v>Paste Your Data Here</v>
      </c>
      <c r="JN13" s="1" t="str">
        <f t="shared" ca="1" si="35"/>
        <v>Paste Your Data Here</v>
      </c>
      <c r="JO13" s="1" t="str">
        <f t="shared" ca="1" si="35"/>
        <v>Paste Your Data Here</v>
      </c>
      <c r="JP13" s="1" t="str">
        <f t="shared" ca="1" si="35"/>
        <v>Paste Your Data Here</v>
      </c>
      <c r="JQ13" s="1" t="str">
        <f t="shared" ca="1" si="35"/>
        <v>Paste Your Data Here</v>
      </c>
      <c r="JR13" s="1" t="str">
        <f t="shared" ca="1" si="35"/>
        <v>Paste Your Data Here</v>
      </c>
      <c r="JS13" s="1" t="str">
        <f t="shared" ca="1" si="35"/>
        <v>Paste Your Data Here</v>
      </c>
      <c r="JT13" s="1" t="str">
        <f t="shared" ca="1" si="35"/>
        <v>Paste Your Data Here</v>
      </c>
      <c r="JU13" s="1" t="str">
        <f t="shared" ca="1" si="35"/>
        <v>Paste Your Data Here</v>
      </c>
      <c r="JV13" s="1" t="str">
        <f t="shared" ca="1" si="35"/>
        <v>Paste Your Data Here</v>
      </c>
      <c r="JW13" s="1" t="str">
        <f t="shared" ca="1" si="35"/>
        <v>Paste Your Data Here</v>
      </c>
      <c r="JX13" s="1" t="str">
        <f t="shared" ca="1" si="35"/>
        <v>Paste Your Data Here</v>
      </c>
      <c r="JY13" s="1" t="str">
        <f t="shared" ca="1" si="35"/>
        <v>Paste Your Data Here</v>
      </c>
      <c r="JZ13" s="1" t="str">
        <f t="shared" ca="1" si="35"/>
        <v>Paste Your Data Here</v>
      </c>
      <c r="KA13" s="1" t="str">
        <f t="shared" ca="1" si="35"/>
        <v>Paste Your Data Here</v>
      </c>
      <c r="KB13" s="1" t="str">
        <f t="shared" ca="1" si="35"/>
        <v>Paste Your Data Here</v>
      </c>
      <c r="KC13" s="1" t="str">
        <f t="shared" ca="1" si="35"/>
        <v>Paste Your Data Here</v>
      </c>
      <c r="KD13" s="1" t="str">
        <f t="shared" ca="1" si="35"/>
        <v>Paste Your Data Here</v>
      </c>
      <c r="KE13" s="1" t="str">
        <f t="shared" ca="1" si="35"/>
        <v>Paste Your Data Here</v>
      </c>
      <c r="KF13" s="1" t="str">
        <f t="shared" ca="1" si="35"/>
        <v>Paste Your Data Here</v>
      </c>
      <c r="KG13" s="1" t="str">
        <f t="shared" ca="1" si="35"/>
        <v>Paste Your Data Here</v>
      </c>
      <c r="KH13" s="1" t="str">
        <f t="shared" ca="1" si="35"/>
        <v>Paste Your Data Here</v>
      </c>
      <c r="KI13" s="1" t="str">
        <f t="shared" ca="1" si="35"/>
        <v>Paste Your Data Here</v>
      </c>
      <c r="KJ13" s="1" t="str">
        <f t="shared" ca="1" si="35"/>
        <v>Paste Your Data Here</v>
      </c>
      <c r="KK13" s="1" t="str">
        <f t="shared" ca="1" si="35"/>
        <v>Paste Your Data Here</v>
      </c>
      <c r="KL13" s="1" t="str">
        <f t="shared" ca="1" si="35"/>
        <v>Paste Your Data Here</v>
      </c>
      <c r="KM13" s="1" t="str">
        <f t="shared" ca="1" si="35"/>
        <v>Paste Your Data Here</v>
      </c>
      <c r="KN13" s="1" t="str">
        <f t="shared" ca="1" si="35"/>
        <v>Paste Your Data Here</v>
      </c>
      <c r="KO13" s="1" t="str">
        <f t="shared" ca="1" si="35"/>
        <v>Paste Your Data Here</v>
      </c>
      <c r="KP13" s="1" t="str">
        <f t="shared" ca="1" si="35"/>
        <v>Paste Your Data Here</v>
      </c>
      <c r="KQ13" s="1" t="str">
        <f t="shared" ca="1" si="35"/>
        <v>Paste Your Data Here</v>
      </c>
      <c r="KR13" s="1" t="str">
        <f t="shared" ca="1" si="35"/>
        <v>Paste Your Data Here</v>
      </c>
      <c r="KS13" s="1" t="str">
        <f t="shared" ca="1" si="35"/>
        <v>Paste Your Data Here</v>
      </c>
      <c r="KT13" s="1" t="str">
        <f t="shared" ca="1" si="35"/>
        <v>Paste Your Data Here</v>
      </c>
      <c r="KU13" s="1" t="str">
        <f t="shared" ca="1" si="35"/>
        <v>Paste Your Data Here</v>
      </c>
      <c r="KV13" s="1" t="str">
        <f t="shared" ca="1" si="35"/>
        <v>Paste Your Data Here</v>
      </c>
      <c r="KW13" s="1" t="str">
        <f t="shared" ca="1" si="35"/>
        <v>Paste Your Data Here</v>
      </c>
      <c r="KX13" s="1" t="str">
        <f t="shared" ca="1" si="35"/>
        <v>Paste Your Data Here</v>
      </c>
      <c r="KY13" s="1" t="str">
        <f t="shared" ca="1" si="35"/>
        <v>Paste Your Data Here</v>
      </c>
      <c r="KZ13" s="1" t="str">
        <f t="shared" ca="1" si="35"/>
        <v>Paste Your Data Here</v>
      </c>
      <c r="LA13" s="1" t="str">
        <f t="shared" ca="1" si="35"/>
        <v>Paste Your Data Here</v>
      </c>
      <c r="LB13" s="1" t="str">
        <f t="shared" ca="1" si="35"/>
        <v>Paste Your Data Here</v>
      </c>
      <c r="LC13" s="1" t="str">
        <f t="shared" ca="1" si="35"/>
        <v>Paste Your Data Here</v>
      </c>
      <c r="LD13" s="1" t="str">
        <f t="shared" ca="1" si="35"/>
        <v>Paste Your Data Here</v>
      </c>
      <c r="LE13" s="1" t="str">
        <f t="shared" ca="1" si="35"/>
        <v>Paste Your Data Here</v>
      </c>
      <c r="LF13" s="1" t="str">
        <f t="shared" ca="1" si="35"/>
        <v>Paste Your Data Here</v>
      </c>
      <c r="LG13" s="1" t="str">
        <f t="shared" ca="1" si="35"/>
        <v>Paste Your Data Here</v>
      </c>
      <c r="LH13" s="1" t="str">
        <f t="shared" ca="1" si="35"/>
        <v>Paste Your Data Here</v>
      </c>
      <c r="LI13" s="1" t="str">
        <f t="shared" ca="1" si="35"/>
        <v>Paste Your Data Here</v>
      </c>
      <c r="LJ13" s="1" t="str">
        <f t="shared" ca="1" si="35"/>
        <v>Paste Your Data Here</v>
      </c>
      <c r="LK13" s="1" t="str">
        <f t="shared" ca="1" si="35"/>
        <v>Paste Your Data Here</v>
      </c>
      <c r="LL13" s="1" t="str">
        <f t="shared" ca="1" si="35"/>
        <v>Paste Your Data Here</v>
      </c>
      <c r="LM13" s="1" t="str">
        <f t="shared" ca="1" si="35"/>
        <v>Paste Your Data Here</v>
      </c>
      <c r="LN13" s="1" t="str">
        <f t="shared" ca="1" si="35"/>
        <v>Paste Your Data Here</v>
      </c>
      <c r="LO13" s="1" t="str">
        <f t="shared" ca="1" si="35"/>
        <v>Paste Your Data Here</v>
      </c>
      <c r="LP13" s="1" t="str">
        <f t="shared" ca="1" si="35"/>
        <v>Paste Your Data Here</v>
      </c>
      <c r="LQ13" s="1" t="str">
        <f t="shared" ca="1" si="27"/>
        <v>Paste Your Data Here</v>
      </c>
      <c r="LR13" s="1" t="str">
        <f t="shared" ca="1" si="27"/>
        <v>Paste Your Data Here</v>
      </c>
      <c r="LS13" s="1" t="str">
        <f t="shared" ca="1" si="27"/>
        <v>Paste Your Data Here</v>
      </c>
      <c r="LT13" s="1" t="str">
        <f t="shared" ca="1" si="27"/>
        <v>Paste Your Data Here</v>
      </c>
      <c r="LU13" s="1" t="str">
        <f t="shared" ca="1" si="27"/>
        <v>Paste Your Data Here</v>
      </c>
      <c r="LV13" s="1" t="str">
        <f t="shared" ca="1" si="27"/>
        <v>Paste Your Data Here</v>
      </c>
      <c r="LW13" s="1" t="str">
        <f t="shared" ca="1" si="27"/>
        <v>Paste Your Data Here</v>
      </c>
      <c r="LX13" s="1" t="str">
        <f t="shared" ca="1" si="27"/>
        <v>Paste Your Data Here</v>
      </c>
      <c r="LY13" s="1" t="str">
        <f t="shared" ca="1" si="27"/>
        <v>Paste Your Data Here</v>
      </c>
      <c r="LZ13" s="1" t="str">
        <f t="shared" ca="1" si="27"/>
        <v>Paste Your Data Here</v>
      </c>
      <c r="MA13" s="1" t="str">
        <f t="shared" ca="1" si="27"/>
        <v>Paste Your Data Here</v>
      </c>
      <c r="MB13" s="1" t="str">
        <f t="shared" ca="1" si="27"/>
        <v>Paste Your Data Here</v>
      </c>
      <c r="MC13" s="1" t="str">
        <f t="shared" ca="1" si="27"/>
        <v>Paste Your Data Here</v>
      </c>
      <c r="MD13" s="1" t="str">
        <f t="shared" ca="1" si="27"/>
        <v>Paste Your Data Here</v>
      </c>
      <c r="ME13" s="1" t="str">
        <f t="shared" ca="1" si="27"/>
        <v>Paste Your Data Here</v>
      </c>
      <c r="MF13" s="1" t="str">
        <f t="shared" ca="1" si="27"/>
        <v>Paste Your Data Here</v>
      </c>
      <c r="MG13" s="1" t="str">
        <f t="shared" ca="1" si="27"/>
        <v>Paste Your Data Here</v>
      </c>
      <c r="MH13" s="1" t="str">
        <f t="shared" ca="1" si="27"/>
        <v>Paste Your Data Here</v>
      </c>
      <c r="MI13" s="1" t="str">
        <f t="shared" ca="1" si="27"/>
        <v>Paste Your Data Here</v>
      </c>
      <c r="MJ13" s="1" t="str">
        <f t="shared" ca="1" si="27"/>
        <v>Paste Your Data Here</v>
      </c>
      <c r="MK13" s="1" t="str">
        <f t="shared" ca="1" si="27"/>
        <v>Paste Your Data Here</v>
      </c>
      <c r="ML13" s="1" t="str">
        <f t="shared" ca="1" si="27"/>
        <v>Paste Your Data Here</v>
      </c>
      <c r="MM13" s="1" t="str">
        <f t="shared" ca="1" si="27"/>
        <v>Paste Your Data Here</v>
      </c>
      <c r="MN13" s="1" t="str">
        <f t="shared" ca="1" si="27"/>
        <v>Paste Your Data Here</v>
      </c>
      <c r="MO13" s="1" t="str">
        <f t="shared" ca="1" si="27"/>
        <v>Paste Your Data Here</v>
      </c>
      <c r="MP13" s="1" t="str">
        <f t="shared" ca="1" si="27"/>
        <v>Paste Your Data Here</v>
      </c>
      <c r="MQ13" s="1" t="str">
        <f t="shared" ca="1" si="27"/>
        <v>Paste Your Data Here</v>
      </c>
      <c r="MR13" s="1" t="str">
        <f t="shared" ca="1" si="27"/>
        <v>Paste Your Data Here</v>
      </c>
      <c r="MS13" s="1" t="str">
        <f t="shared" ca="1" si="27"/>
        <v>Paste Your Data Here</v>
      </c>
      <c r="MT13" s="1" t="str">
        <f t="shared" ca="1" si="27"/>
        <v>Paste Your Data Here</v>
      </c>
      <c r="MU13" s="1" t="str">
        <f t="shared" ca="1" si="27"/>
        <v>Paste Your Data Here</v>
      </c>
      <c r="MV13" s="1" t="str">
        <f t="shared" ca="1" si="27"/>
        <v>Paste Your Data Here</v>
      </c>
      <c r="MW13" s="1" t="str">
        <f t="shared" ca="1" si="27"/>
        <v>Paste Your Data Here</v>
      </c>
      <c r="MX13" s="1" t="str">
        <f t="shared" ca="1" si="27"/>
        <v>Paste Your Data Here</v>
      </c>
      <c r="MY13" s="1" t="str">
        <f t="shared" ca="1" si="27"/>
        <v>Paste Your Data Here</v>
      </c>
      <c r="MZ13" s="1" t="str">
        <f t="shared" ca="1" si="27"/>
        <v>Paste Your Data Here</v>
      </c>
      <c r="NA13" s="1" t="str">
        <f t="shared" ca="1" si="27"/>
        <v>Paste Your Data Here</v>
      </c>
      <c r="NB13" s="1" t="str">
        <f t="shared" ca="1" si="27"/>
        <v>Paste Your Data Here</v>
      </c>
      <c r="NC13" s="1" t="str">
        <f t="shared" ca="1" si="27"/>
        <v>Paste Your Data Here</v>
      </c>
      <c r="ND13" s="1" t="str">
        <f t="shared" ca="1" si="27"/>
        <v>Paste Your Data Here</v>
      </c>
      <c r="NE13" s="1" t="str">
        <f t="shared" ca="1" si="27"/>
        <v>Paste Your Data Here</v>
      </c>
      <c r="NF13" s="1" t="str">
        <f t="shared" ca="1" si="27"/>
        <v>Paste Your Data Here</v>
      </c>
      <c r="NG13" s="1" t="str">
        <f t="shared" ca="1" si="27"/>
        <v>Paste Your Data Here</v>
      </c>
      <c r="NH13" s="1" t="str">
        <f t="shared" ca="1" si="27"/>
        <v>Paste Your Data Here</v>
      </c>
      <c r="NI13" s="1" t="str">
        <f t="shared" ca="1" si="27"/>
        <v>Paste Your Data Here</v>
      </c>
      <c r="NJ13" s="1" t="str">
        <f t="shared" ca="1" si="27"/>
        <v>Paste Your Data Here</v>
      </c>
      <c r="NK13" s="1" t="str">
        <f t="shared" ca="1" si="27"/>
        <v>Paste Your Data Here</v>
      </c>
      <c r="NL13" s="1" t="str">
        <f t="shared" ca="1" si="27"/>
        <v>Paste Your Data Here</v>
      </c>
      <c r="NM13" s="1" t="str">
        <f t="shared" ca="1" si="27"/>
        <v>Paste Your Data Here</v>
      </c>
      <c r="NN13" s="1" t="str">
        <f t="shared" ca="1" si="27"/>
        <v>Paste Your Data Here</v>
      </c>
      <c r="NO13" s="1" t="str">
        <f t="shared" ca="1" si="27"/>
        <v>Paste Your Data Here</v>
      </c>
      <c r="NP13" s="1" t="str">
        <f t="shared" ca="1" si="27"/>
        <v>Paste Your Data Here</v>
      </c>
      <c r="NQ13" s="1" t="str">
        <f t="shared" ca="1" si="27"/>
        <v>Paste Your Data Here</v>
      </c>
      <c r="NR13" s="1" t="str">
        <f t="shared" ca="1" si="27"/>
        <v>Paste Your Data Here</v>
      </c>
      <c r="NS13" s="1" t="str">
        <f t="shared" ca="1" si="27"/>
        <v>Paste Your Data Here</v>
      </c>
      <c r="NT13" s="1" t="str">
        <f t="shared" ca="1" si="27"/>
        <v>Paste Your Data Here</v>
      </c>
      <c r="NU13" s="1" t="str">
        <f t="shared" ca="1" si="27"/>
        <v>Paste Your Data Here</v>
      </c>
      <c r="NV13" s="1" t="str">
        <f t="shared" ca="1" si="27"/>
        <v>Paste Your Data Here</v>
      </c>
      <c r="NW13" s="1" t="str">
        <f t="shared" ca="1" si="27"/>
        <v>Paste Your Data Here</v>
      </c>
      <c r="NX13" s="1" t="str">
        <f t="shared" ca="1" si="27"/>
        <v>Paste Your Data Here</v>
      </c>
      <c r="NY13" s="1" t="str">
        <f t="shared" ca="1" si="27"/>
        <v>Paste Your Data Here</v>
      </c>
      <c r="NZ13" s="1" t="str">
        <f t="shared" ca="1" si="27"/>
        <v>Paste Your Data Here</v>
      </c>
      <c r="OA13" s="1" t="str">
        <f t="shared" ca="1" si="19"/>
        <v>Paste Your Data Here</v>
      </c>
      <c r="OB13" s="1" t="str">
        <f t="shared" ca="1" si="19"/>
        <v>Paste Your Data Here</v>
      </c>
      <c r="OC13" s="1" t="str">
        <f t="shared" ref="OC13:QN15" ca="1" si="36">INDEX($A$6:$A$55,RANK(OC77,OC$70:OC$119))</f>
        <v>Paste Your Data Here</v>
      </c>
      <c r="OD13" s="1" t="str">
        <f t="shared" ca="1" si="36"/>
        <v>Paste Your Data Here</v>
      </c>
      <c r="OE13" s="1" t="str">
        <f t="shared" ca="1" si="36"/>
        <v>Paste Your Data Here</v>
      </c>
      <c r="OF13" s="1" t="str">
        <f t="shared" ca="1" si="36"/>
        <v>Paste Your Data Here</v>
      </c>
      <c r="OG13" s="1" t="str">
        <f t="shared" ca="1" si="36"/>
        <v>Paste Your Data Here</v>
      </c>
      <c r="OH13" s="1" t="str">
        <f t="shared" ca="1" si="36"/>
        <v>Paste Your Data Here</v>
      </c>
      <c r="OI13" s="1" t="str">
        <f t="shared" ca="1" si="36"/>
        <v>Paste Your Data Here</v>
      </c>
      <c r="OJ13" s="1" t="str">
        <f t="shared" ca="1" si="36"/>
        <v>Paste Your Data Here</v>
      </c>
      <c r="OK13" s="1" t="str">
        <f t="shared" ca="1" si="36"/>
        <v>Paste Your Data Here</v>
      </c>
      <c r="OL13" s="1" t="str">
        <f t="shared" ca="1" si="36"/>
        <v>Paste Your Data Here</v>
      </c>
      <c r="OM13" s="1" t="str">
        <f t="shared" ca="1" si="36"/>
        <v>Paste Your Data Here</v>
      </c>
      <c r="ON13" s="1" t="str">
        <f t="shared" ca="1" si="36"/>
        <v>Paste Your Data Here</v>
      </c>
      <c r="OO13" s="1" t="str">
        <f t="shared" ca="1" si="36"/>
        <v>Paste Your Data Here</v>
      </c>
      <c r="OP13" s="1" t="str">
        <f t="shared" ca="1" si="36"/>
        <v>Paste Your Data Here</v>
      </c>
      <c r="OQ13" s="1" t="str">
        <f t="shared" ca="1" si="36"/>
        <v>Paste Your Data Here</v>
      </c>
      <c r="OR13" s="1" t="str">
        <f t="shared" ca="1" si="36"/>
        <v>Paste Your Data Here</v>
      </c>
      <c r="OS13" s="1" t="str">
        <f t="shared" ca="1" si="36"/>
        <v>Paste Your Data Here</v>
      </c>
      <c r="OT13" s="1" t="str">
        <f t="shared" ca="1" si="36"/>
        <v>Paste Your Data Here</v>
      </c>
      <c r="OU13" s="1" t="str">
        <f t="shared" ca="1" si="36"/>
        <v>Paste Your Data Here</v>
      </c>
      <c r="OV13" s="1" t="str">
        <f t="shared" ca="1" si="36"/>
        <v>Paste Your Data Here</v>
      </c>
      <c r="OW13" s="1" t="str">
        <f t="shared" ca="1" si="36"/>
        <v>Paste Your Data Here</v>
      </c>
      <c r="OX13" s="1" t="str">
        <f t="shared" ca="1" si="36"/>
        <v>Paste Your Data Here</v>
      </c>
      <c r="OY13" s="1" t="str">
        <f t="shared" ca="1" si="36"/>
        <v>Paste Your Data Here</v>
      </c>
      <c r="OZ13" s="1" t="str">
        <f t="shared" ca="1" si="36"/>
        <v>Paste Your Data Here</v>
      </c>
      <c r="PA13" s="1" t="str">
        <f t="shared" ca="1" si="36"/>
        <v>Paste Your Data Here</v>
      </c>
      <c r="PB13" s="1" t="str">
        <f t="shared" ca="1" si="36"/>
        <v>Paste Your Data Here</v>
      </c>
      <c r="PC13" s="1" t="str">
        <f t="shared" ca="1" si="36"/>
        <v>Paste Your Data Here</v>
      </c>
      <c r="PD13" s="1" t="str">
        <f t="shared" ca="1" si="36"/>
        <v>Paste Your Data Here</v>
      </c>
      <c r="PE13" s="1" t="str">
        <f t="shared" ca="1" si="36"/>
        <v>Paste Your Data Here</v>
      </c>
      <c r="PF13" s="1" t="str">
        <f t="shared" ca="1" si="36"/>
        <v>Paste Your Data Here</v>
      </c>
      <c r="PG13" s="1" t="str">
        <f t="shared" ca="1" si="36"/>
        <v>Paste Your Data Here</v>
      </c>
      <c r="PH13" s="1" t="str">
        <f t="shared" ca="1" si="36"/>
        <v>Paste Your Data Here</v>
      </c>
      <c r="PI13" s="1" t="str">
        <f t="shared" ca="1" si="36"/>
        <v>Paste Your Data Here</v>
      </c>
      <c r="PJ13" s="1" t="str">
        <f t="shared" ca="1" si="36"/>
        <v>Paste Your Data Here</v>
      </c>
      <c r="PK13" s="1" t="str">
        <f t="shared" ca="1" si="36"/>
        <v>Paste Your Data Here</v>
      </c>
      <c r="PL13" s="1" t="str">
        <f t="shared" ca="1" si="36"/>
        <v>Paste Your Data Here</v>
      </c>
      <c r="PM13" s="1" t="str">
        <f t="shared" ca="1" si="36"/>
        <v>Paste Your Data Here</v>
      </c>
      <c r="PN13" s="1" t="str">
        <f t="shared" ca="1" si="36"/>
        <v>Paste Your Data Here</v>
      </c>
      <c r="PO13" s="1" t="str">
        <f t="shared" ca="1" si="36"/>
        <v>Paste Your Data Here</v>
      </c>
      <c r="PP13" s="1" t="str">
        <f t="shared" ca="1" si="36"/>
        <v>Paste Your Data Here</v>
      </c>
      <c r="PQ13" s="1" t="str">
        <f t="shared" ca="1" si="36"/>
        <v>Paste Your Data Here</v>
      </c>
      <c r="PR13" s="1" t="str">
        <f t="shared" ca="1" si="36"/>
        <v>Paste Your Data Here</v>
      </c>
      <c r="PS13" s="1" t="str">
        <f t="shared" ca="1" si="36"/>
        <v>Paste Your Data Here</v>
      </c>
      <c r="PT13" s="1" t="str">
        <f t="shared" ca="1" si="36"/>
        <v>Paste Your Data Here</v>
      </c>
      <c r="PU13" s="1" t="str">
        <f t="shared" ca="1" si="36"/>
        <v>Paste Your Data Here</v>
      </c>
      <c r="PV13" s="1" t="str">
        <f t="shared" ca="1" si="36"/>
        <v>Paste Your Data Here</v>
      </c>
      <c r="PW13" s="1" t="str">
        <f t="shared" ca="1" si="36"/>
        <v>Paste Your Data Here</v>
      </c>
      <c r="PX13" s="1" t="str">
        <f t="shared" ca="1" si="36"/>
        <v>Paste Your Data Here</v>
      </c>
      <c r="PY13" s="1" t="str">
        <f t="shared" ca="1" si="36"/>
        <v>Paste Your Data Here</v>
      </c>
      <c r="PZ13" s="1" t="str">
        <f t="shared" ca="1" si="36"/>
        <v>Paste Your Data Here</v>
      </c>
      <c r="QA13" s="1" t="str">
        <f t="shared" ca="1" si="36"/>
        <v>Paste Your Data Here</v>
      </c>
      <c r="QB13" s="1" t="str">
        <f t="shared" ca="1" si="36"/>
        <v>Paste Your Data Here</v>
      </c>
      <c r="QC13" s="1" t="str">
        <f t="shared" ca="1" si="36"/>
        <v>Paste Your Data Here</v>
      </c>
      <c r="QD13" s="1" t="str">
        <f t="shared" ca="1" si="36"/>
        <v>Paste Your Data Here</v>
      </c>
      <c r="QE13" s="1" t="str">
        <f t="shared" ca="1" si="36"/>
        <v>Paste Your Data Here</v>
      </c>
      <c r="QF13" s="1" t="str">
        <f t="shared" ca="1" si="36"/>
        <v>Paste Your Data Here</v>
      </c>
      <c r="QG13" s="1" t="str">
        <f t="shared" ca="1" si="36"/>
        <v>Paste Your Data Here</v>
      </c>
      <c r="QH13" s="1" t="str">
        <f t="shared" ca="1" si="36"/>
        <v>Paste Your Data Here</v>
      </c>
      <c r="QI13" s="1" t="str">
        <f t="shared" ca="1" si="36"/>
        <v>Paste Your Data Here</v>
      </c>
      <c r="QJ13" s="1" t="str">
        <f t="shared" ca="1" si="36"/>
        <v>Paste Your Data Here</v>
      </c>
      <c r="QK13" s="1" t="str">
        <f t="shared" ca="1" si="36"/>
        <v>Paste Your Data Here</v>
      </c>
      <c r="QL13" s="1" t="str">
        <f t="shared" ca="1" si="36"/>
        <v>Paste Your Data Here</v>
      </c>
      <c r="QM13" s="1" t="str">
        <f t="shared" ca="1" si="36"/>
        <v>Paste Your Data Here</v>
      </c>
      <c r="QN13" s="1" t="str">
        <f t="shared" ca="1" si="36"/>
        <v>Paste Your Data Here</v>
      </c>
      <c r="QO13" s="1" t="str">
        <f t="shared" ca="1" si="28"/>
        <v>Paste Your Data Here</v>
      </c>
      <c r="QP13" s="1" t="str">
        <f t="shared" ca="1" si="28"/>
        <v>Paste Your Data Here</v>
      </c>
      <c r="QQ13" s="1" t="str">
        <f t="shared" ca="1" si="28"/>
        <v>Paste Your Data Here</v>
      </c>
      <c r="QR13" s="1" t="str">
        <f t="shared" ca="1" si="28"/>
        <v>Paste Your Data Here</v>
      </c>
      <c r="QS13" s="1" t="str">
        <f t="shared" ca="1" si="28"/>
        <v>Paste Your Data Here</v>
      </c>
      <c r="QT13" s="1" t="str">
        <f t="shared" ca="1" si="28"/>
        <v>Paste Your Data Here</v>
      </c>
      <c r="QU13" s="1" t="str">
        <f t="shared" ca="1" si="28"/>
        <v>Paste Your Data Here</v>
      </c>
      <c r="QV13" s="1" t="str">
        <f t="shared" ca="1" si="28"/>
        <v>Paste Your Data Here</v>
      </c>
      <c r="QW13" s="1" t="str">
        <f t="shared" ca="1" si="28"/>
        <v>Paste Your Data Here</v>
      </c>
      <c r="QX13" s="1" t="str">
        <f t="shared" ca="1" si="28"/>
        <v>Paste Your Data Here</v>
      </c>
      <c r="QY13" s="1" t="str">
        <f t="shared" ca="1" si="28"/>
        <v>Paste Your Data Here</v>
      </c>
      <c r="QZ13" s="1" t="str">
        <f t="shared" ca="1" si="28"/>
        <v>Paste Your Data Here</v>
      </c>
      <c r="RA13" s="1" t="str">
        <f t="shared" ca="1" si="28"/>
        <v>Paste Your Data Here</v>
      </c>
      <c r="RB13" s="1" t="str">
        <f t="shared" ca="1" si="28"/>
        <v>Paste Your Data Here</v>
      </c>
      <c r="RC13" s="1" t="str">
        <f t="shared" ca="1" si="28"/>
        <v>Paste Your Data Here</v>
      </c>
      <c r="RD13" s="1" t="str">
        <f t="shared" ca="1" si="28"/>
        <v>Paste Your Data Here</v>
      </c>
      <c r="RE13" s="1" t="str">
        <f t="shared" ca="1" si="28"/>
        <v>Paste Your Data Here</v>
      </c>
      <c r="RF13" s="1" t="str">
        <f t="shared" ca="1" si="28"/>
        <v>Paste Your Data Here</v>
      </c>
      <c r="RG13" s="1" t="str">
        <f t="shared" ca="1" si="28"/>
        <v>Paste Your Data Here</v>
      </c>
      <c r="RH13" s="1" t="str">
        <f t="shared" ca="1" si="28"/>
        <v>Paste Your Data Here</v>
      </c>
      <c r="RI13" s="1" t="str">
        <f t="shared" ca="1" si="28"/>
        <v>Paste Your Data Here</v>
      </c>
      <c r="RJ13" s="1" t="str">
        <f t="shared" ca="1" si="28"/>
        <v>Paste Your Data Here</v>
      </c>
      <c r="RK13" s="1" t="str">
        <f t="shared" ca="1" si="28"/>
        <v>Paste Your Data Here</v>
      </c>
      <c r="RL13" s="1" t="str">
        <f t="shared" ca="1" si="28"/>
        <v>Paste Your Data Here</v>
      </c>
      <c r="RM13" s="1" t="str">
        <f t="shared" ca="1" si="28"/>
        <v>Paste Your Data Here</v>
      </c>
      <c r="RN13" s="1" t="str">
        <f t="shared" ca="1" si="28"/>
        <v>Paste Your Data Here</v>
      </c>
      <c r="RO13" s="1" t="str">
        <f t="shared" ca="1" si="28"/>
        <v>Paste Your Data Here</v>
      </c>
      <c r="RP13" s="1" t="str">
        <f t="shared" ca="1" si="28"/>
        <v>Paste Your Data Here</v>
      </c>
      <c r="RQ13" s="1" t="str">
        <f t="shared" ca="1" si="28"/>
        <v>Paste Your Data Here</v>
      </c>
      <c r="RR13" s="1" t="str">
        <f t="shared" ca="1" si="28"/>
        <v>Paste Your Data Here</v>
      </c>
      <c r="RS13" s="1" t="str">
        <f t="shared" ca="1" si="28"/>
        <v>Paste Your Data Here</v>
      </c>
      <c r="RT13" s="1" t="str">
        <f t="shared" ca="1" si="28"/>
        <v>Paste Your Data Here</v>
      </c>
      <c r="RU13" s="1" t="str">
        <f t="shared" ca="1" si="28"/>
        <v>Paste Your Data Here</v>
      </c>
      <c r="RV13" s="1" t="str">
        <f t="shared" ca="1" si="28"/>
        <v>Paste Your Data Here</v>
      </c>
      <c r="RW13" s="1" t="str">
        <f t="shared" ca="1" si="28"/>
        <v>Paste Your Data Here</v>
      </c>
      <c r="RX13" s="1" t="str">
        <f t="shared" ca="1" si="28"/>
        <v>Paste Your Data Here</v>
      </c>
      <c r="RY13" s="1" t="str">
        <f t="shared" ca="1" si="28"/>
        <v>Paste Your Data Here</v>
      </c>
      <c r="RZ13" s="1" t="str">
        <f t="shared" ca="1" si="28"/>
        <v>Paste Your Data Here</v>
      </c>
      <c r="SA13" s="1" t="str">
        <f t="shared" ca="1" si="28"/>
        <v>Paste Your Data Here</v>
      </c>
      <c r="SB13" s="1" t="str">
        <f t="shared" ca="1" si="28"/>
        <v>Paste Your Data Here</v>
      </c>
      <c r="SC13" s="1" t="str">
        <f t="shared" ca="1" si="28"/>
        <v>Paste Your Data Here</v>
      </c>
      <c r="SD13" s="1" t="str">
        <f t="shared" ca="1" si="28"/>
        <v>Paste Your Data Here</v>
      </c>
      <c r="SE13" s="1" t="str">
        <f t="shared" ca="1" si="28"/>
        <v>Paste Your Data Here</v>
      </c>
      <c r="SF13" s="1" t="str">
        <f t="shared" ca="1" si="28"/>
        <v>Paste Your Data Here</v>
      </c>
      <c r="SG13" s="1" t="str">
        <f t="shared" ca="1" si="28"/>
        <v>Paste Your Data Here</v>
      </c>
      <c r="SH13" s="1" t="str">
        <f t="shared" ca="1" si="28"/>
        <v>Paste Your Data Here</v>
      </c>
      <c r="SI13" s="1" t="str">
        <f t="shared" ca="1" si="28"/>
        <v>Paste Your Data Here</v>
      </c>
      <c r="SJ13" s="1" t="str">
        <f t="shared" ca="1" si="28"/>
        <v>Paste Your Data Here</v>
      </c>
      <c r="SK13" s="1" t="str">
        <f t="shared" ca="1" si="28"/>
        <v>Paste Your Data Here</v>
      </c>
      <c r="SL13" s="1" t="str">
        <f t="shared" ca="1" si="28"/>
        <v>Paste Your Data Here</v>
      </c>
      <c r="SM13" s="1" t="str">
        <f t="shared" ca="1" si="28"/>
        <v>Paste Your Data Here</v>
      </c>
      <c r="SN13" s="1" t="str">
        <f t="shared" ca="1" si="28"/>
        <v>Paste Your Data Here</v>
      </c>
      <c r="SO13" s="1" t="str">
        <f t="shared" ca="1" si="28"/>
        <v>Paste Your Data Here</v>
      </c>
      <c r="SP13" s="1" t="str">
        <f t="shared" ca="1" si="28"/>
        <v>Paste Your Data Here</v>
      </c>
      <c r="SQ13" s="1" t="str">
        <f t="shared" ca="1" si="28"/>
        <v>Paste Your Data Here</v>
      </c>
      <c r="SR13" s="1" t="str">
        <f t="shared" ca="1" si="28"/>
        <v>Paste Your Data Here</v>
      </c>
      <c r="SS13" s="1" t="str">
        <f t="shared" ca="1" si="28"/>
        <v>Paste Your Data Here</v>
      </c>
      <c r="ST13" s="1" t="str">
        <f t="shared" ca="1" si="28"/>
        <v>Paste Your Data Here</v>
      </c>
      <c r="SU13" s="1" t="str">
        <f t="shared" ca="1" si="28"/>
        <v>Paste Your Data Here</v>
      </c>
      <c r="SV13" s="1" t="str">
        <f t="shared" ca="1" si="28"/>
        <v>Paste Your Data Here</v>
      </c>
      <c r="SW13" s="1" t="str">
        <f t="shared" ca="1" si="28"/>
        <v>Paste Your Data Here</v>
      </c>
      <c r="SX13" s="1" t="str">
        <f t="shared" ca="1" si="28"/>
        <v>Paste Your Data Here</v>
      </c>
      <c r="SY13" s="1" t="str">
        <f t="shared" ca="1" si="20"/>
        <v>Paste Your Data Here</v>
      </c>
      <c r="SZ13" s="1" t="str">
        <f t="shared" ca="1" si="20"/>
        <v>Paste Your Data Here</v>
      </c>
      <c r="TA13" s="1" t="str">
        <f t="shared" ref="TA13:VL15" ca="1" si="37">INDEX($A$6:$A$55,RANK(TA77,TA$70:TA$119))</f>
        <v>Paste Your Data Here</v>
      </c>
      <c r="TB13" s="1" t="str">
        <f t="shared" ca="1" si="37"/>
        <v>Paste Your Data Here</v>
      </c>
      <c r="TC13" s="1" t="str">
        <f t="shared" ca="1" si="37"/>
        <v>Paste Your Data Here</v>
      </c>
      <c r="TD13" s="1" t="str">
        <f t="shared" ca="1" si="37"/>
        <v>Paste Your Data Here</v>
      </c>
      <c r="TE13" s="1" t="str">
        <f t="shared" ca="1" si="37"/>
        <v>Paste Your Data Here</v>
      </c>
      <c r="TF13" s="1" t="str">
        <f t="shared" ca="1" si="37"/>
        <v>Paste Your Data Here</v>
      </c>
      <c r="TG13" s="1" t="str">
        <f t="shared" ca="1" si="37"/>
        <v>Paste Your Data Here</v>
      </c>
      <c r="TH13" s="1" t="str">
        <f t="shared" ca="1" si="37"/>
        <v>Paste Your Data Here</v>
      </c>
      <c r="TI13" s="1" t="str">
        <f t="shared" ca="1" si="37"/>
        <v>Paste Your Data Here</v>
      </c>
      <c r="TJ13" s="1" t="str">
        <f t="shared" ca="1" si="37"/>
        <v>Paste Your Data Here</v>
      </c>
      <c r="TK13" s="1" t="str">
        <f t="shared" ca="1" si="37"/>
        <v>Paste Your Data Here</v>
      </c>
      <c r="TL13" s="1" t="str">
        <f t="shared" ca="1" si="37"/>
        <v>Paste Your Data Here</v>
      </c>
      <c r="TM13" s="1" t="str">
        <f t="shared" ca="1" si="37"/>
        <v>Paste Your Data Here</v>
      </c>
      <c r="TN13" s="1" t="str">
        <f t="shared" ca="1" si="37"/>
        <v>Paste Your Data Here</v>
      </c>
      <c r="TO13" s="1" t="str">
        <f t="shared" ca="1" si="37"/>
        <v>Paste Your Data Here</v>
      </c>
      <c r="TP13" s="1" t="str">
        <f t="shared" ca="1" si="37"/>
        <v>Paste Your Data Here</v>
      </c>
      <c r="TQ13" s="1" t="str">
        <f t="shared" ca="1" si="37"/>
        <v>Paste Your Data Here</v>
      </c>
      <c r="TR13" s="1" t="str">
        <f t="shared" ca="1" si="37"/>
        <v>Paste Your Data Here</v>
      </c>
      <c r="TS13" s="1" t="str">
        <f t="shared" ca="1" si="37"/>
        <v>Paste Your Data Here</v>
      </c>
      <c r="TT13" s="1" t="str">
        <f t="shared" ca="1" si="37"/>
        <v>Paste Your Data Here</v>
      </c>
      <c r="TU13" s="1" t="str">
        <f t="shared" ca="1" si="37"/>
        <v>Paste Your Data Here</v>
      </c>
      <c r="TV13" s="1" t="str">
        <f t="shared" ca="1" si="37"/>
        <v>Paste Your Data Here</v>
      </c>
      <c r="TW13" s="1" t="str">
        <f t="shared" ca="1" si="37"/>
        <v>Paste Your Data Here</v>
      </c>
      <c r="TX13" s="1" t="str">
        <f t="shared" ca="1" si="37"/>
        <v>Paste Your Data Here</v>
      </c>
      <c r="TY13" s="1" t="str">
        <f t="shared" ca="1" si="37"/>
        <v>Paste Your Data Here</v>
      </c>
      <c r="TZ13" s="1" t="str">
        <f t="shared" ca="1" si="37"/>
        <v>Paste Your Data Here</v>
      </c>
      <c r="UA13" s="1" t="str">
        <f t="shared" ca="1" si="37"/>
        <v>Paste Your Data Here</v>
      </c>
      <c r="UB13" s="1" t="str">
        <f t="shared" ca="1" si="37"/>
        <v>Paste Your Data Here</v>
      </c>
      <c r="UC13" s="1" t="str">
        <f t="shared" ca="1" si="37"/>
        <v>Paste Your Data Here</v>
      </c>
      <c r="UD13" s="1" t="str">
        <f t="shared" ca="1" si="37"/>
        <v>Paste Your Data Here</v>
      </c>
      <c r="UE13" s="1" t="str">
        <f t="shared" ca="1" si="37"/>
        <v>Paste Your Data Here</v>
      </c>
      <c r="UF13" s="1" t="str">
        <f t="shared" ca="1" si="37"/>
        <v>Paste Your Data Here</v>
      </c>
      <c r="UG13" s="1" t="str">
        <f t="shared" ca="1" si="37"/>
        <v>Paste Your Data Here</v>
      </c>
      <c r="UH13" s="1" t="str">
        <f t="shared" ca="1" si="37"/>
        <v>Paste Your Data Here</v>
      </c>
      <c r="UI13" s="1" t="str">
        <f t="shared" ca="1" si="37"/>
        <v>Paste Your Data Here</v>
      </c>
      <c r="UJ13" s="1" t="str">
        <f t="shared" ca="1" si="37"/>
        <v>Paste Your Data Here</v>
      </c>
      <c r="UK13" s="1" t="str">
        <f t="shared" ca="1" si="37"/>
        <v>Paste Your Data Here</v>
      </c>
      <c r="UL13" s="1" t="str">
        <f t="shared" ca="1" si="37"/>
        <v>Paste Your Data Here</v>
      </c>
      <c r="UM13" s="1" t="str">
        <f t="shared" ca="1" si="37"/>
        <v>Paste Your Data Here</v>
      </c>
      <c r="UN13" s="1" t="str">
        <f t="shared" ca="1" si="37"/>
        <v>Paste Your Data Here</v>
      </c>
      <c r="UO13" s="1" t="str">
        <f t="shared" ca="1" si="37"/>
        <v>Paste Your Data Here</v>
      </c>
      <c r="UP13" s="1" t="str">
        <f t="shared" ca="1" si="37"/>
        <v>Paste Your Data Here</v>
      </c>
      <c r="UQ13" s="1" t="str">
        <f t="shared" ca="1" si="37"/>
        <v>Paste Your Data Here</v>
      </c>
      <c r="UR13" s="1" t="str">
        <f t="shared" ca="1" si="37"/>
        <v>Paste Your Data Here</v>
      </c>
      <c r="US13" s="1" t="str">
        <f t="shared" ca="1" si="37"/>
        <v>Paste Your Data Here</v>
      </c>
      <c r="UT13" s="1" t="str">
        <f t="shared" ca="1" si="37"/>
        <v>Paste Your Data Here</v>
      </c>
      <c r="UU13" s="1" t="str">
        <f t="shared" ca="1" si="37"/>
        <v>Paste Your Data Here</v>
      </c>
      <c r="UV13" s="1" t="str">
        <f t="shared" ca="1" si="37"/>
        <v>Paste Your Data Here</v>
      </c>
      <c r="UW13" s="1" t="str">
        <f t="shared" ca="1" si="37"/>
        <v>Paste Your Data Here</v>
      </c>
      <c r="UX13" s="1" t="str">
        <f t="shared" ca="1" si="37"/>
        <v>Paste Your Data Here</v>
      </c>
      <c r="UY13" s="1" t="str">
        <f t="shared" ca="1" si="37"/>
        <v>Paste Your Data Here</v>
      </c>
      <c r="UZ13" s="1" t="str">
        <f t="shared" ca="1" si="37"/>
        <v>Paste Your Data Here</v>
      </c>
      <c r="VA13" s="1" t="str">
        <f t="shared" ca="1" si="37"/>
        <v>Paste Your Data Here</v>
      </c>
      <c r="VB13" s="1" t="str">
        <f t="shared" ca="1" si="37"/>
        <v>Paste Your Data Here</v>
      </c>
      <c r="VC13" s="1" t="str">
        <f t="shared" ca="1" si="37"/>
        <v>Paste Your Data Here</v>
      </c>
      <c r="VD13" s="1" t="str">
        <f t="shared" ca="1" si="37"/>
        <v>Paste Your Data Here</v>
      </c>
      <c r="VE13" s="1" t="str">
        <f t="shared" ca="1" si="37"/>
        <v>Paste Your Data Here</v>
      </c>
      <c r="VF13" s="1" t="str">
        <f t="shared" ca="1" si="37"/>
        <v>Paste Your Data Here</v>
      </c>
      <c r="VG13" s="1" t="str">
        <f t="shared" ca="1" si="37"/>
        <v>Paste Your Data Here</v>
      </c>
      <c r="VH13" s="1" t="str">
        <f t="shared" ca="1" si="37"/>
        <v>Paste Your Data Here</v>
      </c>
      <c r="VI13" s="1" t="str">
        <f t="shared" ca="1" si="37"/>
        <v>Paste Your Data Here</v>
      </c>
      <c r="VJ13" s="1" t="str">
        <f t="shared" ca="1" si="37"/>
        <v>Paste Your Data Here</v>
      </c>
      <c r="VK13" s="1" t="str">
        <f t="shared" ca="1" si="37"/>
        <v>Paste Your Data Here</v>
      </c>
      <c r="VL13" s="1" t="str">
        <f t="shared" ca="1" si="37"/>
        <v>Paste Your Data Here</v>
      </c>
      <c r="VM13" s="1" t="str">
        <f t="shared" ca="1" si="29"/>
        <v>Paste Your Data Here</v>
      </c>
      <c r="VN13" s="1" t="str">
        <f t="shared" ca="1" si="29"/>
        <v>Paste Your Data Here</v>
      </c>
      <c r="VO13" s="1" t="str">
        <f t="shared" ca="1" si="29"/>
        <v>Paste Your Data Here</v>
      </c>
      <c r="VP13" s="1" t="str">
        <f t="shared" ca="1" si="29"/>
        <v>Paste Your Data Here</v>
      </c>
      <c r="VQ13" s="1" t="str">
        <f t="shared" ca="1" si="29"/>
        <v>Paste Your Data Here</v>
      </c>
      <c r="VR13" s="1" t="str">
        <f t="shared" ca="1" si="29"/>
        <v>Paste Your Data Here</v>
      </c>
      <c r="VS13" s="1" t="str">
        <f t="shared" ca="1" si="29"/>
        <v>Paste Your Data Here</v>
      </c>
      <c r="VT13" s="1" t="str">
        <f t="shared" ca="1" si="29"/>
        <v>Paste Your Data Here</v>
      </c>
      <c r="VU13" s="1" t="str">
        <f t="shared" ca="1" si="29"/>
        <v>Paste Your Data Here</v>
      </c>
      <c r="VV13" s="1" t="str">
        <f t="shared" ca="1" si="29"/>
        <v>Paste Your Data Here</v>
      </c>
      <c r="VW13" s="1" t="str">
        <f t="shared" ca="1" si="29"/>
        <v>Paste Your Data Here</v>
      </c>
      <c r="VX13" s="1" t="str">
        <f t="shared" ca="1" si="29"/>
        <v>Paste Your Data Here</v>
      </c>
      <c r="VY13" s="1" t="str">
        <f t="shared" ca="1" si="29"/>
        <v>Paste Your Data Here</v>
      </c>
      <c r="VZ13" s="1" t="str">
        <f t="shared" ca="1" si="29"/>
        <v>Paste Your Data Here</v>
      </c>
      <c r="WA13" s="1" t="str">
        <f t="shared" ca="1" si="29"/>
        <v>Paste Your Data Here</v>
      </c>
      <c r="WB13" s="1" t="str">
        <f t="shared" ca="1" si="29"/>
        <v>Paste Your Data Here</v>
      </c>
      <c r="WC13" s="1" t="str">
        <f t="shared" ca="1" si="29"/>
        <v>Paste Your Data Here</v>
      </c>
      <c r="WD13" s="1" t="str">
        <f t="shared" ca="1" si="29"/>
        <v>Paste Your Data Here</v>
      </c>
      <c r="WE13" s="1" t="str">
        <f t="shared" ca="1" si="29"/>
        <v>Paste Your Data Here</v>
      </c>
      <c r="WF13" s="1" t="str">
        <f t="shared" ca="1" si="29"/>
        <v>Paste Your Data Here</v>
      </c>
      <c r="WG13" s="1" t="str">
        <f t="shared" ca="1" si="29"/>
        <v>Paste Your Data Here</v>
      </c>
      <c r="WH13" s="1" t="str">
        <f t="shared" ca="1" si="29"/>
        <v>Paste Your Data Here</v>
      </c>
      <c r="WI13" s="1" t="str">
        <f t="shared" ca="1" si="29"/>
        <v>Paste Your Data Here</v>
      </c>
      <c r="WJ13" s="1" t="str">
        <f t="shared" ca="1" si="29"/>
        <v>Paste Your Data Here</v>
      </c>
      <c r="WK13" s="1" t="str">
        <f t="shared" ca="1" si="29"/>
        <v>Paste Your Data Here</v>
      </c>
      <c r="WL13" s="1" t="str">
        <f t="shared" ca="1" si="29"/>
        <v>Paste Your Data Here</v>
      </c>
      <c r="WM13" s="1" t="str">
        <f t="shared" ca="1" si="29"/>
        <v>Paste Your Data Here</v>
      </c>
      <c r="WN13" s="1" t="str">
        <f t="shared" ca="1" si="29"/>
        <v>Paste Your Data Here</v>
      </c>
      <c r="WO13" s="1" t="str">
        <f t="shared" ca="1" si="29"/>
        <v>Paste Your Data Here</v>
      </c>
      <c r="WP13" s="1" t="str">
        <f t="shared" ca="1" si="29"/>
        <v>Paste Your Data Here</v>
      </c>
      <c r="WQ13" s="1" t="str">
        <f t="shared" ca="1" si="29"/>
        <v>Paste Your Data Here</v>
      </c>
      <c r="WR13" s="1" t="str">
        <f t="shared" ca="1" si="29"/>
        <v>Paste Your Data Here</v>
      </c>
      <c r="WS13" s="1" t="str">
        <f t="shared" ca="1" si="29"/>
        <v>Paste Your Data Here</v>
      </c>
      <c r="WT13" s="1" t="str">
        <f t="shared" ca="1" si="29"/>
        <v>Paste Your Data Here</v>
      </c>
      <c r="WU13" s="1" t="str">
        <f t="shared" ca="1" si="29"/>
        <v>Paste Your Data Here</v>
      </c>
      <c r="WV13" s="1" t="str">
        <f t="shared" ca="1" si="29"/>
        <v>Paste Your Data Here</v>
      </c>
      <c r="WW13" s="1" t="str">
        <f t="shared" ca="1" si="29"/>
        <v>Paste Your Data Here</v>
      </c>
      <c r="WX13" s="1" t="str">
        <f t="shared" ca="1" si="29"/>
        <v>Paste Your Data Here</v>
      </c>
      <c r="WY13" s="1" t="str">
        <f t="shared" ca="1" si="29"/>
        <v>Paste Your Data Here</v>
      </c>
      <c r="WZ13" s="1" t="str">
        <f t="shared" ca="1" si="29"/>
        <v>Paste Your Data Here</v>
      </c>
      <c r="XA13" s="1" t="str">
        <f t="shared" ca="1" si="29"/>
        <v>Paste Your Data Here</v>
      </c>
      <c r="XB13" s="1" t="str">
        <f t="shared" ca="1" si="29"/>
        <v>Paste Your Data Here</v>
      </c>
      <c r="XC13" s="1" t="str">
        <f t="shared" ca="1" si="29"/>
        <v>Paste Your Data Here</v>
      </c>
      <c r="XD13" s="1" t="str">
        <f t="shared" ca="1" si="29"/>
        <v>Paste Your Data Here</v>
      </c>
      <c r="XE13" s="1" t="str">
        <f t="shared" ca="1" si="29"/>
        <v>Paste Your Data Here</v>
      </c>
      <c r="XF13" s="1" t="str">
        <f t="shared" ca="1" si="29"/>
        <v>Paste Your Data Here</v>
      </c>
      <c r="XG13" s="1" t="str">
        <f t="shared" ca="1" si="29"/>
        <v>Paste Your Data Here</v>
      </c>
      <c r="XH13" s="1" t="str">
        <f t="shared" ca="1" si="29"/>
        <v>Paste Your Data Here</v>
      </c>
      <c r="XI13" s="1" t="str">
        <f t="shared" ca="1" si="29"/>
        <v>Paste Your Data Here</v>
      </c>
      <c r="XJ13" s="1" t="str">
        <f t="shared" ca="1" si="29"/>
        <v>Paste Your Data Here</v>
      </c>
      <c r="XK13" s="1" t="str">
        <f t="shared" ca="1" si="29"/>
        <v>Paste Your Data Here</v>
      </c>
      <c r="XL13" s="1" t="str">
        <f t="shared" ca="1" si="29"/>
        <v>Paste Your Data Here</v>
      </c>
      <c r="XM13" s="1" t="str">
        <f t="shared" ca="1" si="29"/>
        <v>Paste Your Data Here</v>
      </c>
      <c r="XN13" s="1" t="str">
        <f t="shared" ca="1" si="29"/>
        <v>Paste Your Data Here</v>
      </c>
      <c r="XO13" s="1" t="str">
        <f t="shared" ca="1" si="29"/>
        <v>Paste Your Data Here</v>
      </c>
      <c r="XP13" s="1" t="str">
        <f t="shared" ca="1" si="29"/>
        <v>Paste Your Data Here</v>
      </c>
      <c r="XQ13" s="1" t="str">
        <f t="shared" ca="1" si="29"/>
        <v>Paste Your Data Here</v>
      </c>
      <c r="XR13" s="1" t="str">
        <f t="shared" ca="1" si="29"/>
        <v>Paste Your Data Here</v>
      </c>
      <c r="XS13" s="1" t="str">
        <f t="shared" ca="1" si="29"/>
        <v>Paste Your Data Here</v>
      </c>
      <c r="XT13" s="1" t="str">
        <f t="shared" ca="1" si="29"/>
        <v>Paste Your Data Here</v>
      </c>
      <c r="XU13" s="1" t="str">
        <f t="shared" ca="1" si="29"/>
        <v>Paste Your Data Here</v>
      </c>
      <c r="XV13" s="1" t="str">
        <f t="shared" ca="1" si="29"/>
        <v>Paste Your Data Here</v>
      </c>
      <c r="XW13" s="1" t="str">
        <f t="shared" ca="1" si="21"/>
        <v>Paste Your Data Here</v>
      </c>
      <c r="XX13" s="1" t="str">
        <f t="shared" ca="1" si="21"/>
        <v>Paste Your Data Here</v>
      </c>
      <c r="XY13" s="1" t="str">
        <f t="shared" ref="XY13:AAJ15" ca="1" si="38">INDEX($A$6:$A$55,RANK(XY77,XY$70:XY$119))</f>
        <v>Paste Your Data Here</v>
      </c>
      <c r="XZ13" s="1" t="str">
        <f t="shared" ca="1" si="38"/>
        <v>Paste Your Data Here</v>
      </c>
      <c r="YA13" s="1" t="str">
        <f t="shared" ca="1" si="38"/>
        <v>Paste Your Data Here</v>
      </c>
      <c r="YB13" s="1" t="str">
        <f t="shared" ca="1" si="38"/>
        <v>Paste Your Data Here</v>
      </c>
      <c r="YC13" s="1" t="str">
        <f t="shared" ca="1" si="38"/>
        <v>Paste Your Data Here</v>
      </c>
      <c r="YD13" s="1" t="str">
        <f t="shared" ca="1" si="38"/>
        <v>Paste Your Data Here</v>
      </c>
      <c r="YE13" s="1" t="str">
        <f t="shared" ca="1" si="38"/>
        <v>Paste Your Data Here</v>
      </c>
      <c r="YF13" s="1" t="str">
        <f t="shared" ca="1" si="38"/>
        <v>Paste Your Data Here</v>
      </c>
      <c r="YG13" s="1" t="str">
        <f t="shared" ca="1" si="38"/>
        <v>Paste Your Data Here</v>
      </c>
      <c r="YH13" s="1" t="str">
        <f t="shared" ca="1" si="38"/>
        <v>Paste Your Data Here</v>
      </c>
      <c r="YI13" s="1" t="str">
        <f t="shared" ca="1" si="38"/>
        <v>Paste Your Data Here</v>
      </c>
      <c r="YJ13" s="1" t="str">
        <f t="shared" ca="1" si="38"/>
        <v>Paste Your Data Here</v>
      </c>
      <c r="YK13" s="1" t="str">
        <f t="shared" ca="1" si="38"/>
        <v>Paste Your Data Here</v>
      </c>
      <c r="YL13" s="1" t="str">
        <f t="shared" ca="1" si="38"/>
        <v>Paste Your Data Here</v>
      </c>
      <c r="YM13" s="1" t="str">
        <f t="shared" ca="1" si="38"/>
        <v>Paste Your Data Here</v>
      </c>
      <c r="YN13" s="1" t="str">
        <f t="shared" ca="1" si="38"/>
        <v>Paste Your Data Here</v>
      </c>
      <c r="YO13" s="1" t="str">
        <f t="shared" ca="1" si="38"/>
        <v>Paste Your Data Here</v>
      </c>
      <c r="YP13" s="1" t="str">
        <f t="shared" ca="1" si="38"/>
        <v>Paste Your Data Here</v>
      </c>
      <c r="YQ13" s="1" t="str">
        <f t="shared" ca="1" si="38"/>
        <v>Paste Your Data Here</v>
      </c>
      <c r="YR13" s="1" t="str">
        <f t="shared" ca="1" si="38"/>
        <v>Paste Your Data Here</v>
      </c>
      <c r="YS13" s="1" t="str">
        <f t="shared" ca="1" si="38"/>
        <v>Paste Your Data Here</v>
      </c>
      <c r="YT13" s="1" t="str">
        <f t="shared" ca="1" si="38"/>
        <v>Paste Your Data Here</v>
      </c>
      <c r="YU13" s="1" t="str">
        <f t="shared" ca="1" si="38"/>
        <v>Paste Your Data Here</v>
      </c>
      <c r="YV13" s="1" t="str">
        <f t="shared" ca="1" si="38"/>
        <v>Paste Your Data Here</v>
      </c>
      <c r="YW13" s="1" t="str">
        <f t="shared" ca="1" si="38"/>
        <v>Paste Your Data Here</v>
      </c>
      <c r="YX13" s="1" t="str">
        <f t="shared" ca="1" si="38"/>
        <v>Paste Your Data Here</v>
      </c>
      <c r="YY13" s="1" t="str">
        <f t="shared" ca="1" si="38"/>
        <v>Paste Your Data Here</v>
      </c>
      <c r="YZ13" s="1" t="str">
        <f t="shared" ca="1" si="38"/>
        <v>Paste Your Data Here</v>
      </c>
      <c r="ZA13" s="1" t="str">
        <f t="shared" ca="1" si="38"/>
        <v>Paste Your Data Here</v>
      </c>
      <c r="ZB13" s="1" t="str">
        <f t="shared" ca="1" si="38"/>
        <v>Paste Your Data Here</v>
      </c>
      <c r="ZC13" s="1" t="str">
        <f t="shared" ca="1" si="38"/>
        <v>Paste Your Data Here</v>
      </c>
      <c r="ZD13" s="1" t="str">
        <f t="shared" ca="1" si="38"/>
        <v>Paste Your Data Here</v>
      </c>
      <c r="ZE13" s="1" t="str">
        <f t="shared" ca="1" si="38"/>
        <v>Paste Your Data Here</v>
      </c>
      <c r="ZF13" s="1" t="str">
        <f t="shared" ca="1" si="38"/>
        <v>Paste Your Data Here</v>
      </c>
      <c r="ZG13" s="1" t="str">
        <f t="shared" ca="1" si="38"/>
        <v>Paste Your Data Here</v>
      </c>
      <c r="ZH13" s="1" t="str">
        <f t="shared" ca="1" si="38"/>
        <v>Paste Your Data Here</v>
      </c>
      <c r="ZI13" s="1" t="str">
        <f t="shared" ca="1" si="38"/>
        <v>Paste Your Data Here</v>
      </c>
      <c r="ZJ13" s="1" t="str">
        <f t="shared" ca="1" si="38"/>
        <v>Paste Your Data Here</v>
      </c>
      <c r="ZK13" s="1" t="str">
        <f t="shared" ca="1" si="38"/>
        <v>Paste Your Data Here</v>
      </c>
      <c r="ZL13" s="1" t="str">
        <f t="shared" ca="1" si="38"/>
        <v>Paste Your Data Here</v>
      </c>
      <c r="ZM13" s="1" t="str">
        <f t="shared" ca="1" si="38"/>
        <v>Paste Your Data Here</v>
      </c>
      <c r="ZN13" s="1" t="str">
        <f t="shared" ca="1" si="38"/>
        <v>Paste Your Data Here</v>
      </c>
      <c r="ZO13" s="1" t="str">
        <f t="shared" ca="1" si="38"/>
        <v>Paste Your Data Here</v>
      </c>
      <c r="ZP13" s="1" t="str">
        <f t="shared" ca="1" si="38"/>
        <v>Paste Your Data Here</v>
      </c>
      <c r="ZQ13" s="1" t="str">
        <f t="shared" ca="1" si="38"/>
        <v>Paste Your Data Here</v>
      </c>
      <c r="ZR13" s="1" t="str">
        <f t="shared" ca="1" si="38"/>
        <v>Paste Your Data Here</v>
      </c>
      <c r="ZS13" s="1" t="str">
        <f t="shared" ca="1" si="38"/>
        <v>Paste Your Data Here</v>
      </c>
      <c r="ZT13" s="1" t="str">
        <f t="shared" ca="1" si="38"/>
        <v>Paste Your Data Here</v>
      </c>
      <c r="ZU13" s="1" t="str">
        <f t="shared" ca="1" si="38"/>
        <v>Paste Your Data Here</v>
      </c>
      <c r="ZV13" s="1" t="str">
        <f t="shared" ca="1" si="38"/>
        <v>Paste Your Data Here</v>
      </c>
      <c r="ZW13" s="1" t="str">
        <f t="shared" ca="1" si="38"/>
        <v>Paste Your Data Here</v>
      </c>
      <c r="ZX13" s="1" t="str">
        <f t="shared" ca="1" si="38"/>
        <v>Paste Your Data Here</v>
      </c>
      <c r="ZY13" s="1" t="str">
        <f t="shared" ca="1" si="38"/>
        <v>Paste Your Data Here</v>
      </c>
      <c r="ZZ13" s="1" t="str">
        <f t="shared" ca="1" si="38"/>
        <v>Paste Your Data Here</v>
      </c>
      <c r="AAA13" s="1" t="str">
        <f t="shared" ca="1" si="38"/>
        <v>Paste Your Data Here</v>
      </c>
      <c r="AAB13" s="1" t="str">
        <f t="shared" ca="1" si="38"/>
        <v>Paste Your Data Here</v>
      </c>
      <c r="AAC13" s="1" t="str">
        <f t="shared" ca="1" si="38"/>
        <v>Paste Your Data Here</v>
      </c>
      <c r="AAD13" s="1" t="str">
        <f t="shared" ca="1" si="38"/>
        <v>Paste Your Data Here</v>
      </c>
      <c r="AAE13" s="1" t="str">
        <f t="shared" ca="1" si="38"/>
        <v>Paste Your Data Here</v>
      </c>
      <c r="AAF13" s="1" t="str">
        <f t="shared" ca="1" si="38"/>
        <v>Paste Your Data Here</v>
      </c>
      <c r="AAG13" s="1" t="str">
        <f t="shared" ca="1" si="38"/>
        <v>Paste Your Data Here</v>
      </c>
      <c r="AAH13" s="1" t="str">
        <f t="shared" ca="1" si="38"/>
        <v>Paste Your Data Here</v>
      </c>
      <c r="AAI13" s="1" t="str">
        <f t="shared" ca="1" si="38"/>
        <v>Paste Your Data Here</v>
      </c>
      <c r="AAJ13" s="1" t="str">
        <f t="shared" ca="1" si="38"/>
        <v>Paste Your Data Here</v>
      </c>
      <c r="AAK13" s="1" t="str">
        <f t="shared" ca="1" si="30"/>
        <v>Paste Your Data Here</v>
      </c>
      <c r="AAL13" s="1" t="str">
        <f t="shared" ca="1" si="30"/>
        <v>Paste Your Data Here</v>
      </c>
      <c r="AAM13" s="1" t="str">
        <f t="shared" ca="1" si="30"/>
        <v>Paste Your Data Here</v>
      </c>
      <c r="AAN13" s="1" t="str">
        <f t="shared" ca="1" si="30"/>
        <v>Paste Your Data Here</v>
      </c>
      <c r="AAO13" s="1" t="str">
        <f t="shared" ca="1" si="30"/>
        <v>Paste Your Data Here</v>
      </c>
      <c r="AAP13" s="1" t="str">
        <f t="shared" ca="1" si="30"/>
        <v>Paste Your Data Here</v>
      </c>
      <c r="AAQ13" s="1" t="str">
        <f t="shared" ca="1" si="30"/>
        <v>Paste Your Data Here</v>
      </c>
      <c r="AAR13" s="1" t="str">
        <f t="shared" ca="1" si="30"/>
        <v>Paste Your Data Here</v>
      </c>
      <c r="AAS13" s="1" t="str">
        <f t="shared" ca="1" si="30"/>
        <v>Paste Your Data Here</v>
      </c>
      <c r="AAT13" s="1" t="str">
        <f t="shared" ca="1" si="30"/>
        <v>Paste Your Data Here</v>
      </c>
      <c r="AAU13" s="1" t="str">
        <f t="shared" ca="1" si="30"/>
        <v>Paste Your Data Here</v>
      </c>
      <c r="AAV13" s="1" t="str">
        <f t="shared" ca="1" si="30"/>
        <v>Paste Your Data Here</v>
      </c>
      <c r="AAW13" s="1" t="str">
        <f t="shared" ca="1" si="30"/>
        <v>Paste Your Data Here</v>
      </c>
      <c r="AAX13" s="1" t="str">
        <f t="shared" ca="1" si="30"/>
        <v>Paste Your Data Here</v>
      </c>
      <c r="AAY13" s="1" t="str">
        <f t="shared" ca="1" si="30"/>
        <v>Paste Your Data Here</v>
      </c>
      <c r="AAZ13" s="1" t="str">
        <f t="shared" ca="1" si="30"/>
        <v>Paste Your Data Here</v>
      </c>
      <c r="ABA13" s="1" t="str">
        <f t="shared" ca="1" si="30"/>
        <v>Paste Your Data Here</v>
      </c>
      <c r="ABB13" s="1" t="str">
        <f t="shared" ca="1" si="30"/>
        <v>Paste Your Data Here</v>
      </c>
      <c r="ABC13" s="1" t="str">
        <f t="shared" ca="1" si="30"/>
        <v>Paste Your Data Here</v>
      </c>
      <c r="ABD13" s="1" t="str">
        <f t="shared" ca="1" si="30"/>
        <v>Paste Your Data Here</v>
      </c>
      <c r="ABE13" s="1" t="str">
        <f t="shared" ca="1" si="30"/>
        <v>Paste Your Data Here</v>
      </c>
      <c r="ABF13" s="1" t="str">
        <f t="shared" ca="1" si="30"/>
        <v>Paste Your Data Here</v>
      </c>
      <c r="ABG13" s="1" t="str">
        <f t="shared" ca="1" si="30"/>
        <v>Paste Your Data Here</v>
      </c>
      <c r="ABH13" s="1" t="str">
        <f t="shared" ca="1" si="30"/>
        <v>Paste Your Data Here</v>
      </c>
      <c r="ABI13" s="1" t="str">
        <f t="shared" ca="1" si="30"/>
        <v>Paste Your Data Here</v>
      </c>
      <c r="ABJ13" s="1" t="str">
        <f t="shared" ca="1" si="30"/>
        <v>Paste Your Data Here</v>
      </c>
      <c r="ABK13" s="1" t="str">
        <f t="shared" ca="1" si="30"/>
        <v>Paste Your Data Here</v>
      </c>
      <c r="ABL13" s="1" t="str">
        <f t="shared" ca="1" si="30"/>
        <v>Paste Your Data Here</v>
      </c>
      <c r="ABM13" s="1" t="str">
        <f t="shared" ca="1" si="30"/>
        <v>Paste Your Data Here</v>
      </c>
      <c r="ABN13" s="1" t="str">
        <f t="shared" ca="1" si="30"/>
        <v>Paste Your Data Here</v>
      </c>
      <c r="ABO13" s="1" t="str">
        <f t="shared" ca="1" si="30"/>
        <v>Paste Your Data Here</v>
      </c>
      <c r="ABP13" s="1" t="str">
        <f t="shared" ca="1" si="30"/>
        <v>Paste Your Data Here</v>
      </c>
      <c r="ABQ13" s="1" t="str">
        <f t="shared" ca="1" si="30"/>
        <v>Paste Your Data Here</v>
      </c>
      <c r="ABR13" s="1" t="str">
        <f t="shared" ca="1" si="30"/>
        <v>Paste Your Data Here</v>
      </c>
      <c r="ABS13" s="1" t="str">
        <f t="shared" ca="1" si="30"/>
        <v>Paste Your Data Here</v>
      </c>
      <c r="ABT13" s="1" t="str">
        <f t="shared" ca="1" si="30"/>
        <v>Paste Your Data Here</v>
      </c>
      <c r="ABU13" s="1" t="str">
        <f t="shared" ca="1" si="30"/>
        <v>Paste Your Data Here</v>
      </c>
      <c r="ABV13" s="1" t="str">
        <f t="shared" ca="1" si="30"/>
        <v>Paste Your Data Here</v>
      </c>
      <c r="ABW13" s="1" t="str">
        <f t="shared" ca="1" si="30"/>
        <v>Paste Your Data Here</v>
      </c>
      <c r="ABX13" s="1" t="str">
        <f t="shared" ca="1" si="30"/>
        <v>Paste Your Data Here</v>
      </c>
      <c r="ABY13" s="1" t="str">
        <f t="shared" ca="1" si="30"/>
        <v>Paste Your Data Here</v>
      </c>
      <c r="ABZ13" s="1" t="str">
        <f t="shared" ca="1" si="30"/>
        <v>Paste Your Data Here</v>
      </c>
      <c r="ACA13" s="1" t="str">
        <f t="shared" ca="1" si="30"/>
        <v>Paste Your Data Here</v>
      </c>
      <c r="ACB13" s="1" t="str">
        <f t="shared" ca="1" si="30"/>
        <v>Paste Your Data Here</v>
      </c>
      <c r="ACC13" s="1" t="str">
        <f t="shared" ca="1" si="30"/>
        <v>Paste Your Data Here</v>
      </c>
      <c r="ACD13" s="1" t="str">
        <f t="shared" ca="1" si="30"/>
        <v>Paste Your Data Here</v>
      </c>
      <c r="ACE13" s="1" t="str">
        <f t="shared" ca="1" si="30"/>
        <v>Paste Your Data Here</v>
      </c>
      <c r="ACF13" s="1" t="str">
        <f t="shared" ca="1" si="30"/>
        <v>Paste Your Data Here</v>
      </c>
      <c r="ACG13" s="1" t="str">
        <f t="shared" ca="1" si="30"/>
        <v>Paste Your Data Here</v>
      </c>
      <c r="ACH13" s="1" t="str">
        <f t="shared" ca="1" si="30"/>
        <v>Paste Your Data Here</v>
      </c>
      <c r="ACI13" s="1" t="str">
        <f t="shared" ca="1" si="30"/>
        <v>Paste Your Data Here</v>
      </c>
      <c r="ACJ13" s="1" t="str">
        <f t="shared" ca="1" si="30"/>
        <v>Paste Your Data Here</v>
      </c>
      <c r="ACK13" s="1" t="str">
        <f t="shared" ca="1" si="30"/>
        <v>Paste Your Data Here</v>
      </c>
      <c r="ACL13" s="1" t="str">
        <f t="shared" ca="1" si="30"/>
        <v>Paste Your Data Here</v>
      </c>
      <c r="ACM13" s="1" t="str">
        <f t="shared" ca="1" si="30"/>
        <v>Paste Your Data Here</v>
      </c>
      <c r="ACN13" s="1" t="str">
        <f t="shared" ca="1" si="30"/>
        <v>Paste Your Data Here</v>
      </c>
      <c r="ACO13" s="1" t="str">
        <f t="shared" ca="1" si="30"/>
        <v>Paste Your Data Here</v>
      </c>
      <c r="ACP13" s="1" t="str">
        <f t="shared" ca="1" si="30"/>
        <v>Paste Your Data Here</v>
      </c>
      <c r="ACQ13" s="1" t="str">
        <f t="shared" ca="1" si="30"/>
        <v>Paste Your Data Here</v>
      </c>
      <c r="ACR13" s="1" t="str">
        <f t="shared" ca="1" si="30"/>
        <v>Paste Your Data Here</v>
      </c>
      <c r="ACS13" s="1" t="str">
        <f t="shared" ca="1" si="30"/>
        <v>Paste Your Data Here</v>
      </c>
      <c r="ACT13" s="1" t="str">
        <f t="shared" ca="1" si="30"/>
        <v>Paste Your Data Here</v>
      </c>
      <c r="ACU13" s="1" t="str">
        <f t="shared" ca="1" si="22"/>
        <v>Paste Your Data Here</v>
      </c>
      <c r="ACV13" s="1" t="str">
        <f t="shared" ca="1" si="22"/>
        <v>Paste Your Data Here</v>
      </c>
      <c r="ACW13" s="1" t="str">
        <f t="shared" ref="ACW13:AFH15" ca="1" si="39">INDEX($A$6:$A$55,RANK(ACW77,ACW$70:ACW$119))</f>
        <v>Paste Your Data Here</v>
      </c>
      <c r="ACX13" s="1" t="str">
        <f t="shared" ca="1" si="39"/>
        <v>Paste Your Data Here</v>
      </c>
      <c r="ACY13" s="1" t="str">
        <f t="shared" ca="1" si="39"/>
        <v>Paste Your Data Here</v>
      </c>
      <c r="ACZ13" s="1" t="str">
        <f t="shared" ca="1" si="39"/>
        <v>Paste Your Data Here</v>
      </c>
      <c r="ADA13" s="1" t="str">
        <f t="shared" ca="1" si="39"/>
        <v>Paste Your Data Here</v>
      </c>
      <c r="ADB13" s="1" t="str">
        <f t="shared" ca="1" si="39"/>
        <v>Paste Your Data Here</v>
      </c>
      <c r="ADC13" s="1" t="str">
        <f t="shared" ca="1" si="39"/>
        <v>Paste Your Data Here</v>
      </c>
      <c r="ADD13" s="1" t="str">
        <f t="shared" ca="1" si="39"/>
        <v>Paste Your Data Here</v>
      </c>
      <c r="ADE13" s="1" t="str">
        <f t="shared" ca="1" si="39"/>
        <v>Paste Your Data Here</v>
      </c>
      <c r="ADF13" s="1" t="str">
        <f t="shared" ca="1" si="39"/>
        <v>Paste Your Data Here</v>
      </c>
      <c r="ADG13" s="1" t="str">
        <f t="shared" ca="1" si="39"/>
        <v>Paste Your Data Here</v>
      </c>
      <c r="ADH13" s="1" t="str">
        <f t="shared" ca="1" si="39"/>
        <v>Paste Your Data Here</v>
      </c>
      <c r="ADI13" s="1" t="str">
        <f t="shared" ca="1" si="39"/>
        <v>Paste Your Data Here</v>
      </c>
      <c r="ADJ13" s="1" t="str">
        <f t="shared" ca="1" si="39"/>
        <v>Paste Your Data Here</v>
      </c>
      <c r="ADK13" s="1" t="str">
        <f t="shared" ca="1" si="39"/>
        <v>Paste Your Data Here</v>
      </c>
      <c r="ADL13" s="1" t="str">
        <f t="shared" ca="1" si="39"/>
        <v>Paste Your Data Here</v>
      </c>
      <c r="ADM13" s="1" t="str">
        <f t="shared" ca="1" si="39"/>
        <v>Paste Your Data Here</v>
      </c>
      <c r="ADN13" s="1" t="str">
        <f t="shared" ca="1" si="39"/>
        <v>Paste Your Data Here</v>
      </c>
      <c r="ADO13" s="1" t="str">
        <f t="shared" ca="1" si="39"/>
        <v>Paste Your Data Here</v>
      </c>
      <c r="ADP13" s="1" t="str">
        <f t="shared" ca="1" si="39"/>
        <v>Paste Your Data Here</v>
      </c>
      <c r="ADQ13" s="1" t="str">
        <f t="shared" ca="1" si="39"/>
        <v>Paste Your Data Here</v>
      </c>
      <c r="ADR13" s="1" t="str">
        <f t="shared" ca="1" si="39"/>
        <v>Paste Your Data Here</v>
      </c>
      <c r="ADS13" s="1" t="str">
        <f t="shared" ca="1" si="39"/>
        <v>Paste Your Data Here</v>
      </c>
      <c r="ADT13" s="1" t="str">
        <f t="shared" ca="1" si="39"/>
        <v>Paste Your Data Here</v>
      </c>
      <c r="ADU13" s="1" t="str">
        <f t="shared" ca="1" si="39"/>
        <v>Paste Your Data Here</v>
      </c>
      <c r="ADV13" s="1" t="str">
        <f t="shared" ca="1" si="39"/>
        <v>Paste Your Data Here</v>
      </c>
      <c r="ADW13" s="1" t="str">
        <f t="shared" ca="1" si="39"/>
        <v>Paste Your Data Here</v>
      </c>
      <c r="ADX13" s="1" t="str">
        <f t="shared" ca="1" si="39"/>
        <v>Paste Your Data Here</v>
      </c>
      <c r="ADY13" s="1" t="str">
        <f t="shared" ca="1" si="39"/>
        <v>Paste Your Data Here</v>
      </c>
      <c r="ADZ13" s="1" t="str">
        <f t="shared" ca="1" si="39"/>
        <v>Paste Your Data Here</v>
      </c>
      <c r="AEA13" s="1" t="str">
        <f t="shared" ca="1" si="39"/>
        <v>Paste Your Data Here</v>
      </c>
      <c r="AEB13" s="1" t="str">
        <f t="shared" ca="1" si="39"/>
        <v>Paste Your Data Here</v>
      </c>
      <c r="AEC13" s="1" t="str">
        <f t="shared" ca="1" si="39"/>
        <v>Paste Your Data Here</v>
      </c>
      <c r="AED13" s="1" t="str">
        <f t="shared" ca="1" si="39"/>
        <v>Paste Your Data Here</v>
      </c>
      <c r="AEE13" s="1" t="str">
        <f t="shared" ca="1" si="39"/>
        <v>Paste Your Data Here</v>
      </c>
      <c r="AEF13" s="1" t="str">
        <f t="shared" ca="1" si="39"/>
        <v>Paste Your Data Here</v>
      </c>
      <c r="AEG13" s="1" t="str">
        <f t="shared" ca="1" si="39"/>
        <v>Paste Your Data Here</v>
      </c>
      <c r="AEH13" s="1" t="str">
        <f t="shared" ca="1" si="39"/>
        <v>Paste Your Data Here</v>
      </c>
      <c r="AEI13" s="1" t="str">
        <f t="shared" ca="1" si="39"/>
        <v>Paste Your Data Here</v>
      </c>
      <c r="AEJ13" s="1" t="str">
        <f t="shared" ca="1" si="39"/>
        <v>Paste Your Data Here</v>
      </c>
      <c r="AEK13" s="1" t="str">
        <f t="shared" ca="1" si="39"/>
        <v>Paste Your Data Here</v>
      </c>
      <c r="AEL13" s="1" t="str">
        <f t="shared" ca="1" si="39"/>
        <v>Paste Your Data Here</v>
      </c>
      <c r="AEM13" s="1" t="str">
        <f t="shared" ca="1" si="39"/>
        <v>Paste Your Data Here</v>
      </c>
      <c r="AEN13" s="1" t="str">
        <f t="shared" ca="1" si="39"/>
        <v>Paste Your Data Here</v>
      </c>
      <c r="AEO13" s="1" t="str">
        <f t="shared" ca="1" si="39"/>
        <v>Paste Your Data Here</v>
      </c>
      <c r="AEP13" s="1" t="str">
        <f t="shared" ca="1" si="39"/>
        <v>Paste Your Data Here</v>
      </c>
      <c r="AEQ13" s="1" t="str">
        <f t="shared" ca="1" si="39"/>
        <v>Paste Your Data Here</v>
      </c>
      <c r="AER13" s="1" t="str">
        <f t="shared" ca="1" si="39"/>
        <v>Paste Your Data Here</v>
      </c>
      <c r="AES13" s="1" t="str">
        <f t="shared" ca="1" si="39"/>
        <v>Paste Your Data Here</v>
      </c>
      <c r="AET13" s="1" t="str">
        <f t="shared" ca="1" si="39"/>
        <v>Paste Your Data Here</v>
      </c>
      <c r="AEU13" s="1" t="str">
        <f t="shared" ca="1" si="39"/>
        <v>Paste Your Data Here</v>
      </c>
      <c r="AEV13" s="1" t="str">
        <f t="shared" ca="1" si="39"/>
        <v>Paste Your Data Here</v>
      </c>
      <c r="AEW13" s="1" t="str">
        <f t="shared" ca="1" si="39"/>
        <v>Paste Your Data Here</v>
      </c>
      <c r="AEX13" s="1" t="str">
        <f t="shared" ca="1" si="39"/>
        <v>Paste Your Data Here</v>
      </c>
      <c r="AEY13" s="1" t="str">
        <f t="shared" ca="1" si="39"/>
        <v>Paste Your Data Here</v>
      </c>
      <c r="AEZ13" s="1" t="str">
        <f t="shared" ca="1" si="39"/>
        <v>Paste Your Data Here</v>
      </c>
      <c r="AFA13" s="1" t="str">
        <f t="shared" ca="1" si="39"/>
        <v>Paste Your Data Here</v>
      </c>
      <c r="AFB13" s="1" t="str">
        <f t="shared" ca="1" si="39"/>
        <v>Paste Your Data Here</v>
      </c>
      <c r="AFC13" s="1" t="str">
        <f t="shared" ca="1" si="39"/>
        <v>Paste Your Data Here</v>
      </c>
      <c r="AFD13" s="1" t="str">
        <f t="shared" ca="1" si="39"/>
        <v>Paste Your Data Here</v>
      </c>
      <c r="AFE13" s="1" t="str">
        <f t="shared" ca="1" si="39"/>
        <v>Paste Your Data Here</v>
      </c>
      <c r="AFF13" s="1" t="str">
        <f t="shared" ca="1" si="39"/>
        <v>Paste Your Data Here</v>
      </c>
      <c r="AFG13" s="1" t="str">
        <f t="shared" ca="1" si="39"/>
        <v>Paste Your Data Here</v>
      </c>
      <c r="AFH13" s="1" t="str">
        <f t="shared" ca="1" si="39"/>
        <v>Paste Your Data Here</v>
      </c>
      <c r="AFI13" s="1" t="str">
        <f t="shared" ca="1" si="31"/>
        <v>Paste Your Data Here</v>
      </c>
      <c r="AFJ13" s="1" t="str">
        <f t="shared" ca="1" si="31"/>
        <v>Paste Your Data Here</v>
      </c>
      <c r="AFK13" s="1" t="str">
        <f t="shared" ca="1" si="31"/>
        <v>Paste Your Data Here</v>
      </c>
      <c r="AFL13" s="1" t="str">
        <f t="shared" ca="1" si="31"/>
        <v>Paste Your Data Here</v>
      </c>
      <c r="AFM13" s="1" t="str">
        <f t="shared" ca="1" si="31"/>
        <v>Paste Your Data Here</v>
      </c>
      <c r="AFN13" s="1" t="str">
        <f t="shared" ca="1" si="31"/>
        <v>Paste Your Data Here</v>
      </c>
      <c r="AFO13" s="1" t="str">
        <f t="shared" ca="1" si="31"/>
        <v>Paste Your Data Here</v>
      </c>
      <c r="AFP13" s="1" t="str">
        <f t="shared" ca="1" si="31"/>
        <v>Paste Your Data Here</v>
      </c>
      <c r="AFQ13" s="1" t="str">
        <f t="shared" ca="1" si="31"/>
        <v>Paste Your Data Here</v>
      </c>
      <c r="AFR13" s="1" t="str">
        <f t="shared" ca="1" si="31"/>
        <v>Paste Your Data Here</v>
      </c>
      <c r="AFS13" s="1" t="str">
        <f t="shared" ca="1" si="31"/>
        <v>Paste Your Data Here</v>
      </c>
      <c r="AFT13" s="1" t="str">
        <f t="shared" ca="1" si="31"/>
        <v>Paste Your Data Here</v>
      </c>
      <c r="AFU13" s="1" t="str">
        <f t="shared" ca="1" si="31"/>
        <v>Paste Your Data Here</v>
      </c>
      <c r="AFV13" s="1" t="str">
        <f t="shared" ca="1" si="31"/>
        <v>Paste Your Data Here</v>
      </c>
      <c r="AFW13" s="1" t="str">
        <f t="shared" ca="1" si="31"/>
        <v>Paste Your Data Here</v>
      </c>
      <c r="AFX13" s="1" t="str">
        <f t="shared" ca="1" si="31"/>
        <v>Paste Your Data Here</v>
      </c>
      <c r="AFY13" s="1" t="str">
        <f t="shared" ca="1" si="31"/>
        <v>Paste Your Data Here</v>
      </c>
      <c r="AFZ13" s="1" t="str">
        <f t="shared" ca="1" si="31"/>
        <v>Paste Your Data Here</v>
      </c>
      <c r="AGA13" s="1" t="str">
        <f t="shared" ca="1" si="31"/>
        <v>Paste Your Data Here</v>
      </c>
      <c r="AGB13" s="1" t="str">
        <f t="shared" ca="1" si="31"/>
        <v>Paste Your Data Here</v>
      </c>
      <c r="AGC13" s="1" t="str">
        <f t="shared" ca="1" si="31"/>
        <v>Paste Your Data Here</v>
      </c>
      <c r="AGD13" s="1" t="str">
        <f t="shared" ca="1" si="31"/>
        <v>Paste Your Data Here</v>
      </c>
      <c r="AGE13" s="1" t="str">
        <f t="shared" ca="1" si="31"/>
        <v>Paste Your Data Here</v>
      </c>
      <c r="AGF13" s="1" t="str">
        <f t="shared" ca="1" si="31"/>
        <v>Paste Your Data Here</v>
      </c>
      <c r="AGG13" s="1" t="str">
        <f t="shared" ca="1" si="31"/>
        <v>Paste Your Data Here</v>
      </c>
      <c r="AGH13" s="1" t="str">
        <f t="shared" ca="1" si="31"/>
        <v>Paste Your Data Here</v>
      </c>
      <c r="AGI13" s="1" t="str">
        <f t="shared" ca="1" si="31"/>
        <v>Paste Your Data Here</v>
      </c>
      <c r="AGJ13" s="1" t="str">
        <f t="shared" ca="1" si="31"/>
        <v>Paste Your Data Here</v>
      </c>
      <c r="AGK13" s="1" t="str">
        <f t="shared" ca="1" si="31"/>
        <v>Paste Your Data Here</v>
      </c>
      <c r="AGL13" s="1" t="str">
        <f t="shared" ca="1" si="31"/>
        <v>Paste Your Data Here</v>
      </c>
      <c r="AGM13" s="1" t="str">
        <f t="shared" ca="1" si="31"/>
        <v>Paste Your Data Here</v>
      </c>
      <c r="AGN13" s="1" t="str">
        <f t="shared" ca="1" si="31"/>
        <v>Paste Your Data Here</v>
      </c>
      <c r="AGO13" s="1" t="str">
        <f t="shared" ca="1" si="31"/>
        <v>Paste Your Data Here</v>
      </c>
      <c r="AGP13" s="1" t="str">
        <f t="shared" ca="1" si="31"/>
        <v>Paste Your Data Here</v>
      </c>
      <c r="AGQ13" s="1" t="str">
        <f t="shared" ca="1" si="31"/>
        <v>Paste Your Data Here</v>
      </c>
      <c r="AGR13" s="1" t="str">
        <f t="shared" ca="1" si="31"/>
        <v>Paste Your Data Here</v>
      </c>
      <c r="AGS13" s="1" t="str">
        <f t="shared" ca="1" si="31"/>
        <v>Paste Your Data Here</v>
      </c>
      <c r="AGT13" s="1" t="str">
        <f t="shared" ca="1" si="31"/>
        <v>Paste Your Data Here</v>
      </c>
      <c r="AGU13" s="1" t="str">
        <f t="shared" ca="1" si="31"/>
        <v>Paste Your Data Here</v>
      </c>
      <c r="AGV13" s="1" t="str">
        <f t="shared" ca="1" si="31"/>
        <v>Paste Your Data Here</v>
      </c>
      <c r="AGW13" s="1" t="str">
        <f t="shared" ca="1" si="31"/>
        <v>Paste Your Data Here</v>
      </c>
      <c r="AGX13" s="1" t="str">
        <f t="shared" ca="1" si="31"/>
        <v>Paste Your Data Here</v>
      </c>
      <c r="AGY13" s="1" t="str">
        <f t="shared" ca="1" si="31"/>
        <v>Paste Your Data Here</v>
      </c>
      <c r="AGZ13" s="1" t="str">
        <f t="shared" ca="1" si="31"/>
        <v>Paste Your Data Here</v>
      </c>
      <c r="AHA13" s="1" t="str">
        <f t="shared" ca="1" si="31"/>
        <v>Paste Your Data Here</v>
      </c>
      <c r="AHB13" s="1" t="str">
        <f t="shared" ca="1" si="31"/>
        <v>Paste Your Data Here</v>
      </c>
      <c r="AHC13" s="1" t="str">
        <f t="shared" ca="1" si="31"/>
        <v>Paste Your Data Here</v>
      </c>
      <c r="AHD13" s="1" t="str">
        <f t="shared" ca="1" si="31"/>
        <v>Paste Your Data Here</v>
      </c>
      <c r="AHE13" s="1" t="str">
        <f t="shared" ca="1" si="31"/>
        <v>Paste Your Data Here</v>
      </c>
      <c r="AHF13" s="1" t="str">
        <f t="shared" ca="1" si="31"/>
        <v>Paste Your Data Here</v>
      </c>
      <c r="AHG13" s="1" t="str">
        <f t="shared" ca="1" si="31"/>
        <v>Paste Your Data Here</v>
      </c>
      <c r="AHH13" s="1" t="str">
        <f t="shared" ca="1" si="31"/>
        <v>Paste Your Data Here</v>
      </c>
      <c r="AHI13" s="1" t="str">
        <f t="shared" ca="1" si="31"/>
        <v>Paste Your Data Here</v>
      </c>
      <c r="AHJ13" s="1" t="str">
        <f t="shared" ca="1" si="31"/>
        <v>Paste Your Data Here</v>
      </c>
      <c r="AHK13" s="1" t="str">
        <f t="shared" ca="1" si="31"/>
        <v>Paste Your Data Here</v>
      </c>
      <c r="AHL13" s="1" t="str">
        <f t="shared" ca="1" si="31"/>
        <v>Paste Your Data Here</v>
      </c>
      <c r="AHM13" s="1" t="str">
        <f t="shared" ca="1" si="31"/>
        <v>Paste Your Data Here</v>
      </c>
      <c r="AHN13" s="1" t="str">
        <f t="shared" ca="1" si="31"/>
        <v>Paste Your Data Here</v>
      </c>
      <c r="AHO13" s="1" t="str">
        <f t="shared" ca="1" si="31"/>
        <v>Paste Your Data Here</v>
      </c>
      <c r="AHP13" s="1" t="str">
        <f t="shared" ca="1" si="31"/>
        <v>Paste Your Data Here</v>
      </c>
      <c r="AHQ13" s="1" t="str">
        <f t="shared" ca="1" si="31"/>
        <v>Paste Your Data Here</v>
      </c>
      <c r="AHR13" s="1" t="str">
        <f t="shared" ca="1" si="31"/>
        <v>Paste Your Data Here</v>
      </c>
      <c r="AHS13" s="1" t="str">
        <f t="shared" ca="1" si="23"/>
        <v>Paste Your Data Here</v>
      </c>
      <c r="AHT13" s="1" t="str">
        <f t="shared" ca="1" si="23"/>
        <v>Paste Your Data Here</v>
      </c>
      <c r="AHU13" s="1" t="str">
        <f t="shared" ref="AHU13:AKF15" ca="1" si="40">INDEX($A$6:$A$55,RANK(AHU77,AHU$70:AHU$119))</f>
        <v>Paste Your Data Here</v>
      </c>
      <c r="AHV13" s="1" t="str">
        <f t="shared" ca="1" si="40"/>
        <v>Paste Your Data Here</v>
      </c>
      <c r="AHW13" s="1" t="str">
        <f t="shared" ca="1" si="40"/>
        <v>Paste Your Data Here</v>
      </c>
      <c r="AHX13" s="1" t="str">
        <f t="shared" ca="1" si="40"/>
        <v>Paste Your Data Here</v>
      </c>
      <c r="AHY13" s="1" t="str">
        <f t="shared" ca="1" si="40"/>
        <v>Paste Your Data Here</v>
      </c>
      <c r="AHZ13" s="1" t="str">
        <f t="shared" ca="1" si="40"/>
        <v>Paste Your Data Here</v>
      </c>
      <c r="AIA13" s="1" t="str">
        <f t="shared" ca="1" si="40"/>
        <v>Paste Your Data Here</v>
      </c>
      <c r="AIB13" s="1" t="str">
        <f t="shared" ca="1" si="40"/>
        <v>Paste Your Data Here</v>
      </c>
      <c r="AIC13" s="1" t="str">
        <f t="shared" ca="1" si="40"/>
        <v>Paste Your Data Here</v>
      </c>
      <c r="AID13" s="1" t="str">
        <f t="shared" ca="1" si="40"/>
        <v>Paste Your Data Here</v>
      </c>
      <c r="AIE13" s="1" t="str">
        <f t="shared" ca="1" si="40"/>
        <v>Paste Your Data Here</v>
      </c>
      <c r="AIF13" s="1" t="str">
        <f t="shared" ca="1" si="40"/>
        <v>Paste Your Data Here</v>
      </c>
      <c r="AIG13" s="1" t="str">
        <f t="shared" ca="1" si="40"/>
        <v>Paste Your Data Here</v>
      </c>
      <c r="AIH13" s="1" t="str">
        <f t="shared" ca="1" si="40"/>
        <v>Paste Your Data Here</v>
      </c>
      <c r="AII13" s="1" t="str">
        <f t="shared" ca="1" si="40"/>
        <v>Paste Your Data Here</v>
      </c>
      <c r="AIJ13" s="1" t="str">
        <f t="shared" ca="1" si="40"/>
        <v>Paste Your Data Here</v>
      </c>
      <c r="AIK13" s="1" t="str">
        <f t="shared" ca="1" si="40"/>
        <v>Paste Your Data Here</v>
      </c>
      <c r="AIL13" s="1" t="str">
        <f t="shared" ca="1" si="40"/>
        <v>Paste Your Data Here</v>
      </c>
      <c r="AIM13" s="1" t="str">
        <f t="shared" ca="1" si="40"/>
        <v>Paste Your Data Here</v>
      </c>
      <c r="AIN13" s="1" t="str">
        <f t="shared" ca="1" si="40"/>
        <v>Paste Your Data Here</v>
      </c>
      <c r="AIO13" s="1" t="str">
        <f t="shared" ca="1" si="40"/>
        <v>Paste Your Data Here</v>
      </c>
      <c r="AIP13" s="1" t="str">
        <f t="shared" ca="1" si="40"/>
        <v>Paste Your Data Here</v>
      </c>
      <c r="AIQ13" s="1" t="str">
        <f t="shared" ca="1" si="40"/>
        <v>Paste Your Data Here</v>
      </c>
      <c r="AIR13" s="1" t="str">
        <f t="shared" ca="1" si="40"/>
        <v>Paste Your Data Here</v>
      </c>
      <c r="AIS13" s="1" t="str">
        <f t="shared" ca="1" si="40"/>
        <v>Paste Your Data Here</v>
      </c>
      <c r="AIT13" s="1" t="str">
        <f t="shared" ca="1" si="40"/>
        <v>Paste Your Data Here</v>
      </c>
      <c r="AIU13" s="1" t="str">
        <f t="shared" ca="1" si="40"/>
        <v>Paste Your Data Here</v>
      </c>
      <c r="AIV13" s="1" t="str">
        <f t="shared" ca="1" si="40"/>
        <v>Paste Your Data Here</v>
      </c>
      <c r="AIW13" s="1" t="str">
        <f t="shared" ca="1" si="40"/>
        <v>Paste Your Data Here</v>
      </c>
      <c r="AIX13" s="1" t="str">
        <f t="shared" ca="1" si="40"/>
        <v>Paste Your Data Here</v>
      </c>
      <c r="AIY13" s="1" t="str">
        <f t="shared" ca="1" si="40"/>
        <v>Paste Your Data Here</v>
      </c>
      <c r="AIZ13" s="1" t="str">
        <f t="shared" ca="1" si="40"/>
        <v>Paste Your Data Here</v>
      </c>
      <c r="AJA13" s="1" t="str">
        <f t="shared" ca="1" si="40"/>
        <v>Paste Your Data Here</v>
      </c>
      <c r="AJB13" s="1" t="str">
        <f t="shared" ca="1" si="40"/>
        <v>Paste Your Data Here</v>
      </c>
      <c r="AJC13" s="1" t="str">
        <f t="shared" ca="1" si="40"/>
        <v>Paste Your Data Here</v>
      </c>
      <c r="AJD13" s="1" t="str">
        <f t="shared" ca="1" si="40"/>
        <v>Paste Your Data Here</v>
      </c>
      <c r="AJE13" s="1" t="str">
        <f t="shared" ca="1" si="40"/>
        <v>Paste Your Data Here</v>
      </c>
      <c r="AJF13" s="1" t="str">
        <f t="shared" ca="1" si="40"/>
        <v>Paste Your Data Here</v>
      </c>
      <c r="AJG13" s="1" t="str">
        <f t="shared" ca="1" si="40"/>
        <v>Paste Your Data Here</v>
      </c>
      <c r="AJH13" s="1" t="str">
        <f t="shared" ca="1" si="40"/>
        <v>Paste Your Data Here</v>
      </c>
      <c r="AJI13" s="1" t="str">
        <f t="shared" ca="1" si="40"/>
        <v>Paste Your Data Here</v>
      </c>
      <c r="AJJ13" s="1" t="str">
        <f t="shared" ca="1" si="40"/>
        <v>Paste Your Data Here</v>
      </c>
      <c r="AJK13" s="1" t="str">
        <f t="shared" ca="1" si="40"/>
        <v>Paste Your Data Here</v>
      </c>
      <c r="AJL13" s="1" t="str">
        <f t="shared" ca="1" si="40"/>
        <v>Paste Your Data Here</v>
      </c>
      <c r="AJM13" s="1" t="str">
        <f t="shared" ca="1" si="40"/>
        <v>Paste Your Data Here</v>
      </c>
      <c r="AJN13" s="1" t="str">
        <f t="shared" ca="1" si="40"/>
        <v>Paste Your Data Here</v>
      </c>
      <c r="AJO13" s="1" t="str">
        <f t="shared" ca="1" si="40"/>
        <v>Paste Your Data Here</v>
      </c>
      <c r="AJP13" s="1" t="str">
        <f t="shared" ca="1" si="40"/>
        <v>Paste Your Data Here</v>
      </c>
      <c r="AJQ13" s="1" t="str">
        <f t="shared" ca="1" si="40"/>
        <v>Paste Your Data Here</v>
      </c>
      <c r="AJR13" s="1" t="str">
        <f t="shared" ca="1" si="40"/>
        <v>Paste Your Data Here</v>
      </c>
      <c r="AJS13" s="1" t="str">
        <f t="shared" ca="1" si="40"/>
        <v>Paste Your Data Here</v>
      </c>
      <c r="AJT13" s="1" t="str">
        <f t="shared" ca="1" si="40"/>
        <v>Paste Your Data Here</v>
      </c>
      <c r="AJU13" s="1" t="str">
        <f t="shared" ca="1" si="40"/>
        <v>Paste Your Data Here</v>
      </c>
      <c r="AJV13" s="1" t="str">
        <f t="shared" ca="1" si="40"/>
        <v>Paste Your Data Here</v>
      </c>
      <c r="AJW13" s="1" t="str">
        <f t="shared" ca="1" si="40"/>
        <v>Paste Your Data Here</v>
      </c>
      <c r="AJX13" s="1" t="str">
        <f t="shared" ca="1" si="40"/>
        <v>Paste Your Data Here</v>
      </c>
      <c r="AJY13" s="1" t="str">
        <f t="shared" ca="1" si="40"/>
        <v>Paste Your Data Here</v>
      </c>
      <c r="AJZ13" s="1" t="str">
        <f t="shared" ca="1" si="40"/>
        <v>Paste Your Data Here</v>
      </c>
      <c r="AKA13" s="1" t="str">
        <f t="shared" ca="1" si="40"/>
        <v>Paste Your Data Here</v>
      </c>
      <c r="AKB13" s="1" t="str">
        <f t="shared" ca="1" si="40"/>
        <v>Paste Your Data Here</v>
      </c>
      <c r="AKC13" s="1" t="str">
        <f t="shared" ca="1" si="40"/>
        <v>Paste Your Data Here</v>
      </c>
      <c r="AKD13" s="1" t="str">
        <f t="shared" ca="1" si="40"/>
        <v>Paste Your Data Here</v>
      </c>
      <c r="AKE13" s="1" t="str">
        <f t="shared" ca="1" si="40"/>
        <v>Paste Your Data Here</v>
      </c>
      <c r="AKF13" s="1" t="str">
        <f t="shared" ca="1" si="40"/>
        <v>Paste Your Data Here</v>
      </c>
      <c r="AKG13" s="1" t="str">
        <f t="shared" ref="AKG13:ALQ15" ca="1" si="41">INDEX($A$6:$A$55,RANK(AKG77,AKG$70:AKG$119))</f>
        <v>Paste Your Data Here</v>
      </c>
      <c r="AKH13" s="1" t="str">
        <f t="shared" ca="1" si="41"/>
        <v>Paste Your Data Here</v>
      </c>
      <c r="AKI13" s="1" t="str">
        <f t="shared" ca="1" si="41"/>
        <v>Paste Your Data Here</v>
      </c>
      <c r="AKJ13" s="1" t="str">
        <f t="shared" ca="1" si="41"/>
        <v>Paste Your Data Here</v>
      </c>
      <c r="AKK13" s="1" t="str">
        <f t="shared" ca="1" si="41"/>
        <v>Paste Your Data Here</v>
      </c>
      <c r="AKL13" s="1" t="str">
        <f t="shared" ca="1" si="41"/>
        <v>Paste Your Data Here</v>
      </c>
      <c r="AKM13" s="1" t="str">
        <f t="shared" ca="1" si="41"/>
        <v>Paste Your Data Here</v>
      </c>
      <c r="AKN13" s="1" t="str">
        <f t="shared" ca="1" si="41"/>
        <v>Paste Your Data Here</v>
      </c>
      <c r="AKO13" s="1" t="str">
        <f t="shared" ca="1" si="41"/>
        <v>Paste Your Data Here</v>
      </c>
      <c r="AKP13" s="1" t="str">
        <f t="shared" ca="1" si="41"/>
        <v>Paste Your Data Here</v>
      </c>
      <c r="AKQ13" s="1" t="str">
        <f t="shared" ca="1" si="41"/>
        <v>Paste Your Data Here</v>
      </c>
      <c r="AKR13" s="1" t="str">
        <f t="shared" ca="1" si="41"/>
        <v>Paste Your Data Here</v>
      </c>
      <c r="AKS13" s="1" t="str">
        <f t="shared" ca="1" si="41"/>
        <v>Paste Your Data Here</v>
      </c>
      <c r="AKT13" s="1" t="str">
        <f t="shared" ca="1" si="41"/>
        <v>Paste Your Data Here</v>
      </c>
      <c r="AKU13" s="1" t="str">
        <f t="shared" ca="1" si="41"/>
        <v>Paste Your Data Here</v>
      </c>
      <c r="AKV13" s="1" t="str">
        <f t="shared" ca="1" si="41"/>
        <v>Paste Your Data Here</v>
      </c>
      <c r="AKW13" s="1" t="str">
        <f t="shared" ca="1" si="41"/>
        <v>Paste Your Data Here</v>
      </c>
      <c r="AKX13" s="1" t="str">
        <f t="shared" ca="1" si="41"/>
        <v>Paste Your Data Here</v>
      </c>
      <c r="AKY13" s="1" t="str">
        <f t="shared" ca="1" si="41"/>
        <v>Paste Your Data Here</v>
      </c>
      <c r="AKZ13" s="1" t="str">
        <f t="shared" ca="1" si="41"/>
        <v>Paste Your Data Here</v>
      </c>
      <c r="ALA13" s="1" t="str">
        <f t="shared" ca="1" si="41"/>
        <v>Paste Your Data Here</v>
      </c>
      <c r="ALB13" s="1" t="str">
        <f t="shared" ca="1" si="41"/>
        <v>Paste Your Data Here</v>
      </c>
      <c r="ALC13" s="1" t="str">
        <f t="shared" ca="1" si="41"/>
        <v>Paste Your Data Here</v>
      </c>
      <c r="ALD13" s="1" t="str">
        <f t="shared" ca="1" si="41"/>
        <v>Paste Your Data Here</v>
      </c>
      <c r="ALE13" s="1" t="str">
        <f t="shared" ca="1" si="41"/>
        <v>Paste Your Data Here</v>
      </c>
      <c r="ALF13" s="1" t="str">
        <f t="shared" ca="1" si="41"/>
        <v>Paste Your Data Here</v>
      </c>
      <c r="ALG13" s="1" t="str">
        <f t="shared" ca="1" si="41"/>
        <v>Paste Your Data Here</v>
      </c>
      <c r="ALH13" s="1" t="str">
        <f t="shared" ca="1" si="41"/>
        <v>Paste Your Data Here</v>
      </c>
      <c r="ALI13" s="1" t="str">
        <f t="shared" ca="1" si="41"/>
        <v>Paste Your Data Here</v>
      </c>
      <c r="ALJ13" s="1" t="str">
        <f t="shared" ca="1" si="41"/>
        <v>Paste Your Data Here</v>
      </c>
      <c r="ALK13" s="1" t="str">
        <f t="shared" ca="1" si="41"/>
        <v>Paste Your Data Here</v>
      </c>
      <c r="ALL13" s="1" t="str">
        <f t="shared" ca="1" si="41"/>
        <v>Paste Your Data Here</v>
      </c>
      <c r="ALM13" s="1" t="str">
        <f t="shared" ca="1" si="41"/>
        <v>Paste Your Data Here</v>
      </c>
      <c r="ALN13" s="1" t="str">
        <f t="shared" ca="1" si="41"/>
        <v>Paste Your Data Here</v>
      </c>
      <c r="ALO13" s="1" t="str">
        <f t="shared" ca="1" si="41"/>
        <v>Paste Your Data Here</v>
      </c>
      <c r="ALP13" s="1" t="str">
        <f t="shared" ca="1" si="41"/>
        <v>Paste Your Data Here</v>
      </c>
      <c r="ALQ13" s="1" t="str">
        <f t="shared" ca="1" si="41"/>
        <v>Paste Your Data Here</v>
      </c>
    </row>
    <row r="14" spans="1:1005">
      <c r="A14" s="2" t="s">
        <v>11</v>
      </c>
      <c r="F14" s="1" t="str">
        <f t="shared" ca="1" si="16"/>
        <v>Paste Your Data Here</v>
      </c>
      <c r="G14" s="1" t="str">
        <f t="shared" ca="1" si="16"/>
        <v>Paste Your Data Here</v>
      </c>
      <c r="H14" s="1" t="str">
        <f t="shared" ca="1" si="16"/>
        <v>Paste Your Data Here</v>
      </c>
      <c r="I14" s="1" t="str">
        <f t="shared" ca="1" si="16"/>
        <v>Paste Your Data Here</v>
      </c>
      <c r="J14" s="1" t="str">
        <f t="shared" ca="1" si="16"/>
        <v>Paste Your Data Here</v>
      </c>
      <c r="K14" s="1" t="str">
        <f t="shared" ca="1" si="16"/>
        <v>Paste Your Data Here</v>
      </c>
      <c r="L14" s="1" t="str">
        <f t="shared" ca="1" si="16"/>
        <v>Paste Your Data Here</v>
      </c>
      <c r="M14" s="1" t="str">
        <f t="shared" ca="1" si="16"/>
        <v>Paste Your Data Here</v>
      </c>
      <c r="N14" s="1" t="str">
        <f t="shared" ca="1" si="16"/>
        <v>Paste Your Data Here</v>
      </c>
      <c r="O14" s="1" t="str">
        <f t="shared" ca="1" si="16"/>
        <v>Paste Your Data Here</v>
      </c>
      <c r="P14" s="1" t="str">
        <f t="shared" ca="1" si="16"/>
        <v>Paste Your Data Here</v>
      </c>
      <c r="Q14" s="1" t="str">
        <f t="shared" ca="1" si="16"/>
        <v>Paste Your Data Here</v>
      </c>
      <c r="R14" s="1" t="str">
        <f t="shared" ca="1" si="16"/>
        <v>Paste Your Data Here</v>
      </c>
      <c r="S14" s="1" t="str">
        <f t="shared" ca="1" si="16"/>
        <v>Paste Your Data Here</v>
      </c>
      <c r="T14" s="1" t="str">
        <f t="shared" ca="1" si="16"/>
        <v>Paste Your Data Here</v>
      </c>
      <c r="U14" s="1" t="str">
        <f t="shared" ca="1" si="16"/>
        <v>Paste Your Data Here</v>
      </c>
      <c r="V14" s="1" t="str">
        <f t="shared" ca="1" si="32"/>
        <v>Paste Your Data Here</v>
      </c>
      <c r="W14" s="1" t="str">
        <f t="shared" ca="1" si="32"/>
        <v>Paste Your Data Here</v>
      </c>
      <c r="X14" s="1" t="str">
        <f t="shared" ca="1" si="32"/>
        <v>Paste Your Data Here</v>
      </c>
      <c r="Y14" s="1" t="str">
        <f t="shared" ca="1" si="32"/>
        <v>Paste Your Data Here</v>
      </c>
      <c r="Z14" s="1" t="str">
        <f t="shared" ca="1" si="32"/>
        <v>Paste Your Data Here</v>
      </c>
      <c r="AA14" s="1" t="str">
        <f t="shared" ca="1" si="32"/>
        <v>Paste Your Data Here</v>
      </c>
      <c r="AB14" s="1" t="str">
        <f t="shared" ca="1" si="32"/>
        <v>Paste Your Data Here</v>
      </c>
      <c r="AC14" s="1" t="str">
        <f t="shared" ca="1" si="32"/>
        <v>Paste Your Data Here</v>
      </c>
      <c r="AD14" s="1" t="str">
        <f t="shared" ca="1" si="32"/>
        <v>Paste Your Data Here</v>
      </c>
      <c r="AE14" s="1" t="str">
        <f t="shared" ca="1" si="32"/>
        <v>Paste Your Data Here</v>
      </c>
      <c r="AF14" s="1" t="str">
        <f t="shared" ca="1" si="32"/>
        <v>Paste Your Data Here</v>
      </c>
      <c r="AG14" s="1" t="str">
        <f t="shared" ca="1" si="32"/>
        <v>Paste Your Data Here</v>
      </c>
      <c r="AH14" s="1" t="str">
        <f t="shared" ca="1" si="32"/>
        <v>Paste Your Data Here</v>
      </c>
      <c r="AI14" s="1" t="str">
        <f t="shared" ca="1" si="32"/>
        <v>Paste Your Data Here</v>
      </c>
      <c r="AJ14" s="1" t="str">
        <f t="shared" ca="1" si="32"/>
        <v>Paste Your Data Here</v>
      </c>
      <c r="AK14" s="1" t="str">
        <f t="shared" ca="1" si="32"/>
        <v>Paste Your Data Here</v>
      </c>
      <c r="AL14" s="1" t="str">
        <f t="shared" ca="1" si="32"/>
        <v>Paste Your Data Here</v>
      </c>
      <c r="AM14" s="1" t="str">
        <f t="shared" ca="1" si="32"/>
        <v>Paste Your Data Here</v>
      </c>
      <c r="AN14" s="1" t="str">
        <f t="shared" ca="1" si="32"/>
        <v>Paste Your Data Here</v>
      </c>
      <c r="AO14" s="1" t="str">
        <f t="shared" ca="1" si="32"/>
        <v>Paste Your Data Here</v>
      </c>
      <c r="AP14" s="1" t="str">
        <f t="shared" ca="1" si="32"/>
        <v>Paste Your Data Here</v>
      </c>
      <c r="AQ14" s="1" t="str">
        <f t="shared" ca="1" si="32"/>
        <v>Paste Your Data Here</v>
      </c>
      <c r="AR14" s="1" t="str">
        <f t="shared" ca="1" si="32"/>
        <v>Paste Your Data Here</v>
      </c>
      <c r="AS14" s="1" t="str">
        <f t="shared" ca="1" si="32"/>
        <v>Paste Your Data Here</v>
      </c>
      <c r="AT14" s="1" t="str">
        <f t="shared" ca="1" si="32"/>
        <v>Paste Your Data Here</v>
      </c>
      <c r="AU14" s="1" t="str">
        <f t="shared" ca="1" si="32"/>
        <v>Paste Your Data Here</v>
      </c>
      <c r="AV14" s="1" t="str">
        <f t="shared" ca="1" si="32"/>
        <v>Paste Your Data Here</v>
      </c>
      <c r="AW14" s="1" t="str">
        <f t="shared" ca="1" si="32"/>
        <v>Paste Your Data Here</v>
      </c>
      <c r="AX14" s="1" t="str">
        <f t="shared" ca="1" si="32"/>
        <v>Paste Your Data Here</v>
      </c>
      <c r="AY14" s="1" t="str">
        <f t="shared" ca="1" si="32"/>
        <v>Paste Your Data Here</v>
      </c>
      <c r="AZ14" s="1" t="str">
        <f t="shared" ca="1" si="32"/>
        <v>Paste Your Data Here</v>
      </c>
      <c r="BA14" s="1" t="str">
        <f t="shared" ca="1" si="32"/>
        <v>Paste Your Data Here</v>
      </c>
      <c r="BB14" s="1" t="str">
        <f t="shared" ca="1" si="32"/>
        <v>Paste Your Data Here</v>
      </c>
      <c r="BC14" s="1" t="str">
        <f t="shared" ca="1" si="32"/>
        <v>Paste Your Data Here</v>
      </c>
      <c r="BD14" s="1" t="str">
        <f t="shared" ca="1" si="32"/>
        <v>Paste Your Data Here</v>
      </c>
      <c r="BE14" s="1" t="str">
        <f t="shared" ca="1" si="32"/>
        <v>Paste Your Data Here</v>
      </c>
      <c r="BF14" s="1" t="str">
        <f t="shared" ca="1" si="32"/>
        <v>Paste Your Data Here</v>
      </c>
      <c r="BG14" s="1" t="str">
        <f t="shared" ca="1" si="32"/>
        <v>Paste Your Data Here</v>
      </c>
      <c r="BH14" s="1" t="str">
        <f t="shared" ca="1" si="32"/>
        <v>Paste Your Data Here</v>
      </c>
      <c r="BI14" s="1" t="str">
        <f t="shared" ca="1" si="32"/>
        <v>Paste Your Data Here</v>
      </c>
      <c r="BJ14" s="1" t="str">
        <f t="shared" ca="1" si="32"/>
        <v>Paste Your Data Here</v>
      </c>
      <c r="BK14" s="1" t="str">
        <f t="shared" ca="1" si="32"/>
        <v>Paste Your Data Here</v>
      </c>
      <c r="BL14" s="1" t="str">
        <f t="shared" ca="1" si="32"/>
        <v>Paste Your Data Here</v>
      </c>
      <c r="BM14" s="1" t="str">
        <f t="shared" ca="1" si="32"/>
        <v>Paste Your Data Here</v>
      </c>
      <c r="BN14" s="1" t="str">
        <f t="shared" ca="1" si="32"/>
        <v>Paste Your Data Here</v>
      </c>
      <c r="BO14" s="1" t="str">
        <f t="shared" ca="1" si="32"/>
        <v>Paste Your Data Here</v>
      </c>
      <c r="BP14" s="1" t="str">
        <f t="shared" ca="1" si="32"/>
        <v>Paste Your Data Here</v>
      </c>
      <c r="BQ14" s="1" t="str">
        <f t="shared" ca="1" si="32"/>
        <v>Paste Your Data Here</v>
      </c>
      <c r="BR14" s="1" t="str">
        <f t="shared" ca="1" si="32"/>
        <v>Paste Your Data Here</v>
      </c>
      <c r="BS14" s="1" t="str">
        <f t="shared" ca="1" si="24"/>
        <v>Paste Your Data Here</v>
      </c>
      <c r="BT14" s="1" t="str">
        <f t="shared" ca="1" si="24"/>
        <v>Paste Your Data Here</v>
      </c>
      <c r="BU14" s="1" t="str">
        <f t="shared" ca="1" si="24"/>
        <v>Paste Your Data Here</v>
      </c>
      <c r="BV14" s="1" t="str">
        <f t="shared" ca="1" si="24"/>
        <v>Paste Your Data Here</v>
      </c>
      <c r="BW14" s="1" t="str">
        <f t="shared" ca="1" si="24"/>
        <v>Paste Your Data Here</v>
      </c>
      <c r="BX14" s="1" t="str">
        <f t="shared" ca="1" si="24"/>
        <v>Paste Your Data Here</v>
      </c>
      <c r="BY14" s="1" t="str">
        <f t="shared" ca="1" si="24"/>
        <v>Paste Your Data Here</v>
      </c>
      <c r="BZ14" s="1" t="str">
        <f t="shared" ca="1" si="24"/>
        <v>Paste Your Data Here</v>
      </c>
      <c r="CA14" s="1" t="str">
        <f t="shared" ca="1" si="24"/>
        <v>Paste Your Data Here</v>
      </c>
      <c r="CB14" s="1" t="str">
        <f t="shared" ca="1" si="24"/>
        <v>Paste Your Data Here</v>
      </c>
      <c r="CC14" s="1" t="str">
        <f t="shared" ca="1" si="24"/>
        <v>Paste Your Data Here</v>
      </c>
      <c r="CD14" s="1" t="str">
        <f t="shared" ca="1" si="24"/>
        <v>Paste Your Data Here</v>
      </c>
      <c r="CE14" s="1" t="str">
        <f t="shared" ca="1" si="24"/>
        <v>Paste Your Data Here</v>
      </c>
      <c r="CF14" s="1" t="str">
        <f t="shared" ca="1" si="24"/>
        <v>Paste Your Data Here</v>
      </c>
      <c r="CG14" s="1" t="str">
        <f t="shared" ca="1" si="24"/>
        <v>Paste Your Data Here</v>
      </c>
      <c r="CH14" s="1" t="str">
        <f t="shared" ca="1" si="24"/>
        <v>Paste Your Data Here</v>
      </c>
      <c r="CI14" s="1" t="str">
        <f t="shared" ca="1" si="24"/>
        <v>Paste Your Data Here</v>
      </c>
      <c r="CJ14" s="1" t="str">
        <f t="shared" ca="1" si="24"/>
        <v>Paste Your Data Here</v>
      </c>
      <c r="CK14" s="1" t="str">
        <f t="shared" ca="1" si="24"/>
        <v>Paste Your Data Here</v>
      </c>
      <c r="CL14" s="1" t="str">
        <f t="shared" ca="1" si="24"/>
        <v>Paste Your Data Here</v>
      </c>
      <c r="CM14" s="1" t="str">
        <f t="shared" ca="1" si="24"/>
        <v>Paste Your Data Here</v>
      </c>
      <c r="CN14" s="1" t="str">
        <f t="shared" ca="1" si="24"/>
        <v>Paste Your Data Here</v>
      </c>
      <c r="CO14" s="1" t="str">
        <f t="shared" ca="1" si="24"/>
        <v>Paste Your Data Here</v>
      </c>
      <c r="CP14" s="1" t="str">
        <f t="shared" ca="1" si="24"/>
        <v>Paste Your Data Here</v>
      </c>
      <c r="CQ14" s="1" t="str">
        <f t="shared" ca="1" si="24"/>
        <v>Paste Your Data Here</v>
      </c>
      <c r="CR14" s="1" t="str">
        <f t="shared" ca="1" si="24"/>
        <v>Paste Your Data Here</v>
      </c>
      <c r="CS14" s="1" t="str">
        <f t="shared" ca="1" si="24"/>
        <v>Paste Your Data Here</v>
      </c>
      <c r="CT14" s="1" t="str">
        <f t="shared" ca="1" si="24"/>
        <v>Paste Your Data Here</v>
      </c>
      <c r="CU14" s="1" t="str">
        <f t="shared" ca="1" si="24"/>
        <v>Paste Your Data Here</v>
      </c>
      <c r="CV14" s="1" t="str">
        <f t="shared" ca="1" si="25"/>
        <v>Paste Your Data Here</v>
      </c>
      <c r="CW14" s="1" t="str">
        <f t="shared" ca="1" si="25"/>
        <v>Paste Your Data Here</v>
      </c>
      <c r="CX14" s="1" t="str">
        <f t="shared" ca="1" si="25"/>
        <v>Paste Your Data Here</v>
      </c>
      <c r="CY14" s="1" t="str">
        <f t="shared" ca="1" si="25"/>
        <v>Paste Your Data Here</v>
      </c>
      <c r="CZ14" s="1" t="str">
        <f t="shared" ca="1" si="25"/>
        <v>Paste Your Data Here</v>
      </c>
      <c r="DA14" s="1" t="str">
        <f t="shared" ca="1" si="25"/>
        <v>Paste Your Data Here</v>
      </c>
      <c r="DB14" s="1" t="str">
        <f t="shared" ca="1" si="25"/>
        <v>Paste Your Data Here</v>
      </c>
      <c r="DC14" s="1" t="str">
        <f t="shared" ca="1" si="25"/>
        <v>Paste Your Data Here</v>
      </c>
      <c r="DD14" s="1" t="str">
        <f t="shared" ca="1" si="25"/>
        <v>Paste Your Data Here</v>
      </c>
      <c r="DE14" s="1" t="str">
        <f t="shared" ca="1" si="25"/>
        <v>Paste Your Data Here</v>
      </c>
      <c r="DF14" s="1" t="str">
        <f t="shared" ca="1" si="25"/>
        <v>Paste Your Data Here</v>
      </c>
      <c r="DG14" s="1" t="str">
        <f t="shared" ca="1" si="25"/>
        <v>Paste Your Data Here</v>
      </c>
      <c r="DH14" s="1" t="str">
        <f t="shared" ca="1" si="25"/>
        <v>Paste Your Data Here</v>
      </c>
      <c r="DI14" s="1" t="str">
        <f t="shared" ca="1" si="25"/>
        <v>Paste Your Data Here</v>
      </c>
      <c r="DJ14" s="1" t="str">
        <f t="shared" ca="1" si="25"/>
        <v>Paste Your Data Here</v>
      </c>
      <c r="DK14" s="1" t="str">
        <f t="shared" ca="1" si="25"/>
        <v>Paste Your Data Here</v>
      </c>
      <c r="DL14" s="1" t="str">
        <f t="shared" ca="1" si="25"/>
        <v>Paste Your Data Here</v>
      </c>
      <c r="DM14" s="1" t="str">
        <f t="shared" ca="1" si="25"/>
        <v>Paste Your Data Here</v>
      </c>
      <c r="DN14" s="1" t="str">
        <f t="shared" ca="1" si="25"/>
        <v>Paste Your Data Here</v>
      </c>
      <c r="DO14" s="1" t="str">
        <f t="shared" ca="1" si="25"/>
        <v>Paste Your Data Here</v>
      </c>
      <c r="DP14" s="1" t="str">
        <f t="shared" ca="1" si="25"/>
        <v>Paste Your Data Here</v>
      </c>
      <c r="DQ14" s="1" t="str">
        <f t="shared" ca="1" si="25"/>
        <v>Paste Your Data Here</v>
      </c>
      <c r="DR14" s="1" t="str">
        <f t="shared" ca="1" si="25"/>
        <v>Paste Your Data Here</v>
      </c>
      <c r="DS14" s="1" t="str">
        <f t="shared" ca="1" si="25"/>
        <v>Paste Your Data Here</v>
      </c>
      <c r="DT14" s="1" t="str">
        <f t="shared" ca="1" si="25"/>
        <v>Paste Your Data Here</v>
      </c>
      <c r="DU14" s="1" t="str">
        <f t="shared" ca="1" si="25"/>
        <v>Paste Your Data Here</v>
      </c>
      <c r="DV14" s="1" t="str">
        <f t="shared" ca="1" si="25"/>
        <v>Paste Your Data Here</v>
      </c>
      <c r="DW14" s="1" t="str">
        <f t="shared" ca="1" si="25"/>
        <v>Paste Your Data Here</v>
      </c>
      <c r="DX14" s="1" t="str">
        <f t="shared" ca="1" si="25"/>
        <v>Paste Your Data Here</v>
      </c>
      <c r="DY14" s="1" t="str">
        <f t="shared" ca="1" si="25"/>
        <v>Paste Your Data Here</v>
      </c>
      <c r="DZ14" s="1" t="str">
        <f t="shared" ca="1" si="25"/>
        <v>Paste Your Data Here</v>
      </c>
      <c r="EA14" s="1" t="str">
        <f t="shared" ca="1" si="25"/>
        <v>Paste Your Data Here</v>
      </c>
      <c r="EB14" s="1" t="str">
        <f t="shared" ca="1" si="25"/>
        <v>Paste Your Data Here</v>
      </c>
      <c r="EC14" s="1" t="str">
        <f t="shared" ca="1" si="25"/>
        <v>Paste Your Data Here</v>
      </c>
      <c r="ED14" s="1" t="str">
        <f t="shared" ca="1" si="25"/>
        <v>Paste Your Data Here</v>
      </c>
      <c r="EE14" s="1" t="str">
        <f t="shared" ca="1" si="25"/>
        <v>Paste Your Data Here</v>
      </c>
      <c r="EF14" s="1" t="str">
        <f t="shared" ca="1" si="25"/>
        <v>Paste Your Data Here</v>
      </c>
      <c r="EG14" s="1" t="str">
        <f t="shared" ca="1" si="25"/>
        <v>Paste Your Data Here</v>
      </c>
      <c r="EH14" s="1" t="str">
        <f t="shared" ca="1" si="25"/>
        <v>Paste Your Data Here</v>
      </c>
      <c r="EI14" s="1" t="str">
        <f t="shared" ca="1" si="25"/>
        <v>Paste Your Data Here</v>
      </c>
      <c r="EJ14" s="1" t="str">
        <f t="shared" ca="1" si="25"/>
        <v>Paste Your Data Here</v>
      </c>
      <c r="EK14" s="1" t="str">
        <f t="shared" ca="1" si="25"/>
        <v>Paste Your Data Here</v>
      </c>
      <c r="EL14" s="1" t="str">
        <f t="shared" ca="1" si="25"/>
        <v>Paste Your Data Here</v>
      </c>
      <c r="EM14" s="1" t="str">
        <f t="shared" ca="1" si="25"/>
        <v>Paste Your Data Here</v>
      </c>
      <c r="EN14" s="1" t="str">
        <f t="shared" ca="1" si="25"/>
        <v>Paste Your Data Here</v>
      </c>
      <c r="EO14" s="1" t="str">
        <f t="shared" ca="1" si="25"/>
        <v>Paste Your Data Here</v>
      </c>
      <c r="EP14" s="1" t="str">
        <f t="shared" ca="1" si="25"/>
        <v>Paste Your Data Here</v>
      </c>
      <c r="EQ14" s="1" t="str">
        <f t="shared" ca="1" si="25"/>
        <v>Paste Your Data Here</v>
      </c>
      <c r="ER14" s="1" t="str">
        <f t="shared" ca="1" si="25"/>
        <v>Paste Your Data Here</v>
      </c>
      <c r="ES14" s="1" t="str">
        <f t="shared" ca="1" si="25"/>
        <v>Paste Your Data Here</v>
      </c>
      <c r="ET14" s="1" t="str">
        <f t="shared" ca="1" si="25"/>
        <v>Paste Your Data Here</v>
      </c>
      <c r="EU14" s="1" t="str">
        <f t="shared" ca="1" si="25"/>
        <v>Paste Your Data Here</v>
      </c>
      <c r="EV14" s="1" t="str">
        <f t="shared" ca="1" si="25"/>
        <v>Paste Your Data Here</v>
      </c>
      <c r="EW14" s="1" t="str">
        <f t="shared" ca="1" si="25"/>
        <v>Paste Your Data Here</v>
      </c>
      <c r="EX14" s="1" t="str">
        <f t="shared" ca="1" si="25"/>
        <v>Paste Your Data Here</v>
      </c>
      <c r="EY14" s="1" t="str">
        <f t="shared" ca="1" si="25"/>
        <v>Paste Your Data Here</v>
      </c>
      <c r="EZ14" s="1" t="str">
        <f t="shared" ca="1" si="25"/>
        <v>Paste Your Data Here</v>
      </c>
      <c r="FA14" s="1" t="str">
        <f t="shared" ca="1" si="25"/>
        <v>Paste Your Data Here</v>
      </c>
      <c r="FB14" s="1" t="str">
        <f t="shared" ca="1" si="25"/>
        <v>Paste Your Data Here</v>
      </c>
      <c r="FC14" s="1" t="str">
        <f t="shared" ca="1" si="25"/>
        <v>Paste Your Data Here</v>
      </c>
      <c r="FD14" s="1" t="str">
        <f t="shared" ca="1" si="25"/>
        <v>Paste Your Data Here</v>
      </c>
      <c r="FE14" s="1" t="str">
        <f t="shared" ca="1" si="25"/>
        <v>Paste Your Data Here</v>
      </c>
      <c r="FF14" s="1" t="str">
        <f t="shared" ca="1" si="25"/>
        <v>Paste Your Data Here</v>
      </c>
      <c r="FG14" s="1" t="str">
        <f t="shared" ca="1" si="25"/>
        <v>Paste Your Data Here</v>
      </c>
      <c r="FH14" s="1" t="str">
        <f t="shared" ca="1" si="34"/>
        <v>Paste Your Data Here</v>
      </c>
      <c r="FI14" s="1" t="str">
        <f t="shared" ca="1" si="34"/>
        <v>Paste Your Data Here</v>
      </c>
      <c r="FJ14" s="1" t="str">
        <f t="shared" ca="1" si="34"/>
        <v>Paste Your Data Here</v>
      </c>
      <c r="FK14" s="1" t="str">
        <f t="shared" ca="1" si="34"/>
        <v>Paste Your Data Here</v>
      </c>
      <c r="FL14" s="1" t="str">
        <f t="shared" ca="1" si="34"/>
        <v>Paste Your Data Here</v>
      </c>
      <c r="FM14" s="1" t="str">
        <f t="shared" ca="1" si="34"/>
        <v>Paste Your Data Here</v>
      </c>
      <c r="FN14" s="1" t="str">
        <f t="shared" ca="1" si="34"/>
        <v>Paste Your Data Here</v>
      </c>
      <c r="FO14" s="1" t="str">
        <f t="shared" ca="1" si="34"/>
        <v>Paste Your Data Here</v>
      </c>
      <c r="FP14" s="1" t="str">
        <f t="shared" ca="1" si="34"/>
        <v>Paste Your Data Here</v>
      </c>
      <c r="FQ14" s="1" t="str">
        <f t="shared" ca="1" si="34"/>
        <v>Paste Your Data Here</v>
      </c>
      <c r="FR14" s="1" t="str">
        <f t="shared" ca="1" si="34"/>
        <v>Paste Your Data Here</v>
      </c>
      <c r="FS14" s="1" t="str">
        <f t="shared" ca="1" si="34"/>
        <v>Paste Your Data Here</v>
      </c>
      <c r="FT14" s="1" t="str">
        <f t="shared" ca="1" si="34"/>
        <v>Paste Your Data Here</v>
      </c>
      <c r="FU14" s="1" t="str">
        <f t="shared" ca="1" si="34"/>
        <v>Paste Your Data Here</v>
      </c>
      <c r="FV14" s="1" t="str">
        <f t="shared" ca="1" si="34"/>
        <v>Paste Your Data Here</v>
      </c>
      <c r="FW14" s="1" t="str">
        <f t="shared" ca="1" si="34"/>
        <v>Paste Your Data Here</v>
      </c>
      <c r="FX14" s="1" t="str">
        <f t="shared" ca="1" si="34"/>
        <v>Paste Your Data Here</v>
      </c>
      <c r="FY14" s="1" t="str">
        <f t="shared" ca="1" si="34"/>
        <v>Paste Your Data Here</v>
      </c>
      <c r="FZ14" s="1" t="str">
        <f t="shared" ca="1" si="34"/>
        <v>Paste Your Data Here</v>
      </c>
      <c r="GA14" s="1" t="str">
        <f t="shared" ca="1" si="34"/>
        <v>Paste Your Data Here</v>
      </c>
      <c r="GB14" s="1" t="str">
        <f t="shared" ca="1" si="34"/>
        <v>Paste Your Data Here</v>
      </c>
      <c r="GC14" s="1" t="str">
        <f t="shared" ca="1" si="34"/>
        <v>Paste Your Data Here</v>
      </c>
      <c r="GD14" s="1" t="str">
        <f t="shared" ca="1" si="34"/>
        <v>Paste Your Data Here</v>
      </c>
      <c r="GE14" s="1" t="str">
        <f t="shared" ca="1" si="34"/>
        <v>Paste Your Data Here</v>
      </c>
      <c r="GF14" s="1" t="str">
        <f t="shared" ca="1" si="34"/>
        <v>Paste Your Data Here</v>
      </c>
      <c r="GG14" s="1" t="str">
        <f t="shared" ca="1" si="34"/>
        <v>Paste Your Data Here</v>
      </c>
      <c r="GH14" s="1" t="str">
        <f t="shared" ca="1" si="34"/>
        <v>Paste Your Data Here</v>
      </c>
      <c r="GI14" s="1" t="str">
        <f t="shared" ca="1" si="34"/>
        <v>Paste Your Data Here</v>
      </c>
      <c r="GJ14" s="1" t="str">
        <f t="shared" ca="1" si="34"/>
        <v>Paste Your Data Here</v>
      </c>
      <c r="GK14" s="1" t="str">
        <f t="shared" ca="1" si="34"/>
        <v>Paste Your Data Here</v>
      </c>
      <c r="GL14" s="1" t="str">
        <f t="shared" ca="1" si="34"/>
        <v>Paste Your Data Here</v>
      </c>
      <c r="GM14" s="1" t="str">
        <f t="shared" ca="1" si="34"/>
        <v>Paste Your Data Here</v>
      </c>
      <c r="GN14" s="1" t="str">
        <f t="shared" ca="1" si="34"/>
        <v>Paste Your Data Here</v>
      </c>
      <c r="GO14" s="1" t="str">
        <f t="shared" ca="1" si="34"/>
        <v>Paste Your Data Here</v>
      </c>
      <c r="GP14" s="1" t="str">
        <f t="shared" ca="1" si="34"/>
        <v>Paste Your Data Here</v>
      </c>
      <c r="GQ14" s="1" t="str">
        <f t="shared" ca="1" si="34"/>
        <v>Paste Your Data Here</v>
      </c>
      <c r="GR14" s="1" t="str">
        <f t="shared" ca="1" si="34"/>
        <v>Paste Your Data Here</v>
      </c>
      <c r="GS14" s="1" t="str">
        <f t="shared" ca="1" si="26"/>
        <v>Paste Your Data Here</v>
      </c>
      <c r="GT14" s="1" t="str">
        <f t="shared" ref="GT14:JE15" ca="1" si="42">INDEX($A$6:$A$55,RANK(GT78,GT$70:GT$119))</f>
        <v>Paste Your Data Here</v>
      </c>
      <c r="GU14" s="1" t="str">
        <f t="shared" ca="1" si="42"/>
        <v>Paste Your Data Here</v>
      </c>
      <c r="GV14" s="1" t="str">
        <f t="shared" ca="1" si="42"/>
        <v>Paste Your Data Here</v>
      </c>
      <c r="GW14" s="1" t="str">
        <f t="shared" ca="1" si="42"/>
        <v>Paste Your Data Here</v>
      </c>
      <c r="GX14" s="1" t="str">
        <f t="shared" ca="1" si="42"/>
        <v>Paste Your Data Here</v>
      </c>
      <c r="GY14" s="1" t="str">
        <f t="shared" ca="1" si="42"/>
        <v>Paste Your Data Here</v>
      </c>
      <c r="GZ14" s="1" t="str">
        <f t="shared" ca="1" si="42"/>
        <v>Paste Your Data Here</v>
      </c>
      <c r="HA14" s="1" t="str">
        <f t="shared" ca="1" si="42"/>
        <v>Paste Your Data Here</v>
      </c>
      <c r="HB14" s="1" t="str">
        <f t="shared" ca="1" si="42"/>
        <v>Paste Your Data Here</v>
      </c>
      <c r="HC14" s="1" t="str">
        <f t="shared" ca="1" si="42"/>
        <v>Paste Your Data Here</v>
      </c>
      <c r="HD14" s="1" t="str">
        <f t="shared" ca="1" si="42"/>
        <v>Paste Your Data Here</v>
      </c>
      <c r="HE14" s="1" t="str">
        <f t="shared" ca="1" si="42"/>
        <v>Paste Your Data Here</v>
      </c>
      <c r="HF14" s="1" t="str">
        <f t="shared" ca="1" si="42"/>
        <v>Paste Your Data Here</v>
      </c>
      <c r="HG14" s="1" t="str">
        <f t="shared" ca="1" si="42"/>
        <v>Paste Your Data Here</v>
      </c>
      <c r="HH14" s="1" t="str">
        <f t="shared" ca="1" si="42"/>
        <v>Paste Your Data Here</v>
      </c>
      <c r="HI14" s="1" t="str">
        <f t="shared" ca="1" si="42"/>
        <v>Paste Your Data Here</v>
      </c>
      <c r="HJ14" s="1" t="str">
        <f t="shared" ca="1" si="42"/>
        <v>Paste Your Data Here</v>
      </c>
      <c r="HK14" s="1" t="str">
        <f t="shared" ca="1" si="42"/>
        <v>Paste Your Data Here</v>
      </c>
      <c r="HL14" s="1" t="str">
        <f t="shared" ca="1" si="42"/>
        <v>Paste Your Data Here</v>
      </c>
      <c r="HM14" s="1" t="str">
        <f t="shared" ca="1" si="42"/>
        <v>Paste Your Data Here</v>
      </c>
      <c r="HN14" s="1" t="str">
        <f t="shared" ca="1" si="42"/>
        <v>Paste Your Data Here</v>
      </c>
      <c r="HO14" s="1" t="str">
        <f t="shared" ca="1" si="42"/>
        <v>Paste Your Data Here</v>
      </c>
      <c r="HP14" s="1" t="str">
        <f t="shared" ca="1" si="42"/>
        <v>Paste Your Data Here</v>
      </c>
      <c r="HQ14" s="1" t="str">
        <f t="shared" ca="1" si="42"/>
        <v>Paste Your Data Here</v>
      </c>
      <c r="HR14" s="1" t="str">
        <f t="shared" ca="1" si="42"/>
        <v>Paste Your Data Here</v>
      </c>
      <c r="HS14" s="1" t="str">
        <f t="shared" ca="1" si="42"/>
        <v>Paste Your Data Here</v>
      </c>
      <c r="HT14" s="1" t="str">
        <f t="shared" ca="1" si="42"/>
        <v>Paste Your Data Here</v>
      </c>
      <c r="HU14" s="1" t="str">
        <f t="shared" ca="1" si="42"/>
        <v>Paste Your Data Here</v>
      </c>
      <c r="HV14" s="1" t="str">
        <f t="shared" ca="1" si="42"/>
        <v>Paste Your Data Here</v>
      </c>
      <c r="HW14" s="1" t="str">
        <f t="shared" ca="1" si="42"/>
        <v>Paste Your Data Here</v>
      </c>
      <c r="HX14" s="1" t="str">
        <f t="shared" ca="1" si="42"/>
        <v>Paste Your Data Here</v>
      </c>
      <c r="HY14" s="1" t="str">
        <f t="shared" ca="1" si="42"/>
        <v>Paste Your Data Here</v>
      </c>
      <c r="HZ14" s="1" t="str">
        <f t="shared" ca="1" si="42"/>
        <v>Paste Your Data Here</v>
      </c>
      <c r="IA14" s="1" t="str">
        <f t="shared" ca="1" si="42"/>
        <v>Paste Your Data Here</v>
      </c>
      <c r="IB14" s="1" t="str">
        <f t="shared" ca="1" si="42"/>
        <v>Paste Your Data Here</v>
      </c>
      <c r="IC14" s="1" t="str">
        <f t="shared" ca="1" si="42"/>
        <v>Paste Your Data Here</v>
      </c>
      <c r="ID14" s="1" t="str">
        <f t="shared" ca="1" si="42"/>
        <v>Paste Your Data Here</v>
      </c>
      <c r="IE14" s="1" t="str">
        <f t="shared" ca="1" si="42"/>
        <v>Paste Your Data Here</v>
      </c>
      <c r="IF14" s="1" t="str">
        <f t="shared" ca="1" si="42"/>
        <v>Paste Your Data Here</v>
      </c>
      <c r="IG14" s="1" t="str">
        <f t="shared" ca="1" si="42"/>
        <v>Paste Your Data Here</v>
      </c>
      <c r="IH14" s="1" t="str">
        <f t="shared" ca="1" si="42"/>
        <v>Paste Your Data Here</v>
      </c>
      <c r="II14" s="1" t="str">
        <f t="shared" ca="1" si="42"/>
        <v>Paste Your Data Here</v>
      </c>
      <c r="IJ14" s="1" t="str">
        <f t="shared" ca="1" si="42"/>
        <v>Paste Your Data Here</v>
      </c>
      <c r="IK14" s="1" t="str">
        <f t="shared" ca="1" si="42"/>
        <v>Paste Your Data Here</v>
      </c>
      <c r="IL14" s="1" t="str">
        <f t="shared" ca="1" si="42"/>
        <v>Paste Your Data Here</v>
      </c>
      <c r="IM14" s="1" t="str">
        <f t="shared" ca="1" si="42"/>
        <v>Paste Your Data Here</v>
      </c>
      <c r="IN14" s="1" t="str">
        <f t="shared" ca="1" si="42"/>
        <v>Paste Your Data Here</v>
      </c>
      <c r="IO14" s="1" t="str">
        <f t="shared" ca="1" si="42"/>
        <v>Paste Your Data Here</v>
      </c>
      <c r="IP14" s="1" t="str">
        <f t="shared" ca="1" si="42"/>
        <v>Paste Your Data Here</v>
      </c>
      <c r="IQ14" s="1" t="str">
        <f t="shared" ca="1" si="42"/>
        <v>Paste Your Data Here</v>
      </c>
      <c r="IR14" s="1" t="str">
        <f t="shared" ca="1" si="42"/>
        <v>Paste Your Data Here</v>
      </c>
      <c r="IS14" s="1" t="str">
        <f t="shared" ca="1" si="42"/>
        <v>Paste Your Data Here</v>
      </c>
      <c r="IT14" s="1" t="str">
        <f t="shared" ca="1" si="42"/>
        <v>Paste Your Data Here</v>
      </c>
      <c r="IU14" s="1" t="str">
        <f t="shared" ca="1" si="42"/>
        <v>Paste Your Data Here</v>
      </c>
      <c r="IV14" s="1" t="str">
        <f t="shared" ca="1" si="42"/>
        <v>Paste Your Data Here</v>
      </c>
      <c r="IW14" s="1" t="str">
        <f t="shared" ca="1" si="42"/>
        <v>Paste Your Data Here</v>
      </c>
      <c r="IX14" s="1" t="str">
        <f t="shared" ca="1" si="42"/>
        <v>Paste Your Data Here</v>
      </c>
      <c r="IY14" s="1" t="str">
        <f t="shared" ca="1" si="42"/>
        <v>Paste Your Data Here</v>
      </c>
      <c r="IZ14" s="1" t="str">
        <f t="shared" ca="1" si="42"/>
        <v>Paste Your Data Here</v>
      </c>
      <c r="JA14" s="1" t="str">
        <f t="shared" ca="1" si="42"/>
        <v>Paste Your Data Here</v>
      </c>
      <c r="JB14" s="1" t="str">
        <f t="shared" ca="1" si="42"/>
        <v>Paste Your Data Here</v>
      </c>
      <c r="JC14" s="1" t="str">
        <f t="shared" ca="1" si="42"/>
        <v>Paste Your Data Here</v>
      </c>
      <c r="JD14" s="1" t="str">
        <f t="shared" ca="1" si="42"/>
        <v>Paste Your Data Here</v>
      </c>
      <c r="JE14" s="1" t="str">
        <f t="shared" ca="1" si="42"/>
        <v>Paste Your Data Here</v>
      </c>
      <c r="JF14" s="1" t="str">
        <f t="shared" ca="1" si="35"/>
        <v>Paste Your Data Here</v>
      </c>
      <c r="JG14" s="1" t="str">
        <f t="shared" ca="1" si="35"/>
        <v>Paste Your Data Here</v>
      </c>
      <c r="JH14" s="1" t="str">
        <f t="shared" ca="1" si="35"/>
        <v>Paste Your Data Here</v>
      </c>
      <c r="JI14" s="1" t="str">
        <f t="shared" ca="1" si="35"/>
        <v>Paste Your Data Here</v>
      </c>
      <c r="JJ14" s="1" t="str">
        <f t="shared" ca="1" si="35"/>
        <v>Paste Your Data Here</v>
      </c>
      <c r="JK14" s="1" t="str">
        <f t="shared" ca="1" si="35"/>
        <v>Paste Your Data Here</v>
      </c>
      <c r="JL14" s="1" t="str">
        <f t="shared" ca="1" si="35"/>
        <v>Paste Your Data Here</v>
      </c>
      <c r="JM14" s="1" t="str">
        <f t="shared" ca="1" si="35"/>
        <v>Paste Your Data Here</v>
      </c>
      <c r="JN14" s="1" t="str">
        <f t="shared" ca="1" si="35"/>
        <v>Paste Your Data Here</v>
      </c>
      <c r="JO14" s="1" t="str">
        <f t="shared" ca="1" si="35"/>
        <v>Paste Your Data Here</v>
      </c>
      <c r="JP14" s="1" t="str">
        <f t="shared" ca="1" si="35"/>
        <v>Paste Your Data Here</v>
      </c>
      <c r="JQ14" s="1" t="str">
        <f t="shared" ca="1" si="35"/>
        <v>Paste Your Data Here</v>
      </c>
      <c r="JR14" s="1" t="str">
        <f t="shared" ca="1" si="35"/>
        <v>Paste Your Data Here</v>
      </c>
      <c r="JS14" s="1" t="str">
        <f t="shared" ca="1" si="35"/>
        <v>Paste Your Data Here</v>
      </c>
      <c r="JT14" s="1" t="str">
        <f t="shared" ca="1" si="35"/>
        <v>Paste Your Data Here</v>
      </c>
      <c r="JU14" s="1" t="str">
        <f t="shared" ca="1" si="35"/>
        <v>Paste Your Data Here</v>
      </c>
      <c r="JV14" s="1" t="str">
        <f t="shared" ca="1" si="35"/>
        <v>Paste Your Data Here</v>
      </c>
      <c r="JW14" s="1" t="str">
        <f t="shared" ca="1" si="35"/>
        <v>Paste Your Data Here</v>
      </c>
      <c r="JX14" s="1" t="str">
        <f t="shared" ca="1" si="35"/>
        <v>Paste Your Data Here</v>
      </c>
      <c r="JY14" s="1" t="str">
        <f t="shared" ca="1" si="35"/>
        <v>Paste Your Data Here</v>
      </c>
      <c r="JZ14" s="1" t="str">
        <f t="shared" ca="1" si="35"/>
        <v>Paste Your Data Here</v>
      </c>
      <c r="KA14" s="1" t="str">
        <f t="shared" ca="1" si="35"/>
        <v>Paste Your Data Here</v>
      </c>
      <c r="KB14" s="1" t="str">
        <f t="shared" ca="1" si="35"/>
        <v>Paste Your Data Here</v>
      </c>
      <c r="KC14" s="1" t="str">
        <f t="shared" ca="1" si="35"/>
        <v>Paste Your Data Here</v>
      </c>
      <c r="KD14" s="1" t="str">
        <f t="shared" ca="1" si="35"/>
        <v>Paste Your Data Here</v>
      </c>
      <c r="KE14" s="1" t="str">
        <f t="shared" ca="1" si="35"/>
        <v>Paste Your Data Here</v>
      </c>
      <c r="KF14" s="1" t="str">
        <f t="shared" ca="1" si="35"/>
        <v>Paste Your Data Here</v>
      </c>
      <c r="KG14" s="1" t="str">
        <f t="shared" ca="1" si="35"/>
        <v>Paste Your Data Here</v>
      </c>
      <c r="KH14" s="1" t="str">
        <f t="shared" ca="1" si="35"/>
        <v>Paste Your Data Here</v>
      </c>
      <c r="KI14" s="1" t="str">
        <f t="shared" ca="1" si="35"/>
        <v>Paste Your Data Here</v>
      </c>
      <c r="KJ14" s="1" t="str">
        <f t="shared" ca="1" si="35"/>
        <v>Paste Your Data Here</v>
      </c>
      <c r="KK14" s="1" t="str">
        <f t="shared" ca="1" si="35"/>
        <v>Paste Your Data Here</v>
      </c>
      <c r="KL14" s="1" t="str">
        <f t="shared" ca="1" si="35"/>
        <v>Paste Your Data Here</v>
      </c>
      <c r="KM14" s="1" t="str">
        <f t="shared" ca="1" si="35"/>
        <v>Paste Your Data Here</v>
      </c>
      <c r="KN14" s="1" t="str">
        <f t="shared" ca="1" si="35"/>
        <v>Paste Your Data Here</v>
      </c>
      <c r="KO14" s="1" t="str">
        <f t="shared" ca="1" si="35"/>
        <v>Paste Your Data Here</v>
      </c>
      <c r="KP14" s="1" t="str">
        <f t="shared" ca="1" si="35"/>
        <v>Paste Your Data Here</v>
      </c>
      <c r="KQ14" s="1" t="str">
        <f t="shared" ca="1" si="35"/>
        <v>Paste Your Data Here</v>
      </c>
      <c r="KR14" s="1" t="str">
        <f t="shared" ca="1" si="35"/>
        <v>Paste Your Data Here</v>
      </c>
      <c r="KS14" s="1" t="str">
        <f t="shared" ca="1" si="35"/>
        <v>Paste Your Data Here</v>
      </c>
      <c r="KT14" s="1" t="str">
        <f t="shared" ca="1" si="35"/>
        <v>Paste Your Data Here</v>
      </c>
      <c r="KU14" s="1" t="str">
        <f t="shared" ca="1" si="35"/>
        <v>Paste Your Data Here</v>
      </c>
      <c r="KV14" s="1" t="str">
        <f t="shared" ca="1" si="35"/>
        <v>Paste Your Data Here</v>
      </c>
      <c r="KW14" s="1" t="str">
        <f t="shared" ca="1" si="35"/>
        <v>Paste Your Data Here</v>
      </c>
      <c r="KX14" s="1" t="str">
        <f t="shared" ca="1" si="35"/>
        <v>Paste Your Data Here</v>
      </c>
      <c r="KY14" s="1" t="str">
        <f t="shared" ca="1" si="35"/>
        <v>Paste Your Data Here</v>
      </c>
      <c r="KZ14" s="1" t="str">
        <f t="shared" ca="1" si="35"/>
        <v>Paste Your Data Here</v>
      </c>
      <c r="LA14" s="1" t="str">
        <f t="shared" ca="1" si="35"/>
        <v>Paste Your Data Here</v>
      </c>
      <c r="LB14" s="1" t="str">
        <f t="shared" ca="1" si="35"/>
        <v>Paste Your Data Here</v>
      </c>
      <c r="LC14" s="1" t="str">
        <f t="shared" ca="1" si="35"/>
        <v>Paste Your Data Here</v>
      </c>
      <c r="LD14" s="1" t="str">
        <f t="shared" ca="1" si="35"/>
        <v>Paste Your Data Here</v>
      </c>
      <c r="LE14" s="1" t="str">
        <f t="shared" ca="1" si="35"/>
        <v>Paste Your Data Here</v>
      </c>
      <c r="LF14" s="1" t="str">
        <f t="shared" ca="1" si="35"/>
        <v>Paste Your Data Here</v>
      </c>
      <c r="LG14" s="1" t="str">
        <f t="shared" ca="1" si="35"/>
        <v>Paste Your Data Here</v>
      </c>
      <c r="LH14" s="1" t="str">
        <f t="shared" ca="1" si="35"/>
        <v>Paste Your Data Here</v>
      </c>
      <c r="LI14" s="1" t="str">
        <f t="shared" ca="1" si="35"/>
        <v>Paste Your Data Here</v>
      </c>
      <c r="LJ14" s="1" t="str">
        <f t="shared" ca="1" si="35"/>
        <v>Paste Your Data Here</v>
      </c>
      <c r="LK14" s="1" t="str">
        <f t="shared" ca="1" si="35"/>
        <v>Paste Your Data Here</v>
      </c>
      <c r="LL14" s="1" t="str">
        <f t="shared" ca="1" si="35"/>
        <v>Paste Your Data Here</v>
      </c>
      <c r="LM14" s="1" t="str">
        <f t="shared" ca="1" si="35"/>
        <v>Paste Your Data Here</v>
      </c>
      <c r="LN14" s="1" t="str">
        <f t="shared" ca="1" si="35"/>
        <v>Paste Your Data Here</v>
      </c>
      <c r="LO14" s="1" t="str">
        <f t="shared" ca="1" si="35"/>
        <v>Paste Your Data Here</v>
      </c>
      <c r="LP14" s="1" t="str">
        <f t="shared" ca="1" si="35"/>
        <v>Paste Your Data Here</v>
      </c>
      <c r="LQ14" s="1" t="str">
        <f t="shared" ca="1" si="27"/>
        <v>Paste Your Data Here</v>
      </c>
      <c r="LR14" s="1" t="str">
        <f t="shared" ref="LR14:OC15" ca="1" si="43">INDEX($A$6:$A$55,RANK(LR78,LR$70:LR$119))</f>
        <v>Paste Your Data Here</v>
      </c>
      <c r="LS14" s="1" t="str">
        <f t="shared" ca="1" si="43"/>
        <v>Paste Your Data Here</v>
      </c>
      <c r="LT14" s="1" t="str">
        <f t="shared" ca="1" si="43"/>
        <v>Paste Your Data Here</v>
      </c>
      <c r="LU14" s="1" t="str">
        <f t="shared" ca="1" si="43"/>
        <v>Paste Your Data Here</v>
      </c>
      <c r="LV14" s="1" t="str">
        <f t="shared" ca="1" si="43"/>
        <v>Paste Your Data Here</v>
      </c>
      <c r="LW14" s="1" t="str">
        <f t="shared" ca="1" si="43"/>
        <v>Paste Your Data Here</v>
      </c>
      <c r="LX14" s="1" t="str">
        <f t="shared" ca="1" si="43"/>
        <v>Paste Your Data Here</v>
      </c>
      <c r="LY14" s="1" t="str">
        <f t="shared" ca="1" si="43"/>
        <v>Paste Your Data Here</v>
      </c>
      <c r="LZ14" s="1" t="str">
        <f t="shared" ca="1" si="43"/>
        <v>Paste Your Data Here</v>
      </c>
      <c r="MA14" s="1" t="str">
        <f t="shared" ca="1" si="43"/>
        <v>Paste Your Data Here</v>
      </c>
      <c r="MB14" s="1" t="str">
        <f t="shared" ca="1" si="43"/>
        <v>Paste Your Data Here</v>
      </c>
      <c r="MC14" s="1" t="str">
        <f t="shared" ca="1" si="43"/>
        <v>Paste Your Data Here</v>
      </c>
      <c r="MD14" s="1" t="str">
        <f t="shared" ca="1" si="43"/>
        <v>Paste Your Data Here</v>
      </c>
      <c r="ME14" s="1" t="str">
        <f t="shared" ca="1" si="43"/>
        <v>Paste Your Data Here</v>
      </c>
      <c r="MF14" s="1" t="str">
        <f t="shared" ca="1" si="43"/>
        <v>Paste Your Data Here</v>
      </c>
      <c r="MG14" s="1" t="str">
        <f t="shared" ca="1" si="43"/>
        <v>Paste Your Data Here</v>
      </c>
      <c r="MH14" s="1" t="str">
        <f t="shared" ca="1" si="43"/>
        <v>Paste Your Data Here</v>
      </c>
      <c r="MI14" s="1" t="str">
        <f t="shared" ca="1" si="43"/>
        <v>Paste Your Data Here</v>
      </c>
      <c r="MJ14" s="1" t="str">
        <f t="shared" ca="1" si="43"/>
        <v>Paste Your Data Here</v>
      </c>
      <c r="MK14" s="1" t="str">
        <f t="shared" ca="1" si="43"/>
        <v>Paste Your Data Here</v>
      </c>
      <c r="ML14" s="1" t="str">
        <f t="shared" ca="1" si="43"/>
        <v>Paste Your Data Here</v>
      </c>
      <c r="MM14" s="1" t="str">
        <f t="shared" ca="1" si="43"/>
        <v>Paste Your Data Here</v>
      </c>
      <c r="MN14" s="1" t="str">
        <f t="shared" ca="1" si="43"/>
        <v>Paste Your Data Here</v>
      </c>
      <c r="MO14" s="1" t="str">
        <f t="shared" ca="1" si="43"/>
        <v>Paste Your Data Here</v>
      </c>
      <c r="MP14" s="1" t="str">
        <f t="shared" ca="1" si="43"/>
        <v>Paste Your Data Here</v>
      </c>
      <c r="MQ14" s="1" t="str">
        <f t="shared" ca="1" si="43"/>
        <v>Paste Your Data Here</v>
      </c>
      <c r="MR14" s="1" t="str">
        <f t="shared" ca="1" si="43"/>
        <v>Paste Your Data Here</v>
      </c>
      <c r="MS14" s="1" t="str">
        <f t="shared" ca="1" si="43"/>
        <v>Paste Your Data Here</v>
      </c>
      <c r="MT14" s="1" t="str">
        <f t="shared" ca="1" si="43"/>
        <v>Paste Your Data Here</v>
      </c>
      <c r="MU14" s="1" t="str">
        <f t="shared" ca="1" si="43"/>
        <v>Paste Your Data Here</v>
      </c>
      <c r="MV14" s="1" t="str">
        <f t="shared" ca="1" si="43"/>
        <v>Paste Your Data Here</v>
      </c>
      <c r="MW14" s="1" t="str">
        <f t="shared" ca="1" si="43"/>
        <v>Paste Your Data Here</v>
      </c>
      <c r="MX14" s="1" t="str">
        <f t="shared" ca="1" si="43"/>
        <v>Paste Your Data Here</v>
      </c>
      <c r="MY14" s="1" t="str">
        <f t="shared" ca="1" si="43"/>
        <v>Paste Your Data Here</v>
      </c>
      <c r="MZ14" s="1" t="str">
        <f t="shared" ca="1" si="43"/>
        <v>Paste Your Data Here</v>
      </c>
      <c r="NA14" s="1" t="str">
        <f t="shared" ca="1" si="43"/>
        <v>Paste Your Data Here</v>
      </c>
      <c r="NB14" s="1" t="str">
        <f t="shared" ca="1" si="43"/>
        <v>Paste Your Data Here</v>
      </c>
      <c r="NC14" s="1" t="str">
        <f t="shared" ca="1" si="43"/>
        <v>Paste Your Data Here</v>
      </c>
      <c r="ND14" s="1" t="str">
        <f t="shared" ca="1" si="43"/>
        <v>Paste Your Data Here</v>
      </c>
      <c r="NE14" s="1" t="str">
        <f t="shared" ca="1" si="43"/>
        <v>Paste Your Data Here</v>
      </c>
      <c r="NF14" s="1" t="str">
        <f t="shared" ca="1" si="43"/>
        <v>Paste Your Data Here</v>
      </c>
      <c r="NG14" s="1" t="str">
        <f t="shared" ca="1" si="43"/>
        <v>Paste Your Data Here</v>
      </c>
      <c r="NH14" s="1" t="str">
        <f t="shared" ca="1" si="43"/>
        <v>Paste Your Data Here</v>
      </c>
      <c r="NI14" s="1" t="str">
        <f t="shared" ca="1" si="43"/>
        <v>Paste Your Data Here</v>
      </c>
      <c r="NJ14" s="1" t="str">
        <f t="shared" ca="1" si="43"/>
        <v>Paste Your Data Here</v>
      </c>
      <c r="NK14" s="1" t="str">
        <f t="shared" ca="1" si="43"/>
        <v>Paste Your Data Here</v>
      </c>
      <c r="NL14" s="1" t="str">
        <f t="shared" ca="1" si="43"/>
        <v>Paste Your Data Here</v>
      </c>
      <c r="NM14" s="1" t="str">
        <f t="shared" ca="1" si="43"/>
        <v>Paste Your Data Here</v>
      </c>
      <c r="NN14" s="1" t="str">
        <f t="shared" ca="1" si="43"/>
        <v>Paste Your Data Here</v>
      </c>
      <c r="NO14" s="1" t="str">
        <f t="shared" ca="1" si="43"/>
        <v>Paste Your Data Here</v>
      </c>
      <c r="NP14" s="1" t="str">
        <f t="shared" ca="1" si="43"/>
        <v>Paste Your Data Here</v>
      </c>
      <c r="NQ14" s="1" t="str">
        <f t="shared" ca="1" si="43"/>
        <v>Paste Your Data Here</v>
      </c>
      <c r="NR14" s="1" t="str">
        <f t="shared" ca="1" si="43"/>
        <v>Paste Your Data Here</v>
      </c>
      <c r="NS14" s="1" t="str">
        <f t="shared" ca="1" si="43"/>
        <v>Paste Your Data Here</v>
      </c>
      <c r="NT14" s="1" t="str">
        <f t="shared" ca="1" si="43"/>
        <v>Paste Your Data Here</v>
      </c>
      <c r="NU14" s="1" t="str">
        <f t="shared" ca="1" si="43"/>
        <v>Paste Your Data Here</v>
      </c>
      <c r="NV14" s="1" t="str">
        <f t="shared" ca="1" si="43"/>
        <v>Paste Your Data Here</v>
      </c>
      <c r="NW14" s="1" t="str">
        <f t="shared" ca="1" si="43"/>
        <v>Paste Your Data Here</v>
      </c>
      <c r="NX14" s="1" t="str">
        <f t="shared" ca="1" si="43"/>
        <v>Paste Your Data Here</v>
      </c>
      <c r="NY14" s="1" t="str">
        <f t="shared" ca="1" si="43"/>
        <v>Paste Your Data Here</v>
      </c>
      <c r="NZ14" s="1" t="str">
        <f t="shared" ca="1" si="43"/>
        <v>Paste Your Data Here</v>
      </c>
      <c r="OA14" s="1" t="str">
        <f t="shared" ca="1" si="43"/>
        <v>Paste Your Data Here</v>
      </c>
      <c r="OB14" s="1" t="str">
        <f t="shared" ca="1" si="43"/>
        <v>Paste Your Data Here</v>
      </c>
      <c r="OC14" s="1" t="str">
        <f t="shared" ca="1" si="43"/>
        <v>Paste Your Data Here</v>
      </c>
      <c r="OD14" s="1" t="str">
        <f t="shared" ca="1" si="36"/>
        <v>Paste Your Data Here</v>
      </c>
      <c r="OE14" s="1" t="str">
        <f t="shared" ca="1" si="36"/>
        <v>Paste Your Data Here</v>
      </c>
      <c r="OF14" s="1" t="str">
        <f t="shared" ca="1" si="36"/>
        <v>Paste Your Data Here</v>
      </c>
      <c r="OG14" s="1" t="str">
        <f t="shared" ca="1" si="36"/>
        <v>Paste Your Data Here</v>
      </c>
      <c r="OH14" s="1" t="str">
        <f t="shared" ca="1" si="36"/>
        <v>Paste Your Data Here</v>
      </c>
      <c r="OI14" s="1" t="str">
        <f t="shared" ca="1" si="36"/>
        <v>Paste Your Data Here</v>
      </c>
      <c r="OJ14" s="1" t="str">
        <f t="shared" ca="1" si="36"/>
        <v>Paste Your Data Here</v>
      </c>
      <c r="OK14" s="1" t="str">
        <f t="shared" ca="1" si="36"/>
        <v>Paste Your Data Here</v>
      </c>
      <c r="OL14" s="1" t="str">
        <f t="shared" ca="1" si="36"/>
        <v>Paste Your Data Here</v>
      </c>
      <c r="OM14" s="1" t="str">
        <f t="shared" ca="1" si="36"/>
        <v>Paste Your Data Here</v>
      </c>
      <c r="ON14" s="1" t="str">
        <f t="shared" ca="1" si="36"/>
        <v>Paste Your Data Here</v>
      </c>
      <c r="OO14" s="1" t="str">
        <f t="shared" ca="1" si="36"/>
        <v>Paste Your Data Here</v>
      </c>
      <c r="OP14" s="1" t="str">
        <f t="shared" ca="1" si="36"/>
        <v>Paste Your Data Here</v>
      </c>
      <c r="OQ14" s="1" t="str">
        <f t="shared" ca="1" si="36"/>
        <v>Paste Your Data Here</v>
      </c>
      <c r="OR14" s="1" t="str">
        <f t="shared" ca="1" si="36"/>
        <v>Paste Your Data Here</v>
      </c>
      <c r="OS14" s="1" t="str">
        <f t="shared" ca="1" si="36"/>
        <v>Paste Your Data Here</v>
      </c>
      <c r="OT14" s="1" t="str">
        <f t="shared" ca="1" si="36"/>
        <v>Paste Your Data Here</v>
      </c>
      <c r="OU14" s="1" t="str">
        <f t="shared" ca="1" si="36"/>
        <v>Paste Your Data Here</v>
      </c>
      <c r="OV14" s="1" t="str">
        <f t="shared" ca="1" si="36"/>
        <v>Paste Your Data Here</v>
      </c>
      <c r="OW14" s="1" t="str">
        <f t="shared" ca="1" si="36"/>
        <v>Paste Your Data Here</v>
      </c>
      <c r="OX14" s="1" t="str">
        <f t="shared" ca="1" si="36"/>
        <v>Paste Your Data Here</v>
      </c>
      <c r="OY14" s="1" t="str">
        <f t="shared" ca="1" si="36"/>
        <v>Paste Your Data Here</v>
      </c>
      <c r="OZ14" s="1" t="str">
        <f t="shared" ca="1" si="36"/>
        <v>Paste Your Data Here</v>
      </c>
      <c r="PA14" s="1" t="str">
        <f t="shared" ca="1" si="36"/>
        <v>Paste Your Data Here</v>
      </c>
      <c r="PB14" s="1" t="str">
        <f t="shared" ca="1" si="36"/>
        <v>Paste Your Data Here</v>
      </c>
      <c r="PC14" s="1" t="str">
        <f t="shared" ca="1" si="36"/>
        <v>Paste Your Data Here</v>
      </c>
      <c r="PD14" s="1" t="str">
        <f t="shared" ca="1" si="36"/>
        <v>Paste Your Data Here</v>
      </c>
      <c r="PE14" s="1" t="str">
        <f t="shared" ca="1" si="36"/>
        <v>Paste Your Data Here</v>
      </c>
      <c r="PF14" s="1" t="str">
        <f t="shared" ca="1" si="36"/>
        <v>Paste Your Data Here</v>
      </c>
      <c r="PG14" s="1" t="str">
        <f t="shared" ca="1" si="36"/>
        <v>Paste Your Data Here</v>
      </c>
      <c r="PH14" s="1" t="str">
        <f t="shared" ca="1" si="36"/>
        <v>Paste Your Data Here</v>
      </c>
      <c r="PI14" s="1" t="str">
        <f t="shared" ca="1" si="36"/>
        <v>Paste Your Data Here</v>
      </c>
      <c r="PJ14" s="1" t="str">
        <f t="shared" ca="1" si="36"/>
        <v>Paste Your Data Here</v>
      </c>
      <c r="PK14" s="1" t="str">
        <f t="shared" ca="1" si="36"/>
        <v>Paste Your Data Here</v>
      </c>
      <c r="PL14" s="1" t="str">
        <f t="shared" ca="1" si="36"/>
        <v>Paste Your Data Here</v>
      </c>
      <c r="PM14" s="1" t="str">
        <f t="shared" ca="1" si="36"/>
        <v>Paste Your Data Here</v>
      </c>
      <c r="PN14" s="1" t="str">
        <f t="shared" ca="1" si="36"/>
        <v>Paste Your Data Here</v>
      </c>
      <c r="PO14" s="1" t="str">
        <f t="shared" ca="1" si="36"/>
        <v>Paste Your Data Here</v>
      </c>
      <c r="PP14" s="1" t="str">
        <f t="shared" ca="1" si="36"/>
        <v>Paste Your Data Here</v>
      </c>
      <c r="PQ14" s="1" t="str">
        <f t="shared" ca="1" si="36"/>
        <v>Paste Your Data Here</v>
      </c>
      <c r="PR14" s="1" t="str">
        <f t="shared" ca="1" si="36"/>
        <v>Paste Your Data Here</v>
      </c>
      <c r="PS14" s="1" t="str">
        <f t="shared" ca="1" si="36"/>
        <v>Paste Your Data Here</v>
      </c>
      <c r="PT14" s="1" t="str">
        <f t="shared" ca="1" si="36"/>
        <v>Paste Your Data Here</v>
      </c>
      <c r="PU14" s="1" t="str">
        <f t="shared" ca="1" si="36"/>
        <v>Paste Your Data Here</v>
      </c>
      <c r="PV14" s="1" t="str">
        <f t="shared" ca="1" si="36"/>
        <v>Paste Your Data Here</v>
      </c>
      <c r="PW14" s="1" t="str">
        <f t="shared" ca="1" si="36"/>
        <v>Paste Your Data Here</v>
      </c>
      <c r="PX14" s="1" t="str">
        <f t="shared" ca="1" si="36"/>
        <v>Paste Your Data Here</v>
      </c>
      <c r="PY14" s="1" t="str">
        <f t="shared" ca="1" si="36"/>
        <v>Paste Your Data Here</v>
      </c>
      <c r="PZ14" s="1" t="str">
        <f t="shared" ca="1" si="36"/>
        <v>Paste Your Data Here</v>
      </c>
      <c r="QA14" s="1" t="str">
        <f t="shared" ca="1" si="36"/>
        <v>Paste Your Data Here</v>
      </c>
      <c r="QB14" s="1" t="str">
        <f t="shared" ca="1" si="36"/>
        <v>Paste Your Data Here</v>
      </c>
      <c r="QC14" s="1" t="str">
        <f t="shared" ca="1" si="36"/>
        <v>Paste Your Data Here</v>
      </c>
      <c r="QD14" s="1" t="str">
        <f t="shared" ca="1" si="36"/>
        <v>Paste Your Data Here</v>
      </c>
      <c r="QE14" s="1" t="str">
        <f t="shared" ca="1" si="36"/>
        <v>Paste Your Data Here</v>
      </c>
      <c r="QF14" s="1" t="str">
        <f t="shared" ca="1" si="36"/>
        <v>Paste Your Data Here</v>
      </c>
      <c r="QG14" s="1" t="str">
        <f t="shared" ca="1" si="36"/>
        <v>Paste Your Data Here</v>
      </c>
      <c r="QH14" s="1" t="str">
        <f t="shared" ca="1" si="36"/>
        <v>Paste Your Data Here</v>
      </c>
      <c r="QI14" s="1" t="str">
        <f t="shared" ca="1" si="36"/>
        <v>Paste Your Data Here</v>
      </c>
      <c r="QJ14" s="1" t="str">
        <f t="shared" ca="1" si="36"/>
        <v>Paste Your Data Here</v>
      </c>
      <c r="QK14" s="1" t="str">
        <f t="shared" ca="1" si="36"/>
        <v>Paste Your Data Here</v>
      </c>
      <c r="QL14" s="1" t="str">
        <f t="shared" ca="1" si="36"/>
        <v>Paste Your Data Here</v>
      </c>
      <c r="QM14" s="1" t="str">
        <f t="shared" ca="1" si="36"/>
        <v>Paste Your Data Here</v>
      </c>
      <c r="QN14" s="1" t="str">
        <f t="shared" ca="1" si="36"/>
        <v>Paste Your Data Here</v>
      </c>
      <c r="QO14" s="1" t="str">
        <f t="shared" ca="1" si="28"/>
        <v>Paste Your Data Here</v>
      </c>
      <c r="QP14" s="1" t="str">
        <f t="shared" ref="QP14:TA15" ca="1" si="44">INDEX($A$6:$A$55,RANK(QP78,QP$70:QP$119))</f>
        <v>Paste Your Data Here</v>
      </c>
      <c r="QQ14" s="1" t="str">
        <f t="shared" ca="1" si="44"/>
        <v>Paste Your Data Here</v>
      </c>
      <c r="QR14" s="1" t="str">
        <f t="shared" ca="1" si="44"/>
        <v>Paste Your Data Here</v>
      </c>
      <c r="QS14" s="1" t="str">
        <f t="shared" ca="1" si="44"/>
        <v>Paste Your Data Here</v>
      </c>
      <c r="QT14" s="1" t="str">
        <f t="shared" ca="1" si="44"/>
        <v>Paste Your Data Here</v>
      </c>
      <c r="QU14" s="1" t="str">
        <f t="shared" ca="1" si="44"/>
        <v>Paste Your Data Here</v>
      </c>
      <c r="QV14" s="1" t="str">
        <f t="shared" ca="1" si="44"/>
        <v>Paste Your Data Here</v>
      </c>
      <c r="QW14" s="1" t="str">
        <f t="shared" ca="1" si="44"/>
        <v>Paste Your Data Here</v>
      </c>
      <c r="QX14" s="1" t="str">
        <f t="shared" ca="1" si="44"/>
        <v>Paste Your Data Here</v>
      </c>
      <c r="QY14" s="1" t="str">
        <f t="shared" ca="1" si="44"/>
        <v>Paste Your Data Here</v>
      </c>
      <c r="QZ14" s="1" t="str">
        <f t="shared" ca="1" si="44"/>
        <v>Paste Your Data Here</v>
      </c>
      <c r="RA14" s="1" t="str">
        <f t="shared" ca="1" si="44"/>
        <v>Paste Your Data Here</v>
      </c>
      <c r="RB14" s="1" t="str">
        <f t="shared" ca="1" si="44"/>
        <v>Paste Your Data Here</v>
      </c>
      <c r="RC14" s="1" t="str">
        <f t="shared" ca="1" si="44"/>
        <v>Paste Your Data Here</v>
      </c>
      <c r="RD14" s="1" t="str">
        <f t="shared" ca="1" si="44"/>
        <v>Paste Your Data Here</v>
      </c>
      <c r="RE14" s="1" t="str">
        <f t="shared" ca="1" si="44"/>
        <v>Paste Your Data Here</v>
      </c>
      <c r="RF14" s="1" t="str">
        <f t="shared" ca="1" si="44"/>
        <v>Paste Your Data Here</v>
      </c>
      <c r="RG14" s="1" t="str">
        <f t="shared" ca="1" si="44"/>
        <v>Paste Your Data Here</v>
      </c>
      <c r="RH14" s="1" t="str">
        <f t="shared" ca="1" si="44"/>
        <v>Paste Your Data Here</v>
      </c>
      <c r="RI14" s="1" t="str">
        <f t="shared" ca="1" si="44"/>
        <v>Paste Your Data Here</v>
      </c>
      <c r="RJ14" s="1" t="str">
        <f t="shared" ca="1" si="44"/>
        <v>Paste Your Data Here</v>
      </c>
      <c r="RK14" s="1" t="str">
        <f t="shared" ca="1" si="44"/>
        <v>Paste Your Data Here</v>
      </c>
      <c r="RL14" s="1" t="str">
        <f t="shared" ca="1" si="44"/>
        <v>Paste Your Data Here</v>
      </c>
      <c r="RM14" s="1" t="str">
        <f t="shared" ca="1" si="44"/>
        <v>Paste Your Data Here</v>
      </c>
      <c r="RN14" s="1" t="str">
        <f t="shared" ca="1" si="44"/>
        <v>Paste Your Data Here</v>
      </c>
      <c r="RO14" s="1" t="str">
        <f t="shared" ca="1" si="44"/>
        <v>Paste Your Data Here</v>
      </c>
      <c r="RP14" s="1" t="str">
        <f t="shared" ca="1" si="44"/>
        <v>Paste Your Data Here</v>
      </c>
      <c r="RQ14" s="1" t="str">
        <f t="shared" ca="1" si="44"/>
        <v>Paste Your Data Here</v>
      </c>
      <c r="RR14" s="1" t="str">
        <f t="shared" ca="1" si="44"/>
        <v>Paste Your Data Here</v>
      </c>
      <c r="RS14" s="1" t="str">
        <f t="shared" ca="1" si="44"/>
        <v>Paste Your Data Here</v>
      </c>
      <c r="RT14" s="1" t="str">
        <f t="shared" ca="1" si="44"/>
        <v>Paste Your Data Here</v>
      </c>
      <c r="RU14" s="1" t="str">
        <f t="shared" ca="1" si="44"/>
        <v>Paste Your Data Here</v>
      </c>
      <c r="RV14" s="1" t="str">
        <f t="shared" ca="1" si="44"/>
        <v>Paste Your Data Here</v>
      </c>
      <c r="RW14" s="1" t="str">
        <f t="shared" ca="1" si="44"/>
        <v>Paste Your Data Here</v>
      </c>
      <c r="RX14" s="1" t="str">
        <f t="shared" ca="1" si="44"/>
        <v>Paste Your Data Here</v>
      </c>
      <c r="RY14" s="1" t="str">
        <f t="shared" ca="1" si="44"/>
        <v>Paste Your Data Here</v>
      </c>
      <c r="RZ14" s="1" t="str">
        <f t="shared" ca="1" si="44"/>
        <v>Paste Your Data Here</v>
      </c>
      <c r="SA14" s="1" t="str">
        <f t="shared" ca="1" si="44"/>
        <v>Paste Your Data Here</v>
      </c>
      <c r="SB14" s="1" t="str">
        <f t="shared" ca="1" si="44"/>
        <v>Paste Your Data Here</v>
      </c>
      <c r="SC14" s="1" t="str">
        <f t="shared" ca="1" si="44"/>
        <v>Paste Your Data Here</v>
      </c>
      <c r="SD14" s="1" t="str">
        <f t="shared" ca="1" si="44"/>
        <v>Paste Your Data Here</v>
      </c>
      <c r="SE14" s="1" t="str">
        <f t="shared" ca="1" si="44"/>
        <v>Paste Your Data Here</v>
      </c>
      <c r="SF14" s="1" t="str">
        <f t="shared" ca="1" si="44"/>
        <v>Paste Your Data Here</v>
      </c>
      <c r="SG14" s="1" t="str">
        <f t="shared" ca="1" si="44"/>
        <v>Paste Your Data Here</v>
      </c>
      <c r="SH14" s="1" t="str">
        <f t="shared" ca="1" si="44"/>
        <v>Paste Your Data Here</v>
      </c>
      <c r="SI14" s="1" t="str">
        <f t="shared" ca="1" si="44"/>
        <v>Paste Your Data Here</v>
      </c>
      <c r="SJ14" s="1" t="str">
        <f t="shared" ca="1" si="44"/>
        <v>Paste Your Data Here</v>
      </c>
      <c r="SK14" s="1" t="str">
        <f t="shared" ca="1" si="44"/>
        <v>Paste Your Data Here</v>
      </c>
      <c r="SL14" s="1" t="str">
        <f t="shared" ca="1" si="44"/>
        <v>Paste Your Data Here</v>
      </c>
      <c r="SM14" s="1" t="str">
        <f t="shared" ca="1" si="44"/>
        <v>Paste Your Data Here</v>
      </c>
      <c r="SN14" s="1" t="str">
        <f t="shared" ca="1" si="44"/>
        <v>Paste Your Data Here</v>
      </c>
      <c r="SO14" s="1" t="str">
        <f t="shared" ca="1" si="44"/>
        <v>Paste Your Data Here</v>
      </c>
      <c r="SP14" s="1" t="str">
        <f t="shared" ca="1" si="44"/>
        <v>Paste Your Data Here</v>
      </c>
      <c r="SQ14" s="1" t="str">
        <f t="shared" ca="1" si="44"/>
        <v>Paste Your Data Here</v>
      </c>
      <c r="SR14" s="1" t="str">
        <f t="shared" ca="1" si="44"/>
        <v>Paste Your Data Here</v>
      </c>
      <c r="SS14" s="1" t="str">
        <f t="shared" ca="1" si="44"/>
        <v>Paste Your Data Here</v>
      </c>
      <c r="ST14" s="1" t="str">
        <f t="shared" ca="1" si="44"/>
        <v>Paste Your Data Here</v>
      </c>
      <c r="SU14" s="1" t="str">
        <f t="shared" ca="1" si="44"/>
        <v>Paste Your Data Here</v>
      </c>
      <c r="SV14" s="1" t="str">
        <f t="shared" ca="1" si="44"/>
        <v>Paste Your Data Here</v>
      </c>
      <c r="SW14" s="1" t="str">
        <f t="shared" ca="1" si="44"/>
        <v>Paste Your Data Here</v>
      </c>
      <c r="SX14" s="1" t="str">
        <f t="shared" ca="1" si="44"/>
        <v>Paste Your Data Here</v>
      </c>
      <c r="SY14" s="1" t="str">
        <f t="shared" ca="1" si="44"/>
        <v>Paste Your Data Here</v>
      </c>
      <c r="SZ14" s="1" t="str">
        <f t="shared" ca="1" si="44"/>
        <v>Paste Your Data Here</v>
      </c>
      <c r="TA14" s="1" t="str">
        <f t="shared" ca="1" si="44"/>
        <v>Paste Your Data Here</v>
      </c>
      <c r="TB14" s="1" t="str">
        <f t="shared" ca="1" si="37"/>
        <v>Paste Your Data Here</v>
      </c>
      <c r="TC14" s="1" t="str">
        <f t="shared" ca="1" si="37"/>
        <v>Paste Your Data Here</v>
      </c>
      <c r="TD14" s="1" t="str">
        <f t="shared" ca="1" si="37"/>
        <v>Paste Your Data Here</v>
      </c>
      <c r="TE14" s="1" t="str">
        <f t="shared" ca="1" si="37"/>
        <v>Paste Your Data Here</v>
      </c>
      <c r="TF14" s="1" t="str">
        <f t="shared" ca="1" si="37"/>
        <v>Paste Your Data Here</v>
      </c>
      <c r="TG14" s="1" t="str">
        <f t="shared" ca="1" si="37"/>
        <v>Paste Your Data Here</v>
      </c>
      <c r="TH14" s="1" t="str">
        <f t="shared" ca="1" si="37"/>
        <v>Paste Your Data Here</v>
      </c>
      <c r="TI14" s="1" t="str">
        <f t="shared" ca="1" si="37"/>
        <v>Paste Your Data Here</v>
      </c>
      <c r="TJ14" s="1" t="str">
        <f t="shared" ca="1" si="37"/>
        <v>Paste Your Data Here</v>
      </c>
      <c r="TK14" s="1" t="str">
        <f t="shared" ca="1" si="37"/>
        <v>Paste Your Data Here</v>
      </c>
      <c r="TL14" s="1" t="str">
        <f t="shared" ca="1" si="37"/>
        <v>Paste Your Data Here</v>
      </c>
      <c r="TM14" s="1" t="str">
        <f t="shared" ca="1" si="37"/>
        <v>Paste Your Data Here</v>
      </c>
      <c r="TN14" s="1" t="str">
        <f t="shared" ca="1" si="37"/>
        <v>Paste Your Data Here</v>
      </c>
      <c r="TO14" s="1" t="str">
        <f t="shared" ca="1" si="37"/>
        <v>Paste Your Data Here</v>
      </c>
      <c r="TP14" s="1" t="str">
        <f t="shared" ca="1" si="37"/>
        <v>Paste Your Data Here</v>
      </c>
      <c r="TQ14" s="1" t="str">
        <f t="shared" ca="1" si="37"/>
        <v>Paste Your Data Here</v>
      </c>
      <c r="TR14" s="1" t="str">
        <f t="shared" ca="1" si="37"/>
        <v>Paste Your Data Here</v>
      </c>
      <c r="TS14" s="1" t="str">
        <f t="shared" ca="1" si="37"/>
        <v>Paste Your Data Here</v>
      </c>
      <c r="TT14" s="1" t="str">
        <f t="shared" ca="1" si="37"/>
        <v>Paste Your Data Here</v>
      </c>
      <c r="TU14" s="1" t="str">
        <f t="shared" ca="1" si="37"/>
        <v>Paste Your Data Here</v>
      </c>
      <c r="TV14" s="1" t="str">
        <f t="shared" ca="1" si="37"/>
        <v>Paste Your Data Here</v>
      </c>
      <c r="TW14" s="1" t="str">
        <f t="shared" ca="1" si="37"/>
        <v>Paste Your Data Here</v>
      </c>
      <c r="TX14" s="1" t="str">
        <f t="shared" ca="1" si="37"/>
        <v>Paste Your Data Here</v>
      </c>
      <c r="TY14" s="1" t="str">
        <f t="shared" ca="1" si="37"/>
        <v>Paste Your Data Here</v>
      </c>
      <c r="TZ14" s="1" t="str">
        <f t="shared" ca="1" si="37"/>
        <v>Paste Your Data Here</v>
      </c>
      <c r="UA14" s="1" t="str">
        <f t="shared" ca="1" si="37"/>
        <v>Paste Your Data Here</v>
      </c>
      <c r="UB14" s="1" t="str">
        <f t="shared" ca="1" si="37"/>
        <v>Paste Your Data Here</v>
      </c>
      <c r="UC14" s="1" t="str">
        <f t="shared" ca="1" si="37"/>
        <v>Paste Your Data Here</v>
      </c>
      <c r="UD14" s="1" t="str">
        <f t="shared" ca="1" si="37"/>
        <v>Paste Your Data Here</v>
      </c>
      <c r="UE14" s="1" t="str">
        <f t="shared" ca="1" si="37"/>
        <v>Paste Your Data Here</v>
      </c>
      <c r="UF14" s="1" t="str">
        <f t="shared" ca="1" si="37"/>
        <v>Paste Your Data Here</v>
      </c>
      <c r="UG14" s="1" t="str">
        <f t="shared" ca="1" si="37"/>
        <v>Paste Your Data Here</v>
      </c>
      <c r="UH14" s="1" t="str">
        <f t="shared" ca="1" si="37"/>
        <v>Paste Your Data Here</v>
      </c>
      <c r="UI14" s="1" t="str">
        <f t="shared" ca="1" si="37"/>
        <v>Paste Your Data Here</v>
      </c>
      <c r="UJ14" s="1" t="str">
        <f t="shared" ca="1" si="37"/>
        <v>Paste Your Data Here</v>
      </c>
      <c r="UK14" s="1" t="str">
        <f t="shared" ca="1" si="37"/>
        <v>Paste Your Data Here</v>
      </c>
      <c r="UL14" s="1" t="str">
        <f t="shared" ca="1" si="37"/>
        <v>Paste Your Data Here</v>
      </c>
      <c r="UM14" s="1" t="str">
        <f t="shared" ca="1" si="37"/>
        <v>Paste Your Data Here</v>
      </c>
      <c r="UN14" s="1" t="str">
        <f t="shared" ca="1" si="37"/>
        <v>Paste Your Data Here</v>
      </c>
      <c r="UO14" s="1" t="str">
        <f t="shared" ca="1" si="37"/>
        <v>Paste Your Data Here</v>
      </c>
      <c r="UP14" s="1" t="str">
        <f t="shared" ca="1" si="37"/>
        <v>Paste Your Data Here</v>
      </c>
      <c r="UQ14" s="1" t="str">
        <f t="shared" ca="1" si="37"/>
        <v>Paste Your Data Here</v>
      </c>
      <c r="UR14" s="1" t="str">
        <f t="shared" ca="1" si="37"/>
        <v>Paste Your Data Here</v>
      </c>
      <c r="US14" s="1" t="str">
        <f t="shared" ca="1" si="37"/>
        <v>Paste Your Data Here</v>
      </c>
      <c r="UT14" s="1" t="str">
        <f t="shared" ca="1" si="37"/>
        <v>Paste Your Data Here</v>
      </c>
      <c r="UU14" s="1" t="str">
        <f t="shared" ca="1" si="37"/>
        <v>Paste Your Data Here</v>
      </c>
      <c r="UV14" s="1" t="str">
        <f t="shared" ca="1" si="37"/>
        <v>Paste Your Data Here</v>
      </c>
      <c r="UW14" s="1" t="str">
        <f t="shared" ca="1" si="37"/>
        <v>Paste Your Data Here</v>
      </c>
      <c r="UX14" s="1" t="str">
        <f t="shared" ca="1" si="37"/>
        <v>Paste Your Data Here</v>
      </c>
      <c r="UY14" s="1" t="str">
        <f t="shared" ca="1" si="37"/>
        <v>Paste Your Data Here</v>
      </c>
      <c r="UZ14" s="1" t="str">
        <f t="shared" ca="1" si="37"/>
        <v>Paste Your Data Here</v>
      </c>
      <c r="VA14" s="1" t="str">
        <f t="shared" ca="1" si="37"/>
        <v>Paste Your Data Here</v>
      </c>
      <c r="VB14" s="1" t="str">
        <f t="shared" ca="1" si="37"/>
        <v>Paste Your Data Here</v>
      </c>
      <c r="VC14" s="1" t="str">
        <f t="shared" ca="1" si="37"/>
        <v>Paste Your Data Here</v>
      </c>
      <c r="VD14" s="1" t="str">
        <f t="shared" ca="1" si="37"/>
        <v>Paste Your Data Here</v>
      </c>
      <c r="VE14" s="1" t="str">
        <f t="shared" ca="1" si="37"/>
        <v>Paste Your Data Here</v>
      </c>
      <c r="VF14" s="1" t="str">
        <f t="shared" ca="1" si="37"/>
        <v>Paste Your Data Here</v>
      </c>
      <c r="VG14" s="1" t="str">
        <f t="shared" ca="1" si="37"/>
        <v>Paste Your Data Here</v>
      </c>
      <c r="VH14" s="1" t="str">
        <f t="shared" ca="1" si="37"/>
        <v>Paste Your Data Here</v>
      </c>
      <c r="VI14" s="1" t="str">
        <f t="shared" ca="1" si="37"/>
        <v>Paste Your Data Here</v>
      </c>
      <c r="VJ14" s="1" t="str">
        <f t="shared" ca="1" si="37"/>
        <v>Paste Your Data Here</v>
      </c>
      <c r="VK14" s="1" t="str">
        <f t="shared" ca="1" si="37"/>
        <v>Paste Your Data Here</v>
      </c>
      <c r="VL14" s="1" t="str">
        <f t="shared" ca="1" si="37"/>
        <v>Paste Your Data Here</v>
      </c>
      <c r="VM14" s="1" t="str">
        <f t="shared" ca="1" si="29"/>
        <v>Paste Your Data Here</v>
      </c>
      <c r="VN14" s="1" t="str">
        <f t="shared" ref="VN14:XY15" ca="1" si="45">INDEX($A$6:$A$55,RANK(VN78,VN$70:VN$119))</f>
        <v>Paste Your Data Here</v>
      </c>
      <c r="VO14" s="1" t="str">
        <f t="shared" ca="1" si="45"/>
        <v>Paste Your Data Here</v>
      </c>
      <c r="VP14" s="1" t="str">
        <f t="shared" ca="1" si="45"/>
        <v>Paste Your Data Here</v>
      </c>
      <c r="VQ14" s="1" t="str">
        <f t="shared" ca="1" si="45"/>
        <v>Paste Your Data Here</v>
      </c>
      <c r="VR14" s="1" t="str">
        <f t="shared" ca="1" si="45"/>
        <v>Paste Your Data Here</v>
      </c>
      <c r="VS14" s="1" t="str">
        <f t="shared" ca="1" si="45"/>
        <v>Paste Your Data Here</v>
      </c>
      <c r="VT14" s="1" t="str">
        <f t="shared" ca="1" si="45"/>
        <v>Paste Your Data Here</v>
      </c>
      <c r="VU14" s="1" t="str">
        <f t="shared" ca="1" si="45"/>
        <v>Paste Your Data Here</v>
      </c>
      <c r="VV14" s="1" t="str">
        <f t="shared" ca="1" si="45"/>
        <v>Paste Your Data Here</v>
      </c>
      <c r="VW14" s="1" t="str">
        <f t="shared" ca="1" si="45"/>
        <v>Paste Your Data Here</v>
      </c>
      <c r="VX14" s="1" t="str">
        <f t="shared" ca="1" si="45"/>
        <v>Paste Your Data Here</v>
      </c>
      <c r="VY14" s="1" t="str">
        <f t="shared" ca="1" si="45"/>
        <v>Paste Your Data Here</v>
      </c>
      <c r="VZ14" s="1" t="str">
        <f t="shared" ca="1" si="45"/>
        <v>Paste Your Data Here</v>
      </c>
      <c r="WA14" s="1" t="str">
        <f t="shared" ca="1" si="45"/>
        <v>Paste Your Data Here</v>
      </c>
      <c r="WB14" s="1" t="str">
        <f t="shared" ca="1" si="45"/>
        <v>Paste Your Data Here</v>
      </c>
      <c r="WC14" s="1" t="str">
        <f t="shared" ca="1" si="45"/>
        <v>Paste Your Data Here</v>
      </c>
      <c r="WD14" s="1" t="str">
        <f t="shared" ca="1" si="45"/>
        <v>Paste Your Data Here</v>
      </c>
      <c r="WE14" s="1" t="str">
        <f t="shared" ca="1" si="45"/>
        <v>Paste Your Data Here</v>
      </c>
      <c r="WF14" s="1" t="str">
        <f t="shared" ca="1" si="45"/>
        <v>Paste Your Data Here</v>
      </c>
      <c r="WG14" s="1" t="str">
        <f t="shared" ca="1" si="45"/>
        <v>Paste Your Data Here</v>
      </c>
      <c r="WH14" s="1" t="str">
        <f t="shared" ca="1" si="45"/>
        <v>Paste Your Data Here</v>
      </c>
      <c r="WI14" s="1" t="str">
        <f t="shared" ca="1" si="45"/>
        <v>Paste Your Data Here</v>
      </c>
      <c r="WJ14" s="1" t="str">
        <f t="shared" ca="1" si="45"/>
        <v>Paste Your Data Here</v>
      </c>
      <c r="WK14" s="1" t="str">
        <f t="shared" ca="1" si="45"/>
        <v>Paste Your Data Here</v>
      </c>
      <c r="WL14" s="1" t="str">
        <f t="shared" ca="1" si="45"/>
        <v>Paste Your Data Here</v>
      </c>
      <c r="WM14" s="1" t="str">
        <f t="shared" ca="1" si="45"/>
        <v>Paste Your Data Here</v>
      </c>
      <c r="WN14" s="1" t="str">
        <f t="shared" ca="1" si="45"/>
        <v>Paste Your Data Here</v>
      </c>
      <c r="WO14" s="1" t="str">
        <f t="shared" ca="1" si="45"/>
        <v>Paste Your Data Here</v>
      </c>
      <c r="WP14" s="1" t="str">
        <f t="shared" ca="1" si="45"/>
        <v>Paste Your Data Here</v>
      </c>
      <c r="WQ14" s="1" t="str">
        <f t="shared" ca="1" si="45"/>
        <v>Paste Your Data Here</v>
      </c>
      <c r="WR14" s="1" t="str">
        <f t="shared" ca="1" si="45"/>
        <v>Paste Your Data Here</v>
      </c>
      <c r="WS14" s="1" t="str">
        <f t="shared" ca="1" si="45"/>
        <v>Paste Your Data Here</v>
      </c>
      <c r="WT14" s="1" t="str">
        <f t="shared" ca="1" si="45"/>
        <v>Paste Your Data Here</v>
      </c>
      <c r="WU14" s="1" t="str">
        <f t="shared" ca="1" si="45"/>
        <v>Paste Your Data Here</v>
      </c>
      <c r="WV14" s="1" t="str">
        <f t="shared" ca="1" si="45"/>
        <v>Paste Your Data Here</v>
      </c>
      <c r="WW14" s="1" t="str">
        <f t="shared" ca="1" si="45"/>
        <v>Paste Your Data Here</v>
      </c>
      <c r="WX14" s="1" t="str">
        <f t="shared" ca="1" si="45"/>
        <v>Paste Your Data Here</v>
      </c>
      <c r="WY14" s="1" t="str">
        <f t="shared" ca="1" si="45"/>
        <v>Paste Your Data Here</v>
      </c>
      <c r="WZ14" s="1" t="str">
        <f t="shared" ca="1" si="45"/>
        <v>Paste Your Data Here</v>
      </c>
      <c r="XA14" s="1" t="str">
        <f t="shared" ca="1" si="45"/>
        <v>Paste Your Data Here</v>
      </c>
      <c r="XB14" s="1" t="str">
        <f t="shared" ca="1" si="45"/>
        <v>Paste Your Data Here</v>
      </c>
      <c r="XC14" s="1" t="str">
        <f t="shared" ca="1" si="45"/>
        <v>Paste Your Data Here</v>
      </c>
      <c r="XD14" s="1" t="str">
        <f t="shared" ca="1" si="45"/>
        <v>Paste Your Data Here</v>
      </c>
      <c r="XE14" s="1" t="str">
        <f t="shared" ca="1" si="45"/>
        <v>Paste Your Data Here</v>
      </c>
      <c r="XF14" s="1" t="str">
        <f t="shared" ca="1" si="45"/>
        <v>Paste Your Data Here</v>
      </c>
      <c r="XG14" s="1" t="str">
        <f t="shared" ca="1" si="45"/>
        <v>Paste Your Data Here</v>
      </c>
      <c r="XH14" s="1" t="str">
        <f t="shared" ca="1" si="45"/>
        <v>Paste Your Data Here</v>
      </c>
      <c r="XI14" s="1" t="str">
        <f t="shared" ca="1" si="45"/>
        <v>Paste Your Data Here</v>
      </c>
      <c r="XJ14" s="1" t="str">
        <f t="shared" ca="1" si="45"/>
        <v>Paste Your Data Here</v>
      </c>
      <c r="XK14" s="1" t="str">
        <f t="shared" ca="1" si="45"/>
        <v>Paste Your Data Here</v>
      </c>
      <c r="XL14" s="1" t="str">
        <f t="shared" ca="1" si="45"/>
        <v>Paste Your Data Here</v>
      </c>
      <c r="XM14" s="1" t="str">
        <f t="shared" ca="1" si="45"/>
        <v>Paste Your Data Here</v>
      </c>
      <c r="XN14" s="1" t="str">
        <f t="shared" ca="1" si="45"/>
        <v>Paste Your Data Here</v>
      </c>
      <c r="XO14" s="1" t="str">
        <f t="shared" ca="1" si="45"/>
        <v>Paste Your Data Here</v>
      </c>
      <c r="XP14" s="1" t="str">
        <f t="shared" ca="1" si="45"/>
        <v>Paste Your Data Here</v>
      </c>
      <c r="XQ14" s="1" t="str">
        <f t="shared" ca="1" si="45"/>
        <v>Paste Your Data Here</v>
      </c>
      <c r="XR14" s="1" t="str">
        <f t="shared" ca="1" si="45"/>
        <v>Paste Your Data Here</v>
      </c>
      <c r="XS14" s="1" t="str">
        <f t="shared" ca="1" si="45"/>
        <v>Paste Your Data Here</v>
      </c>
      <c r="XT14" s="1" t="str">
        <f t="shared" ca="1" si="45"/>
        <v>Paste Your Data Here</v>
      </c>
      <c r="XU14" s="1" t="str">
        <f t="shared" ca="1" si="45"/>
        <v>Paste Your Data Here</v>
      </c>
      <c r="XV14" s="1" t="str">
        <f t="shared" ca="1" si="45"/>
        <v>Paste Your Data Here</v>
      </c>
      <c r="XW14" s="1" t="str">
        <f t="shared" ca="1" si="45"/>
        <v>Paste Your Data Here</v>
      </c>
      <c r="XX14" s="1" t="str">
        <f t="shared" ca="1" si="45"/>
        <v>Paste Your Data Here</v>
      </c>
      <c r="XY14" s="1" t="str">
        <f t="shared" ca="1" si="45"/>
        <v>Paste Your Data Here</v>
      </c>
      <c r="XZ14" s="1" t="str">
        <f t="shared" ca="1" si="38"/>
        <v>Paste Your Data Here</v>
      </c>
      <c r="YA14" s="1" t="str">
        <f t="shared" ca="1" si="38"/>
        <v>Paste Your Data Here</v>
      </c>
      <c r="YB14" s="1" t="str">
        <f t="shared" ca="1" si="38"/>
        <v>Paste Your Data Here</v>
      </c>
      <c r="YC14" s="1" t="str">
        <f t="shared" ca="1" si="38"/>
        <v>Paste Your Data Here</v>
      </c>
      <c r="YD14" s="1" t="str">
        <f t="shared" ca="1" si="38"/>
        <v>Paste Your Data Here</v>
      </c>
      <c r="YE14" s="1" t="str">
        <f t="shared" ca="1" si="38"/>
        <v>Paste Your Data Here</v>
      </c>
      <c r="YF14" s="1" t="str">
        <f t="shared" ca="1" si="38"/>
        <v>Paste Your Data Here</v>
      </c>
      <c r="YG14" s="1" t="str">
        <f t="shared" ca="1" si="38"/>
        <v>Paste Your Data Here</v>
      </c>
      <c r="YH14" s="1" t="str">
        <f t="shared" ca="1" si="38"/>
        <v>Paste Your Data Here</v>
      </c>
      <c r="YI14" s="1" t="str">
        <f t="shared" ca="1" si="38"/>
        <v>Paste Your Data Here</v>
      </c>
      <c r="YJ14" s="1" t="str">
        <f t="shared" ca="1" si="38"/>
        <v>Paste Your Data Here</v>
      </c>
      <c r="YK14" s="1" t="str">
        <f t="shared" ca="1" si="38"/>
        <v>Paste Your Data Here</v>
      </c>
      <c r="YL14" s="1" t="str">
        <f t="shared" ca="1" si="38"/>
        <v>Paste Your Data Here</v>
      </c>
      <c r="YM14" s="1" t="str">
        <f t="shared" ca="1" si="38"/>
        <v>Paste Your Data Here</v>
      </c>
      <c r="YN14" s="1" t="str">
        <f t="shared" ca="1" si="38"/>
        <v>Paste Your Data Here</v>
      </c>
      <c r="YO14" s="1" t="str">
        <f t="shared" ca="1" si="38"/>
        <v>Paste Your Data Here</v>
      </c>
      <c r="YP14" s="1" t="str">
        <f t="shared" ca="1" si="38"/>
        <v>Paste Your Data Here</v>
      </c>
      <c r="YQ14" s="1" t="str">
        <f t="shared" ca="1" si="38"/>
        <v>Paste Your Data Here</v>
      </c>
      <c r="YR14" s="1" t="str">
        <f t="shared" ca="1" si="38"/>
        <v>Paste Your Data Here</v>
      </c>
      <c r="YS14" s="1" t="str">
        <f t="shared" ca="1" si="38"/>
        <v>Paste Your Data Here</v>
      </c>
      <c r="YT14" s="1" t="str">
        <f t="shared" ca="1" si="38"/>
        <v>Paste Your Data Here</v>
      </c>
      <c r="YU14" s="1" t="str">
        <f t="shared" ca="1" si="38"/>
        <v>Paste Your Data Here</v>
      </c>
      <c r="YV14" s="1" t="str">
        <f t="shared" ca="1" si="38"/>
        <v>Paste Your Data Here</v>
      </c>
      <c r="YW14" s="1" t="str">
        <f t="shared" ca="1" si="38"/>
        <v>Paste Your Data Here</v>
      </c>
      <c r="YX14" s="1" t="str">
        <f t="shared" ca="1" si="38"/>
        <v>Paste Your Data Here</v>
      </c>
      <c r="YY14" s="1" t="str">
        <f t="shared" ca="1" si="38"/>
        <v>Paste Your Data Here</v>
      </c>
      <c r="YZ14" s="1" t="str">
        <f t="shared" ca="1" si="38"/>
        <v>Paste Your Data Here</v>
      </c>
      <c r="ZA14" s="1" t="str">
        <f t="shared" ca="1" si="38"/>
        <v>Paste Your Data Here</v>
      </c>
      <c r="ZB14" s="1" t="str">
        <f t="shared" ca="1" si="38"/>
        <v>Paste Your Data Here</v>
      </c>
      <c r="ZC14" s="1" t="str">
        <f t="shared" ca="1" si="38"/>
        <v>Paste Your Data Here</v>
      </c>
      <c r="ZD14" s="1" t="str">
        <f t="shared" ca="1" si="38"/>
        <v>Paste Your Data Here</v>
      </c>
      <c r="ZE14" s="1" t="str">
        <f t="shared" ca="1" si="38"/>
        <v>Paste Your Data Here</v>
      </c>
      <c r="ZF14" s="1" t="str">
        <f t="shared" ca="1" si="38"/>
        <v>Paste Your Data Here</v>
      </c>
      <c r="ZG14" s="1" t="str">
        <f t="shared" ca="1" si="38"/>
        <v>Paste Your Data Here</v>
      </c>
      <c r="ZH14" s="1" t="str">
        <f t="shared" ca="1" si="38"/>
        <v>Paste Your Data Here</v>
      </c>
      <c r="ZI14" s="1" t="str">
        <f t="shared" ca="1" si="38"/>
        <v>Paste Your Data Here</v>
      </c>
      <c r="ZJ14" s="1" t="str">
        <f t="shared" ca="1" si="38"/>
        <v>Paste Your Data Here</v>
      </c>
      <c r="ZK14" s="1" t="str">
        <f t="shared" ca="1" si="38"/>
        <v>Paste Your Data Here</v>
      </c>
      <c r="ZL14" s="1" t="str">
        <f t="shared" ca="1" si="38"/>
        <v>Paste Your Data Here</v>
      </c>
      <c r="ZM14" s="1" t="str">
        <f t="shared" ca="1" si="38"/>
        <v>Paste Your Data Here</v>
      </c>
      <c r="ZN14" s="1" t="str">
        <f t="shared" ca="1" si="38"/>
        <v>Paste Your Data Here</v>
      </c>
      <c r="ZO14" s="1" t="str">
        <f t="shared" ca="1" si="38"/>
        <v>Paste Your Data Here</v>
      </c>
      <c r="ZP14" s="1" t="str">
        <f t="shared" ca="1" si="38"/>
        <v>Paste Your Data Here</v>
      </c>
      <c r="ZQ14" s="1" t="str">
        <f t="shared" ca="1" si="38"/>
        <v>Paste Your Data Here</v>
      </c>
      <c r="ZR14" s="1" t="str">
        <f t="shared" ca="1" si="38"/>
        <v>Paste Your Data Here</v>
      </c>
      <c r="ZS14" s="1" t="str">
        <f t="shared" ca="1" si="38"/>
        <v>Paste Your Data Here</v>
      </c>
      <c r="ZT14" s="1" t="str">
        <f t="shared" ca="1" si="38"/>
        <v>Paste Your Data Here</v>
      </c>
      <c r="ZU14" s="1" t="str">
        <f t="shared" ca="1" si="38"/>
        <v>Paste Your Data Here</v>
      </c>
      <c r="ZV14" s="1" t="str">
        <f t="shared" ca="1" si="38"/>
        <v>Paste Your Data Here</v>
      </c>
      <c r="ZW14" s="1" t="str">
        <f t="shared" ca="1" si="38"/>
        <v>Paste Your Data Here</v>
      </c>
      <c r="ZX14" s="1" t="str">
        <f t="shared" ca="1" si="38"/>
        <v>Paste Your Data Here</v>
      </c>
      <c r="ZY14" s="1" t="str">
        <f t="shared" ca="1" si="38"/>
        <v>Paste Your Data Here</v>
      </c>
      <c r="ZZ14" s="1" t="str">
        <f t="shared" ca="1" si="38"/>
        <v>Paste Your Data Here</v>
      </c>
      <c r="AAA14" s="1" t="str">
        <f t="shared" ca="1" si="38"/>
        <v>Paste Your Data Here</v>
      </c>
      <c r="AAB14" s="1" t="str">
        <f t="shared" ca="1" si="38"/>
        <v>Paste Your Data Here</v>
      </c>
      <c r="AAC14" s="1" t="str">
        <f t="shared" ca="1" si="38"/>
        <v>Paste Your Data Here</v>
      </c>
      <c r="AAD14" s="1" t="str">
        <f t="shared" ca="1" si="38"/>
        <v>Paste Your Data Here</v>
      </c>
      <c r="AAE14" s="1" t="str">
        <f t="shared" ca="1" si="38"/>
        <v>Paste Your Data Here</v>
      </c>
      <c r="AAF14" s="1" t="str">
        <f t="shared" ca="1" si="38"/>
        <v>Paste Your Data Here</v>
      </c>
      <c r="AAG14" s="1" t="str">
        <f t="shared" ca="1" si="38"/>
        <v>Paste Your Data Here</v>
      </c>
      <c r="AAH14" s="1" t="str">
        <f t="shared" ca="1" si="38"/>
        <v>Paste Your Data Here</v>
      </c>
      <c r="AAI14" s="1" t="str">
        <f t="shared" ca="1" si="38"/>
        <v>Paste Your Data Here</v>
      </c>
      <c r="AAJ14" s="1" t="str">
        <f t="shared" ca="1" si="38"/>
        <v>Paste Your Data Here</v>
      </c>
      <c r="AAK14" s="1" t="str">
        <f t="shared" ca="1" si="30"/>
        <v>Paste Your Data Here</v>
      </c>
      <c r="AAL14" s="1" t="str">
        <f t="shared" ref="AAL14:ACW15" ca="1" si="46">INDEX($A$6:$A$55,RANK(AAL78,AAL$70:AAL$119))</f>
        <v>Paste Your Data Here</v>
      </c>
      <c r="AAM14" s="1" t="str">
        <f t="shared" ca="1" si="46"/>
        <v>Paste Your Data Here</v>
      </c>
      <c r="AAN14" s="1" t="str">
        <f t="shared" ca="1" si="46"/>
        <v>Paste Your Data Here</v>
      </c>
      <c r="AAO14" s="1" t="str">
        <f t="shared" ca="1" si="46"/>
        <v>Paste Your Data Here</v>
      </c>
      <c r="AAP14" s="1" t="str">
        <f t="shared" ca="1" si="46"/>
        <v>Paste Your Data Here</v>
      </c>
      <c r="AAQ14" s="1" t="str">
        <f t="shared" ca="1" si="46"/>
        <v>Paste Your Data Here</v>
      </c>
      <c r="AAR14" s="1" t="str">
        <f t="shared" ca="1" si="46"/>
        <v>Paste Your Data Here</v>
      </c>
      <c r="AAS14" s="1" t="str">
        <f t="shared" ca="1" si="46"/>
        <v>Paste Your Data Here</v>
      </c>
      <c r="AAT14" s="1" t="str">
        <f t="shared" ca="1" si="46"/>
        <v>Paste Your Data Here</v>
      </c>
      <c r="AAU14" s="1" t="str">
        <f t="shared" ca="1" si="46"/>
        <v>Paste Your Data Here</v>
      </c>
      <c r="AAV14" s="1" t="str">
        <f t="shared" ca="1" si="46"/>
        <v>Paste Your Data Here</v>
      </c>
      <c r="AAW14" s="1" t="str">
        <f t="shared" ca="1" si="46"/>
        <v>Paste Your Data Here</v>
      </c>
      <c r="AAX14" s="1" t="str">
        <f t="shared" ca="1" si="46"/>
        <v>Paste Your Data Here</v>
      </c>
      <c r="AAY14" s="1" t="str">
        <f t="shared" ca="1" si="46"/>
        <v>Paste Your Data Here</v>
      </c>
      <c r="AAZ14" s="1" t="str">
        <f t="shared" ca="1" si="46"/>
        <v>Paste Your Data Here</v>
      </c>
      <c r="ABA14" s="1" t="str">
        <f t="shared" ca="1" si="46"/>
        <v>Paste Your Data Here</v>
      </c>
      <c r="ABB14" s="1" t="str">
        <f t="shared" ca="1" si="46"/>
        <v>Paste Your Data Here</v>
      </c>
      <c r="ABC14" s="1" t="str">
        <f t="shared" ca="1" si="46"/>
        <v>Paste Your Data Here</v>
      </c>
      <c r="ABD14" s="1" t="str">
        <f t="shared" ca="1" si="46"/>
        <v>Paste Your Data Here</v>
      </c>
      <c r="ABE14" s="1" t="str">
        <f t="shared" ca="1" si="46"/>
        <v>Paste Your Data Here</v>
      </c>
      <c r="ABF14" s="1" t="str">
        <f t="shared" ca="1" si="46"/>
        <v>Paste Your Data Here</v>
      </c>
      <c r="ABG14" s="1" t="str">
        <f t="shared" ca="1" si="46"/>
        <v>Paste Your Data Here</v>
      </c>
      <c r="ABH14" s="1" t="str">
        <f t="shared" ca="1" si="46"/>
        <v>Paste Your Data Here</v>
      </c>
      <c r="ABI14" s="1" t="str">
        <f t="shared" ca="1" si="46"/>
        <v>Paste Your Data Here</v>
      </c>
      <c r="ABJ14" s="1" t="str">
        <f t="shared" ca="1" si="46"/>
        <v>Paste Your Data Here</v>
      </c>
      <c r="ABK14" s="1" t="str">
        <f t="shared" ca="1" si="46"/>
        <v>Paste Your Data Here</v>
      </c>
      <c r="ABL14" s="1" t="str">
        <f t="shared" ca="1" si="46"/>
        <v>Paste Your Data Here</v>
      </c>
      <c r="ABM14" s="1" t="str">
        <f t="shared" ca="1" si="46"/>
        <v>Paste Your Data Here</v>
      </c>
      <c r="ABN14" s="1" t="str">
        <f t="shared" ca="1" si="46"/>
        <v>Paste Your Data Here</v>
      </c>
      <c r="ABO14" s="1" t="str">
        <f t="shared" ca="1" si="46"/>
        <v>Paste Your Data Here</v>
      </c>
      <c r="ABP14" s="1" t="str">
        <f t="shared" ca="1" si="46"/>
        <v>Paste Your Data Here</v>
      </c>
      <c r="ABQ14" s="1" t="str">
        <f t="shared" ca="1" si="46"/>
        <v>Paste Your Data Here</v>
      </c>
      <c r="ABR14" s="1" t="str">
        <f t="shared" ca="1" si="46"/>
        <v>Paste Your Data Here</v>
      </c>
      <c r="ABS14" s="1" t="str">
        <f t="shared" ca="1" si="46"/>
        <v>Paste Your Data Here</v>
      </c>
      <c r="ABT14" s="1" t="str">
        <f t="shared" ca="1" si="46"/>
        <v>Paste Your Data Here</v>
      </c>
      <c r="ABU14" s="1" t="str">
        <f t="shared" ca="1" si="46"/>
        <v>Paste Your Data Here</v>
      </c>
      <c r="ABV14" s="1" t="str">
        <f t="shared" ca="1" si="46"/>
        <v>Paste Your Data Here</v>
      </c>
      <c r="ABW14" s="1" t="str">
        <f t="shared" ca="1" si="46"/>
        <v>Paste Your Data Here</v>
      </c>
      <c r="ABX14" s="1" t="str">
        <f t="shared" ca="1" si="46"/>
        <v>Paste Your Data Here</v>
      </c>
      <c r="ABY14" s="1" t="str">
        <f t="shared" ca="1" si="46"/>
        <v>Paste Your Data Here</v>
      </c>
      <c r="ABZ14" s="1" t="str">
        <f t="shared" ca="1" si="46"/>
        <v>Paste Your Data Here</v>
      </c>
      <c r="ACA14" s="1" t="str">
        <f t="shared" ca="1" si="46"/>
        <v>Paste Your Data Here</v>
      </c>
      <c r="ACB14" s="1" t="str">
        <f t="shared" ca="1" si="46"/>
        <v>Paste Your Data Here</v>
      </c>
      <c r="ACC14" s="1" t="str">
        <f t="shared" ca="1" si="46"/>
        <v>Paste Your Data Here</v>
      </c>
      <c r="ACD14" s="1" t="str">
        <f t="shared" ca="1" si="46"/>
        <v>Paste Your Data Here</v>
      </c>
      <c r="ACE14" s="1" t="str">
        <f t="shared" ca="1" si="46"/>
        <v>Paste Your Data Here</v>
      </c>
      <c r="ACF14" s="1" t="str">
        <f t="shared" ca="1" si="46"/>
        <v>Paste Your Data Here</v>
      </c>
      <c r="ACG14" s="1" t="str">
        <f t="shared" ca="1" si="46"/>
        <v>Paste Your Data Here</v>
      </c>
      <c r="ACH14" s="1" t="str">
        <f t="shared" ca="1" si="46"/>
        <v>Paste Your Data Here</v>
      </c>
      <c r="ACI14" s="1" t="str">
        <f t="shared" ca="1" si="46"/>
        <v>Paste Your Data Here</v>
      </c>
      <c r="ACJ14" s="1" t="str">
        <f t="shared" ca="1" si="46"/>
        <v>Paste Your Data Here</v>
      </c>
      <c r="ACK14" s="1" t="str">
        <f t="shared" ca="1" si="46"/>
        <v>Paste Your Data Here</v>
      </c>
      <c r="ACL14" s="1" t="str">
        <f t="shared" ca="1" si="46"/>
        <v>Paste Your Data Here</v>
      </c>
      <c r="ACM14" s="1" t="str">
        <f t="shared" ca="1" si="46"/>
        <v>Paste Your Data Here</v>
      </c>
      <c r="ACN14" s="1" t="str">
        <f t="shared" ca="1" si="46"/>
        <v>Paste Your Data Here</v>
      </c>
      <c r="ACO14" s="1" t="str">
        <f t="shared" ca="1" si="46"/>
        <v>Paste Your Data Here</v>
      </c>
      <c r="ACP14" s="1" t="str">
        <f t="shared" ca="1" si="46"/>
        <v>Paste Your Data Here</v>
      </c>
      <c r="ACQ14" s="1" t="str">
        <f t="shared" ca="1" si="46"/>
        <v>Paste Your Data Here</v>
      </c>
      <c r="ACR14" s="1" t="str">
        <f t="shared" ca="1" si="46"/>
        <v>Paste Your Data Here</v>
      </c>
      <c r="ACS14" s="1" t="str">
        <f t="shared" ca="1" si="46"/>
        <v>Paste Your Data Here</v>
      </c>
      <c r="ACT14" s="1" t="str">
        <f t="shared" ca="1" si="46"/>
        <v>Paste Your Data Here</v>
      </c>
      <c r="ACU14" s="1" t="str">
        <f t="shared" ca="1" si="46"/>
        <v>Paste Your Data Here</v>
      </c>
      <c r="ACV14" s="1" t="str">
        <f t="shared" ca="1" si="46"/>
        <v>Paste Your Data Here</v>
      </c>
      <c r="ACW14" s="1" t="str">
        <f t="shared" ca="1" si="46"/>
        <v>Paste Your Data Here</v>
      </c>
      <c r="ACX14" s="1" t="str">
        <f t="shared" ca="1" si="39"/>
        <v>Paste Your Data Here</v>
      </c>
      <c r="ACY14" s="1" t="str">
        <f t="shared" ca="1" si="39"/>
        <v>Paste Your Data Here</v>
      </c>
      <c r="ACZ14" s="1" t="str">
        <f t="shared" ca="1" si="39"/>
        <v>Paste Your Data Here</v>
      </c>
      <c r="ADA14" s="1" t="str">
        <f t="shared" ca="1" si="39"/>
        <v>Paste Your Data Here</v>
      </c>
      <c r="ADB14" s="1" t="str">
        <f t="shared" ca="1" si="39"/>
        <v>Paste Your Data Here</v>
      </c>
      <c r="ADC14" s="1" t="str">
        <f t="shared" ca="1" si="39"/>
        <v>Paste Your Data Here</v>
      </c>
      <c r="ADD14" s="1" t="str">
        <f t="shared" ca="1" si="39"/>
        <v>Paste Your Data Here</v>
      </c>
      <c r="ADE14" s="1" t="str">
        <f t="shared" ca="1" si="39"/>
        <v>Paste Your Data Here</v>
      </c>
      <c r="ADF14" s="1" t="str">
        <f t="shared" ca="1" si="39"/>
        <v>Paste Your Data Here</v>
      </c>
      <c r="ADG14" s="1" t="str">
        <f t="shared" ca="1" si="39"/>
        <v>Paste Your Data Here</v>
      </c>
      <c r="ADH14" s="1" t="str">
        <f t="shared" ca="1" si="39"/>
        <v>Paste Your Data Here</v>
      </c>
      <c r="ADI14" s="1" t="str">
        <f t="shared" ca="1" si="39"/>
        <v>Paste Your Data Here</v>
      </c>
      <c r="ADJ14" s="1" t="str">
        <f t="shared" ca="1" si="39"/>
        <v>Paste Your Data Here</v>
      </c>
      <c r="ADK14" s="1" t="str">
        <f t="shared" ca="1" si="39"/>
        <v>Paste Your Data Here</v>
      </c>
      <c r="ADL14" s="1" t="str">
        <f t="shared" ca="1" si="39"/>
        <v>Paste Your Data Here</v>
      </c>
      <c r="ADM14" s="1" t="str">
        <f t="shared" ca="1" si="39"/>
        <v>Paste Your Data Here</v>
      </c>
      <c r="ADN14" s="1" t="str">
        <f t="shared" ca="1" si="39"/>
        <v>Paste Your Data Here</v>
      </c>
      <c r="ADO14" s="1" t="str">
        <f t="shared" ca="1" si="39"/>
        <v>Paste Your Data Here</v>
      </c>
      <c r="ADP14" s="1" t="str">
        <f t="shared" ca="1" si="39"/>
        <v>Paste Your Data Here</v>
      </c>
      <c r="ADQ14" s="1" t="str">
        <f t="shared" ca="1" si="39"/>
        <v>Paste Your Data Here</v>
      </c>
      <c r="ADR14" s="1" t="str">
        <f t="shared" ca="1" si="39"/>
        <v>Paste Your Data Here</v>
      </c>
      <c r="ADS14" s="1" t="str">
        <f t="shared" ca="1" si="39"/>
        <v>Paste Your Data Here</v>
      </c>
      <c r="ADT14" s="1" t="str">
        <f t="shared" ca="1" si="39"/>
        <v>Paste Your Data Here</v>
      </c>
      <c r="ADU14" s="1" t="str">
        <f t="shared" ca="1" si="39"/>
        <v>Paste Your Data Here</v>
      </c>
      <c r="ADV14" s="1" t="str">
        <f t="shared" ca="1" si="39"/>
        <v>Paste Your Data Here</v>
      </c>
      <c r="ADW14" s="1" t="str">
        <f t="shared" ca="1" si="39"/>
        <v>Paste Your Data Here</v>
      </c>
      <c r="ADX14" s="1" t="str">
        <f t="shared" ca="1" si="39"/>
        <v>Paste Your Data Here</v>
      </c>
      <c r="ADY14" s="1" t="str">
        <f t="shared" ca="1" si="39"/>
        <v>Paste Your Data Here</v>
      </c>
      <c r="ADZ14" s="1" t="str">
        <f t="shared" ca="1" si="39"/>
        <v>Paste Your Data Here</v>
      </c>
      <c r="AEA14" s="1" t="str">
        <f t="shared" ca="1" si="39"/>
        <v>Paste Your Data Here</v>
      </c>
      <c r="AEB14" s="1" t="str">
        <f t="shared" ca="1" si="39"/>
        <v>Paste Your Data Here</v>
      </c>
      <c r="AEC14" s="1" t="str">
        <f t="shared" ca="1" si="39"/>
        <v>Paste Your Data Here</v>
      </c>
      <c r="AED14" s="1" t="str">
        <f t="shared" ca="1" si="39"/>
        <v>Paste Your Data Here</v>
      </c>
      <c r="AEE14" s="1" t="str">
        <f t="shared" ca="1" si="39"/>
        <v>Paste Your Data Here</v>
      </c>
      <c r="AEF14" s="1" t="str">
        <f t="shared" ca="1" si="39"/>
        <v>Paste Your Data Here</v>
      </c>
      <c r="AEG14" s="1" t="str">
        <f t="shared" ca="1" si="39"/>
        <v>Paste Your Data Here</v>
      </c>
      <c r="AEH14" s="1" t="str">
        <f t="shared" ca="1" si="39"/>
        <v>Paste Your Data Here</v>
      </c>
      <c r="AEI14" s="1" t="str">
        <f t="shared" ca="1" si="39"/>
        <v>Paste Your Data Here</v>
      </c>
      <c r="AEJ14" s="1" t="str">
        <f t="shared" ca="1" si="39"/>
        <v>Paste Your Data Here</v>
      </c>
      <c r="AEK14" s="1" t="str">
        <f t="shared" ca="1" si="39"/>
        <v>Paste Your Data Here</v>
      </c>
      <c r="AEL14" s="1" t="str">
        <f t="shared" ca="1" si="39"/>
        <v>Paste Your Data Here</v>
      </c>
      <c r="AEM14" s="1" t="str">
        <f t="shared" ca="1" si="39"/>
        <v>Paste Your Data Here</v>
      </c>
      <c r="AEN14" s="1" t="str">
        <f t="shared" ca="1" si="39"/>
        <v>Paste Your Data Here</v>
      </c>
      <c r="AEO14" s="1" t="str">
        <f t="shared" ca="1" si="39"/>
        <v>Paste Your Data Here</v>
      </c>
      <c r="AEP14" s="1" t="str">
        <f t="shared" ca="1" si="39"/>
        <v>Paste Your Data Here</v>
      </c>
      <c r="AEQ14" s="1" t="str">
        <f t="shared" ca="1" si="39"/>
        <v>Paste Your Data Here</v>
      </c>
      <c r="AER14" s="1" t="str">
        <f t="shared" ca="1" si="39"/>
        <v>Paste Your Data Here</v>
      </c>
      <c r="AES14" s="1" t="str">
        <f t="shared" ca="1" si="39"/>
        <v>Paste Your Data Here</v>
      </c>
      <c r="AET14" s="1" t="str">
        <f t="shared" ca="1" si="39"/>
        <v>Paste Your Data Here</v>
      </c>
      <c r="AEU14" s="1" t="str">
        <f t="shared" ca="1" si="39"/>
        <v>Paste Your Data Here</v>
      </c>
      <c r="AEV14" s="1" t="str">
        <f t="shared" ca="1" si="39"/>
        <v>Paste Your Data Here</v>
      </c>
      <c r="AEW14" s="1" t="str">
        <f t="shared" ca="1" si="39"/>
        <v>Paste Your Data Here</v>
      </c>
      <c r="AEX14" s="1" t="str">
        <f t="shared" ca="1" si="39"/>
        <v>Paste Your Data Here</v>
      </c>
      <c r="AEY14" s="1" t="str">
        <f t="shared" ca="1" si="39"/>
        <v>Paste Your Data Here</v>
      </c>
      <c r="AEZ14" s="1" t="str">
        <f t="shared" ca="1" si="39"/>
        <v>Paste Your Data Here</v>
      </c>
      <c r="AFA14" s="1" t="str">
        <f t="shared" ca="1" si="39"/>
        <v>Paste Your Data Here</v>
      </c>
      <c r="AFB14" s="1" t="str">
        <f t="shared" ca="1" si="39"/>
        <v>Paste Your Data Here</v>
      </c>
      <c r="AFC14" s="1" t="str">
        <f t="shared" ca="1" si="39"/>
        <v>Paste Your Data Here</v>
      </c>
      <c r="AFD14" s="1" t="str">
        <f t="shared" ca="1" si="39"/>
        <v>Paste Your Data Here</v>
      </c>
      <c r="AFE14" s="1" t="str">
        <f t="shared" ca="1" si="39"/>
        <v>Paste Your Data Here</v>
      </c>
      <c r="AFF14" s="1" t="str">
        <f t="shared" ca="1" si="39"/>
        <v>Paste Your Data Here</v>
      </c>
      <c r="AFG14" s="1" t="str">
        <f t="shared" ca="1" si="39"/>
        <v>Paste Your Data Here</v>
      </c>
      <c r="AFH14" s="1" t="str">
        <f t="shared" ca="1" si="39"/>
        <v>Paste Your Data Here</v>
      </c>
      <c r="AFI14" s="1" t="str">
        <f t="shared" ca="1" si="31"/>
        <v>Paste Your Data Here</v>
      </c>
      <c r="AFJ14" s="1" t="str">
        <f t="shared" ref="AFJ14:AHU15" ca="1" si="47">INDEX($A$6:$A$55,RANK(AFJ78,AFJ$70:AFJ$119))</f>
        <v>Paste Your Data Here</v>
      </c>
      <c r="AFK14" s="1" t="str">
        <f t="shared" ca="1" si="47"/>
        <v>Paste Your Data Here</v>
      </c>
      <c r="AFL14" s="1" t="str">
        <f t="shared" ca="1" si="47"/>
        <v>Paste Your Data Here</v>
      </c>
      <c r="AFM14" s="1" t="str">
        <f t="shared" ca="1" si="47"/>
        <v>Paste Your Data Here</v>
      </c>
      <c r="AFN14" s="1" t="str">
        <f t="shared" ca="1" si="47"/>
        <v>Paste Your Data Here</v>
      </c>
      <c r="AFO14" s="1" t="str">
        <f t="shared" ca="1" si="47"/>
        <v>Paste Your Data Here</v>
      </c>
      <c r="AFP14" s="1" t="str">
        <f t="shared" ca="1" si="47"/>
        <v>Paste Your Data Here</v>
      </c>
      <c r="AFQ14" s="1" t="str">
        <f t="shared" ca="1" si="47"/>
        <v>Paste Your Data Here</v>
      </c>
      <c r="AFR14" s="1" t="str">
        <f t="shared" ca="1" si="47"/>
        <v>Paste Your Data Here</v>
      </c>
      <c r="AFS14" s="1" t="str">
        <f t="shared" ca="1" si="47"/>
        <v>Paste Your Data Here</v>
      </c>
      <c r="AFT14" s="1" t="str">
        <f t="shared" ca="1" si="47"/>
        <v>Paste Your Data Here</v>
      </c>
      <c r="AFU14" s="1" t="str">
        <f t="shared" ca="1" si="47"/>
        <v>Paste Your Data Here</v>
      </c>
      <c r="AFV14" s="1" t="str">
        <f t="shared" ca="1" si="47"/>
        <v>Paste Your Data Here</v>
      </c>
      <c r="AFW14" s="1" t="str">
        <f t="shared" ca="1" si="47"/>
        <v>Paste Your Data Here</v>
      </c>
      <c r="AFX14" s="1" t="str">
        <f t="shared" ca="1" si="47"/>
        <v>Paste Your Data Here</v>
      </c>
      <c r="AFY14" s="1" t="str">
        <f t="shared" ca="1" si="47"/>
        <v>Paste Your Data Here</v>
      </c>
      <c r="AFZ14" s="1" t="str">
        <f t="shared" ca="1" si="47"/>
        <v>Paste Your Data Here</v>
      </c>
      <c r="AGA14" s="1" t="str">
        <f t="shared" ca="1" si="47"/>
        <v>Paste Your Data Here</v>
      </c>
      <c r="AGB14" s="1" t="str">
        <f t="shared" ca="1" si="47"/>
        <v>Paste Your Data Here</v>
      </c>
      <c r="AGC14" s="1" t="str">
        <f t="shared" ca="1" si="47"/>
        <v>Paste Your Data Here</v>
      </c>
      <c r="AGD14" s="1" t="str">
        <f t="shared" ca="1" si="47"/>
        <v>Paste Your Data Here</v>
      </c>
      <c r="AGE14" s="1" t="str">
        <f t="shared" ca="1" si="47"/>
        <v>Paste Your Data Here</v>
      </c>
      <c r="AGF14" s="1" t="str">
        <f t="shared" ca="1" si="47"/>
        <v>Paste Your Data Here</v>
      </c>
      <c r="AGG14" s="1" t="str">
        <f t="shared" ca="1" si="47"/>
        <v>Paste Your Data Here</v>
      </c>
      <c r="AGH14" s="1" t="str">
        <f t="shared" ca="1" si="47"/>
        <v>Paste Your Data Here</v>
      </c>
      <c r="AGI14" s="1" t="str">
        <f t="shared" ca="1" si="47"/>
        <v>Paste Your Data Here</v>
      </c>
      <c r="AGJ14" s="1" t="str">
        <f t="shared" ca="1" si="47"/>
        <v>Paste Your Data Here</v>
      </c>
      <c r="AGK14" s="1" t="str">
        <f t="shared" ca="1" si="47"/>
        <v>Paste Your Data Here</v>
      </c>
      <c r="AGL14" s="1" t="str">
        <f t="shared" ca="1" si="47"/>
        <v>Paste Your Data Here</v>
      </c>
      <c r="AGM14" s="1" t="str">
        <f t="shared" ca="1" si="47"/>
        <v>Paste Your Data Here</v>
      </c>
      <c r="AGN14" s="1" t="str">
        <f t="shared" ca="1" si="47"/>
        <v>Paste Your Data Here</v>
      </c>
      <c r="AGO14" s="1" t="str">
        <f t="shared" ca="1" si="47"/>
        <v>Paste Your Data Here</v>
      </c>
      <c r="AGP14" s="1" t="str">
        <f t="shared" ca="1" si="47"/>
        <v>Paste Your Data Here</v>
      </c>
      <c r="AGQ14" s="1" t="str">
        <f t="shared" ca="1" si="47"/>
        <v>Paste Your Data Here</v>
      </c>
      <c r="AGR14" s="1" t="str">
        <f t="shared" ca="1" si="47"/>
        <v>Paste Your Data Here</v>
      </c>
      <c r="AGS14" s="1" t="str">
        <f t="shared" ca="1" si="47"/>
        <v>Paste Your Data Here</v>
      </c>
      <c r="AGT14" s="1" t="str">
        <f t="shared" ca="1" si="47"/>
        <v>Paste Your Data Here</v>
      </c>
      <c r="AGU14" s="1" t="str">
        <f t="shared" ca="1" si="47"/>
        <v>Paste Your Data Here</v>
      </c>
      <c r="AGV14" s="1" t="str">
        <f t="shared" ca="1" si="47"/>
        <v>Paste Your Data Here</v>
      </c>
      <c r="AGW14" s="1" t="str">
        <f t="shared" ca="1" si="47"/>
        <v>Paste Your Data Here</v>
      </c>
      <c r="AGX14" s="1" t="str">
        <f t="shared" ca="1" si="47"/>
        <v>Paste Your Data Here</v>
      </c>
      <c r="AGY14" s="1" t="str">
        <f t="shared" ca="1" si="47"/>
        <v>Paste Your Data Here</v>
      </c>
      <c r="AGZ14" s="1" t="str">
        <f t="shared" ca="1" si="47"/>
        <v>Paste Your Data Here</v>
      </c>
      <c r="AHA14" s="1" t="str">
        <f t="shared" ca="1" si="47"/>
        <v>Paste Your Data Here</v>
      </c>
      <c r="AHB14" s="1" t="str">
        <f t="shared" ca="1" si="47"/>
        <v>Paste Your Data Here</v>
      </c>
      <c r="AHC14" s="1" t="str">
        <f t="shared" ca="1" si="47"/>
        <v>Paste Your Data Here</v>
      </c>
      <c r="AHD14" s="1" t="str">
        <f t="shared" ca="1" si="47"/>
        <v>Paste Your Data Here</v>
      </c>
      <c r="AHE14" s="1" t="str">
        <f t="shared" ca="1" si="47"/>
        <v>Paste Your Data Here</v>
      </c>
      <c r="AHF14" s="1" t="str">
        <f t="shared" ca="1" si="47"/>
        <v>Paste Your Data Here</v>
      </c>
      <c r="AHG14" s="1" t="str">
        <f t="shared" ca="1" si="47"/>
        <v>Paste Your Data Here</v>
      </c>
      <c r="AHH14" s="1" t="str">
        <f t="shared" ca="1" si="47"/>
        <v>Paste Your Data Here</v>
      </c>
      <c r="AHI14" s="1" t="str">
        <f t="shared" ca="1" si="47"/>
        <v>Paste Your Data Here</v>
      </c>
      <c r="AHJ14" s="1" t="str">
        <f t="shared" ca="1" si="47"/>
        <v>Paste Your Data Here</v>
      </c>
      <c r="AHK14" s="1" t="str">
        <f t="shared" ca="1" si="47"/>
        <v>Paste Your Data Here</v>
      </c>
      <c r="AHL14" s="1" t="str">
        <f t="shared" ca="1" si="47"/>
        <v>Paste Your Data Here</v>
      </c>
      <c r="AHM14" s="1" t="str">
        <f t="shared" ca="1" si="47"/>
        <v>Paste Your Data Here</v>
      </c>
      <c r="AHN14" s="1" t="str">
        <f t="shared" ca="1" si="47"/>
        <v>Paste Your Data Here</v>
      </c>
      <c r="AHO14" s="1" t="str">
        <f t="shared" ca="1" si="47"/>
        <v>Paste Your Data Here</v>
      </c>
      <c r="AHP14" s="1" t="str">
        <f t="shared" ca="1" si="47"/>
        <v>Paste Your Data Here</v>
      </c>
      <c r="AHQ14" s="1" t="str">
        <f t="shared" ca="1" si="47"/>
        <v>Paste Your Data Here</v>
      </c>
      <c r="AHR14" s="1" t="str">
        <f t="shared" ca="1" si="47"/>
        <v>Paste Your Data Here</v>
      </c>
      <c r="AHS14" s="1" t="str">
        <f t="shared" ca="1" si="47"/>
        <v>Paste Your Data Here</v>
      </c>
      <c r="AHT14" s="1" t="str">
        <f t="shared" ca="1" si="47"/>
        <v>Paste Your Data Here</v>
      </c>
      <c r="AHU14" s="1" t="str">
        <f t="shared" ca="1" si="47"/>
        <v>Paste Your Data Here</v>
      </c>
      <c r="AHV14" s="1" t="str">
        <f t="shared" ca="1" si="40"/>
        <v>Paste Your Data Here</v>
      </c>
      <c r="AHW14" s="1" t="str">
        <f t="shared" ca="1" si="40"/>
        <v>Paste Your Data Here</v>
      </c>
      <c r="AHX14" s="1" t="str">
        <f t="shared" ca="1" si="40"/>
        <v>Paste Your Data Here</v>
      </c>
      <c r="AHY14" s="1" t="str">
        <f t="shared" ca="1" si="40"/>
        <v>Paste Your Data Here</v>
      </c>
      <c r="AHZ14" s="1" t="str">
        <f t="shared" ca="1" si="40"/>
        <v>Paste Your Data Here</v>
      </c>
      <c r="AIA14" s="1" t="str">
        <f t="shared" ca="1" si="40"/>
        <v>Paste Your Data Here</v>
      </c>
      <c r="AIB14" s="1" t="str">
        <f t="shared" ca="1" si="40"/>
        <v>Paste Your Data Here</v>
      </c>
      <c r="AIC14" s="1" t="str">
        <f t="shared" ca="1" si="40"/>
        <v>Paste Your Data Here</v>
      </c>
      <c r="AID14" s="1" t="str">
        <f t="shared" ca="1" si="40"/>
        <v>Paste Your Data Here</v>
      </c>
      <c r="AIE14" s="1" t="str">
        <f t="shared" ca="1" si="40"/>
        <v>Paste Your Data Here</v>
      </c>
      <c r="AIF14" s="1" t="str">
        <f t="shared" ca="1" si="40"/>
        <v>Paste Your Data Here</v>
      </c>
      <c r="AIG14" s="1" t="str">
        <f t="shared" ca="1" si="40"/>
        <v>Paste Your Data Here</v>
      </c>
      <c r="AIH14" s="1" t="str">
        <f t="shared" ca="1" si="40"/>
        <v>Paste Your Data Here</v>
      </c>
      <c r="AII14" s="1" t="str">
        <f t="shared" ca="1" si="40"/>
        <v>Paste Your Data Here</v>
      </c>
      <c r="AIJ14" s="1" t="str">
        <f t="shared" ca="1" si="40"/>
        <v>Paste Your Data Here</v>
      </c>
      <c r="AIK14" s="1" t="str">
        <f t="shared" ca="1" si="40"/>
        <v>Paste Your Data Here</v>
      </c>
      <c r="AIL14" s="1" t="str">
        <f t="shared" ca="1" si="40"/>
        <v>Paste Your Data Here</v>
      </c>
      <c r="AIM14" s="1" t="str">
        <f t="shared" ca="1" si="40"/>
        <v>Paste Your Data Here</v>
      </c>
      <c r="AIN14" s="1" t="str">
        <f t="shared" ca="1" si="40"/>
        <v>Paste Your Data Here</v>
      </c>
      <c r="AIO14" s="1" t="str">
        <f t="shared" ca="1" si="40"/>
        <v>Paste Your Data Here</v>
      </c>
      <c r="AIP14" s="1" t="str">
        <f t="shared" ca="1" si="40"/>
        <v>Paste Your Data Here</v>
      </c>
      <c r="AIQ14" s="1" t="str">
        <f t="shared" ca="1" si="40"/>
        <v>Paste Your Data Here</v>
      </c>
      <c r="AIR14" s="1" t="str">
        <f t="shared" ca="1" si="40"/>
        <v>Paste Your Data Here</v>
      </c>
      <c r="AIS14" s="1" t="str">
        <f t="shared" ca="1" si="40"/>
        <v>Paste Your Data Here</v>
      </c>
      <c r="AIT14" s="1" t="str">
        <f t="shared" ca="1" si="40"/>
        <v>Paste Your Data Here</v>
      </c>
      <c r="AIU14" s="1" t="str">
        <f t="shared" ca="1" si="40"/>
        <v>Paste Your Data Here</v>
      </c>
      <c r="AIV14" s="1" t="str">
        <f t="shared" ca="1" si="40"/>
        <v>Paste Your Data Here</v>
      </c>
      <c r="AIW14" s="1" t="str">
        <f t="shared" ca="1" si="40"/>
        <v>Paste Your Data Here</v>
      </c>
      <c r="AIX14" s="1" t="str">
        <f t="shared" ca="1" si="40"/>
        <v>Paste Your Data Here</v>
      </c>
      <c r="AIY14" s="1" t="str">
        <f t="shared" ca="1" si="40"/>
        <v>Paste Your Data Here</v>
      </c>
      <c r="AIZ14" s="1" t="str">
        <f t="shared" ca="1" si="40"/>
        <v>Paste Your Data Here</v>
      </c>
      <c r="AJA14" s="1" t="str">
        <f t="shared" ca="1" si="40"/>
        <v>Paste Your Data Here</v>
      </c>
      <c r="AJB14" s="1" t="str">
        <f t="shared" ca="1" si="40"/>
        <v>Paste Your Data Here</v>
      </c>
      <c r="AJC14" s="1" t="str">
        <f t="shared" ca="1" si="40"/>
        <v>Paste Your Data Here</v>
      </c>
      <c r="AJD14" s="1" t="str">
        <f t="shared" ca="1" si="40"/>
        <v>Paste Your Data Here</v>
      </c>
      <c r="AJE14" s="1" t="str">
        <f t="shared" ca="1" si="40"/>
        <v>Paste Your Data Here</v>
      </c>
      <c r="AJF14" s="1" t="str">
        <f t="shared" ca="1" si="40"/>
        <v>Paste Your Data Here</v>
      </c>
      <c r="AJG14" s="1" t="str">
        <f t="shared" ca="1" si="40"/>
        <v>Paste Your Data Here</v>
      </c>
      <c r="AJH14" s="1" t="str">
        <f t="shared" ca="1" si="40"/>
        <v>Paste Your Data Here</v>
      </c>
      <c r="AJI14" s="1" t="str">
        <f t="shared" ca="1" si="40"/>
        <v>Paste Your Data Here</v>
      </c>
      <c r="AJJ14" s="1" t="str">
        <f t="shared" ca="1" si="40"/>
        <v>Paste Your Data Here</v>
      </c>
      <c r="AJK14" s="1" t="str">
        <f t="shared" ca="1" si="40"/>
        <v>Paste Your Data Here</v>
      </c>
      <c r="AJL14" s="1" t="str">
        <f t="shared" ca="1" si="40"/>
        <v>Paste Your Data Here</v>
      </c>
      <c r="AJM14" s="1" t="str">
        <f t="shared" ca="1" si="40"/>
        <v>Paste Your Data Here</v>
      </c>
      <c r="AJN14" s="1" t="str">
        <f t="shared" ca="1" si="40"/>
        <v>Paste Your Data Here</v>
      </c>
      <c r="AJO14" s="1" t="str">
        <f t="shared" ca="1" si="40"/>
        <v>Paste Your Data Here</v>
      </c>
      <c r="AJP14" s="1" t="str">
        <f t="shared" ca="1" si="40"/>
        <v>Paste Your Data Here</v>
      </c>
      <c r="AJQ14" s="1" t="str">
        <f t="shared" ca="1" si="40"/>
        <v>Paste Your Data Here</v>
      </c>
      <c r="AJR14" s="1" t="str">
        <f t="shared" ca="1" si="40"/>
        <v>Paste Your Data Here</v>
      </c>
      <c r="AJS14" s="1" t="str">
        <f t="shared" ca="1" si="40"/>
        <v>Paste Your Data Here</v>
      </c>
      <c r="AJT14" s="1" t="str">
        <f t="shared" ca="1" si="40"/>
        <v>Paste Your Data Here</v>
      </c>
      <c r="AJU14" s="1" t="str">
        <f t="shared" ca="1" si="40"/>
        <v>Paste Your Data Here</v>
      </c>
      <c r="AJV14" s="1" t="str">
        <f t="shared" ca="1" si="40"/>
        <v>Paste Your Data Here</v>
      </c>
      <c r="AJW14" s="1" t="str">
        <f t="shared" ca="1" si="40"/>
        <v>Paste Your Data Here</v>
      </c>
      <c r="AJX14" s="1" t="str">
        <f t="shared" ca="1" si="40"/>
        <v>Paste Your Data Here</v>
      </c>
      <c r="AJY14" s="1" t="str">
        <f t="shared" ca="1" si="40"/>
        <v>Paste Your Data Here</v>
      </c>
      <c r="AJZ14" s="1" t="str">
        <f t="shared" ca="1" si="40"/>
        <v>Paste Your Data Here</v>
      </c>
      <c r="AKA14" s="1" t="str">
        <f t="shared" ca="1" si="40"/>
        <v>Paste Your Data Here</v>
      </c>
      <c r="AKB14" s="1" t="str">
        <f t="shared" ca="1" si="40"/>
        <v>Paste Your Data Here</v>
      </c>
      <c r="AKC14" s="1" t="str">
        <f t="shared" ca="1" si="40"/>
        <v>Paste Your Data Here</v>
      </c>
      <c r="AKD14" s="1" t="str">
        <f t="shared" ca="1" si="40"/>
        <v>Paste Your Data Here</v>
      </c>
      <c r="AKE14" s="1" t="str">
        <f t="shared" ca="1" si="40"/>
        <v>Paste Your Data Here</v>
      </c>
      <c r="AKF14" s="1" t="str">
        <f t="shared" ca="1" si="40"/>
        <v>Paste Your Data Here</v>
      </c>
      <c r="AKG14" s="1" t="str">
        <f t="shared" ca="1" si="41"/>
        <v>Paste Your Data Here</v>
      </c>
      <c r="AKH14" s="1" t="str">
        <f t="shared" ca="1" si="41"/>
        <v>Paste Your Data Here</v>
      </c>
      <c r="AKI14" s="1" t="str">
        <f t="shared" ca="1" si="41"/>
        <v>Paste Your Data Here</v>
      </c>
      <c r="AKJ14" s="1" t="str">
        <f t="shared" ca="1" si="41"/>
        <v>Paste Your Data Here</v>
      </c>
      <c r="AKK14" s="1" t="str">
        <f t="shared" ca="1" si="41"/>
        <v>Paste Your Data Here</v>
      </c>
      <c r="AKL14" s="1" t="str">
        <f t="shared" ca="1" si="41"/>
        <v>Paste Your Data Here</v>
      </c>
      <c r="AKM14" s="1" t="str">
        <f t="shared" ca="1" si="41"/>
        <v>Paste Your Data Here</v>
      </c>
      <c r="AKN14" s="1" t="str">
        <f t="shared" ca="1" si="41"/>
        <v>Paste Your Data Here</v>
      </c>
      <c r="AKO14" s="1" t="str">
        <f t="shared" ca="1" si="41"/>
        <v>Paste Your Data Here</v>
      </c>
      <c r="AKP14" s="1" t="str">
        <f t="shared" ca="1" si="41"/>
        <v>Paste Your Data Here</v>
      </c>
      <c r="AKQ14" s="1" t="str">
        <f t="shared" ca="1" si="41"/>
        <v>Paste Your Data Here</v>
      </c>
      <c r="AKR14" s="1" t="str">
        <f t="shared" ca="1" si="41"/>
        <v>Paste Your Data Here</v>
      </c>
      <c r="AKS14" s="1" t="str">
        <f t="shared" ca="1" si="41"/>
        <v>Paste Your Data Here</v>
      </c>
      <c r="AKT14" s="1" t="str">
        <f t="shared" ca="1" si="41"/>
        <v>Paste Your Data Here</v>
      </c>
      <c r="AKU14" s="1" t="str">
        <f t="shared" ca="1" si="41"/>
        <v>Paste Your Data Here</v>
      </c>
      <c r="AKV14" s="1" t="str">
        <f t="shared" ca="1" si="41"/>
        <v>Paste Your Data Here</v>
      </c>
      <c r="AKW14" s="1" t="str">
        <f t="shared" ca="1" si="41"/>
        <v>Paste Your Data Here</v>
      </c>
      <c r="AKX14" s="1" t="str">
        <f t="shared" ca="1" si="41"/>
        <v>Paste Your Data Here</v>
      </c>
      <c r="AKY14" s="1" t="str">
        <f t="shared" ca="1" si="41"/>
        <v>Paste Your Data Here</v>
      </c>
      <c r="AKZ14" s="1" t="str">
        <f t="shared" ca="1" si="41"/>
        <v>Paste Your Data Here</v>
      </c>
      <c r="ALA14" s="1" t="str">
        <f t="shared" ca="1" si="41"/>
        <v>Paste Your Data Here</v>
      </c>
      <c r="ALB14" s="1" t="str">
        <f t="shared" ca="1" si="41"/>
        <v>Paste Your Data Here</v>
      </c>
      <c r="ALC14" s="1" t="str">
        <f t="shared" ca="1" si="41"/>
        <v>Paste Your Data Here</v>
      </c>
      <c r="ALD14" s="1" t="str">
        <f t="shared" ca="1" si="41"/>
        <v>Paste Your Data Here</v>
      </c>
      <c r="ALE14" s="1" t="str">
        <f t="shared" ca="1" si="41"/>
        <v>Paste Your Data Here</v>
      </c>
      <c r="ALF14" s="1" t="str">
        <f t="shared" ca="1" si="41"/>
        <v>Paste Your Data Here</v>
      </c>
      <c r="ALG14" s="1" t="str">
        <f t="shared" ca="1" si="41"/>
        <v>Paste Your Data Here</v>
      </c>
      <c r="ALH14" s="1" t="str">
        <f t="shared" ca="1" si="41"/>
        <v>Paste Your Data Here</v>
      </c>
      <c r="ALI14" s="1" t="str">
        <f t="shared" ca="1" si="41"/>
        <v>Paste Your Data Here</v>
      </c>
      <c r="ALJ14" s="1" t="str">
        <f t="shared" ca="1" si="41"/>
        <v>Paste Your Data Here</v>
      </c>
      <c r="ALK14" s="1" t="str">
        <f t="shared" ca="1" si="41"/>
        <v>Paste Your Data Here</v>
      </c>
      <c r="ALL14" s="1" t="str">
        <f t="shared" ca="1" si="41"/>
        <v>Paste Your Data Here</v>
      </c>
      <c r="ALM14" s="1" t="str">
        <f t="shared" ca="1" si="41"/>
        <v>Paste Your Data Here</v>
      </c>
      <c r="ALN14" s="1" t="str">
        <f t="shared" ca="1" si="41"/>
        <v>Paste Your Data Here</v>
      </c>
      <c r="ALO14" s="1" t="str">
        <f t="shared" ca="1" si="41"/>
        <v>Paste Your Data Here</v>
      </c>
      <c r="ALP14" s="1" t="str">
        <f t="shared" ca="1" si="41"/>
        <v>Paste Your Data Here</v>
      </c>
      <c r="ALQ14" s="1" t="str">
        <f t="shared" ca="1" si="41"/>
        <v>Paste Your Data Here</v>
      </c>
    </row>
    <row r="15" spans="1:1005">
      <c r="A15" s="2" t="s">
        <v>11</v>
      </c>
      <c r="F15" s="1" t="str">
        <f t="shared" ca="1" si="16"/>
        <v>Paste Your Data Here</v>
      </c>
      <c r="G15" s="1" t="str">
        <f t="shared" ca="1" si="16"/>
        <v>Paste Your Data Here</v>
      </c>
      <c r="H15" s="1" t="str">
        <f t="shared" ca="1" si="16"/>
        <v>Paste Your Data Here</v>
      </c>
      <c r="I15" s="1" t="str">
        <f t="shared" ca="1" si="16"/>
        <v>Paste Your Data Here</v>
      </c>
      <c r="J15" s="1" t="str">
        <f t="shared" ca="1" si="16"/>
        <v>Paste Your Data Here</v>
      </c>
      <c r="K15" s="1" t="str">
        <f t="shared" ca="1" si="16"/>
        <v>Paste Your Data Here</v>
      </c>
      <c r="L15" s="1" t="str">
        <f t="shared" ca="1" si="16"/>
        <v>Paste Your Data Here</v>
      </c>
      <c r="M15" s="1" t="str">
        <f t="shared" ca="1" si="16"/>
        <v>Paste Your Data Here</v>
      </c>
      <c r="N15" s="1" t="str">
        <f t="shared" ca="1" si="16"/>
        <v>Paste Your Data Here</v>
      </c>
      <c r="O15" s="1" t="str">
        <f t="shared" ca="1" si="16"/>
        <v>Paste Your Data Here</v>
      </c>
      <c r="P15" s="1" t="str">
        <f t="shared" ca="1" si="16"/>
        <v>Paste Your Data Here</v>
      </c>
      <c r="Q15" s="1" t="str">
        <f t="shared" ca="1" si="16"/>
        <v>Paste Your Data Here</v>
      </c>
      <c r="R15" s="1" t="str">
        <f t="shared" ca="1" si="16"/>
        <v>Paste Your Data Here</v>
      </c>
      <c r="S15" s="1" t="str">
        <f t="shared" ca="1" si="16"/>
        <v>Paste Your Data Here</v>
      </c>
      <c r="T15" s="1" t="str">
        <f t="shared" ca="1" si="16"/>
        <v>Paste Your Data Here</v>
      </c>
      <c r="U15" s="1" t="str">
        <f t="shared" ca="1" si="16"/>
        <v>Paste Your Data Here</v>
      </c>
      <c r="V15" s="1" t="str">
        <f t="shared" ca="1" si="32"/>
        <v>Paste Your Data Here</v>
      </c>
      <c r="W15" s="1" t="str">
        <f t="shared" ca="1" si="32"/>
        <v>Paste Your Data Here</v>
      </c>
      <c r="X15" s="1" t="str">
        <f t="shared" ca="1" si="32"/>
        <v>Paste Your Data Here</v>
      </c>
      <c r="Y15" s="1" t="str">
        <f t="shared" ca="1" si="32"/>
        <v>Paste Your Data Here</v>
      </c>
      <c r="Z15" s="1" t="str">
        <f t="shared" ca="1" si="32"/>
        <v>Paste Your Data Here</v>
      </c>
      <c r="AA15" s="1" t="str">
        <f t="shared" ca="1" si="32"/>
        <v>Paste Your Data Here</v>
      </c>
      <c r="AB15" s="1" t="str">
        <f t="shared" ca="1" si="32"/>
        <v>Paste Your Data Here</v>
      </c>
      <c r="AC15" s="1" t="str">
        <f t="shared" ca="1" si="32"/>
        <v>Paste Your Data Here</v>
      </c>
      <c r="AD15" s="1" t="str">
        <f t="shared" ca="1" si="32"/>
        <v>Paste Your Data Here</v>
      </c>
      <c r="AE15" s="1" t="str">
        <f t="shared" ca="1" si="32"/>
        <v>Paste Your Data Here</v>
      </c>
      <c r="AF15" s="1" t="str">
        <f t="shared" ca="1" si="32"/>
        <v>Paste Your Data Here</v>
      </c>
      <c r="AG15" s="1" t="str">
        <f t="shared" ca="1" si="32"/>
        <v>Paste Your Data Here</v>
      </c>
      <c r="AH15" s="1" t="str">
        <f t="shared" ca="1" si="32"/>
        <v>Paste Your Data Here</v>
      </c>
      <c r="AI15" s="1" t="str">
        <f t="shared" ca="1" si="32"/>
        <v>Paste Your Data Here</v>
      </c>
      <c r="AJ15" s="1" t="str">
        <f t="shared" ca="1" si="32"/>
        <v>Paste Your Data Here</v>
      </c>
      <c r="AK15" s="1" t="str">
        <f t="shared" ca="1" si="32"/>
        <v>Paste Your Data Here</v>
      </c>
      <c r="AL15" s="1" t="str">
        <f t="shared" ca="1" si="32"/>
        <v>Paste Your Data Here</v>
      </c>
      <c r="AM15" s="1" t="str">
        <f t="shared" ca="1" si="32"/>
        <v>Paste Your Data Here</v>
      </c>
      <c r="AN15" s="1" t="str">
        <f t="shared" ca="1" si="32"/>
        <v>Paste Your Data Here</v>
      </c>
      <c r="AO15" s="1" t="str">
        <f t="shared" ca="1" si="32"/>
        <v>Paste Your Data Here</v>
      </c>
      <c r="AP15" s="1" t="str">
        <f t="shared" ca="1" si="32"/>
        <v>Paste Your Data Here</v>
      </c>
      <c r="AQ15" s="1" t="str">
        <f t="shared" ca="1" si="32"/>
        <v>Paste Your Data Here</v>
      </c>
      <c r="AR15" s="1" t="str">
        <f t="shared" ca="1" si="32"/>
        <v>Paste Your Data Here</v>
      </c>
      <c r="AS15" s="1" t="str">
        <f t="shared" ca="1" si="32"/>
        <v>Paste Your Data Here</v>
      </c>
      <c r="AT15" s="1" t="str">
        <f t="shared" ca="1" si="32"/>
        <v>Paste Your Data Here</v>
      </c>
      <c r="AU15" s="1" t="str">
        <f t="shared" ca="1" si="32"/>
        <v>Paste Your Data Here</v>
      </c>
      <c r="AV15" s="1" t="str">
        <f t="shared" ca="1" si="32"/>
        <v>Paste Your Data Here</v>
      </c>
      <c r="AW15" s="1" t="str">
        <f t="shared" ca="1" si="32"/>
        <v>Paste Your Data Here</v>
      </c>
      <c r="AX15" s="1" t="str">
        <f t="shared" ca="1" si="32"/>
        <v>Paste Your Data Here</v>
      </c>
      <c r="AY15" s="1" t="str">
        <f t="shared" ca="1" si="32"/>
        <v>Paste Your Data Here</v>
      </c>
      <c r="AZ15" s="1" t="str">
        <f t="shared" ca="1" si="32"/>
        <v>Paste Your Data Here</v>
      </c>
      <c r="BA15" s="1" t="str">
        <f t="shared" ca="1" si="32"/>
        <v>Paste Your Data Here</v>
      </c>
      <c r="BB15" s="1" t="str">
        <f t="shared" ca="1" si="32"/>
        <v>Paste Your Data Here</v>
      </c>
      <c r="BC15" s="1" t="str">
        <f t="shared" ca="1" si="32"/>
        <v>Paste Your Data Here</v>
      </c>
      <c r="BD15" s="1" t="str">
        <f t="shared" ca="1" si="32"/>
        <v>Paste Your Data Here</v>
      </c>
      <c r="BE15" s="1" t="str">
        <f t="shared" ca="1" si="32"/>
        <v>Paste Your Data Here</v>
      </c>
      <c r="BF15" s="1" t="str">
        <f t="shared" ca="1" si="32"/>
        <v>Paste Your Data Here</v>
      </c>
      <c r="BG15" s="1" t="str">
        <f t="shared" ca="1" si="32"/>
        <v>Paste Your Data Here</v>
      </c>
      <c r="BH15" s="1" t="str">
        <f t="shared" ca="1" si="32"/>
        <v>Paste Your Data Here</v>
      </c>
      <c r="BI15" s="1" t="str">
        <f t="shared" ca="1" si="32"/>
        <v>Paste Your Data Here</v>
      </c>
      <c r="BJ15" s="1" t="str">
        <f t="shared" ca="1" si="32"/>
        <v>Paste Your Data Here</v>
      </c>
      <c r="BK15" s="1" t="str">
        <f t="shared" ca="1" si="32"/>
        <v>Paste Your Data Here</v>
      </c>
      <c r="BL15" s="1" t="str">
        <f t="shared" ca="1" si="32"/>
        <v>Paste Your Data Here</v>
      </c>
      <c r="BM15" s="1" t="str">
        <f t="shared" ca="1" si="32"/>
        <v>Paste Your Data Here</v>
      </c>
      <c r="BN15" s="1" t="str">
        <f t="shared" ca="1" si="32"/>
        <v>Paste Your Data Here</v>
      </c>
      <c r="BO15" s="1" t="str">
        <f t="shared" ca="1" si="32"/>
        <v>Paste Your Data Here</v>
      </c>
      <c r="BP15" s="1" t="str">
        <f t="shared" ca="1" si="32"/>
        <v>Paste Your Data Here</v>
      </c>
      <c r="BQ15" s="1" t="str">
        <f t="shared" ca="1" si="32"/>
        <v>Paste Your Data Here</v>
      </c>
      <c r="BR15" s="1" t="str">
        <f t="shared" ca="1" si="32"/>
        <v>Paste Your Data Here</v>
      </c>
      <c r="BS15" s="1" t="str">
        <f t="shared" ca="1" si="32"/>
        <v>Paste Your Data Here</v>
      </c>
      <c r="BT15" s="1" t="str">
        <f t="shared" ca="1" si="32"/>
        <v>Paste Your Data Here</v>
      </c>
      <c r="BU15" s="1" t="str">
        <f t="shared" ca="1" si="32"/>
        <v>Paste Your Data Here</v>
      </c>
      <c r="BV15" s="1" t="str">
        <f t="shared" ca="1" si="32"/>
        <v>Paste Your Data Here</v>
      </c>
      <c r="BW15" s="1" t="str">
        <f t="shared" ca="1" si="32"/>
        <v>Paste Your Data Here</v>
      </c>
      <c r="BX15" s="1" t="str">
        <f t="shared" ca="1" si="32"/>
        <v>Paste Your Data Here</v>
      </c>
      <c r="BY15" s="1" t="str">
        <f t="shared" ca="1" si="32"/>
        <v>Paste Your Data Here</v>
      </c>
      <c r="BZ15" s="1" t="str">
        <f t="shared" ca="1" si="32"/>
        <v>Paste Your Data Here</v>
      </c>
      <c r="CA15" s="1" t="str">
        <f t="shared" ca="1" si="32"/>
        <v>Paste Your Data Here</v>
      </c>
      <c r="CB15" s="1" t="str">
        <f t="shared" ca="1" si="32"/>
        <v>Paste Your Data Here</v>
      </c>
      <c r="CC15" s="1" t="str">
        <f t="shared" ca="1" si="32"/>
        <v>Paste Your Data Here</v>
      </c>
      <c r="CD15" s="1" t="str">
        <f t="shared" ca="1" si="24"/>
        <v>Paste Your Data Here</v>
      </c>
      <c r="CE15" s="1" t="str">
        <f t="shared" ca="1" si="24"/>
        <v>Paste Your Data Here</v>
      </c>
      <c r="CF15" s="1" t="str">
        <f t="shared" ca="1" si="24"/>
        <v>Paste Your Data Here</v>
      </c>
      <c r="CG15" s="1" t="str">
        <f t="shared" ca="1" si="24"/>
        <v>Paste Your Data Here</v>
      </c>
      <c r="CH15" s="1" t="str">
        <f t="shared" ca="1" si="24"/>
        <v>Paste Your Data Here</v>
      </c>
      <c r="CI15" s="1" t="str">
        <f t="shared" ca="1" si="24"/>
        <v>Paste Your Data Here</v>
      </c>
      <c r="CJ15" s="1" t="str">
        <f t="shared" ca="1" si="24"/>
        <v>Paste Your Data Here</v>
      </c>
      <c r="CK15" s="1" t="str">
        <f t="shared" ca="1" si="24"/>
        <v>Paste Your Data Here</v>
      </c>
      <c r="CL15" s="1" t="str">
        <f t="shared" ca="1" si="24"/>
        <v>Paste Your Data Here</v>
      </c>
      <c r="CM15" s="1" t="str">
        <f t="shared" ca="1" si="24"/>
        <v>Paste Your Data Here</v>
      </c>
      <c r="CN15" s="1" t="str">
        <f t="shared" ca="1" si="24"/>
        <v>Paste Your Data Here</v>
      </c>
      <c r="CO15" s="1" t="str">
        <f t="shared" ca="1" si="24"/>
        <v>Paste Your Data Here</v>
      </c>
      <c r="CP15" s="1" t="str">
        <f t="shared" ca="1" si="24"/>
        <v>Paste Your Data Here</v>
      </c>
      <c r="CQ15" s="1" t="str">
        <f t="shared" ca="1" si="24"/>
        <v>Paste Your Data Here</v>
      </c>
      <c r="CR15" s="1" t="str">
        <f t="shared" ca="1" si="24"/>
        <v>Paste Your Data Here</v>
      </c>
      <c r="CS15" s="1" t="str">
        <f t="shared" ca="1" si="24"/>
        <v>Paste Your Data Here</v>
      </c>
      <c r="CT15" s="1" t="str">
        <f t="shared" ca="1" si="24"/>
        <v>Paste Your Data Here</v>
      </c>
      <c r="CU15" s="1" t="str">
        <f t="shared" ca="1" si="24"/>
        <v>Paste Your Data Here</v>
      </c>
      <c r="CV15" s="1" t="str">
        <f t="shared" ca="1" si="25"/>
        <v>Paste Your Data Here</v>
      </c>
      <c r="CW15" s="1" t="str">
        <f t="shared" ca="1" si="25"/>
        <v>Paste Your Data Here</v>
      </c>
      <c r="CX15" s="1" t="str">
        <f t="shared" ca="1" si="25"/>
        <v>Paste Your Data Here</v>
      </c>
      <c r="CY15" s="1" t="str">
        <f t="shared" ca="1" si="25"/>
        <v>Paste Your Data Here</v>
      </c>
      <c r="CZ15" s="1" t="str">
        <f t="shared" ca="1" si="25"/>
        <v>Paste Your Data Here</v>
      </c>
      <c r="DA15" s="1" t="str">
        <f t="shared" ca="1" si="25"/>
        <v>Paste Your Data Here</v>
      </c>
      <c r="DB15" s="1" t="str">
        <f t="shared" ca="1" si="25"/>
        <v>Paste Your Data Here</v>
      </c>
      <c r="DC15" s="1" t="str">
        <f t="shared" ca="1" si="25"/>
        <v>Paste Your Data Here</v>
      </c>
      <c r="DD15" s="1" t="str">
        <f t="shared" ca="1" si="25"/>
        <v>Paste Your Data Here</v>
      </c>
      <c r="DE15" s="1" t="str">
        <f t="shared" ca="1" si="25"/>
        <v>Paste Your Data Here</v>
      </c>
      <c r="DF15" s="1" t="str">
        <f t="shared" ca="1" si="25"/>
        <v>Paste Your Data Here</v>
      </c>
      <c r="DG15" s="1" t="str">
        <f t="shared" ca="1" si="25"/>
        <v>Paste Your Data Here</v>
      </c>
      <c r="DH15" s="1" t="str">
        <f t="shared" ca="1" si="25"/>
        <v>Paste Your Data Here</v>
      </c>
      <c r="DI15" s="1" t="str">
        <f t="shared" ca="1" si="25"/>
        <v>Paste Your Data Here</v>
      </c>
      <c r="DJ15" s="1" t="str">
        <f t="shared" ca="1" si="25"/>
        <v>Paste Your Data Here</v>
      </c>
      <c r="DK15" s="1" t="str">
        <f t="shared" ca="1" si="25"/>
        <v>Paste Your Data Here</v>
      </c>
      <c r="DL15" s="1" t="str">
        <f t="shared" ca="1" si="25"/>
        <v>Paste Your Data Here</v>
      </c>
      <c r="DM15" s="1" t="str">
        <f t="shared" ca="1" si="25"/>
        <v>Paste Your Data Here</v>
      </c>
      <c r="DN15" s="1" t="str">
        <f t="shared" ca="1" si="25"/>
        <v>Paste Your Data Here</v>
      </c>
      <c r="DO15" s="1" t="str">
        <f t="shared" ca="1" si="25"/>
        <v>Paste Your Data Here</v>
      </c>
      <c r="DP15" s="1" t="str">
        <f t="shared" ca="1" si="25"/>
        <v>Paste Your Data Here</v>
      </c>
      <c r="DQ15" s="1" t="str">
        <f t="shared" ca="1" si="25"/>
        <v>Paste Your Data Here</v>
      </c>
      <c r="DR15" s="1" t="str">
        <f t="shared" ca="1" si="25"/>
        <v>Paste Your Data Here</v>
      </c>
      <c r="DS15" s="1" t="str">
        <f t="shared" ca="1" si="25"/>
        <v>Paste Your Data Here</v>
      </c>
      <c r="DT15" s="1" t="str">
        <f t="shared" ca="1" si="25"/>
        <v>Paste Your Data Here</v>
      </c>
      <c r="DU15" s="1" t="str">
        <f t="shared" ca="1" si="25"/>
        <v>Paste Your Data Here</v>
      </c>
      <c r="DV15" s="1" t="str">
        <f t="shared" ca="1" si="25"/>
        <v>Paste Your Data Here</v>
      </c>
      <c r="DW15" s="1" t="str">
        <f t="shared" ca="1" si="25"/>
        <v>Paste Your Data Here</v>
      </c>
      <c r="DX15" s="1" t="str">
        <f t="shared" ca="1" si="25"/>
        <v>Paste Your Data Here</v>
      </c>
      <c r="DY15" s="1" t="str">
        <f t="shared" ca="1" si="25"/>
        <v>Paste Your Data Here</v>
      </c>
      <c r="DZ15" s="1" t="str">
        <f t="shared" ca="1" si="25"/>
        <v>Paste Your Data Here</v>
      </c>
      <c r="EA15" s="1" t="str">
        <f t="shared" ca="1" si="25"/>
        <v>Paste Your Data Here</v>
      </c>
      <c r="EB15" s="1" t="str">
        <f t="shared" ca="1" si="25"/>
        <v>Paste Your Data Here</v>
      </c>
      <c r="EC15" s="1" t="str">
        <f t="shared" ca="1" si="25"/>
        <v>Paste Your Data Here</v>
      </c>
      <c r="ED15" s="1" t="str">
        <f t="shared" ca="1" si="25"/>
        <v>Paste Your Data Here</v>
      </c>
      <c r="EE15" s="1" t="str">
        <f t="shared" ca="1" si="25"/>
        <v>Paste Your Data Here</v>
      </c>
      <c r="EF15" s="1" t="str">
        <f t="shared" ca="1" si="25"/>
        <v>Paste Your Data Here</v>
      </c>
      <c r="EG15" s="1" t="str">
        <f t="shared" ca="1" si="25"/>
        <v>Paste Your Data Here</v>
      </c>
      <c r="EH15" s="1" t="str">
        <f t="shared" ca="1" si="25"/>
        <v>Paste Your Data Here</v>
      </c>
      <c r="EI15" s="1" t="str">
        <f t="shared" ca="1" si="25"/>
        <v>Paste Your Data Here</v>
      </c>
      <c r="EJ15" s="1" t="str">
        <f t="shared" ca="1" si="25"/>
        <v>Paste Your Data Here</v>
      </c>
      <c r="EK15" s="1" t="str">
        <f t="shared" ca="1" si="25"/>
        <v>Paste Your Data Here</v>
      </c>
      <c r="EL15" s="1" t="str">
        <f t="shared" ca="1" si="25"/>
        <v>Paste Your Data Here</v>
      </c>
      <c r="EM15" s="1" t="str">
        <f t="shared" ca="1" si="25"/>
        <v>Paste Your Data Here</v>
      </c>
      <c r="EN15" s="1" t="str">
        <f t="shared" ca="1" si="25"/>
        <v>Paste Your Data Here</v>
      </c>
      <c r="EO15" s="1" t="str">
        <f t="shared" ca="1" si="25"/>
        <v>Paste Your Data Here</v>
      </c>
      <c r="EP15" s="1" t="str">
        <f t="shared" ca="1" si="25"/>
        <v>Paste Your Data Here</v>
      </c>
      <c r="EQ15" s="1" t="str">
        <f t="shared" ca="1" si="25"/>
        <v>Paste Your Data Here</v>
      </c>
      <c r="ER15" s="1" t="str">
        <f t="shared" ca="1" si="25"/>
        <v>Paste Your Data Here</v>
      </c>
      <c r="ES15" s="1" t="str">
        <f t="shared" ca="1" si="25"/>
        <v>Paste Your Data Here</v>
      </c>
      <c r="ET15" s="1" t="str">
        <f t="shared" ca="1" si="25"/>
        <v>Paste Your Data Here</v>
      </c>
      <c r="EU15" s="1" t="str">
        <f t="shared" ref="EU15:GP15" ca="1" si="48">INDEX($A$6:$A$55,RANK(EU79,EU$70:EU$119))</f>
        <v>Paste Your Data Here</v>
      </c>
      <c r="EV15" s="1" t="str">
        <f t="shared" ca="1" si="48"/>
        <v>Paste Your Data Here</v>
      </c>
      <c r="EW15" s="1" t="str">
        <f t="shared" ca="1" si="48"/>
        <v>Paste Your Data Here</v>
      </c>
      <c r="EX15" s="1" t="str">
        <f t="shared" ca="1" si="48"/>
        <v>Paste Your Data Here</v>
      </c>
      <c r="EY15" s="1" t="str">
        <f t="shared" ca="1" si="48"/>
        <v>Paste Your Data Here</v>
      </c>
      <c r="EZ15" s="1" t="str">
        <f t="shared" ca="1" si="48"/>
        <v>Paste Your Data Here</v>
      </c>
      <c r="FA15" s="1" t="str">
        <f t="shared" ca="1" si="48"/>
        <v>Paste Your Data Here</v>
      </c>
      <c r="FB15" s="1" t="str">
        <f t="shared" ca="1" si="48"/>
        <v>Paste Your Data Here</v>
      </c>
      <c r="FC15" s="1" t="str">
        <f t="shared" ca="1" si="48"/>
        <v>Paste Your Data Here</v>
      </c>
      <c r="FD15" s="1" t="str">
        <f t="shared" ca="1" si="48"/>
        <v>Paste Your Data Here</v>
      </c>
      <c r="FE15" s="1" t="str">
        <f t="shared" ca="1" si="48"/>
        <v>Paste Your Data Here</v>
      </c>
      <c r="FF15" s="1" t="str">
        <f t="shared" ca="1" si="48"/>
        <v>Paste Your Data Here</v>
      </c>
      <c r="FG15" s="1" t="str">
        <f t="shared" ca="1" si="48"/>
        <v>Paste Your Data Here</v>
      </c>
      <c r="FH15" s="1" t="str">
        <f t="shared" ca="1" si="48"/>
        <v>Paste Your Data Here</v>
      </c>
      <c r="FI15" s="1" t="str">
        <f t="shared" ca="1" si="48"/>
        <v>Paste Your Data Here</v>
      </c>
      <c r="FJ15" s="1" t="str">
        <f t="shared" ca="1" si="48"/>
        <v>Paste Your Data Here</v>
      </c>
      <c r="FK15" s="1" t="str">
        <f t="shared" ca="1" si="48"/>
        <v>Paste Your Data Here</v>
      </c>
      <c r="FL15" s="1" t="str">
        <f t="shared" ca="1" si="48"/>
        <v>Paste Your Data Here</v>
      </c>
      <c r="FM15" s="1" t="str">
        <f t="shared" ca="1" si="48"/>
        <v>Paste Your Data Here</v>
      </c>
      <c r="FN15" s="1" t="str">
        <f t="shared" ca="1" si="48"/>
        <v>Paste Your Data Here</v>
      </c>
      <c r="FO15" s="1" t="str">
        <f t="shared" ca="1" si="48"/>
        <v>Paste Your Data Here</v>
      </c>
      <c r="FP15" s="1" t="str">
        <f t="shared" ca="1" si="48"/>
        <v>Paste Your Data Here</v>
      </c>
      <c r="FQ15" s="1" t="str">
        <f t="shared" ca="1" si="48"/>
        <v>Paste Your Data Here</v>
      </c>
      <c r="FR15" s="1" t="str">
        <f t="shared" ca="1" si="48"/>
        <v>Paste Your Data Here</v>
      </c>
      <c r="FS15" s="1" t="str">
        <f t="shared" ca="1" si="48"/>
        <v>Paste Your Data Here</v>
      </c>
      <c r="FT15" s="1" t="str">
        <f t="shared" ca="1" si="48"/>
        <v>Paste Your Data Here</v>
      </c>
      <c r="FU15" s="1" t="str">
        <f t="shared" ca="1" si="48"/>
        <v>Paste Your Data Here</v>
      </c>
      <c r="FV15" s="1" t="str">
        <f t="shared" ca="1" si="48"/>
        <v>Paste Your Data Here</v>
      </c>
      <c r="FW15" s="1" t="str">
        <f t="shared" ca="1" si="48"/>
        <v>Paste Your Data Here</v>
      </c>
      <c r="FX15" s="1" t="str">
        <f t="shared" ca="1" si="48"/>
        <v>Paste Your Data Here</v>
      </c>
      <c r="FY15" s="1" t="str">
        <f t="shared" ca="1" si="48"/>
        <v>Paste Your Data Here</v>
      </c>
      <c r="FZ15" s="1" t="str">
        <f t="shared" ca="1" si="48"/>
        <v>Paste Your Data Here</v>
      </c>
      <c r="GA15" s="1" t="str">
        <f t="shared" ca="1" si="48"/>
        <v>Paste Your Data Here</v>
      </c>
      <c r="GB15" s="1" t="str">
        <f t="shared" ca="1" si="48"/>
        <v>Paste Your Data Here</v>
      </c>
      <c r="GC15" s="1" t="str">
        <f t="shared" ca="1" si="48"/>
        <v>Paste Your Data Here</v>
      </c>
      <c r="GD15" s="1" t="str">
        <f t="shared" ca="1" si="48"/>
        <v>Paste Your Data Here</v>
      </c>
      <c r="GE15" s="1" t="str">
        <f t="shared" ca="1" si="48"/>
        <v>Paste Your Data Here</v>
      </c>
      <c r="GF15" s="1" t="str">
        <f t="shared" ca="1" si="48"/>
        <v>Paste Your Data Here</v>
      </c>
      <c r="GG15" s="1" t="str">
        <f t="shared" ca="1" si="48"/>
        <v>Paste Your Data Here</v>
      </c>
      <c r="GH15" s="1" t="str">
        <f t="shared" ca="1" si="48"/>
        <v>Paste Your Data Here</v>
      </c>
      <c r="GI15" s="1" t="str">
        <f t="shared" ca="1" si="48"/>
        <v>Paste Your Data Here</v>
      </c>
      <c r="GJ15" s="1" t="str">
        <f t="shared" ca="1" si="48"/>
        <v>Paste Your Data Here</v>
      </c>
      <c r="GK15" s="1" t="str">
        <f t="shared" ca="1" si="48"/>
        <v>Paste Your Data Here</v>
      </c>
      <c r="GL15" s="1" t="str">
        <f t="shared" ca="1" si="48"/>
        <v>Paste Your Data Here</v>
      </c>
      <c r="GM15" s="1" t="str">
        <f t="shared" ca="1" si="48"/>
        <v>Paste Your Data Here</v>
      </c>
      <c r="GN15" s="1" t="str">
        <f t="shared" ca="1" si="48"/>
        <v>Paste Your Data Here</v>
      </c>
      <c r="GO15" s="1" t="str">
        <f t="shared" ca="1" si="48"/>
        <v>Paste Your Data Here</v>
      </c>
      <c r="GP15" s="1" t="str">
        <f t="shared" ca="1" si="48"/>
        <v>Paste Your Data Here</v>
      </c>
      <c r="GQ15" s="1" t="str">
        <f t="shared" ca="1" si="34"/>
        <v>Paste Your Data Here</v>
      </c>
      <c r="GR15" s="1" t="str">
        <f t="shared" ca="1" si="34"/>
        <v>Paste Your Data Here</v>
      </c>
      <c r="GS15" s="1" t="str">
        <f t="shared" ref="GS15:JD15" ca="1" si="49">INDEX($A$6:$A$55,RANK(GS79,GS$70:GS$119))</f>
        <v>Paste Your Data Here</v>
      </c>
      <c r="GT15" s="1" t="str">
        <f t="shared" ca="1" si="49"/>
        <v>Paste Your Data Here</v>
      </c>
      <c r="GU15" s="1" t="str">
        <f t="shared" ca="1" si="49"/>
        <v>Paste Your Data Here</v>
      </c>
      <c r="GV15" s="1" t="str">
        <f t="shared" ca="1" si="49"/>
        <v>Paste Your Data Here</v>
      </c>
      <c r="GW15" s="1" t="str">
        <f t="shared" ca="1" si="49"/>
        <v>Paste Your Data Here</v>
      </c>
      <c r="GX15" s="1" t="str">
        <f t="shared" ca="1" si="49"/>
        <v>Paste Your Data Here</v>
      </c>
      <c r="GY15" s="1" t="str">
        <f t="shared" ca="1" si="49"/>
        <v>Paste Your Data Here</v>
      </c>
      <c r="GZ15" s="1" t="str">
        <f t="shared" ca="1" si="49"/>
        <v>Paste Your Data Here</v>
      </c>
      <c r="HA15" s="1" t="str">
        <f t="shared" ca="1" si="49"/>
        <v>Paste Your Data Here</v>
      </c>
      <c r="HB15" s="1" t="str">
        <f t="shared" ca="1" si="49"/>
        <v>Paste Your Data Here</v>
      </c>
      <c r="HC15" s="1" t="str">
        <f t="shared" ca="1" si="49"/>
        <v>Paste Your Data Here</v>
      </c>
      <c r="HD15" s="1" t="str">
        <f t="shared" ca="1" si="49"/>
        <v>Paste Your Data Here</v>
      </c>
      <c r="HE15" s="1" t="str">
        <f t="shared" ca="1" si="49"/>
        <v>Paste Your Data Here</v>
      </c>
      <c r="HF15" s="1" t="str">
        <f t="shared" ca="1" si="49"/>
        <v>Paste Your Data Here</v>
      </c>
      <c r="HG15" s="1" t="str">
        <f t="shared" ca="1" si="49"/>
        <v>Paste Your Data Here</v>
      </c>
      <c r="HH15" s="1" t="str">
        <f t="shared" ca="1" si="49"/>
        <v>Paste Your Data Here</v>
      </c>
      <c r="HI15" s="1" t="str">
        <f t="shared" ca="1" si="49"/>
        <v>Paste Your Data Here</v>
      </c>
      <c r="HJ15" s="1" t="str">
        <f t="shared" ca="1" si="49"/>
        <v>Paste Your Data Here</v>
      </c>
      <c r="HK15" s="1" t="str">
        <f t="shared" ca="1" si="49"/>
        <v>Paste Your Data Here</v>
      </c>
      <c r="HL15" s="1" t="str">
        <f t="shared" ca="1" si="49"/>
        <v>Paste Your Data Here</v>
      </c>
      <c r="HM15" s="1" t="str">
        <f t="shared" ca="1" si="49"/>
        <v>Paste Your Data Here</v>
      </c>
      <c r="HN15" s="1" t="str">
        <f t="shared" ca="1" si="49"/>
        <v>Paste Your Data Here</v>
      </c>
      <c r="HO15" s="1" t="str">
        <f t="shared" ca="1" si="49"/>
        <v>Paste Your Data Here</v>
      </c>
      <c r="HP15" s="1" t="str">
        <f t="shared" ca="1" si="49"/>
        <v>Paste Your Data Here</v>
      </c>
      <c r="HQ15" s="1" t="str">
        <f t="shared" ca="1" si="49"/>
        <v>Paste Your Data Here</v>
      </c>
      <c r="HR15" s="1" t="str">
        <f t="shared" ca="1" si="49"/>
        <v>Paste Your Data Here</v>
      </c>
      <c r="HS15" s="1" t="str">
        <f t="shared" ca="1" si="49"/>
        <v>Paste Your Data Here</v>
      </c>
      <c r="HT15" s="1" t="str">
        <f t="shared" ca="1" si="49"/>
        <v>Paste Your Data Here</v>
      </c>
      <c r="HU15" s="1" t="str">
        <f t="shared" ca="1" si="49"/>
        <v>Paste Your Data Here</v>
      </c>
      <c r="HV15" s="1" t="str">
        <f t="shared" ca="1" si="49"/>
        <v>Paste Your Data Here</v>
      </c>
      <c r="HW15" s="1" t="str">
        <f t="shared" ca="1" si="49"/>
        <v>Paste Your Data Here</v>
      </c>
      <c r="HX15" s="1" t="str">
        <f t="shared" ca="1" si="49"/>
        <v>Paste Your Data Here</v>
      </c>
      <c r="HY15" s="1" t="str">
        <f t="shared" ca="1" si="49"/>
        <v>Paste Your Data Here</v>
      </c>
      <c r="HZ15" s="1" t="str">
        <f t="shared" ca="1" si="49"/>
        <v>Paste Your Data Here</v>
      </c>
      <c r="IA15" s="1" t="str">
        <f t="shared" ca="1" si="49"/>
        <v>Paste Your Data Here</v>
      </c>
      <c r="IB15" s="1" t="str">
        <f t="shared" ca="1" si="49"/>
        <v>Paste Your Data Here</v>
      </c>
      <c r="IC15" s="1" t="str">
        <f t="shared" ca="1" si="49"/>
        <v>Paste Your Data Here</v>
      </c>
      <c r="ID15" s="1" t="str">
        <f t="shared" ca="1" si="49"/>
        <v>Paste Your Data Here</v>
      </c>
      <c r="IE15" s="1" t="str">
        <f t="shared" ca="1" si="49"/>
        <v>Paste Your Data Here</v>
      </c>
      <c r="IF15" s="1" t="str">
        <f t="shared" ca="1" si="49"/>
        <v>Paste Your Data Here</v>
      </c>
      <c r="IG15" s="1" t="str">
        <f t="shared" ca="1" si="49"/>
        <v>Paste Your Data Here</v>
      </c>
      <c r="IH15" s="1" t="str">
        <f t="shared" ca="1" si="49"/>
        <v>Paste Your Data Here</v>
      </c>
      <c r="II15" s="1" t="str">
        <f t="shared" ca="1" si="49"/>
        <v>Paste Your Data Here</v>
      </c>
      <c r="IJ15" s="1" t="str">
        <f t="shared" ca="1" si="49"/>
        <v>Paste Your Data Here</v>
      </c>
      <c r="IK15" s="1" t="str">
        <f t="shared" ca="1" si="49"/>
        <v>Paste Your Data Here</v>
      </c>
      <c r="IL15" s="1" t="str">
        <f t="shared" ca="1" si="49"/>
        <v>Paste Your Data Here</v>
      </c>
      <c r="IM15" s="1" t="str">
        <f t="shared" ca="1" si="49"/>
        <v>Paste Your Data Here</v>
      </c>
      <c r="IN15" s="1" t="str">
        <f t="shared" ca="1" si="49"/>
        <v>Paste Your Data Here</v>
      </c>
      <c r="IO15" s="1" t="str">
        <f t="shared" ca="1" si="49"/>
        <v>Paste Your Data Here</v>
      </c>
      <c r="IP15" s="1" t="str">
        <f t="shared" ca="1" si="49"/>
        <v>Paste Your Data Here</v>
      </c>
      <c r="IQ15" s="1" t="str">
        <f t="shared" ca="1" si="49"/>
        <v>Paste Your Data Here</v>
      </c>
      <c r="IR15" s="1" t="str">
        <f t="shared" ca="1" si="49"/>
        <v>Paste Your Data Here</v>
      </c>
      <c r="IS15" s="1" t="str">
        <f t="shared" ca="1" si="49"/>
        <v>Paste Your Data Here</v>
      </c>
      <c r="IT15" s="1" t="str">
        <f t="shared" ca="1" si="49"/>
        <v>Paste Your Data Here</v>
      </c>
      <c r="IU15" s="1" t="str">
        <f t="shared" ca="1" si="49"/>
        <v>Paste Your Data Here</v>
      </c>
      <c r="IV15" s="1" t="str">
        <f t="shared" ca="1" si="49"/>
        <v>Paste Your Data Here</v>
      </c>
      <c r="IW15" s="1" t="str">
        <f t="shared" ca="1" si="49"/>
        <v>Paste Your Data Here</v>
      </c>
      <c r="IX15" s="1" t="str">
        <f t="shared" ca="1" si="49"/>
        <v>Paste Your Data Here</v>
      </c>
      <c r="IY15" s="1" t="str">
        <f t="shared" ca="1" si="49"/>
        <v>Paste Your Data Here</v>
      </c>
      <c r="IZ15" s="1" t="str">
        <f t="shared" ca="1" si="49"/>
        <v>Paste Your Data Here</v>
      </c>
      <c r="JA15" s="1" t="str">
        <f t="shared" ca="1" si="49"/>
        <v>Paste Your Data Here</v>
      </c>
      <c r="JB15" s="1" t="str">
        <f t="shared" ca="1" si="49"/>
        <v>Paste Your Data Here</v>
      </c>
      <c r="JC15" s="1" t="str">
        <f t="shared" ca="1" si="49"/>
        <v>Paste Your Data Here</v>
      </c>
      <c r="JD15" s="1" t="str">
        <f t="shared" ca="1" si="49"/>
        <v>Paste Your Data Here</v>
      </c>
      <c r="JE15" s="1" t="str">
        <f t="shared" ca="1" si="42"/>
        <v>Paste Your Data Here</v>
      </c>
      <c r="JF15" s="1" t="str">
        <f t="shared" ca="1" si="35"/>
        <v>Paste Your Data Here</v>
      </c>
      <c r="JG15" s="1" t="str">
        <f t="shared" ca="1" si="35"/>
        <v>Paste Your Data Here</v>
      </c>
      <c r="JH15" s="1" t="str">
        <f t="shared" ca="1" si="35"/>
        <v>Paste Your Data Here</v>
      </c>
      <c r="JI15" s="1" t="str">
        <f t="shared" ca="1" si="35"/>
        <v>Paste Your Data Here</v>
      </c>
      <c r="JJ15" s="1" t="str">
        <f t="shared" ca="1" si="35"/>
        <v>Paste Your Data Here</v>
      </c>
      <c r="JK15" s="1" t="str">
        <f t="shared" ca="1" si="35"/>
        <v>Paste Your Data Here</v>
      </c>
      <c r="JL15" s="1" t="str">
        <f t="shared" ca="1" si="35"/>
        <v>Paste Your Data Here</v>
      </c>
      <c r="JM15" s="1" t="str">
        <f t="shared" ca="1" si="35"/>
        <v>Paste Your Data Here</v>
      </c>
      <c r="JN15" s="1" t="str">
        <f t="shared" ca="1" si="35"/>
        <v>Paste Your Data Here</v>
      </c>
      <c r="JO15" s="1" t="str">
        <f t="shared" ca="1" si="35"/>
        <v>Paste Your Data Here</v>
      </c>
      <c r="JP15" s="1" t="str">
        <f t="shared" ca="1" si="35"/>
        <v>Paste Your Data Here</v>
      </c>
      <c r="JQ15" s="1" t="str">
        <f t="shared" ca="1" si="35"/>
        <v>Paste Your Data Here</v>
      </c>
      <c r="JR15" s="1" t="str">
        <f t="shared" ca="1" si="35"/>
        <v>Paste Your Data Here</v>
      </c>
      <c r="JS15" s="1" t="str">
        <f t="shared" ca="1" si="35"/>
        <v>Paste Your Data Here</v>
      </c>
      <c r="JT15" s="1" t="str">
        <f t="shared" ca="1" si="35"/>
        <v>Paste Your Data Here</v>
      </c>
      <c r="JU15" s="1" t="str">
        <f t="shared" ca="1" si="35"/>
        <v>Paste Your Data Here</v>
      </c>
      <c r="JV15" s="1" t="str">
        <f t="shared" ca="1" si="35"/>
        <v>Paste Your Data Here</v>
      </c>
      <c r="JW15" s="1" t="str">
        <f t="shared" ca="1" si="35"/>
        <v>Paste Your Data Here</v>
      </c>
      <c r="JX15" s="1" t="str">
        <f t="shared" ca="1" si="35"/>
        <v>Paste Your Data Here</v>
      </c>
      <c r="JY15" s="1" t="str">
        <f t="shared" ca="1" si="35"/>
        <v>Paste Your Data Here</v>
      </c>
      <c r="JZ15" s="1" t="str">
        <f t="shared" ca="1" si="35"/>
        <v>Paste Your Data Here</v>
      </c>
      <c r="KA15" s="1" t="str">
        <f t="shared" ca="1" si="35"/>
        <v>Paste Your Data Here</v>
      </c>
      <c r="KB15" s="1" t="str">
        <f t="shared" ca="1" si="35"/>
        <v>Paste Your Data Here</v>
      </c>
      <c r="KC15" s="1" t="str">
        <f t="shared" ca="1" si="35"/>
        <v>Paste Your Data Here</v>
      </c>
      <c r="KD15" s="1" t="str">
        <f t="shared" ca="1" si="35"/>
        <v>Paste Your Data Here</v>
      </c>
      <c r="KE15" s="1" t="str">
        <f t="shared" ca="1" si="35"/>
        <v>Paste Your Data Here</v>
      </c>
      <c r="KF15" s="1" t="str">
        <f t="shared" ca="1" si="35"/>
        <v>Paste Your Data Here</v>
      </c>
      <c r="KG15" s="1" t="str">
        <f t="shared" ca="1" si="35"/>
        <v>Paste Your Data Here</v>
      </c>
      <c r="KH15" s="1" t="str">
        <f t="shared" ca="1" si="35"/>
        <v>Paste Your Data Here</v>
      </c>
      <c r="KI15" s="1" t="str">
        <f t="shared" ca="1" si="35"/>
        <v>Paste Your Data Here</v>
      </c>
      <c r="KJ15" s="1" t="str">
        <f t="shared" ca="1" si="35"/>
        <v>Paste Your Data Here</v>
      </c>
      <c r="KK15" s="1" t="str">
        <f t="shared" ca="1" si="35"/>
        <v>Paste Your Data Here</v>
      </c>
      <c r="KL15" s="1" t="str">
        <f t="shared" ca="1" si="35"/>
        <v>Paste Your Data Here</v>
      </c>
      <c r="KM15" s="1" t="str">
        <f t="shared" ca="1" si="35"/>
        <v>Paste Your Data Here</v>
      </c>
      <c r="KN15" s="1" t="str">
        <f t="shared" ca="1" si="35"/>
        <v>Paste Your Data Here</v>
      </c>
      <c r="KO15" s="1" t="str">
        <f t="shared" ca="1" si="35"/>
        <v>Paste Your Data Here</v>
      </c>
      <c r="KP15" s="1" t="str">
        <f t="shared" ca="1" si="35"/>
        <v>Paste Your Data Here</v>
      </c>
      <c r="KQ15" s="1" t="str">
        <f t="shared" ca="1" si="35"/>
        <v>Paste Your Data Here</v>
      </c>
      <c r="KR15" s="1" t="str">
        <f t="shared" ca="1" si="35"/>
        <v>Paste Your Data Here</v>
      </c>
      <c r="KS15" s="1" t="str">
        <f t="shared" ca="1" si="35"/>
        <v>Paste Your Data Here</v>
      </c>
      <c r="KT15" s="1" t="str">
        <f t="shared" ca="1" si="35"/>
        <v>Paste Your Data Here</v>
      </c>
      <c r="KU15" s="1" t="str">
        <f t="shared" ca="1" si="35"/>
        <v>Paste Your Data Here</v>
      </c>
      <c r="KV15" s="1" t="str">
        <f t="shared" ca="1" si="35"/>
        <v>Paste Your Data Here</v>
      </c>
      <c r="KW15" s="1" t="str">
        <f t="shared" ca="1" si="35"/>
        <v>Paste Your Data Here</v>
      </c>
      <c r="KX15" s="1" t="str">
        <f t="shared" ca="1" si="35"/>
        <v>Paste Your Data Here</v>
      </c>
      <c r="KY15" s="1" t="str">
        <f t="shared" ca="1" si="35"/>
        <v>Paste Your Data Here</v>
      </c>
      <c r="KZ15" s="1" t="str">
        <f t="shared" ca="1" si="35"/>
        <v>Paste Your Data Here</v>
      </c>
      <c r="LA15" s="1" t="str">
        <f t="shared" ca="1" si="35"/>
        <v>Paste Your Data Here</v>
      </c>
      <c r="LB15" s="1" t="str">
        <f t="shared" ca="1" si="35"/>
        <v>Paste Your Data Here</v>
      </c>
      <c r="LC15" s="1" t="str">
        <f t="shared" ca="1" si="35"/>
        <v>Paste Your Data Here</v>
      </c>
      <c r="LD15" s="1" t="str">
        <f t="shared" ca="1" si="35"/>
        <v>Paste Your Data Here</v>
      </c>
      <c r="LE15" s="1" t="str">
        <f t="shared" ca="1" si="35"/>
        <v>Paste Your Data Here</v>
      </c>
      <c r="LF15" s="1" t="str">
        <f t="shared" ca="1" si="35"/>
        <v>Paste Your Data Here</v>
      </c>
      <c r="LG15" s="1" t="str">
        <f t="shared" ca="1" si="35"/>
        <v>Paste Your Data Here</v>
      </c>
      <c r="LH15" s="1" t="str">
        <f t="shared" ca="1" si="35"/>
        <v>Paste Your Data Here</v>
      </c>
      <c r="LI15" s="1" t="str">
        <f t="shared" ca="1" si="35"/>
        <v>Paste Your Data Here</v>
      </c>
      <c r="LJ15" s="1" t="str">
        <f t="shared" ca="1" si="35"/>
        <v>Paste Your Data Here</v>
      </c>
      <c r="LK15" s="1" t="str">
        <f t="shared" ca="1" si="35"/>
        <v>Paste Your Data Here</v>
      </c>
      <c r="LL15" s="1" t="str">
        <f t="shared" ca="1" si="35"/>
        <v>Paste Your Data Here</v>
      </c>
      <c r="LM15" s="1" t="str">
        <f t="shared" ca="1" si="35"/>
        <v>Paste Your Data Here</v>
      </c>
      <c r="LN15" s="1" t="str">
        <f t="shared" ca="1" si="35"/>
        <v>Paste Your Data Here</v>
      </c>
      <c r="LO15" s="1" t="str">
        <f t="shared" ca="1" si="35"/>
        <v>Paste Your Data Here</v>
      </c>
      <c r="LP15" s="1" t="str">
        <f t="shared" ca="1" si="35"/>
        <v>Paste Your Data Here</v>
      </c>
      <c r="LQ15" s="1" t="str">
        <f t="shared" ref="LQ15:OB15" ca="1" si="50">INDEX($A$6:$A$55,RANK(LQ79,LQ$70:LQ$119))</f>
        <v>Paste Your Data Here</v>
      </c>
      <c r="LR15" s="1" t="str">
        <f t="shared" ca="1" si="50"/>
        <v>Paste Your Data Here</v>
      </c>
      <c r="LS15" s="1" t="str">
        <f t="shared" ca="1" si="50"/>
        <v>Paste Your Data Here</v>
      </c>
      <c r="LT15" s="1" t="str">
        <f t="shared" ca="1" si="50"/>
        <v>Paste Your Data Here</v>
      </c>
      <c r="LU15" s="1" t="str">
        <f t="shared" ca="1" si="50"/>
        <v>Paste Your Data Here</v>
      </c>
      <c r="LV15" s="1" t="str">
        <f t="shared" ca="1" si="50"/>
        <v>Paste Your Data Here</v>
      </c>
      <c r="LW15" s="1" t="str">
        <f t="shared" ca="1" si="50"/>
        <v>Paste Your Data Here</v>
      </c>
      <c r="LX15" s="1" t="str">
        <f t="shared" ca="1" si="50"/>
        <v>Paste Your Data Here</v>
      </c>
      <c r="LY15" s="1" t="str">
        <f t="shared" ca="1" si="50"/>
        <v>Paste Your Data Here</v>
      </c>
      <c r="LZ15" s="1" t="str">
        <f t="shared" ca="1" si="50"/>
        <v>Paste Your Data Here</v>
      </c>
      <c r="MA15" s="1" t="str">
        <f t="shared" ca="1" si="50"/>
        <v>Paste Your Data Here</v>
      </c>
      <c r="MB15" s="1" t="str">
        <f t="shared" ca="1" si="50"/>
        <v>Paste Your Data Here</v>
      </c>
      <c r="MC15" s="1" t="str">
        <f t="shared" ca="1" si="50"/>
        <v>Paste Your Data Here</v>
      </c>
      <c r="MD15" s="1" t="str">
        <f t="shared" ca="1" si="50"/>
        <v>Paste Your Data Here</v>
      </c>
      <c r="ME15" s="1" t="str">
        <f t="shared" ca="1" si="50"/>
        <v>Paste Your Data Here</v>
      </c>
      <c r="MF15" s="1" t="str">
        <f t="shared" ca="1" si="50"/>
        <v>Paste Your Data Here</v>
      </c>
      <c r="MG15" s="1" t="str">
        <f t="shared" ca="1" si="50"/>
        <v>Paste Your Data Here</v>
      </c>
      <c r="MH15" s="1" t="str">
        <f t="shared" ca="1" si="50"/>
        <v>Paste Your Data Here</v>
      </c>
      <c r="MI15" s="1" t="str">
        <f t="shared" ca="1" si="50"/>
        <v>Paste Your Data Here</v>
      </c>
      <c r="MJ15" s="1" t="str">
        <f t="shared" ca="1" si="50"/>
        <v>Paste Your Data Here</v>
      </c>
      <c r="MK15" s="1" t="str">
        <f t="shared" ca="1" si="50"/>
        <v>Paste Your Data Here</v>
      </c>
      <c r="ML15" s="1" t="str">
        <f t="shared" ca="1" si="50"/>
        <v>Paste Your Data Here</v>
      </c>
      <c r="MM15" s="1" t="str">
        <f t="shared" ca="1" si="50"/>
        <v>Paste Your Data Here</v>
      </c>
      <c r="MN15" s="1" t="str">
        <f t="shared" ca="1" si="50"/>
        <v>Paste Your Data Here</v>
      </c>
      <c r="MO15" s="1" t="str">
        <f t="shared" ca="1" si="50"/>
        <v>Paste Your Data Here</v>
      </c>
      <c r="MP15" s="1" t="str">
        <f t="shared" ca="1" si="50"/>
        <v>Paste Your Data Here</v>
      </c>
      <c r="MQ15" s="1" t="str">
        <f t="shared" ca="1" si="50"/>
        <v>Paste Your Data Here</v>
      </c>
      <c r="MR15" s="1" t="str">
        <f t="shared" ca="1" si="50"/>
        <v>Paste Your Data Here</v>
      </c>
      <c r="MS15" s="1" t="str">
        <f t="shared" ca="1" si="50"/>
        <v>Paste Your Data Here</v>
      </c>
      <c r="MT15" s="1" t="str">
        <f t="shared" ca="1" si="50"/>
        <v>Paste Your Data Here</v>
      </c>
      <c r="MU15" s="1" t="str">
        <f t="shared" ca="1" si="50"/>
        <v>Paste Your Data Here</v>
      </c>
      <c r="MV15" s="1" t="str">
        <f t="shared" ca="1" si="50"/>
        <v>Paste Your Data Here</v>
      </c>
      <c r="MW15" s="1" t="str">
        <f t="shared" ca="1" si="50"/>
        <v>Paste Your Data Here</v>
      </c>
      <c r="MX15" s="1" t="str">
        <f t="shared" ca="1" si="50"/>
        <v>Paste Your Data Here</v>
      </c>
      <c r="MY15" s="1" t="str">
        <f t="shared" ca="1" si="50"/>
        <v>Paste Your Data Here</v>
      </c>
      <c r="MZ15" s="1" t="str">
        <f t="shared" ca="1" si="50"/>
        <v>Paste Your Data Here</v>
      </c>
      <c r="NA15" s="1" t="str">
        <f t="shared" ca="1" si="50"/>
        <v>Paste Your Data Here</v>
      </c>
      <c r="NB15" s="1" t="str">
        <f t="shared" ca="1" si="50"/>
        <v>Paste Your Data Here</v>
      </c>
      <c r="NC15" s="1" t="str">
        <f t="shared" ca="1" si="50"/>
        <v>Paste Your Data Here</v>
      </c>
      <c r="ND15" s="1" t="str">
        <f t="shared" ca="1" si="50"/>
        <v>Paste Your Data Here</v>
      </c>
      <c r="NE15" s="1" t="str">
        <f t="shared" ca="1" si="50"/>
        <v>Paste Your Data Here</v>
      </c>
      <c r="NF15" s="1" t="str">
        <f t="shared" ca="1" si="50"/>
        <v>Paste Your Data Here</v>
      </c>
      <c r="NG15" s="1" t="str">
        <f t="shared" ca="1" si="50"/>
        <v>Paste Your Data Here</v>
      </c>
      <c r="NH15" s="1" t="str">
        <f t="shared" ca="1" si="50"/>
        <v>Paste Your Data Here</v>
      </c>
      <c r="NI15" s="1" t="str">
        <f t="shared" ca="1" si="50"/>
        <v>Paste Your Data Here</v>
      </c>
      <c r="NJ15" s="1" t="str">
        <f t="shared" ca="1" si="50"/>
        <v>Paste Your Data Here</v>
      </c>
      <c r="NK15" s="1" t="str">
        <f t="shared" ca="1" si="50"/>
        <v>Paste Your Data Here</v>
      </c>
      <c r="NL15" s="1" t="str">
        <f t="shared" ca="1" si="50"/>
        <v>Paste Your Data Here</v>
      </c>
      <c r="NM15" s="1" t="str">
        <f t="shared" ca="1" si="50"/>
        <v>Paste Your Data Here</v>
      </c>
      <c r="NN15" s="1" t="str">
        <f t="shared" ca="1" si="50"/>
        <v>Paste Your Data Here</v>
      </c>
      <c r="NO15" s="1" t="str">
        <f t="shared" ca="1" si="50"/>
        <v>Paste Your Data Here</v>
      </c>
      <c r="NP15" s="1" t="str">
        <f t="shared" ca="1" si="50"/>
        <v>Paste Your Data Here</v>
      </c>
      <c r="NQ15" s="1" t="str">
        <f t="shared" ca="1" si="50"/>
        <v>Paste Your Data Here</v>
      </c>
      <c r="NR15" s="1" t="str">
        <f t="shared" ca="1" si="50"/>
        <v>Paste Your Data Here</v>
      </c>
      <c r="NS15" s="1" t="str">
        <f t="shared" ca="1" si="50"/>
        <v>Paste Your Data Here</v>
      </c>
      <c r="NT15" s="1" t="str">
        <f t="shared" ca="1" si="50"/>
        <v>Paste Your Data Here</v>
      </c>
      <c r="NU15" s="1" t="str">
        <f t="shared" ca="1" si="50"/>
        <v>Paste Your Data Here</v>
      </c>
      <c r="NV15" s="1" t="str">
        <f t="shared" ca="1" si="50"/>
        <v>Paste Your Data Here</v>
      </c>
      <c r="NW15" s="1" t="str">
        <f t="shared" ca="1" si="50"/>
        <v>Paste Your Data Here</v>
      </c>
      <c r="NX15" s="1" t="str">
        <f t="shared" ca="1" si="50"/>
        <v>Paste Your Data Here</v>
      </c>
      <c r="NY15" s="1" t="str">
        <f t="shared" ca="1" si="50"/>
        <v>Paste Your Data Here</v>
      </c>
      <c r="NZ15" s="1" t="str">
        <f t="shared" ca="1" si="50"/>
        <v>Paste Your Data Here</v>
      </c>
      <c r="OA15" s="1" t="str">
        <f t="shared" ca="1" si="50"/>
        <v>Paste Your Data Here</v>
      </c>
      <c r="OB15" s="1" t="str">
        <f t="shared" ca="1" si="50"/>
        <v>Paste Your Data Here</v>
      </c>
      <c r="OC15" s="1" t="str">
        <f t="shared" ca="1" si="43"/>
        <v>Paste Your Data Here</v>
      </c>
      <c r="OD15" s="1" t="str">
        <f t="shared" ca="1" si="36"/>
        <v>Paste Your Data Here</v>
      </c>
      <c r="OE15" s="1" t="str">
        <f t="shared" ca="1" si="36"/>
        <v>Paste Your Data Here</v>
      </c>
      <c r="OF15" s="1" t="str">
        <f t="shared" ca="1" si="36"/>
        <v>Paste Your Data Here</v>
      </c>
      <c r="OG15" s="1" t="str">
        <f t="shared" ca="1" si="36"/>
        <v>Paste Your Data Here</v>
      </c>
      <c r="OH15" s="1" t="str">
        <f t="shared" ca="1" si="36"/>
        <v>Paste Your Data Here</v>
      </c>
      <c r="OI15" s="1" t="str">
        <f t="shared" ca="1" si="36"/>
        <v>Paste Your Data Here</v>
      </c>
      <c r="OJ15" s="1" t="str">
        <f t="shared" ca="1" si="36"/>
        <v>Paste Your Data Here</v>
      </c>
      <c r="OK15" s="1" t="str">
        <f t="shared" ca="1" si="36"/>
        <v>Paste Your Data Here</v>
      </c>
      <c r="OL15" s="1" t="str">
        <f t="shared" ca="1" si="36"/>
        <v>Paste Your Data Here</v>
      </c>
      <c r="OM15" s="1" t="str">
        <f t="shared" ca="1" si="36"/>
        <v>Paste Your Data Here</v>
      </c>
      <c r="ON15" s="1" t="str">
        <f t="shared" ca="1" si="36"/>
        <v>Paste Your Data Here</v>
      </c>
      <c r="OO15" s="1" t="str">
        <f t="shared" ca="1" si="36"/>
        <v>Paste Your Data Here</v>
      </c>
      <c r="OP15" s="1" t="str">
        <f t="shared" ca="1" si="36"/>
        <v>Paste Your Data Here</v>
      </c>
      <c r="OQ15" s="1" t="str">
        <f t="shared" ca="1" si="36"/>
        <v>Paste Your Data Here</v>
      </c>
      <c r="OR15" s="1" t="str">
        <f t="shared" ca="1" si="36"/>
        <v>Paste Your Data Here</v>
      </c>
      <c r="OS15" s="1" t="str">
        <f t="shared" ca="1" si="36"/>
        <v>Paste Your Data Here</v>
      </c>
      <c r="OT15" s="1" t="str">
        <f t="shared" ca="1" si="36"/>
        <v>Paste Your Data Here</v>
      </c>
      <c r="OU15" s="1" t="str">
        <f t="shared" ca="1" si="36"/>
        <v>Paste Your Data Here</v>
      </c>
      <c r="OV15" s="1" t="str">
        <f t="shared" ca="1" si="36"/>
        <v>Paste Your Data Here</v>
      </c>
      <c r="OW15" s="1" t="str">
        <f t="shared" ca="1" si="36"/>
        <v>Paste Your Data Here</v>
      </c>
      <c r="OX15" s="1" t="str">
        <f t="shared" ca="1" si="36"/>
        <v>Paste Your Data Here</v>
      </c>
      <c r="OY15" s="1" t="str">
        <f t="shared" ca="1" si="36"/>
        <v>Paste Your Data Here</v>
      </c>
      <c r="OZ15" s="1" t="str">
        <f t="shared" ca="1" si="36"/>
        <v>Paste Your Data Here</v>
      </c>
      <c r="PA15" s="1" t="str">
        <f t="shared" ca="1" si="36"/>
        <v>Paste Your Data Here</v>
      </c>
      <c r="PB15" s="1" t="str">
        <f t="shared" ca="1" si="36"/>
        <v>Paste Your Data Here</v>
      </c>
      <c r="PC15" s="1" t="str">
        <f t="shared" ca="1" si="36"/>
        <v>Paste Your Data Here</v>
      </c>
      <c r="PD15" s="1" t="str">
        <f t="shared" ca="1" si="36"/>
        <v>Paste Your Data Here</v>
      </c>
      <c r="PE15" s="1" t="str">
        <f t="shared" ca="1" si="36"/>
        <v>Paste Your Data Here</v>
      </c>
      <c r="PF15" s="1" t="str">
        <f t="shared" ca="1" si="36"/>
        <v>Paste Your Data Here</v>
      </c>
      <c r="PG15" s="1" t="str">
        <f t="shared" ca="1" si="36"/>
        <v>Paste Your Data Here</v>
      </c>
      <c r="PH15" s="1" t="str">
        <f t="shared" ca="1" si="36"/>
        <v>Paste Your Data Here</v>
      </c>
      <c r="PI15" s="1" t="str">
        <f t="shared" ca="1" si="36"/>
        <v>Paste Your Data Here</v>
      </c>
      <c r="PJ15" s="1" t="str">
        <f t="shared" ca="1" si="36"/>
        <v>Paste Your Data Here</v>
      </c>
      <c r="PK15" s="1" t="str">
        <f t="shared" ca="1" si="36"/>
        <v>Paste Your Data Here</v>
      </c>
      <c r="PL15" s="1" t="str">
        <f t="shared" ca="1" si="36"/>
        <v>Paste Your Data Here</v>
      </c>
      <c r="PM15" s="1" t="str">
        <f t="shared" ca="1" si="36"/>
        <v>Paste Your Data Here</v>
      </c>
      <c r="PN15" s="1" t="str">
        <f t="shared" ca="1" si="36"/>
        <v>Paste Your Data Here</v>
      </c>
      <c r="PO15" s="1" t="str">
        <f t="shared" ca="1" si="36"/>
        <v>Paste Your Data Here</v>
      </c>
      <c r="PP15" s="1" t="str">
        <f t="shared" ca="1" si="36"/>
        <v>Paste Your Data Here</v>
      </c>
      <c r="PQ15" s="1" t="str">
        <f t="shared" ca="1" si="36"/>
        <v>Paste Your Data Here</v>
      </c>
      <c r="PR15" s="1" t="str">
        <f t="shared" ca="1" si="36"/>
        <v>Paste Your Data Here</v>
      </c>
      <c r="PS15" s="1" t="str">
        <f t="shared" ca="1" si="36"/>
        <v>Paste Your Data Here</v>
      </c>
      <c r="PT15" s="1" t="str">
        <f t="shared" ca="1" si="36"/>
        <v>Paste Your Data Here</v>
      </c>
      <c r="PU15" s="1" t="str">
        <f t="shared" ca="1" si="36"/>
        <v>Paste Your Data Here</v>
      </c>
      <c r="PV15" s="1" t="str">
        <f t="shared" ca="1" si="36"/>
        <v>Paste Your Data Here</v>
      </c>
      <c r="PW15" s="1" t="str">
        <f t="shared" ca="1" si="36"/>
        <v>Paste Your Data Here</v>
      </c>
      <c r="PX15" s="1" t="str">
        <f t="shared" ca="1" si="36"/>
        <v>Paste Your Data Here</v>
      </c>
      <c r="PY15" s="1" t="str">
        <f t="shared" ca="1" si="36"/>
        <v>Paste Your Data Here</v>
      </c>
      <c r="PZ15" s="1" t="str">
        <f t="shared" ca="1" si="36"/>
        <v>Paste Your Data Here</v>
      </c>
      <c r="QA15" s="1" t="str">
        <f t="shared" ca="1" si="36"/>
        <v>Paste Your Data Here</v>
      </c>
      <c r="QB15" s="1" t="str">
        <f t="shared" ca="1" si="36"/>
        <v>Paste Your Data Here</v>
      </c>
      <c r="QC15" s="1" t="str">
        <f t="shared" ca="1" si="36"/>
        <v>Paste Your Data Here</v>
      </c>
      <c r="QD15" s="1" t="str">
        <f t="shared" ca="1" si="36"/>
        <v>Paste Your Data Here</v>
      </c>
      <c r="QE15" s="1" t="str">
        <f t="shared" ca="1" si="36"/>
        <v>Paste Your Data Here</v>
      </c>
      <c r="QF15" s="1" t="str">
        <f t="shared" ca="1" si="36"/>
        <v>Paste Your Data Here</v>
      </c>
      <c r="QG15" s="1" t="str">
        <f t="shared" ca="1" si="36"/>
        <v>Paste Your Data Here</v>
      </c>
      <c r="QH15" s="1" t="str">
        <f t="shared" ca="1" si="36"/>
        <v>Paste Your Data Here</v>
      </c>
      <c r="QI15" s="1" t="str">
        <f t="shared" ca="1" si="36"/>
        <v>Paste Your Data Here</v>
      </c>
      <c r="QJ15" s="1" t="str">
        <f t="shared" ca="1" si="36"/>
        <v>Paste Your Data Here</v>
      </c>
      <c r="QK15" s="1" t="str">
        <f t="shared" ca="1" si="36"/>
        <v>Paste Your Data Here</v>
      </c>
      <c r="QL15" s="1" t="str">
        <f t="shared" ca="1" si="36"/>
        <v>Paste Your Data Here</v>
      </c>
      <c r="QM15" s="1" t="str">
        <f t="shared" ca="1" si="36"/>
        <v>Paste Your Data Here</v>
      </c>
      <c r="QN15" s="1" t="str">
        <f t="shared" ca="1" si="36"/>
        <v>Paste Your Data Here</v>
      </c>
      <c r="QO15" s="1" t="str">
        <f t="shared" ref="QO15:SZ15" ca="1" si="51">INDEX($A$6:$A$55,RANK(QO79,QO$70:QO$119))</f>
        <v>Paste Your Data Here</v>
      </c>
      <c r="QP15" s="1" t="str">
        <f t="shared" ca="1" si="51"/>
        <v>Paste Your Data Here</v>
      </c>
      <c r="QQ15" s="1" t="str">
        <f t="shared" ca="1" si="51"/>
        <v>Paste Your Data Here</v>
      </c>
      <c r="QR15" s="1" t="str">
        <f t="shared" ca="1" si="51"/>
        <v>Paste Your Data Here</v>
      </c>
      <c r="QS15" s="1" t="str">
        <f t="shared" ca="1" si="51"/>
        <v>Paste Your Data Here</v>
      </c>
      <c r="QT15" s="1" t="str">
        <f t="shared" ca="1" si="51"/>
        <v>Paste Your Data Here</v>
      </c>
      <c r="QU15" s="1" t="str">
        <f t="shared" ca="1" si="51"/>
        <v>Paste Your Data Here</v>
      </c>
      <c r="QV15" s="1" t="str">
        <f t="shared" ca="1" si="51"/>
        <v>Paste Your Data Here</v>
      </c>
      <c r="QW15" s="1" t="str">
        <f t="shared" ca="1" si="51"/>
        <v>Paste Your Data Here</v>
      </c>
      <c r="QX15" s="1" t="str">
        <f t="shared" ca="1" si="51"/>
        <v>Paste Your Data Here</v>
      </c>
      <c r="QY15" s="1" t="str">
        <f t="shared" ca="1" si="51"/>
        <v>Paste Your Data Here</v>
      </c>
      <c r="QZ15" s="1" t="str">
        <f t="shared" ca="1" si="51"/>
        <v>Paste Your Data Here</v>
      </c>
      <c r="RA15" s="1" t="str">
        <f t="shared" ca="1" si="51"/>
        <v>Paste Your Data Here</v>
      </c>
      <c r="RB15" s="1" t="str">
        <f t="shared" ca="1" si="51"/>
        <v>Paste Your Data Here</v>
      </c>
      <c r="RC15" s="1" t="str">
        <f t="shared" ca="1" si="51"/>
        <v>Paste Your Data Here</v>
      </c>
      <c r="RD15" s="1" t="str">
        <f t="shared" ca="1" si="51"/>
        <v>Paste Your Data Here</v>
      </c>
      <c r="RE15" s="1" t="str">
        <f t="shared" ca="1" si="51"/>
        <v>Paste Your Data Here</v>
      </c>
      <c r="RF15" s="1" t="str">
        <f t="shared" ca="1" si="51"/>
        <v>Paste Your Data Here</v>
      </c>
      <c r="RG15" s="1" t="str">
        <f t="shared" ca="1" si="51"/>
        <v>Paste Your Data Here</v>
      </c>
      <c r="RH15" s="1" t="str">
        <f t="shared" ca="1" si="51"/>
        <v>Paste Your Data Here</v>
      </c>
      <c r="RI15" s="1" t="str">
        <f t="shared" ca="1" si="51"/>
        <v>Paste Your Data Here</v>
      </c>
      <c r="RJ15" s="1" t="str">
        <f t="shared" ca="1" si="51"/>
        <v>Paste Your Data Here</v>
      </c>
      <c r="RK15" s="1" t="str">
        <f t="shared" ca="1" si="51"/>
        <v>Paste Your Data Here</v>
      </c>
      <c r="RL15" s="1" t="str">
        <f t="shared" ca="1" si="51"/>
        <v>Paste Your Data Here</v>
      </c>
      <c r="RM15" s="1" t="str">
        <f t="shared" ca="1" si="51"/>
        <v>Paste Your Data Here</v>
      </c>
      <c r="RN15" s="1" t="str">
        <f t="shared" ca="1" si="51"/>
        <v>Paste Your Data Here</v>
      </c>
      <c r="RO15" s="1" t="str">
        <f t="shared" ca="1" si="51"/>
        <v>Paste Your Data Here</v>
      </c>
      <c r="RP15" s="1" t="str">
        <f t="shared" ca="1" si="51"/>
        <v>Paste Your Data Here</v>
      </c>
      <c r="RQ15" s="1" t="str">
        <f t="shared" ca="1" si="51"/>
        <v>Paste Your Data Here</v>
      </c>
      <c r="RR15" s="1" t="str">
        <f t="shared" ca="1" si="51"/>
        <v>Paste Your Data Here</v>
      </c>
      <c r="RS15" s="1" t="str">
        <f t="shared" ca="1" si="51"/>
        <v>Paste Your Data Here</v>
      </c>
      <c r="RT15" s="1" t="str">
        <f t="shared" ca="1" si="51"/>
        <v>Paste Your Data Here</v>
      </c>
      <c r="RU15" s="1" t="str">
        <f t="shared" ca="1" si="51"/>
        <v>Paste Your Data Here</v>
      </c>
      <c r="RV15" s="1" t="str">
        <f t="shared" ca="1" si="51"/>
        <v>Paste Your Data Here</v>
      </c>
      <c r="RW15" s="1" t="str">
        <f t="shared" ca="1" si="51"/>
        <v>Paste Your Data Here</v>
      </c>
      <c r="RX15" s="1" t="str">
        <f t="shared" ca="1" si="51"/>
        <v>Paste Your Data Here</v>
      </c>
      <c r="RY15" s="1" t="str">
        <f t="shared" ca="1" si="51"/>
        <v>Paste Your Data Here</v>
      </c>
      <c r="RZ15" s="1" t="str">
        <f t="shared" ca="1" si="51"/>
        <v>Paste Your Data Here</v>
      </c>
      <c r="SA15" s="1" t="str">
        <f t="shared" ca="1" si="51"/>
        <v>Paste Your Data Here</v>
      </c>
      <c r="SB15" s="1" t="str">
        <f t="shared" ca="1" si="51"/>
        <v>Paste Your Data Here</v>
      </c>
      <c r="SC15" s="1" t="str">
        <f t="shared" ca="1" si="51"/>
        <v>Paste Your Data Here</v>
      </c>
      <c r="SD15" s="1" t="str">
        <f t="shared" ca="1" si="51"/>
        <v>Paste Your Data Here</v>
      </c>
      <c r="SE15" s="1" t="str">
        <f t="shared" ca="1" si="51"/>
        <v>Paste Your Data Here</v>
      </c>
      <c r="SF15" s="1" t="str">
        <f t="shared" ca="1" si="51"/>
        <v>Paste Your Data Here</v>
      </c>
      <c r="SG15" s="1" t="str">
        <f t="shared" ca="1" si="51"/>
        <v>Paste Your Data Here</v>
      </c>
      <c r="SH15" s="1" t="str">
        <f t="shared" ca="1" si="51"/>
        <v>Paste Your Data Here</v>
      </c>
      <c r="SI15" s="1" t="str">
        <f t="shared" ca="1" si="51"/>
        <v>Paste Your Data Here</v>
      </c>
      <c r="SJ15" s="1" t="str">
        <f t="shared" ca="1" si="51"/>
        <v>Paste Your Data Here</v>
      </c>
      <c r="SK15" s="1" t="str">
        <f t="shared" ca="1" si="51"/>
        <v>Paste Your Data Here</v>
      </c>
      <c r="SL15" s="1" t="str">
        <f t="shared" ca="1" si="51"/>
        <v>Paste Your Data Here</v>
      </c>
      <c r="SM15" s="1" t="str">
        <f t="shared" ca="1" si="51"/>
        <v>Paste Your Data Here</v>
      </c>
      <c r="SN15" s="1" t="str">
        <f t="shared" ca="1" si="51"/>
        <v>Paste Your Data Here</v>
      </c>
      <c r="SO15" s="1" t="str">
        <f t="shared" ca="1" si="51"/>
        <v>Paste Your Data Here</v>
      </c>
      <c r="SP15" s="1" t="str">
        <f t="shared" ca="1" si="51"/>
        <v>Paste Your Data Here</v>
      </c>
      <c r="SQ15" s="1" t="str">
        <f t="shared" ca="1" si="51"/>
        <v>Paste Your Data Here</v>
      </c>
      <c r="SR15" s="1" t="str">
        <f t="shared" ca="1" si="51"/>
        <v>Paste Your Data Here</v>
      </c>
      <c r="SS15" s="1" t="str">
        <f t="shared" ca="1" si="51"/>
        <v>Paste Your Data Here</v>
      </c>
      <c r="ST15" s="1" t="str">
        <f t="shared" ca="1" si="51"/>
        <v>Paste Your Data Here</v>
      </c>
      <c r="SU15" s="1" t="str">
        <f t="shared" ca="1" si="51"/>
        <v>Paste Your Data Here</v>
      </c>
      <c r="SV15" s="1" t="str">
        <f t="shared" ca="1" si="51"/>
        <v>Paste Your Data Here</v>
      </c>
      <c r="SW15" s="1" t="str">
        <f t="shared" ca="1" si="51"/>
        <v>Paste Your Data Here</v>
      </c>
      <c r="SX15" s="1" t="str">
        <f t="shared" ca="1" si="51"/>
        <v>Paste Your Data Here</v>
      </c>
      <c r="SY15" s="1" t="str">
        <f t="shared" ca="1" si="51"/>
        <v>Paste Your Data Here</v>
      </c>
      <c r="SZ15" s="1" t="str">
        <f t="shared" ca="1" si="51"/>
        <v>Paste Your Data Here</v>
      </c>
      <c r="TA15" s="1" t="str">
        <f t="shared" ca="1" si="44"/>
        <v>Paste Your Data Here</v>
      </c>
      <c r="TB15" s="1" t="str">
        <f t="shared" ca="1" si="37"/>
        <v>Paste Your Data Here</v>
      </c>
      <c r="TC15" s="1" t="str">
        <f t="shared" ca="1" si="37"/>
        <v>Paste Your Data Here</v>
      </c>
      <c r="TD15" s="1" t="str">
        <f t="shared" ca="1" si="37"/>
        <v>Paste Your Data Here</v>
      </c>
      <c r="TE15" s="1" t="str">
        <f t="shared" ca="1" si="37"/>
        <v>Paste Your Data Here</v>
      </c>
      <c r="TF15" s="1" t="str">
        <f t="shared" ca="1" si="37"/>
        <v>Paste Your Data Here</v>
      </c>
      <c r="TG15" s="1" t="str">
        <f t="shared" ca="1" si="37"/>
        <v>Paste Your Data Here</v>
      </c>
      <c r="TH15" s="1" t="str">
        <f t="shared" ca="1" si="37"/>
        <v>Paste Your Data Here</v>
      </c>
      <c r="TI15" s="1" t="str">
        <f t="shared" ca="1" si="37"/>
        <v>Paste Your Data Here</v>
      </c>
      <c r="TJ15" s="1" t="str">
        <f t="shared" ca="1" si="37"/>
        <v>Paste Your Data Here</v>
      </c>
      <c r="TK15" s="1" t="str">
        <f t="shared" ca="1" si="37"/>
        <v>Paste Your Data Here</v>
      </c>
      <c r="TL15" s="1" t="str">
        <f t="shared" ca="1" si="37"/>
        <v>Paste Your Data Here</v>
      </c>
      <c r="TM15" s="1" t="str">
        <f t="shared" ca="1" si="37"/>
        <v>Paste Your Data Here</v>
      </c>
      <c r="TN15" s="1" t="str">
        <f t="shared" ca="1" si="37"/>
        <v>Paste Your Data Here</v>
      </c>
      <c r="TO15" s="1" t="str">
        <f t="shared" ca="1" si="37"/>
        <v>Paste Your Data Here</v>
      </c>
      <c r="TP15" s="1" t="str">
        <f t="shared" ca="1" si="37"/>
        <v>Paste Your Data Here</v>
      </c>
      <c r="TQ15" s="1" t="str">
        <f t="shared" ca="1" si="37"/>
        <v>Paste Your Data Here</v>
      </c>
      <c r="TR15" s="1" t="str">
        <f t="shared" ca="1" si="37"/>
        <v>Paste Your Data Here</v>
      </c>
      <c r="TS15" s="1" t="str">
        <f t="shared" ca="1" si="37"/>
        <v>Paste Your Data Here</v>
      </c>
      <c r="TT15" s="1" t="str">
        <f t="shared" ca="1" si="37"/>
        <v>Paste Your Data Here</v>
      </c>
      <c r="TU15" s="1" t="str">
        <f t="shared" ca="1" si="37"/>
        <v>Paste Your Data Here</v>
      </c>
      <c r="TV15" s="1" t="str">
        <f t="shared" ca="1" si="37"/>
        <v>Paste Your Data Here</v>
      </c>
      <c r="TW15" s="1" t="str">
        <f t="shared" ca="1" si="37"/>
        <v>Paste Your Data Here</v>
      </c>
      <c r="TX15" s="1" t="str">
        <f t="shared" ca="1" si="37"/>
        <v>Paste Your Data Here</v>
      </c>
      <c r="TY15" s="1" t="str">
        <f t="shared" ca="1" si="37"/>
        <v>Paste Your Data Here</v>
      </c>
      <c r="TZ15" s="1" t="str">
        <f t="shared" ca="1" si="37"/>
        <v>Paste Your Data Here</v>
      </c>
      <c r="UA15" s="1" t="str">
        <f t="shared" ca="1" si="37"/>
        <v>Paste Your Data Here</v>
      </c>
      <c r="UB15" s="1" t="str">
        <f t="shared" ca="1" si="37"/>
        <v>Paste Your Data Here</v>
      </c>
      <c r="UC15" s="1" t="str">
        <f t="shared" ca="1" si="37"/>
        <v>Paste Your Data Here</v>
      </c>
      <c r="UD15" s="1" t="str">
        <f t="shared" ca="1" si="37"/>
        <v>Paste Your Data Here</v>
      </c>
      <c r="UE15" s="1" t="str">
        <f t="shared" ca="1" si="37"/>
        <v>Paste Your Data Here</v>
      </c>
      <c r="UF15" s="1" t="str">
        <f t="shared" ca="1" si="37"/>
        <v>Paste Your Data Here</v>
      </c>
      <c r="UG15" s="1" t="str">
        <f t="shared" ca="1" si="37"/>
        <v>Paste Your Data Here</v>
      </c>
      <c r="UH15" s="1" t="str">
        <f t="shared" ca="1" si="37"/>
        <v>Paste Your Data Here</v>
      </c>
      <c r="UI15" s="1" t="str">
        <f t="shared" ca="1" si="37"/>
        <v>Paste Your Data Here</v>
      </c>
      <c r="UJ15" s="1" t="str">
        <f t="shared" ca="1" si="37"/>
        <v>Paste Your Data Here</v>
      </c>
      <c r="UK15" s="1" t="str">
        <f t="shared" ca="1" si="37"/>
        <v>Paste Your Data Here</v>
      </c>
      <c r="UL15" s="1" t="str">
        <f t="shared" ca="1" si="37"/>
        <v>Paste Your Data Here</v>
      </c>
      <c r="UM15" s="1" t="str">
        <f t="shared" ca="1" si="37"/>
        <v>Paste Your Data Here</v>
      </c>
      <c r="UN15" s="1" t="str">
        <f t="shared" ca="1" si="37"/>
        <v>Paste Your Data Here</v>
      </c>
      <c r="UO15" s="1" t="str">
        <f t="shared" ca="1" si="37"/>
        <v>Paste Your Data Here</v>
      </c>
      <c r="UP15" s="1" t="str">
        <f t="shared" ca="1" si="37"/>
        <v>Paste Your Data Here</v>
      </c>
      <c r="UQ15" s="1" t="str">
        <f t="shared" ca="1" si="37"/>
        <v>Paste Your Data Here</v>
      </c>
      <c r="UR15" s="1" t="str">
        <f t="shared" ca="1" si="37"/>
        <v>Paste Your Data Here</v>
      </c>
      <c r="US15" s="1" t="str">
        <f t="shared" ca="1" si="37"/>
        <v>Paste Your Data Here</v>
      </c>
      <c r="UT15" s="1" t="str">
        <f t="shared" ca="1" si="37"/>
        <v>Paste Your Data Here</v>
      </c>
      <c r="UU15" s="1" t="str">
        <f t="shared" ca="1" si="37"/>
        <v>Paste Your Data Here</v>
      </c>
      <c r="UV15" s="1" t="str">
        <f t="shared" ca="1" si="37"/>
        <v>Paste Your Data Here</v>
      </c>
      <c r="UW15" s="1" t="str">
        <f t="shared" ca="1" si="37"/>
        <v>Paste Your Data Here</v>
      </c>
      <c r="UX15" s="1" t="str">
        <f t="shared" ca="1" si="37"/>
        <v>Paste Your Data Here</v>
      </c>
      <c r="UY15" s="1" t="str">
        <f t="shared" ca="1" si="37"/>
        <v>Paste Your Data Here</v>
      </c>
      <c r="UZ15" s="1" t="str">
        <f t="shared" ca="1" si="37"/>
        <v>Paste Your Data Here</v>
      </c>
      <c r="VA15" s="1" t="str">
        <f t="shared" ca="1" si="37"/>
        <v>Paste Your Data Here</v>
      </c>
      <c r="VB15" s="1" t="str">
        <f t="shared" ca="1" si="37"/>
        <v>Paste Your Data Here</v>
      </c>
      <c r="VC15" s="1" t="str">
        <f t="shared" ca="1" si="37"/>
        <v>Paste Your Data Here</v>
      </c>
      <c r="VD15" s="1" t="str">
        <f t="shared" ca="1" si="37"/>
        <v>Paste Your Data Here</v>
      </c>
      <c r="VE15" s="1" t="str">
        <f t="shared" ca="1" si="37"/>
        <v>Paste Your Data Here</v>
      </c>
      <c r="VF15" s="1" t="str">
        <f t="shared" ca="1" si="37"/>
        <v>Paste Your Data Here</v>
      </c>
      <c r="VG15" s="1" t="str">
        <f t="shared" ca="1" si="37"/>
        <v>Paste Your Data Here</v>
      </c>
      <c r="VH15" s="1" t="str">
        <f t="shared" ca="1" si="37"/>
        <v>Paste Your Data Here</v>
      </c>
      <c r="VI15" s="1" t="str">
        <f t="shared" ca="1" si="37"/>
        <v>Paste Your Data Here</v>
      </c>
      <c r="VJ15" s="1" t="str">
        <f t="shared" ca="1" si="37"/>
        <v>Paste Your Data Here</v>
      </c>
      <c r="VK15" s="1" t="str">
        <f t="shared" ca="1" si="37"/>
        <v>Paste Your Data Here</v>
      </c>
      <c r="VL15" s="1" t="str">
        <f t="shared" ca="1" si="37"/>
        <v>Paste Your Data Here</v>
      </c>
      <c r="VM15" s="1" t="str">
        <f t="shared" ref="VM15:XX15" ca="1" si="52">INDEX($A$6:$A$55,RANK(VM79,VM$70:VM$119))</f>
        <v>Paste Your Data Here</v>
      </c>
      <c r="VN15" s="1" t="str">
        <f t="shared" ca="1" si="52"/>
        <v>Paste Your Data Here</v>
      </c>
      <c r="VO15" s="1" t="str">
        <f t="shared" ca="1" si="52"/>
        <v>Paste Your Data Here</v>
      </c>
      <c r="VP15" s="1" t="str">
        <f t="shared" ca="1" si="52"/>
        <v>Paste Your Data Here</v>
      </c>
      <c r="VQ15" s="1" t="str">
        <f t="shared" ca="1" si="52"/>
        <v>Paste Your Data Here</v>
      </c>
      <c r="VR15" s="1" t="str">
        <f t="shared" ca="1" si="52"/>
        <v>Paste Your Data Here</v>
      </c>
      <c r="VS15" s="1" t="str">
        <f t="shared" ca="1" si="52"/>
        <v>Paste Your Data Here</v>
      </c>
      <c r="VT15" s="1" t="str">
        <f t="shared" ca="1" si="52"/>
        <v>Paste Your Data Here</v>
      </c>
      <c r="VU15" s="1" t="str">
        <f t="shared" ca="1" si="52"/>
        <v>Paste Your Data Here</v>
      </c>
      <c r="VV15" s="1" t="str">
        <f t="shared" ca="1" si="52"/>
        <v>Paste Your Data Here</v>
      </c>
      <c r="VW15" s="1" t="str">
        <f t="shared" ca="1" si="52"/>
        <v>Paste Your Data Here</v>
      </c>
      <c r="VX15" s="1" t="str">
        <f t="shared" ca="1" si="52"/>
        <v>Paste Your Data Here</v>
      </c>
      <c r="VY15" s="1" t="str">
        <f t="shared" ca="1" si="52"/>
        <v>Paste Your Data Here</v>
      </c>
      <c r="VZ15" s="1" t="str">
        <f t="shared" ca="1" si="52"/>
        <v>Paste Your Data Here</v>
      </c>
      <c r="WA15" s="1" t="str">
        <f t="shared" ca="1" si="52"/>
        <v>Paste Your Data Here</v>
      </c>
      <c r="WB15" s="1" t="str">
        <f t="shared" ca="1" si="52"/>
        <v>Paste Your Data Here</v>
      </c>
      <c r="WC15" s="1" t="str">
        <f t="shared" ca="1" si="52"/>
        <v>Paste Your Data Here</v>
      </c>
      <c r="WD15" s="1" t="str">
        <f t="shared" ca="1" si="52"/>
        <v>Paste Your Data Here</v>
      </c>
      <c r="WE15" s="1" t="str">
        <f t="shared" ca="1" si="52"/>
        <v>Paste Your Data Here</v>
      </c>
      <c r="WF15" s="1" t="str">
        <f t="shared" ca="1" si="52"/>
        <v>Paste Your Data Here</v>
      </c>
      <c r="WG15" s="1" t="str">
        <f t="shared" ca="1" si="52"/>
        <v>Paste Your Data Here</v>
      </c>
      <c r="WH15" s="1" t="str">
        <f t="shared" ca="1" si="52"/>
        <v>Paste Your Data Here</v>
      </c>
      <c r="WI15" s="1" t="str">
        <f t="shared" ca="1" si="52"/>
        <v>Paste Your Data Here</v>
      </c>
      <c r="WJ15" s="1" t="str">
        <f t="shared" ca="1" si="52"/>
        <v>Paste Your Data Here</v>
      </c>
      <c r="WK15" s="1" t="str">
        <f t="shared" ca="1" si="52"/>
        <v>Paste Your Data Here</v>
      </c>
      <c r="WL15" s="1" t="str">
        <f t="shared" ca="1" si="52"/>
        <v>Paste Your Data Here</v>
      </c>
      <c r="WM15" s="1" t="str">
        <f t="shared" ca="1" si="52"/>
        <v>Paste Your Data Here</v>
      </c>
      <c r="WN15" s="1" t="str">
        <f t="shared" ca="1" si="52"/>
        <v>Paste Your Data Here</v>
      </c>
      <c r="WO15" s="1" t="str">
        <f t="shared" ca="1" si="52"/>
        <v>Paste Your Data Here</v>
      </c>
      <c r="WP15" s="1" t="str">
        <f t="shared" ca="1" si="52"/>
        <v>Paste Your Data Here</v>
      </c>
      <c r="WQ15" s="1" t="str">
        <f t="shared" ca="1" si="52"/>
        <v>Paste Your Data Here</v>
      </c>
      <c r="WR15" s="1" t="str">
        <f t="shared" ca="1" si="52"/>
        <v>Paste Your Data Here</v>
      </c>
      <c r="WS15" s="1" t="str">
        <f t="shared" ca="1" si="52"/>
        <v>Paste Your Data Here</v>
      </c>
      <c r="WT15" s="1" t="str">
        <f t="shared" ca="1" si="52"/>
        <v>Paste Your Data Here</v>
      </c>
      <c r="WU15" s="1" t="str">
        <f t="shared" ca="1" si="52"/>
        <v>Paste Your Data Here</v>
      </c>
      <c r="WV15" s="1" t="str">
        <f t="shared" ca="1" si="52"/>
        <v>Paste Your Data Here</v>
      </c>
      <c r="WW15" s="1" t="str">
        <f t="shared" ca="1" si="52"/>
        <v>Paste Your Data Here</v>
      </c>
      <c r="WX15" s="1" t="str">
        <f t="shared" ca="1" si="52"/>
        <v>Paste Your Data Here</v>
      </c>
      <c r="WY15" s="1" t="str">
        <f t="shared" ca="1" si="52"/>
        <v>Paste Your Data Here</v>
      </c>
      <c r="WZ15" s="1" t="str">
        <f t="shared" ca="1" si="52"/>
        <v>Paste Your Data Here</v>
      </c>
      <c r="XA15" s="1" t="str">
        <f t="shared" ca="1" si="52"/>
        <v>Paste Your Data Here</v>
      </c>
      <c r="XB15" s="1" t="str">
        <f t="shared" ca="1" si="52"/>
        <v>Paste Your Data Here</v>
      </c>
      <c r="XC15" s="1" t="str">
        <f t="shared" ca="1" si="52"/>
        <v>Paste Your Data Here</v>
      </c>
      <c r="XD15" s="1" t="str">
        <f t="shared" ca="1" si="52"/>
        <v>Paste Your Data Here</v>
      </c>
      <c r="XE15" s="1" t="str">
        <f t="shared" ca="1" si="52"/>
        <v>Paste Your Data Here</v>
      </c>
      <c r="XF15" s="1" t="str">
        <f t="shared" ca="1" si="52"/>
        <v>Paste Your Data Here</v>
      </c>
      <c r="XG15" s="1" t="str">
        <f t="shared" ca="1" si="52"/>
        <v>Paste Your Data Here</v>
      </c>
      <c r="XH15" s="1" t="str">
        <f t="shared" ca="1" si="52"/>
        <v>Paste Your Data Here</v>
      </c>
      <c r="XI15" s="1" t="str">
        <f t="shared" ca="1" si="52"/>
        <v>Paste Your Data Here</v>
      </c>
      <c r="XJ15" s="1" t="str">
        <f t="shared" ca="1" si="52"/>
        <v>Paste Your Data Here</v>
      </c>
      <c r="XK15" s="1" t="str">
        <f t="shared" ca="1" si="52"/>
        <v>Paste Your Data Here</v>
      </c>
      <c r="XL15" s="1" t="str">
        <f t="shared" ca="1" si="52"/>
        <v>Paste Your Data Here</v>
      </c>
      <c r="XM15" s="1" t="str">
        <f t="shared" ca="1" si="52"/>
        <v>Paste Your Data Here</v>
      </c>
      <c r="XN15" s="1" t="str">
        <f t="shared" ca="1" si="52"/>
        <v>Paste Your Data Here</v>
      </c>
      <c r="XO15" s="1" t="str">
        <f t="shared" ca="1" si="52"/>
        <v>Paste Your Data Here</v>
      </c>
      <c r="XP15" s="1" t="str">
        <f t="shared" ca="1" si="52"/>
        <v>Paste Your Data Here</v>
      </c>
      <c r="XQ15" s="1" t="str">
        <f t="shared" ca="1" si="52"/>
        <v>Paste Your Data Here</v>
      </c>
      <c r="XR15" s="1" t="str">
        <f t="shared" ca="1" si="52"/>
        <v>Paste Your Data Here</v>
      </c>
      <c r="XS15" s="1" t="str">
        <f t="shared" ca="1" si="52"/>
        <v>Paste Your Data Here</v>
      </c>
      <c r="XT15" s="1" t="str">
        <f t="shared" ca="1" si="52"/>
        <v>Paste Your Data Here</v>
      </c>
      <c r="XU15" s="1" t="str">
        <f t="shared" ca="1" si="52"/>
        <v>Paste Your Data Here</v>
      </c>
      <c r="XV15" s="1" t="str">
        <f t="shared" ca="1" si="52"/>
        <v>Paste Your Data Here</v>
      </c>
      <c r="XW15" s="1" t="str">
        <f t="shared" ca="1" si="52"/>
        <v>Paste Your Data Here</v>
      </c>
      <c r="XX15" s="1" t="str">
        <f t="shared" ca="1" si="52"/>
        <v>Paste Your Data Here</v>
      </c>
      <c r="XY15" s="1" t="str">
        <f t="shared" ca="1" si="45"/>
        <v>Paste Your Data Here</v>
      </c>
      <c r="XZ15" s="1" t="str">
        <f t="shared" ca="1" si="38"/>
        <v>Paste Your Data Here</v>
      </c>
      <c r="YA15" s="1" t="str">
        <f t="shared" ca="1" si="38"/>
        <v>Paste Your Data Here</v>
      </c>
      <c r="YB15" s="1" t="str">
        <f t="shared" ca="1" si="38"/>
        <v>Paste Your Data Here</v>
      </c>
      <c r="YC15" s="1" t="str">
        <f t="shared" ca="1" si="38"/>
        <v>Paste Your Data Here</v>
      </c>
      <c r="YD15" s="1" t="str">
        <f t="shared" ca="1" si="38"/>
        <v>Paste Your Data Here</v>
      </c>
      <c r="YE15" s="1" t="str">
        <f t="shared" ca="1" si="38"/>
        <v>Paste Your Data Here</v>
      </c>
      <c r="YF15" s="1" t="str">
        <f t="shared" ca="1" si="38"/>
        <v>Paste Your Data Here</v>
      </c>
      <c r="YG15" s="1" t="str">
        <f t="shared" ca="1" si="38"/>
        <v>Paste Your Data Here</v>
      </c>
      <c r="YH15" s="1" t="str">
        <f t="shared" ca="1" si="38"/>
        <v>Paste Your Data Here</v>
      </c>
      <c r="YI15" s="1" t="str">
        <f t="shared" ca="1" si="38"/>
        <v>Paste Your Data Here</v>
      </c>
      <c r="YJ15" s="1" t="str">
        <f t="shared" ca="1" si="38"/>
        <v>Paste Your Data Here</v>
      </c>
      <c r="YK15" s="1" t="str">
        <f t="shared" ca="1" si="38"/>
        <v>Paste Your Data Here</v>
      </c>
      <c r="YL15" s="1" t="str">
        <f t="shared" ca="1" si="38"/>
        <v>Paste Your Data Here</v>
      </c>
      <c r="YM15" s="1" t="str">
        <f t="shared" ca="1" si="38"/>
        <v>Paste Your Data Here</v>
      </c>
      <c r="YN15" s="1" t="str">
        <f t="shared" ca="1" si="38"/>
        <v>Paste Your Data Here</v>
      </c>
      <c r="YO15" s="1" t="str">
        <f t="shared" ca="1" si="38"/>
        <v>Paste Your Data Here</v>
      </c>
      <c r="YP15" s="1" t="str">
        <f t="shared" ca="1" si="38"/>
        <v>Paste Your Data Here</v>
      </c>
      <c r="YQ15" s="1" t="str">
        <f t="shared" ca="1" si="38"/>
        <v>Paste Your Data Here</v>
      </c>
      <c r="YR15" s="1" t="str">
        <f t="shared" ca="1" si="38"/>
        <v>Paste Your Data Here</v>
      </c>
      <c r="YS15" s="1" t="str">
        <f t="shared" ca="1" si="38"/>
        <v>Paste Your Data Here</v>
      </c>
      <c r="YT15" s="1" t="str">
        <f t="shared" ca="1" si="38"/>
        <v>Paste Your Data Here</v>
      </c>
      <c r="YU15" s="1" t="str">
        <f t="shared" ca="1" si="38"/>
        <v>Paste Your Data Here</v>
      </c>
      <c r="YV15" s="1" t="str">
        <f t="shared" ca="1" si="38"/>
        <v>Paste Your Data Here</v>
      </c>
      <c r="YW15" s="1" t="str">
        <f t="shared" ca="1" si="38"/>
        <v>Paste Your Data Here</v>
      </c>
      <c r="YX15" s="1" t="str">
        <f t="shared" ca="1" si="38"/>
        <v>Paste Your Data Here</v>
      </c>
      <c r="YY15" s="1" t="str">
        <f t="shared" ca="1" si="38"/>
        <v>Paste Your Data Here</v>
      </c>
      <c r="YZ15" s="1" t="str">
        <f t="shared" ca="1" si="38"/>
        <v>Paste Your Data Here</v>
      </c>
      <c r="ZA15" s="1" t="str">
        <f t="shared" ca="1" si="38"/>
        <v>Paste Your Data Here</v>
      </c>
      <c r="ZB15" s="1" t="str">
        <f t="shared" ca="1" si="38"/>
        <v>Paste Your Data Here</v>
      </c>
      <c r="ZC15" s="1" t="str">
        <f t="shared" ca="1" si="38"/>
        <v>Paste Your Data Here</v>
      </c>
      <c r="ZD15" s="1" t="str">
        <f t="shared" ca="1" si="38"/>
        <v>Paste Your Data Here</v>
      </c>
      <c r="ZE15" s="1" t="str">
        <f t="shared" ca="1" si="38"/>
        <v>Paste Your Data Here</v>
      </c>
      <c r="ZF15" s="1" t="str">
        <f t="shared" ca="1" si="38"/>
        <v>Paste Your Data Here</v>
      </c>
      <c r="ZG15" s="1" t="str">
        <f t="shared" ca="1" si="38"/>
        <v>Paste Your Data Here</v>
      </c>
      <c r="ZH15" s="1" t="str">
        <f t="shared" ca="1" si="38"/>
        <v>Paste Your Data Here</v>
      </c>
      <c r="ZI15" s="1" t="str">
        <f t="shared" ca="1" si="38"/>
        <v>Paste Your Data Here</v>
      </c>
      <c r="ZJ15" s="1" t="str">
        <f t="shared" ca="1" si="38"/>
        <v>Paste Your Data Here</v>
      </c>
      <c r="ZK15" s="1" t="str">
        <f t="shared" ca="1" si="38"/>
        <v>Paste Your Data Here</v>
      </c>
      <c r="ZL15" s="1" t="str">
        <f t="shared" ca="1" si="38"/>
        <v>Paste Your Data Here</v>
      </c>
      <c r="ZM15" s="1" t="str">
        <f t="shared" ca="1" si="38"/>
        <v>Paste Your Data Here</v>
      </c>
      <c r="ZN15" s="1" t="str">
        <f t="shared" ca="1" si="38"/>
        <v>Paste Your Data Here</v>
      </c>
      <c r="ZO15" s="1" t="str">
        <f t="shared" ca="1" si="38"/>
        <v>Paste Your Data Here</v>
      </c>
      <c r="ZP15" s="1" t="str">
        <f t="shared" ca="1" si="38"/>
        <v>Paste Your Data Here</v>
      </c>
      <c r="ZQ15" s="1" t="str">
        <f t="shared" ca="1" si="38"/>
        <v>Paste Your Data Here</v>
      </c>
      <c r="ZR15" s="1" t="str">
        <f t="shared" ca="1" si="38"/>
        <v>Paste Your Data Here</v>
      </c>
      <c r="ZS15" s="1" t="str">
        <f t="shared" ca="1" si="38"/>
        <v>Paste Your Data Here</v>
      </c>
      <c r="ZT15" s="1" t="str">
        <f t="shared" ca="1" si="38"/>
        <v>Paste Your Data Here</v>
      </c>
      <c r="ZU15" s="1" t="str">
        <f t="shared" ca="1" si="38"/>
        <v>Paste Your Data Here</v>
      </c>
      <c r="ZV15" s="1" t="str">
        <f t="shared" ca="1" si="38"/>
        <v>Paste Your Data Here</v>
      </c>
      <c r="ZW15" s="1" t="str">
        <f t="shared" ca="1" si="38"/>
        <v>Paste Your Data Here</v>
      </c>
      <c r="ZX15" s="1" t="str">
        <f t="shared" ca="1" si="38"/>
        <v>Paste Your Data Here</v>
      </c>
      <c r="ZY15" s="1" t="str">
        <f t="shared" ca="1" si="38"/>
        <v>Paste Your Data Here</v>
      </c>
      <c r="ZZ15" s="1" t="str">
        <f t="shared" ca="1" si="38"/>
        <v>Paste Your Data Here</v>
      </c>
      <c r="AAA15" s="1" t="str">
        <f t="shared" ca="1" si="38"/>
        <v>Paste Your Data Here</v>
      </c>
      <c r="AAB15" s="1" t="str">
        <f t="shared" ca="1" si="38"/>
        <v>Paste Your Data Here</v>
      </c>
      <c r="AAC15" s="1" t="str">
        <f t="shared" ca="1" si="38"/>
        <v>Paste Your Data Here</v>
      </c>
      <c r="AAD15" s="1" t="str">
        <f t="shared" ca="1" si="38"/>
        <v>Paste Your Data Here</v>
      </c>
      <c r="AAE15" s="1" t="str">
        <f t="shared" ca="1" si="38"/>
        <v>Paste Your Data Here</v>
      </c>
      <c r="AAF15" s="1" t="str">
        <f t="shared" ca="1" si="38"/>
        <v>Paste Your Data Here</v>
      </c>
      <c r="AAG15" s="1" t="str">
        <f t="shared" ca="1" si="38"/>
        <v>Paste Your Data Here</v>
      </c>
      <c r="AAH15" s="1" t="str">
        <f t="shared" ca="1" si="38"/>
        <v>Paste Your Data Here</v>
      </c>
      <c r="AAI15" s="1" t="str">
        <f t="shared" ca="1" si="38"/>
        <v>Paste Your Data Here</v>
      </c>
      <c r="AAJ15" s="1" t="str">
        <f t="shared" ca="1" si="38"/>
        <v>Paste Your Data Here</v>
      </c>
      <c r="AAK15" s="1" t="str">
        <f t="shared" ref="AAK15:ACV15" ca="1" si="53">INDEX($A$6:$A$55,RANK(AAK79,AAK$70:AAK$119))</f>
        <v>Paste Your Data Here</v>
      </c>
      <c r="AAL15" s="1" t="str">
        <f t="shared" ca="1" si="53"/>
        <v>Paste Your Data Here</v>
      </c>
      <c r="AAM15" s="1" t="str">
        <f t="shared" ca="1" si="53"/>
        <v>Paste Your Data Here</v>
      </c>
      <c r="AAN15" s="1" t="str">
        <f t="shared" ca="1" si="53"/>
        <v>Paste Your Data Here</v>
      </c>
      <c r="AAO15" s="1" t="str">
        <f t="shared" ca="1" si="53"/>
        <v>Paste Your Data Here</v>
      </c>
      <c r="AAP15" s="1" t="str">
        <f t="shared" ca="1" si="53"/>
        <v>Paste Your Data Here</v>
      </c>
      <c r="AAQ15" s="1" t="str">
        <f t="shared" ca="1" si="53"/>
        <v>Paste Your Data Here</v>
      </c>
      <c r="AAR15" s="1" t="str">
        <f t="shared" ca="1" si="53"/>
        <v>Paste Your Data Here</v>
      </c>
      <c r="AAS15" s="1" t="str">
        <f t="shared" ca="1" si="53"/>
        <v>Paste Your Data Here</v>
      </c>
      <c r="AAT15" s="1" t="str">
        <f t="shared" ca="1" si="53"/>
        <v>Paste Your Data Here</v>
      </c>
      <c r="AAU15" s="1" t="str">
        <f t="shared" ca="1" si="53"/>
        <v>Paste Your Data Here</v>
      </c>
      <c r="AAV15" s="1" t="str">
        <f t="shared" ca="1" si="53"/>
        <v>Paste Your Data Here</v>
      </c>
      <c r="AAW15" s="1" t="str">
        <f t="shared" ca="1" si="53"/>
        <v>Paste Your Data Here</v>
      </c>
      <c r="AAX15" s="1" t="str">
        <f t="shared" ca="1" si="53"/>
        <v>Paste Your Data Here</v>
      </c>
      <c r="AAY15" s="1" t="str">
        <f t="shared" ca="1" si="53"/>
        <v>Paste Your Data Here</v>
      </c>
      <c r="AAZ15" s="1" t="str">
        <f t="shared" ca="1" si="53"/>
        <v>Paste Your Data Here</v>
      </c>
      <c r="ABA15" s="1" t="str">
        <f t="shared" ca="1" si="53"/>
        <v>Paste Your Data Here</v>
      </c>
      <c r="ABB15" s="1" t="str">
        <f t="shared" ca="1" si="53"/>
        <v>Paste Your Data Here</v>
      </c>
      <c r="ABC15" s="1" t="str">
        <f t="shared" ca="1" si="53"/>
        <v>Paste Your Data Here</v>
      </c>
      <c r="ABD15" s="1" t="str">
        <f t="shared" ca="1" si="53"/>
        <v>Paste Your Data Here</v>
      </c>
      <c r="ABE15" s="1" t="str">
        <f t="shared" ca="1" si="53"/>
        <v>Paste Your Data Here</v>
      </c>
      <c r="ABF15" s="1" t="str">
        <f t="shared" ca="1" si="53"/>
        <v>Paste Your Data Here</v>
      </c>
      <c r="ABG15" s="1" t="str">
        <f t="shared" ca="1" si="53"/>
        <v>Paste Your Data Here</v>
      </c>
      <c r="ABH15" s="1" t="str">
        <f t="shared" ca="1" si="53"/>
        <v>Paste Your Data Here</v>
      </c>
      <c r="ABI15" s="1" t="str">
        <f t="shared" ca="1" si="53"/>
        <v>Paste Your Data Here</v>
      </c>
      <c r="ABJ15" s="1" t="str">
        <f t="shared" ca="1" si="53"/>
        <v>Paste Your Data Here</v>
      </c>
      <c r="ABK15" s="1" t="str">
        <f t="shared" ca="1" si="53"/>
        <v>Paste Your Data Here</v>
      </c>
      <c r="ABL15" s="1" t="str">
        <f t="shared" ca="1" si="53"/>
        <v>Paste Your Data Here</v>
      </c>
      <c r="ABM15" s="1" t="str">
        <f t="shared" ca="1" si="53"/>
        <v>Paste Your Data Here</v>
      </c>
      <c r="ABN15" s="1" t="str">
        <f t="shared" ca="1" si="53"/>
        <v>Paste Your Data Here</v>
      </c>
      <c r="ABO15" s="1" t="str">
        <f t="shared" ca="1" si="53"/>
        <v>Paste Your Data Here</v>
      </c>
      <c r="ABP15" s="1" t="str">
        <f t="shared" ca="1" si="53"/>
        <v>Paste Your Data Here</v>
      </c>
      <c r="ABQ15" s="1" t="str">
        <f t="shared" ca="1" si="53"/>
        <v>Paste Your Data Here</v>
      </c>
      <c r="ABR15" s="1" t="str">
        <f t="shared" ca="1" si="53"/>
        <v>Paste Your Data Here</v>
      </c>
      <c r="ABS15" s="1" t="str">
        <f t="shared" ca="1" si="53"/>
        <v>Paste Your Data Here</v>
      </c>
      <c r="ABT15" s="1" t="str">
        <f t="shared" ca="1" si="53"/>
        <v>Paste Your Data Here</v>
      </c>
      <c r="ABU15" s="1" t="str">
        <f t="shared" ca="1" si="53"/>
        <v>Paste Your Data Here</v>
      </c>
      <c r="ABV15" s="1" t="str">
        <f t="shared" ca="1" si="53"/>
        <v>Paste Your Data Here</v>
      </c>
      <c r="ABW15" s="1" t="str">
        <f t="shared" ca="1" si="53"/>
        <v>Paste Your Data Here</v>
      </c>
      <c r="ABX15" s="1" t="str">
        <f t="shared" ca="1" si="53"/>
        <v>Paste Your Data Here</v>
      </c>
      <c r="ABY15" s="1" t="str">
        <f t="shared" ca="1" si="53"/>
        <v>Paste Your Data Here</v>
      </c>
      <c r="ABZ15" s="1" t="str">
        <f t="shared" ca="1" si="53"/>
        <v>Paste Your Data Here</v>
      </c>
      <c r="ACA15" s="1" t="str">
        <f t="shared" ca="1" si="53"/>
        <v>Paste Your Data Here</v>
      </c>
      <c r="ACB15" s="1" t="str">
        <f t="shared" ca="1" si="53"/>
        <v>Paste Your Data Here</v>
      </c>
      <c r="ACC15" s="1" t="str">
        <f t="shared" ca="1" si="53"/>
        <v>Paste Your Data Here</v>
      </c>
      <c r="ACD15" s="1" t="str">
        <f t="shared" ca="1" si="53"/>
        <v>Paste Your Data Here</v>
      </c>
      <c r="ACE15" s="1" t="str">
        <f t="shared" ca="1" si="53"/>
        <v>Paste Your Data Here</v>
      </c>
      <c r="ACF15" s="1" t="str">
        <f t="shared" ca="1" si="53"/>
        <v>Paste Your Data Here</v>
      </c>
      <c r="ACG15" s="1" t="str">
        <f t="shared" ca="1" si="53"/>
        <v>Paste Your Data Here</v>
      </c>
      <c r="ACH15" s="1" t="str">
        <f t="shared" ca="1" si="53"/>
        <v>Paste Your Data Here</v>
      </c>
      <c r="ACI15" s="1" t="str">
        <f t="shared" ca="1" si="53"/>
        <v>Paste Your Data Here</v>
      </c>
      <c r="ACJ15" s="1" t="str">
        <f t="shared" ca="1" si="53"/>
        <v>Paste Your Data Here</v>
      </c>
      <c r="ACK15" s="1" t="str">
        <f t="shared" ca="1" si="53"/>
        <v>Paste Your Data Here</v>
      </c>
      <c r="ACL15" s="1" t="str">
        <f t="shared" ca="1" si="53"/>
        <v>Paste Your Data Here</v>
      </c>
      <c r="ACM15" s="1" t="str">
        <f t="shared" ca="1" si="53"/>
        <v>Paste Your Data Here</v>
      </c>
      <c r="ACN15" s="1" t="str">
        <f t="shared" ca="1" si="53"/>
        <v>Paste Your Data Here</v>
      </c>
      <c r="ACO15" s="1" t="str">
        <f t="shared" ca="1" si="53"/>
        <v>Paste Your Data Here</v>
      </c>
      <c r="ACP15" s="1" t="str">
        <f t="shared" ca="1" si="53"/>
        <v>Paste Your Data Here</v>
      </c>
      <c r="ACQ15" s="1" t="str">
        <f t="shared" ca="1" si="53"/>
        <v>Paste Your Data Here</v>
      </c>
      <c r="ACR15" s="1" t="str">
        <f t="shared" ca="1" si="53"/>
        <v>Paste Your Data Here</v>
      </c>
      <c r="ACS15" s="1" t="str">
        <f t="shared" ca="1" si="53"/>
        <v>Paste Your Data Here</v>
      </c>
      <c r="ACT15" s="1" t="str">
        <f t="shared" ca="1" si="53"/>
        <v>Paste Your Data Here</v>
      </c>
      <c r="ACU15" s="1" t="str">
        <f t="shared" ca="1" si="53"/>
        <v>Paste Your Data Here</v>
      </c>
      <c r="ACV15" s="1" t="str">
        <f t="shared" ca="1" si="53"/>
        <v>Paste Your Data Here</v>
      </c>
      <c r="ACW15" s="1" t="str">
        <f t="shared" ca="1" si="46"/>
        <v>Paste Your Data Here</v>
      </c>
      <c r="ACX15" s="1" t="str">
        <f t="shared" ca="1" si="39"/>
        <v>Paste Your Data Here</v>
      </c>
      <c r="ACY15" s="1" t="str">
        <f t="shared" ca="1" si="39"/>
        <v>Paste Your Data Here</v>
      </c>
      <c r="ACZ15" s="1" t="str">
        <f t="shared" ca="1" si="39"/>
        <v>Paste Your Data Here</v>
      </c>
      <c r="ADA15" s="1" t="str">
        <f t="shared" ca="1" si="39"/>
        <v>Paste Your Data Here</v>
      </c>
      <c r="ADB15" s="1" t="str">
        <f t="shared" ca="1" si="39"/>
        <v>Paste Your Data Here</v>
      </c>
      <c r="ADC15" s="1" t="str">
        <f t="shared" ca="1" si="39"/>
        <v>Paste Your Data Here</v>
      </c>
      <c r="ADD15" s="1" t="str">
        <f t="shared" ca="1" si="39"/>
        <v>Paste Your Data Here</v>
      </c>
      <c r="ADE15" s="1" t="str">
        <f t="shared" ca="1" si="39"/>
        <v>Paste Your Data Here</v>
      </c>
      <c r="ADF15" s="1" t="str">
        <f t="shared" ca="1" si="39"/>
        <v>Paste Your Data Here</v>
      </c>
      <c r="ADG15" s="1" t="str">
        <f t="shared" ca="1" si="39"/>
        <v>Paste Your Data Here</v>
      </c>
      <c r="ADH15" s="1" t="str">
        <f t="shared" ca="1" si="39"/>
        <v>Paste Your Data Here</v>
      </c>
      <c r="ADI15" s="1" t="str">
        <f t="shared" ca="1" si="39"/>
        <v>Paste Your Data Here</v>
      </c>
      <c r="ADJ15" s="1" t="str">
        <f t="shared" ca="1" si="39"/>
        <v>Paste Your Data Here</v>
      </c>
      <c r="ADK15" s="1" t="str">
        <f t="shared" ca="1" si="39"/>
        <v>Paste Your Data Here</v>
      </c>
      <c r="ADL15" s="1" t="str">
        <f t="shared" ca="1" si="39"/>
        <v>Paste Your Data Here</v>
      </c>
      <c r="ADM15" s="1" t="str">
        <f t="shared" ca="1" si="39"/>
        <v>Paste Your Data Here</v>
      </c>
      <c r="ADN15" s="1" t="str">
        <f t="shared" ca="1" si="39"/>
        <v>Paste Your Data Here</v>
      </c>
      <c r="ADO15" s="1" t="str">
        <f t="shared" ca="1" si="39"/>
        <v>Paste Your Data Here</v>
      </c>
      <c r="ADP15" s="1" t="str">
        <f t="shared" ca="1" si="39"/>
        <v>Paste Your Data Here</v>
      </c>
      <c r="ADQ15" s="1" t="str">
        <f t="shared" ca="1" si="39"/>
        <v>Paste Your Data Here</v>
      </c>
      <c r="ADR15" s="1" t="str">
        <f t="shared" ca="1" si="39"/>
        <v>Paste Your Data Here</v>
      </c>
      <c r="ADS15" s="1" t="str">
        <f t="shared" ca="1" si="39"/>
        <v>Paste Your Data Here</v>
      </c>
      <c r="ADT15" s="1" t="str">
        <f t="shared" ca="1" si="39"/>
        <v>Paste Your Data Here</v>
      </c>
      <c r="ADU15" s="1" t="str">
        <f t="shared" ca="1" si="39"/>
        <v>Paste Your Data Here</v>
      </c>
      <c r="ADV15" s="1" t="str">
        <f t="shared" ca="1" si="39"/>
        <v>Paste Your Data Here</v>
      </c>
      <c r="ADW15" s="1" t="str">
        <f t="shared" ca="1" si="39"/>
        <v>Paste Your Data Here</v>
      </c>
      <c r="ADX15" s="1" t="str">
        <f t="shared" ca="1" si="39"/>
        <v>Paste Your Data Here</v>
      </c>
      <c r="ADY15" s="1" t="str">
        <f t="shared" ca="1" si="39"/>
        <v>Paste Your Data Here</v>
      </c>
      <c r="ADZ15" s="1" t="str">
        <f t="shared" ca="1" si="39"/>
        <v>Paste Your Data Here</v>
      </c>
      <c r="AEA15" s="1" t="str">
        <f t="shared" ca="1" si="39"/>
        <v>Paste Your Data Here</v>
      </c>
      <c r="AEB15" s="1" t="str">
        <f t="shared" ca="1" si="39"/>
        <v>Paste Your Data Here</v>
      </c>
      <c r="AEC15" s="1" t="str">
        <f t="shared" ca="1" si="39"/>
        <v>Paste Your Data Here</v>
      </c>
      <c r="AED15" s="1" t="str">
        <f t="shared" ca="1" si="39"/>
        <v>Paste Your Data Here</v>
      </c>
      <c r="AEE15" s="1" t="str">
        <f t="shared" ca="1" si="39"/>
        <v>Paste Your Data Here</v>
      </c>
      <c r="AEF15" s="1" t="str">
        <f t="shared" ca="1" si="39"/>
        <v>Paste Your Data Here</v>
      </c>
      <c r="AEG15" s="1" t="str">
        <f t="shared" ca="1" si="39"/>
        <v>Paste Your Data Here</v>
      </c>
      <c r="AEH15" s="1" t="str">
        <f t="shared" ca="1" si="39"/>
        <v>Paste Your Data Here</v>
      </c>
      <c r="AEI15" s="1" t="str">
        <f t="shared" ca="1" si="39"/>
        <v>Paste Your Data Here</v>
      </c>
      <c r="AEJ15" s="1" t="str">
        <f t="shared" ca="1" si="39"/>
        <v>Paste Your Data Here</v>
      </c>
      <c r="AEK15" s="1" t="str">
        <f t="shared" ca="1" si="39"/>
        <v>Paste Your Data Here</v>
      </c>
      <c r="AEL15" s="1" t="str">
        <f t="shared" ca="1" si="39"/>
        <v>Paste Your Data Here</v>
      </c>
      <c r="AEM15" s="1" t="str">
        <f t="shared" ca="1" si="39"/>
        <v>Paste Your Data Here</v>
      </c>
      <c r="AEN15" s="1" t="str">
        <f t="shared" ca="1" si="39"/>
        <v>Paste Your Data Here</v>
      </c>
      <c r="AEO15" s="1" t="str">
        <f t="shared" ca="1" si="39"/>
        <v>Paste Your Data Here</v>
      </c>
      <c r="AEP15" s="1" t="str">
        <f t="shared" ca="1" si="39"/>
        <v>Paste Your Data Here</v>
      </c>
      <c r="AEQ15" s="1" t="str">
        <f t="shared" ca="1" si="39"/>
        <v>Paste Your Data Here</v>
      </c>
      <c r="AER15" s="1" t="str">
        <f t="shared" ca="1" si="39"/>
        <v>Paste Your Data Here</v>
      </c>
      <c r="AES15" s="1" t="str">
        <f t="shared" ca="1" si="39"/>
        <v>Paste Your Data Here</v>
      </c>
      <c r="AET15" s="1" t="str">
        <f t="shared" ca="1" si="39"/>
        <v>Paste Your Data Here</v>
      </c>
      <c r="AEU15" s="1" t="str">
        <f t="shared" ca="1" si="39"/>
        <v>Paste Your Data Here</v>
      </c>
      <c r="AEV15" s="1" t="str">
        <f t="shared" ca="1" si="39"/>
        <v>Paste Your Data Here</v>
      </c>
      <c r="AEW15" s="1" t="str">
        <f t="shared" ca="1" si="39"/>
        <v>Paste Your Data Here</v>
      </c>
      <c r="AEX15" s="1" t="str">
        <f t="shared" ca="1" si="39"/>
        <v>Paste Your Data Here</v>
      </c>
      <c r="AEY15" s="1" t="str">
        <f t="shared" ca="1" si="39"/>
        <v>Paste Your Data Here</v>
      </c>
      <c r="AEZ15" s="1" t="str">
        <f t="shared" ca="1" si="39"/>
        <v>Paste Your Data Here</v>
      </c>
      <c r="AFA15" s="1" t="str">
        <f t="shared" ca="1" si="39"/>
        <v>Paste Your Data Here</v>
      </c>
      <c r="AFB15" s="1" t="str">
        <f t="shared" ca="1" si="39"/>
        <v>Paste Your Data Here</v>
      </c>
      <c r="AFC15" s="1" t="str">
        <f t="shared" ca="1" si="39"/>
        <v>Paste Your Data Here</v>
      </c>
      <c r="AFD15" s="1" t="str">
        <f t="shared" ca="1" si="39"/>
        <v>Paste Your Data Here</v>
      </c>
      <c r="AFE15" s="1" t="str">
        <f t="shared" ca="1" si="39"/>
        <v>Paste Your Data Here</v>
      </c>
      <c r="AFF15" s="1" t="str">
        <f t="shared" ca="1" si="39"/>
        <v>Paste Your Data Here</v>
      </c>
      <c r="AFG15" s="1" t="str">
        <f t="shared" ca="1" si="39"/>
        <v>Paste Your Data Here</v>
      </c>
      <c r="AFH15" s="1" t="str">
        <f t="shared" ca="1" si="39"/>
        <v>Paste Your Data Here</v>
      </c>
      <c r="AFI15" s="1" t="str">
        <f t="shared" ref="AFI15:AHT15" ca="1" si="54">INDEX($A$6:$A$55,RANK(AFI79,AFI$70:AFI$119))</f>
        <v>Paste Your Data Here</v>
      </c>
      <c r="AFJ15" s="1" t="str">
        <f t="shared" ca="1" si="54"/>
        <v>Paste Your Data Here</v>
      </c>
      <c r="AFK15" s="1" t="str">
        <f t="shared" ca="1" si="54"/>
        <v>Paste Your Data Here</v>
      </c>
      <c r="AFL15" s="1" t="str">
        <f t="shared" ca="1" si="54"/>
        <v>Paste Your Data Here</v>
      </c>
      <c r="AFM15" s="1" t="str">
        <f t="shared" ca="1" si="54"/>
        <v>Paste Your Data Here</v>
      </c>
      <c r="AFN15" s="1" t="str">
        <f t="shared" ca="1" si="54"/>
        <v>Paste Your Data Here</v>
      </c>
      <c r="AFO15" s="1" t="str">
        <f t="shared" ca="1" si="54"/>
        <v>Paste Your Data Here</v>
      </c>
      <c r="AFP15" s="1" t="str">
        <f t="shared" ca="1" si="54"/>
        <v>Paste Your Data Here</v>
      </c>
      <c r="AFQ15" s="1" t="str">
        <f t="shared" ca="1" si="54"/>
        <v>Paste Your Data Here</v>
      </c>
      <c r="AFR15" s="1" t="str">
        <f t="shared" ca="1" si="54"/>
        <v>Paste Your Data Here</v>
      </c>
      <c r="AFS15" s="1" t="str">
        <f t="shared" ca="1" si="54"/>
        <v>Paste Your Data Here</v>
      </c>
      <c r="AFT15" s="1" t="str">
        <f t="shared" ca="1" si="54"/>
        <v>Paste Your Data Here</v>
      </c>
      <c r="AFU15" s="1" t="str">
        <f t="shared" ca="1" si="54"/>
        <v>Paste Your Data Here</v>
      </c>
      <c r="AFV15" s="1" t="str">
        <f t="shared" ca="1" si="54"/>
        <v>Paste Your Data Here</v>
      </c>
      <c r="AFW15" s="1" t="str">
        <f t="shared" ca="1" si="54"/>
        <v>Paste Your Data Here</v>
      </c>
      <c r="AFX15" s="1" t="str">
        <f t="shared" ca="1" si="54"/>
        <v>Paste Your Data Here</v>
      </c>
      <c r="AFY15" s="1" t="str">
        <f t="shared" ca="1" si="54"/>
        <v>Paste Your Data Here</v>
      </c>
      <c r="AFZ15" s="1" t="str">
        <f t="shared" ca="1" si="54"/>
        <v>Paste Your Data Here</v>
      </c>
      <c r="AGA15" s="1" t="str">
        <f t="shared" ca="1" si="54"/>
        <v>Paste Your Data Here</v>
      </c>
      <c r="AGB15" s="1" t="str">
        <f t="shared" ca="1" si="54"/>
        <v>Paste Your Data Here</v>
      </c>
      <c r="AGC15" s="1" t="str">
        <f t="shared" ca="1" si="54"/>
        <v>Paste Your Data Here</v>
      </c>
      <c r="AGD15" s="1" t="str">
        <f t="shared" ca="1" si="54"/>
        <v>Paste Your Data Here</v>
      </c>
      <c r="AGE15" s="1" t="str">
        <f t="shared" ca="1" si="54"/>
        <v>Paste Your Data Here</v>
      </c>
      <c r="AGF15" s="1" t="str">
        <f t="shared" ca="1" si="54"/>
        <v>Paste Your Data Here</v>
      </c>
      <c r="AGG15" s="1" t="str">
        <f t="shared" ca="1" si="54"/>
        <v>Paste Your Data Here</v>
      </c>
      <c r="AGH15" s="1" t="str">
        <f t="shared" ca="1" si="54"/>
        <v>Paste Your Data Here</v>
      </c>
      <c r="AGI15" s="1" t="str">
        <f t="shared" ca="1" si="54"/>
        <v>Paste Your Data Here</v>
      </c>
      <c r="AGJ15" s="1" t="str">
        <f t="shared" ca="1" si="54"/>
        <v>Paste Your Data Here</v>
      </c>
      <c r="AGK15" s="1" t="str">
        <f t="shared" ca="1" si="54"/>
        <v>Paste Your Data Here</v>
      </c>
      <c r="AGL15" s="1" t="str">
        <f t="shared" ca="1" si="54"/>
        <v>Paste Your Data Here</v>
      </c>
      <c r="AGM15" s="1" t="str">
        <f t="shared" ca="1" si="54"/>
        <v>Paste Your Data Here</v>
      </c>
      <c r="AGN15" s="1" t="str">
        <f t="shared" ca="1" si="54"/>
        <v>Paste Your Data Here</v>
      </c>
      <c r="AGO15" s="1" t="str">
        <f t="shared" ca="1" si="54"/>
        <v>Paste Your Data Here</v>
      </c>
      <c r="AGP15" s="1" t="str">
        <f t="shared" ca="1" si="54"/>
        <v>Paste Your Data Here</v>
      </c>
      <c r="AGQ15" s="1" t="str">
        <f t="shared" ca="1" si="54"/>
        <v>Paste Your Data Here</v>
      </c>
      <c r="AGR15" s="1" t="str">
        <f t="shared" ca="1" si="54"/>
        <v>Paste Your Data Here</v>
      </c>
      <c r="AGS15" s="1" t="str">
        <f t="shared" ca="1" si="54"/>
        <v>Paste Your Data Here</v>
      </c>
      <c r="AGT15" s="1" t="str">
        <f t="shared" ca="1" si="54"/>
        <v>Paste Your Data Here</v>
      </c>
      <c r="AGU15" s="1" t="str">
        <f t="shared" ca="1" si="54"/>
        <v>Paste Your Data Here</v>
      </c>
      <c r="AGV15" s="1" t="str">
        <f t="shared" ca="1" si="54"/>
        <v>Paste Your Data Here</v>
      </c>
      <c r="AGW15" s="1" t="str">
        <f t="shared" ca="1" si="54"/>
        <v>Paste Your Data Here</v>
      </c>
      <c r="AGX15" s="1" t="str">
        <f t="shared" ca="1" si="54"/>
        <v>Paste Your Data Here</v>
      </c>
      <c r="AGY15" s="1" t="str">
        <f t="shared" ca="1" si="54"/>
        <v>Paste Your Data Here</v>
      </c>
      <c r="AGZ15" s="1" t="str">
        <f t="shared" ca="1" si="54"/>
        <v>Paste Your Data Here</v>
      </c>
      <c r="AHA15" s="1" t="str">
        <f t="shared" ca="1" si="54"/>
        <v>Paste Your Data Here</v>
      </c>
      <c r="AHB15" s="1" t="str">
        <f t="shared" ca="1" si="54"/>
        <v>Paste Your Data Here</v>
      </c>
      <c r="AHC15" s="1" t="str">
        <f t="shared" ca="1" si="54"/>
        <v>Paste Your Data Here</v>
      </c>
      <c r="AHD15" s="1" t="str">
        <f t="shared" ca="1" si="54"/>
        <v>Paste Your Data Here</v>
      </c>
      <c r="AHE15" s="1" t="str">
        <f t="shared" ca="1" si="54"/>
        <v>Paste Your Data Here</v>
      </c>
      <c r="AHF15" s="1" t="str">
        <f t="shared" ca="1" si="54"/>
        <v>Paste Your Data Here</v>
      </c>
      <c r="AHG15" s="1" t="str">
        <f t="shared" ca="1" si="54"/>
        <v>Paste Your Data Here</v>
      </c>
      <c r="AHH15" s="1" t="str">
        <f t="shared" ca="1" si="54"/>
        <v>Paste Your Data Here</v>
      </c>
      <c r="AHI15" s="1" t="str">
        <f t="shared" ca="1" si="54"/>
        <v>Paste Your Data Here</v>
      </c>
      <c r="AHJ15" s="1" t="str">
        <f t="shared" ca="1" si="54"/>
        <v>Paste Your Data Here</v>
      </c>
      <c r="AHK15" s="1" t="str">
        <f t="shared" ca="1" si="54"/>
        <v>Paste Your Data Here</v>
      </c>
      <c r="AHL15" s="1" t="str">
        <f t="shared" ca="1" si="54"/>
        <v>Paste Your Data Here</v>
      </c>
      <c r="AHM15" s="1" t="str">
        <f t="shared" ca="1" si="54"/>
        <v>Paste Your Data Here</v>
      </c>
      <c r="AHN15" s="1" t="str">
        <f t="shared" ca="1" si="54"/>
        <v>Paste Your Data Here</v>
      </c>
      <c r="AHO15" s="1" t="str">
        <f t="shared" ca="1" si="54"/>
        <v>Paste Your Data Here</v>
      </c>
      <c r="AHP15" s="1" t="str">
        <f t="shared" ca="1" si="54"/>
        <v>Paste Your Data Here</v>
      </c>
      <c r="AHQ15" s="1" t="str">
        <f t="shared" ca="1" si="54"/>
        <v>Paste Your Data Here</v>
      </c>
      <c r="AHR15" s="1" t="str">
        <f t="shared" ca="1" si="54"/>
        <v>Paste Your Data Here</v>
      </c>
      <c r="AHS15" s="1" t="str">
        <f t="shared" ca="1" si="54"/>
        <v>Paste Your Data Here</v>
      </c>
      <c r="AHT15" s="1" t="str">
        <f t="shared" ca="1" si="54"/>
        <v>Paste Your Data Here</v>
      </c>
      <c r="AHU15" s="1" t="str">
        <f t="shared" ca="1" si="47"/>
        <v>Paste Your Data Here</v>
      </c>
      <c r="AHV15" s="1" t="str">
        <f t="shared" ca="1" si="40"/>
        <v>Paste Your Data Here</v>
      </c>
      <c r="AHW15" s="1" t="str">
        <f t="shared" ca="1" si="40"/>
        <v>Paste Your Data Here</v>
      </c>
      <c r="AHX15" s="1" t="str">
        <f t="shared" ca="1" si="40"/>
        <v>Paste Your Data Here</v>
      </c>
      <c r="AHY15" s="1" t="str">
        <f t="shared" ca="1" si="40"/>
        <v>Paste Your Data Here</v>
      </c>
      <c r="AHZ15" s="1" t="str">
        <f t="shared" ca="1" si="40"/>
        <v>Paste Your Data Here</v>
      </c>
      <c r="AIA15" s="1" t="str">
        <f t="shared" ca="1" si="40"/>
        <v>Paste Your Data Here</v>
      </c>
      <c r="AIB15" s="1" t="str">
        <f t="shared" ca="1" si="40"/>
        <v>Paste Your Data Here</v>
      </c>
      <c r="AIC15" s="1" t="str">
        <f t="shared" ca="1" si="40"/>
        <v>Paste Your Data Here</v>
      </c>
      <c r="AID15" s="1" t="str">
        <f t="shared" ca="1" si="40"/>
        <v>Paste Your Data Here</v>
      </c>
      <c r="AIE15" s="1" t="str">
        <f t="shared" ca="1" si="40"/>
        <v>Paste Your Data Here</v>
      </c>
      <c r="AIF15" s="1" t="str">
        <f t="shared" ca="1" si="40"/>
        <v>Paste Your Data Here</v>
      </c>
      <c r="AIG15" s="1" t="str">
        <f t="shared" ca="1" si="40"/>
        <v>Paste Your Data Here</v>
      </c>
      <c r="AIH15" s="1" t="str">
        <f t="shared" ca="1" si="40"/>
        <v>Paste Your Data Here</v>
      </c>
      <c r="AII15" s="1" t="str">
        <f t="shared" ca="1" si="40"/>
        <v>Paste Your Data Here</v>
      </c>
      <c r="AIJ15" s="1" t="str">
        <f t="shared" ca="1" si="40"/>
        <v>Paste Your Data Here</v>
      </c>
      <c r="AIK15" s="1" t="str">
        <f t="shared" ca="1" si="40"/>
        <v>Paste Your Data Here</v>
      </c>
      <c r="AIL15" s="1" t="str">
        <f t="shared" ca="1" si="40"/>
        <v>Paste Your Data Here</v>
      </c>
      <c r="AIM15" s="1" t="str">
        <f t="shared" ca="1" si="40"/>
        <v>Paste Your Data Here</v>
      </c>
      <c r="AIN15" s="1" t="str">
        <f t="shared" ca="1" si="40"/>
        <v>Paste Your Data Here</v>
      </c>
      <c r="AIO15" s="1" t="str">
        <f t="shared" ca="1" si="40"/>
        <v>Paste Your Data Here</v>
      </c>
      <c r="AIP15" s="1" t="str">
        <f t="shared" ca="1" si="40"/>
        <v>Paste Your Data Here</v>
      </c>
      <c r="AIQ15" s="1" t="str">
        <f t="shared" ca="1" si="40"/>
        <v>Paste Your Data Here</v>
      </c>
      <c r="AIR15" s="1" t="str">
        <f t="shared" ca="1" si="40"/>
        <v>Paste Your Data Here</v>
      </c>
      <c r="AIS15" s="1" t="str">
        <f t="shared" ca="1" si="40"/>
        <v>Paste Your Data Here</v>
      </c>
      <c r="AIT15" s="1" t="str">
        <f t="shared" ca="1" si="40"/>
        <v>Paste Your Data Here</v>
      </c>
      <c r="AIU15" s="1" t="str">
        <f t="shared" ca="1" si="40"/>
        <v>Paste Your Data Here</v>
      </c>
      <c r="AIV15" s="1" t="str">
        <f t="shared" ca="1" si="40"/>
        <v>Paste Your Data Here</v>
      </c>
      <c r="AIW15" s="1" t="str">
        <f t="shared" ca="1" si="40"/>
        <v>Paste Your Data Here</v>
      </c>
      <c r="AIX15" s="1" t="str">
        <f t="shared" ca="1" si="40"/>
        <v>Paste Your Data Here</v>
      </c>
      <c r="AIY15" s="1" t="str">
        <f t="shared" ca="1" si="40"/>
        <v>Paste Your Data Here</v>
      </c>
      <c r="AIZ15" s="1" t="str">
        <f t="shared" ca="1" si="40"/>
        <v>Paste Your Data Here</v>
      </c>
      <c r="AJA15" s="1" t="str">
        <f t="shared" ca="1" si="40"/>
        <v>Paste Your Data Here</v>
      </c>
      <c r="AJB15" s="1" t="str">
        <f t="shared" ca="1" si="40"/>
        <v>Paste Your Data Here</v>
      </c>
      <c r="AJC15" s="1" t="str">
        <f t="shared" ca="1" si="40"/>
        <v>Paste Your Data Here</v>
      </c>
      <c r="AJD15" s="1" t="str">
        <f t="shared" ca="1" si="40"/>
        <v>Paste Your Data Here</v>
      </c>
      <c r="AJE15" s="1" t="str">
        <f t="shared" ca="1" si="40"/>
        <v>Paste Your Data Here</v>
      </c>
      <c r="AJF15" s="1" t="str">
        <f t="shared" ca="1" si="40"/>
        <v>Paste Your Data Here</v>
      </c>
      <c r="AJG15" s="1" t="str">
        <f t="shared" ca="1" si="40"/>
        <v>Paste Your Data Here</v>
      </c>
      <c r="AJH15" s="1" t="str">
        <f t="shared" ca="1" si="40"/>
        <v>Paste Your Data Here</v>
      </c>
      <c r="AJI15" s="1" t="str">
        <f t="shared" ca="1" si="40"/>
        <v>Paste Your Data Here</v>
      </c>
      <c r="AJJ15" s="1" t="str">
        <f t="shared" ca="1" si="40"/>
        <v>Paste Your Data Here</v>
      </c>
      <c r="AJK15" s="1" t="str">
        <f t="shared" ca="1" si="40"/>
        <v>Paste Your Data Here</v>
      </c>
      <c r="AJL15" s="1" t="str">
        <f t="shared" ca="1" si="40"/>
        <v>Paste Your Data Here</v>
      </c>
      <c r="AJM15" s="1" t="str">
        <f t="shared" ca="1" si="40"/>
        <v>Paste Your Data Here</v>
      </c>
      <c r="AJN15" s="1" t="str">
        <f t="shared" ca="1" si="40"/>
        <v>Paste Your Data Here</v>
      </c>
      <c r="AJO15" s="1" t="str">
        <f t="shared" ca="1" si="40"/>
        <v>Paste Your Data Here</v>
      </c>
      <c r="AJP15" s="1" t="str">
        <f t="shared" ca="1" si="40"/>
        <v>Paste Your Data Here</v>
      </c>
      <c r="AJQ15" s="1" t="str">
        <f t="shared" ca="1" si="40"/>
        <v>Paste Your Data Here</v>
      </c>
      <c r="AJR15" s="1" t="str">
        <f t="shared" ca="1" si="40"/>
        <v>Paste Your Data Here</v>
      </c>
      <c r="AJS15" s="1" t="str">
        <f t="shared" ca="1" si="40"/>
        <v>Paste Your Data Here</v>
      </c>
      <c r="AJT15" s="1" t="str">
        <f t="shared" ca="1" si="40"/>
        <v>Paste Your Data Here</v>
      </c>
      <c r="AJU15" s="1" t="str">
        <f t="shared" ca="1" si="40"/>
        <v>Paste Your Data Here</v>
      </c>
      <c r="AJV15" s="1" t="str">
        <f t="shared" ca="1" si="40"/>
        <v>Paste Your Data Here</v>
      </c>
      <c r="AJW15" s="1" t="str">
        <f t="shared" ca="1" si="40"/>
        <v>Paste Your Data Here</v>
      </c>
      <c r="AJX15" s="1" t="str">
        <f t="shared" ca="1" si="40"/>
        <v>Paste Your Data Here</v>
      </c>
      <c r="AJY15" s="1" t="str">
        <f t="shared" ca="1" si="40"/>
        <v>Paste Your Data Here</v>
      </c>
      <c r="AJZ15" s="1" t="str">
        <f t="shared" ca="1" si="40"/>
        <v>Paste Your Data Here</v>
      </c>
      <c r="AKA15" s="1" t="str">
        <f t="shared" ca="1" si="40"/>
        <v>Paste Your Data Here</v>
      </c>
      <c r="AKB15" s="1" t="str">
        <f t="shared" ca="1" si="40"/>
        <v>Paste Your Data Here</v>
      </c>
      <c r="AKC15" s="1" t="str">
        <f t="shared" ca="1" si="40"/>
        <v>Paste Your Data Here</v>
      </c>
      <c r="AKD15" s="1" t="str">
        <f t="shared" ca="1" si="40"/>
        <v>Paste Your Data Here</v>
      </c>
      <c r="AKE15" s="1" t="str">
        <f t="shared" ca="1" si="40"/>
        <v>Paste Your Data Here</v>
      </c>
      <c r="AKF15" s="1" t="str">
        <f t="shared" ca="1" si="40"/>
        <v>Paste Your Data Here</v>
      </c>
      <c r="AKG15" s="1" t="str">
        <f t="shared" ca="1" si="41"/>
        <v>Paste Your Data Here</v>
      </c>
      <c r="AKH15" s="1" t="str">
        <f t="shared" ca="1" si="41"/>
        <v>Paste Your Data Here</v>
      </c>
      <c r="AKI15" s="1" t="str">
        <f t="shared" ca="1" si="41"/>
        <v>Paste Your Data Here</v>
      </c>
      <c r="AKJ15" s="1" t="str">
        <f t="shared" ca="1" si="41"/>
        <v>Paste Your Data Here</v>
      </c>
      <c r="AKK15" s="1" t="str">
        <f t="shared" ca="1" si="41"/>
        <v>Paste Your Data Here</v>
      </c>
      <c r="AKL15" s="1" t="str">
        <f t="shared" ca="1" si="41"/>
        <v>Paste Your Data Here</v>
      </c>
      <c r="AKM15" s="1" t="str">
        <f t="shared" ca="1" si="41"/>
        <v>Paste Your Data Here</v>
      </c>
      <c r="AKN15" s="1" t="str">
        <f t="shared" ca="1" si="41"/>
        <v>Paste Your Data Here</v>
      </c>
      <c r="AKO15" s="1" t="str">
        <f t="shared" ca="1" si="41"/>
        <v>Paste Your Data Here</v>
      </c>
      <c r="AKP15" s="1" t="str">
        <f t="shared" ca="1" si="41"/>
        <v>Paste Your Data Here</v>
      </c>
      <c r="AKQ15" s="1" t="str">
        <f t="shared" ca="1" si="41"/>
        <v>Paste Your Data Here</v>
      </c>
      <c r="AKR15" s="1" t="str">
        <f t="shared" ca="1" si="41"/>
        <v>Paste Your Data Here</v>
      </c>
      <c r="AKS15" s="1" t="str">
        <f t="shared" ca="1" si="41"/>
        <v>Paste Your Data Here</v>
      </c>
      <c r="AKT15" s="1" t="str">
        <f t="shared" ca="1" si="41"/>
        <v>Paste Your Data Here</v>
      </c>
      <c r="AKU15" s="1" t="str">
        <f t="shared" ca="1" si="41"/>
        <v>Paste Your Data Here</v>
      </c>
      <c r="AKV15" s="1" t="str">
        <f t="shared" ca="1" si="41"/>
        <v>Paste Your Data Here</v>
      </c>
      <c r="AKW15" s="1" t="str">
        <f t="shared" ca="1" si="41"/>
        <v>Paste Your Data Here</v>
      </c>
      <c r="AKX15" s="1" t="str">
        <f t="shared" ca="1" si="41"/>
        <v>Paste Your Data Here</v>
      </c>
      <c r="AKY15" s="1" t="str">
        <f t="shared" ca="1" si="41"/>
        <v>Paste Your Data Here</v>
      </c>
      <c r="AKZ15" s="1" t="str">
        <f t="shared" ca="1" si="41"/>
        <v>Paste Your Data Here</v>
      </c>
      <c r="ALA15" s="1" t="str">
        <f t="shared" ca="1" si="41"/>
        <v>Paste Your Data Here</v>
      </c>
      <c r="ALB15" s="1" t="str">
        <f t="shared" ca="1" si="41"/>
        <v>Paste Your Data Here</v>
      </c>
      <c r="ALC15" s="1" t="str">
        <f t="shared" ca="1" si="41"/>
        <v>Paste Your Data Here</v>
      </c>
      <c r="ALD15" s="1" t="str">
        <f t="shared" ca="1" si="41"/>
        <v>Paste Your Data Here</v>
      </c>
      <c r="ALE15" s="1" t="str">
        <f t="shared" ca="1" si="41"/>
        <v>Paste Your Data Here</v>
      </c>
      <c r="ALF15" s="1" t="str">
        <f t="shared" ca="1" si="41"/>
        <v>Paste Your Data Here</v>
      </c>
      <c r="ALG15" s="1" t="str">
        <f t="shared" ca="1" si="41"/>
        <v>Paste Your Data Here</v>
      </c>
      <c r="ALH15" s="1" t="str">
        <f t="shared" ca="1" si="41"/>
        <v>Paste Your Data Here</v>
      </c>
      <c r="ALI15" s="1" t="str">
        <f t="shared" ca="1" si="41"/>
        <v>Paste Your Data Here</v>
      </c>
      <c r="ALJ15" s="1" t="str">
        <f t="shared" ca="1" si="41"/>
        <v>Paste Your Data Here</v>
      </c>
      <c r="ALK15" s="1" t="str">
        <f t="shared" ca="1" si="41"/>
        <v>Paste Your Data Here</v>
      </c>
      <c r="ALL15" s="1" t="str">
        <f t="shared" ca="1" si="41"/>
        <v>Paste Your Data Here</v>
      </c>
      <c r="ALM15" s="1" t="str">
        <f t="shared" ca="1" si="41"/>
        <v>Paste Your Data Here</v>
      </c>
      <c r="ALN15" s="1" t="str">
        <f t="shared" ca="1" si="41"/>
        <v>Paste Your Data Here</v>
      </c>
      <c r="ALO15" s="1" t="str">
        <f t="shared" ca="1" si="41"/>
        <v>Paste Your Data Here</v>
      </c>
      <c r="ALP15" s="1" t="str">
        <f t="shared" ca="1" si="41"/>
        <v>Paste Your Data Here</v>
      </c>
      <c r="ALQ15" s="1" t="str">
        <f t="shared" ca="1" si="41"/>
        <v>Paste Your Data Here</v>
      </c>
    </row>
    <row r="16" spans="1:1005">
      <c r="A16" s="2" t="s">
        <v>11</v>
      </c>
    </row>
    <row r="17" spans="1:1">
      <c r="A17" s="2" t="s">
        <v>11</v>
      </c>
    </row>
    <row r="18" spans="1:1">
      <c r="A18" s="2" t="s">
        <v>11</v>
      </c>
    </row>
    <row r="19" spans="1:1">
      <c r="A19" s="2" t="s">
        <v>11</v>
      </c>
    </row>
    <row r="20" spans="1:1">
      <c r="A20" s="2" t="s">
        <v>11</v>
      </c>
    </row>
    <row r="21" spans="1:1">
      <c r="A21" s="2" t="s">
        <v>11</v>
      </c>
    </row>
    <row r="22" spans="1:1">
      <c r="A22" s="2" t="s">
        <v>11</v>
      </c>
    </row>
    <row r="23" spans="1:1">
      <c r="A23" s="2" t="s">
        <v>11</v>
      </c>
    </row>
    <row r="24" spans="1:1">
      <c r="A24" s="2" t="s">
        <v>11</v>
      </c>
    </row>
    <row r="25" spans="1:1">
      <c r="A25" s="2" t="s">
        <v>11</v>
      </c>
    </row>
    <row r="26" spans="1:1">
      <c r="A26" s="2" t="s">
        <v>11</v>
      </c>
    </row>
    <row r="27" spans="1:1">
      <c r="A27" s="2" t="s">
        <v>11</v>
      </c>
    </row>
    <row r="28" spans="1:1">
      <c r="A28" s="2" t="s">
        <v>11</v>
      </c>
    </row>
    <row r="29" spans="1:1">
      <c r="A29" s="2" t="s">
        <v>11</v>
      </c>
    </row>
    <row r="30" spans="1:1">
      <c r="A30" s="2" t="s">
        <v>11</v>
      </c>
    </row>
    <row r="31" spans="1:1">
      <c r="A31" s="2" t="s">
        <v>11</v>
      </c>
    </row>
    <row r="32" spans="1:1">
      <c r="A32" s="2" t="s">
        <v>11</v>
      </c>
    </row>
    <row r="33" spans="1:1">
      <c r="A33" s="2" t="s">
        <v>11</v>
      </c>
    </row>
    <row r="34" spans="1:1">
      <c r="A34" s="2" t="s">
        <v>11</v>
      </c>
    </row>
    <row r="35" spans="1:1">
      <c r="A35" s="2" t="s">
        <v>11</v>
      </c>
    </row>
    <row r="36" spans="1:1">
      <c r="A36" s="2" t="s">
        <v>11</v>
      </c>
    </row>
    <row r="37" spans="1:1">
      <c r="A37" s="2" t="s">
        <v>11</v>
      </c>
    </row>
    <row r="38" spans="1:1">
      <c r="A38" s="2" t="s">
        <v>11</v>
      </c>
    </row>
    <row r="39" spans="1:1">
      <c r="A39" s="2" t="s">
        <v>11</v>
      </c>
    </row>
    <row r="40" spans="1:1">
      <c r="A40" s="2" t="s">
        <v>11</v>
      </c>
    </row>
    <row r="41" spans="1:1">
      <c r="A41" s="2" t="s">
        <v>11</v>
      </c>
    </row>
    <row r="42" spans="1:1">
      <c r="A42" s="2" t="s">
        <v>11</v>
      </c>
    </row>
    <row r="43" spans="1:1">
      <c r="A43" s="2" t="s">
        <v>11</v>
      </c>
    </row>
    <row r="44" spans="1:1">
      <c r="A44" s="2" t="s">
        <v>11</v>
      </c>
    </row>
    <row r="45" spans="1:1">
      <c r="A45" s="2" t="s">
        <v>11</v>
      </c>
    </row>
    <row r="46" spans="1:1">
      <c r="A46" s="2" t="s">
        <v>11</v>
      </c>
    </row>
    <row r="47" spans="1:1">
      <c r="A47" s="2" t="s">
        <v>11</v>
      </c>
    </row>
    <row r="48" spans="1:1">
      <c r="A48" s="2" t="s">
        <v>11</v>
      </c>
    </row>
    <row r="49" spans="1:1">
      <c r="A49" s="2" t="s">
        <v>11</v>
      </c>
    </row>
    <row r="50" spans="1:1">
      <c r="A50" s="2" t="s">
        <v>11</v>
      </c>
    </row>
    <row r="51" spans="1:1">
      <c r="A51" s="2" t="s">
        <v>11</v>
      </c>
    </row>
    <row r="52" spans="1:1">
      <c r="A52" s="2" t="s">
        <v>11</v>
      </c>
    </row>
    <row r="53" spans="1:1">
      <c r="A53" s="2" t="s">
        <v>11</v>
      </c>
    </row>
    <row r="54" spans="1:1">
      <c r="A54" s="2" t="s">
        <v>11</v>
      </c>
    </row>
    <row r="55" spans="1:1">
      <c r="A55" s="2" t="s">
        <v>11</v>
      </c>
    </row>
    <row r="70" spans="6:1005">
      <c r="F70" s="1">
        <f ca="1">RAND()</f>
        <v>0.99221427816265406</v>
      </c>
      <c r="G70" s="1">
        <f t="shared" ref="G70:BR74" ca="1" si="55">RAND()</f>
        <v>0.70003591947282939</v>
      </c>
      <c r="H70" s="1">
        <f t="shared" ca="1" si="55"/>
        <v>0.5751233926829149</v>
      </c>
      <c r="I70" s="1">
        <f t="shared" ca="1" si="55"/>
        <v>0.31095141706318175</v>
      </c>
      <c r="J70" s="1">
        <f t="shared" ca="1" si="55"/>
        <v>0.45001058791352611</v>
      </c>
      <c r="K70" s="1">
        <f t="shared" ca="1" si="55"/>
        <v>6.6398645913162802E-2</v>
      </c>
      <c r="L70" s="1">
        <f t="shared" ca="1" si="55"/>
        <v>0.8052947563902777</v>
      </c>
      <c r="M70" s="1">
        <f t="shared" ca="1" si="55"/>
        <v>0.45886903007755753</v>
      </c>
      <c r="N70" s="1">
        <f t="shared" ca="1" si="55"/>
        <v>0.68350061748677837</v>
      </c>
      <c r="O70" s="1">
        <f t="shared" ca="1" si="55"/>
        <v>0.74928786909880007</v>
      </c>
      <c r="P70" s="1">
        <f t="shared" ca="1" si="55"/>
        <v>0.7643304613925892</v>
      </c>
      <c r="Q70" s="1">
        <f t="shared" ca="1" si="55"/>
        <v>0.92567764701174449</v>
      </c>
      <c r="R70" s="1">
        <f t="shared" ca="1" si="55"/>
        <v>0.6531096666586691</v>
      </c>
      <c r="S70" s="1">
        <f t="shared" ca="1" si="55"/>
        <v>0.43037316298476302</v>
      </c>
      <c r="T70" s="1">
        <f t="shared" ca="1" si="55"/>
        <v>0.39960621719330736</v>
      </c>
      <c r="U70" s="1">
        <f t="shared" ca="1" si="55"/>
        <v>0.35286020963649167</v>
      </c>
      <c r="V70" s="1">
        <f t="shared" ca="1" si="55"/>
        <v>0.81663378002873699</v>
      </c>
      <c r="W70" s="1">
        <f t="shared" ca="1" si="55"/>
        <v>0.82309417253813322</v>
      </c>
      <c r="X70" s="1">
        <f t="shared" ca="1" si="55"/>
        <v>7.1266428938553616E-2</v>
      </c>
      <c r="Y70" s="1">
        <f t="shared" ca="1" si="55"/>
        <v>2.610735492141425E-2</v>
      </c>
      <c r="Z70" s="1">
        <f t="shared" ca="1" si="55"/>
        <v>0.77501486296126831</v>
      </c>
      <c r="AA70" s="1">
        <f t="shared" ca="1" si="55"/>
        <v>0.49311080642855154</v>
      </c>
      <c r="AB70" s="1">
        <f t="shared" ca="1" si="55"/>
        <v>0.30485359046068528</v>
      </c>
      <c r="AC70" s="1">
        <f t="shared" ca="1" si="55"/>
        <v>0.26298483033788589</v>
      </c>
      <c r="AD70" s="1">
        <f t="shared" ca="1" si="55"/>
        <v>0.25717330254858506</v>
      </c>
      <c r="AE70" s="1">
        <f t="shared" ca="1" si="55"/>
        <v>0.10361972513886031</v>
      </c>
      <c r="AF70" s="1">
        <f t="shared" ca="1" si="55"/>
        <v>0.25949763776081536</v>
      </c>
      <c r="AG70" s="1">
        <f t="shared" ca="1" si="55"/>
        <v>0.95461631751307929</v>
      </c>
      <c r="AH70" s="1">
        <f t="shared" ca="1" si="55"/>
        <v>0.40329241870323873</v>
      </c>
      <c r="AI70" s="1">
        <f t="shared" ca="1" si="55"/>
        <v>0.97710812416607662</v>
      </c>
      <c r="AJ70" s="1">
        <f t="shared" ca="1" si="55"/>
        <v>0.67206923973653199</v>
      </c>
      <c r="AK70" s="1">
        <f t="shared" ca="1" si="55"/>
        <v>0.55893969911922603</v>
      </c>
      <c r="AL70" s="1">
        <f t="shared" ca="1" si="55"/>
        <v>0.48475998580223056</v>
      </c>
      <c r="AM70" s="1">
        <f t="shared" ca="1" si="55"/>
        <v>0.85310894690770134</v>
      </c>
      <c r="AN70" s="1">
        <f t="shared" ca="1" si="55"/>
        <v>0.36322288821007354</v>
      </c>
      <c r="AO70" s="1">
        <f t="shared" ca="1" si="55"/>
        <v>0.89331984097627137</v>
      </c>
      <c r="AP70" s="1">
        <f t="shared" ca="1" si="55"/>
        <v>0.13025490438391518</v>
      </c>
      <c r="AQ70" s="1">
        <f t="shared" ca="1" si="55"/>
        <v>0.54767199762789576</v>
      </c>
      <c r="AR70" s="1">
        <f t="shared" ca="1" si="55"/>
        <v>3.0237050185319192E-2</v>
      </c>
      <c r="AS70" s="1">
        <f t="shared" ca="1" si="55"/>
        <v>3.4494896811285369E-2</v>
      </c>
      <c r="AT70" s="1">
        <f t="shared" ca="1" si="55"/>
        <v>0.99456974069534088</v>
      </c>
      <c r="AU70" s="1">
        <f t="shared" ca="1" si="55"/>
        <v>0.19052422419490378</v>
      </c>
      <c r="AV70" s="1">
        <f t="shared" ca="1" si="55"/>
        <v>0.24233526862647592</v>
      </c>
      <c r="AW70" s="1">
        <f t="shared" ca="1" si="55"/>
        <v>0.54881863903852401</v>
      </c>
      <c r="AX70" s="1">
        <f t="shared" ca="1" si="55"/>
        <v>0.75810620668375361</v>
      </c>
      <c r="AY70" s="1">
        <f t="shared" ca="1" si="55"/>
        <v>3.799088576495302E-2</v>
      </c>
      <c r="AZ70" s="1">
        <f t="shared" ca="1" si="55"/>
        <v>0.68272068353875714</v>
      </c>
      <c r="BA70" s="1">
        <f t="shared" ca="1" si="55"/>
        <v>1.0235928171049902E-2</v>
      </c>
      <c r="BB70" s="1">
        <f t="shared" ca="1" si="55"/>
        <v>0.19231663267450638</v>
      </c>
      <c r="BC70" s="1">
        <f t="shared" ca="1" si="55"/>
        <v>0.75287052093253037</v>
      </c>
      <c r="BD70" s="1">
        <f t="shared" ca="1" si="55"/>
        <v>0.81319048441390684</v>
      </c>
      <c r="BE70" s="1">
        <f t="shared" ca="1" si="55"/>
        <v>0.46864417625402466</v>
      </c>
      <c r="BF70" s="1">
        <f t="shared" ca="1" si="55"/>
        <v>0.31289014990591602</v>
      </c>
      <c r="BG70" s="1">
        <f t="shared" ca="1" si="55"/>
        <v>0.52601820063387517</v>
      </c>
      <c r="BH70" s="1">
        <f t="shared" ca="1" si="55"/>
        <v>7.7416072491029997E-2</v>
      </c>
      <c r="BI70" s="1">
        <f t="shared" ca="1" si="55"/>
        <v>0.10802169840288611</v>
      </c>
      <c r="BJ70" s="1">
        <f t="shared" ca="1" si="55"/>
        <v>0.12250066757235323</v>
      </c>
      <c r="BK70" s="1">
        <f t="shared" ca="1" si="55"/>
        <v>0.30512562761860029</v>
      </c>
      <c r="BL70" s="1">
        <f t="shared" ca="1" si="55"/>
        <v>0.95965552204148397</v>
      </c>
      <c r="BM70" s="1">
        <f t="shared" ca="1" si="55"/>
        <v>6.4975187240887911E-2</v>
      </c>
      <c r="BN70" s="1">
        <f t="shared" ca="1" si="55"/>
        <v>5.6266048347976994E-2</v>
      </c>
      <c r="BO70" s="1">
        <f t="shared" ca="1" si="55"/>
        <v>0.86691898401170997</v>
      </c>
      <c r="BP70" s="1">
        <f t="shared" ca="1" si="55"/>
        <v>0.34563111568705251</v>
      </c>
      <c r="BQ70" s="1">
        <f t="shared" ca="1" si="55"/>
        <v>0.52911047929014621</v>
      </c>
      <c r="BR70" s="1">
        <f t="shared" ca="1" si="55"/>
        <v>0.23958445058122901</v>
      </c>
      <c r="BS70" s="1">
        <f t="shared" ref="BS70:ED73" ca="1" si="56">RAND()</f>
        <v>0.76598882582073757</v>
      </c>
      <c r="BT70" s="1">
        <f t="shared" ca="1" si="56"/>
        <v>0.48248557692211524</v>
      </c>
      <c r="BU70" s="1">
        <f t="shared" ca="1" si="56"/>
        <v>0.14216858331868198</v>
      </c>
      <c r="BV70" s="1">
        <f t="shared" ca="1" si="56"/>
        <v>0.20935879657008438</v>
      </c>
      <c r="BW70" s="1">
        <f t="shared" ca="1" si="56"/>
        <v>0.83221171544562245</v>
      </c>
      <c r="BX70" s="1">
        <f t="shared" ca="1" si="56"/>
        <v>0.56770895955448808</v>
      </c>
      <c r="BY70" s="1">
        <f t="shared" ca="1" si="56"/>
        <v>0.87638626358709026</v>
      </c>
      <c r="BZ70" s="1">
        <f t="shared" ca="1" si="56"/>
        <v>0.26130657686183267</v>
      </c>
      <c r="CA70" s="1">
        <f t="shared" ca="1" si="56"/>
        <v>0.48725017921462521</v>
      </c>
      <c r="CB70" s="1">
        <f t="shared" ca="1" si="56"/>
        <v>0.53526915102660955</v>
      </c>
      <c r="CC70" s="1">
        <f t="shared" ca="1" si="56"/>
        <v>0.96070757621417358</v>
      </c>
      <c r="CD70" s="1">
        <f t="shared" ca="1" si="56"/>
        <v>0.12221599502915936</v>
      </c>
      <c r="CE70" s="1">
        <f t="shared" ca="1" si="56"/>
        <v>0.68234726336164719</v>
      </c>
      <c r="CF70" s="1">
        <f t="shared" ca="1" si="56"/>
        <v>0.1002890013581812</v>
      </c>
      <c r="CG70" s="1">
        <f t="shared" ca="1" si="56"/>
        <v>0.71992442502196063</v>
      </c>
      <c r="CH70" s="1">
        <f t="shared" ca="1" si="56"/>
        <v>0.7838609784517131</v>
      </c>
      <c r="CI70" s="1">
        <f t="shared" ca="1" si="56"/>
        <v>0.58439644771473709</v>
      </c>
      <c r="CJ70" s="1">
        <f t="shared" ca="1" si="56"/>
        <v>0.29984372627303901</v>
      </c>
      <c r="CK70" s="1">
        <f t="shared" ca="1" si="56"/>
        <v>0.66172283022437817</v>
      </c>
      <c r="CL70" s="1">
        <f t="shared" ca="1" si="56"/>
        <v>0.23598812682579262</v>
      </c>
      <c r="CM70" s="1">
        <f t="shared" ca="1" si="56"/>
        <v>0.72647248458184677</v>
      </c>
      <c r="CN70" s="1">
        <f t="shared" ca="1" si="56"/>
        <v>0.2959880709217354</v>
      </c>
      <c r="CO70" s="1">
        <f t="shared" ca="1" si="56"/>
        <v>0.23654215258246425</v>
      </c>
      <c r="CP70" s="1">
        <f t="shared" ca="1" si="56"/>
        <v>0.26734880660282445</v>
      </c>
      <c r="CQ70" s="1">
        <f t="shared" ca="1" si="56"/>
        <v>0.46000883645434532</v>
      </c>
      <c r="CR70" s="1">
        <f t="shared" ca="1" si="56"/>
        <v>0.68402948187909385</v>
      </c>
      <c r="CS70" s="1">
        <f t="shared" ca="1" si="56"/>
        <v>0.16177282019447459</v>
      </c>
      <c r="CT70" s="1">
        <f t="shared" ca="1" si="56"/>
        <v>9.7693644434463045E-2</v>
      </c>
      <c r="CU70" s="1">
        <f t="shared" ca="1" si="56"/>
        <v>0.37133377150585123</v>
      </c>
      <c r="CV70" s="1">
        <f t="shared" ca="1" si="56"/>
        <v>0.98533736066831046</v>
      </c>
      <c r="CW70" s="1">
        <f t="shared" ca="1" si="56"/>
        <v>7.1364314869772905E-2</v>
      </c>
      <c r="CX70" s="1">
        <f t="shared" ca="1" si="56"/>
        <v>0.11580269709186997</v>
      </c>
      <c r="CY70" s="1">
        <f t="shared" ca="1" si="56"/>
        <v>0.35217163221691306</v>
      </c>
      <c r="CZ70" s="1">
        <f t="shared" ca="1" si="56"/>
        <v>0.27749812027283793</v>
      </c>
      <c r="DA70" s="1">
        <f t="shared" ca="1" si="56"/>
        <v>0.65522748650932761</v>
      </c>
      <c r="DB70" s="1">
        <f t="shared" ca="1" si="56"/>
        <v>0.96578106105277317</v>
      </c>
      <c r="DC70" s="1">
        <f t="shared" ca="1" si="56"/>
        <v>0.94948821730921695</v>
      </c>
      <c r="DD70" s="1">
        <f t="shared" ca="1" si="56"/>
        <v>0.94062125207179315</v>
      </c>
      <c r="DE70" s="1">
        <f t="shared" ca="1" si="56"/>
        <v>0.2838041362846615</v>
      </c>
      <c r="DF70" s="1">
        <f t="shared" ca="1" si="56"/>
        <v>0.7304642060400498</v>
      </c>
      <c r="DG70" s="1">
        <f t="shared" ca="1" si="56"/>
        <v>0.44453090948702445</v>
      </c>
      <c r="DH70" s="1">
        <f t="shared" ca="1" si="56"/>
        <v>4.6948026146353072E-2</v>
      </c>
      <c r="DI70" s="1">
        <f t="shared" ca="1" si="56"/>
        <v>0.4667264371418377</v>
      </c>
      <c r="DJ70" s="1">
        <f t="shared" ca="1" si="56"/>
        <v>0.50710392359365863</v>
      </c>
      <c r="DK70" s="1">
        <f t="shared" ca="1" si="56"/>
        <v>0.54775413755475388</v>
      </c>
      <c r="DL70" s="1">
        <f t="shared" ca="1" si="56"/>
        <v>2.5097521898893471E-2</v>
      </c>
      <c r="DM70" s="1">
        <f t="shared" ca="1" si="56"/>
        <v>0.42203703668694448</v>
      </c>
      <c r="DN70" s="1">
        <f t="shared" ca="1" si="56"/>
        <v>0.51510409257189371</v>
      </c>
      <c r="DO70" s="1">
        <f t="shared" ca="1" si="56"/>
        <v>2.7858244005278698E-2</v>
      </c>
      <c r="DP70" s="1">
        <f t="shared" ca="1" si="56"/>
        <v>0.55994041086819279</v>
      </c>
      <c r="DQ70" s="1">
        <f t="shared" ca="1" si="56"/>
        <v>0.11627646002449776</v>
      </c>
      <c r="DR70" s="1">
        <f t="shared" ca="1" si="56"/>
        <v>0.29909387230639406</v>
      </c>
      <c r="DS70" s="1">
        <f t="shared" ca="1" si="56"/>
        <v>4.7376918094545917E-2</v>
      </c>
      <c r="DT70" s="1">
        <f t="shared" ca="1" si="56"/>
        <v>0.60084834679774457</v>
      </c>
      <c r="DU70" s="1">
        <f t="shared" ca="1" si="56"/>
        <v>0.49138797919906385</v>
      </c>
      <c r="DV70" s="1">
        <f t="shared" ca="1" si="56"/>
        <v>0.36043947817148425</v>
      </c>
      <c r="DW70" s="1">
        <f t="shared" ca="1" si="56"/>
        <v>0.25524947826454669</v>
      </c>
      <c r="DX70" s="1">
        <f t="shared" ca="1" si="56"/>
        <v>0.23940430285230585</v>
      </c>
      <c r="DY70" s="1">
        <f t="shared" ca="1" si="56"/>
        <v>0.67407582411490141</v>
      </c>
      <c r="DZ70" s="1">
        <f t="shared" ca="1" si="56"/>
        <v>0.46324558337142463</v>
      </c>
      <c r="EA70" s="1">
        <f t="shared" ca="1" si="56"/>
        <v>8.7410421208087619E-2</v>
      </c>
      <c r="EB70" s="1">
        <f t="shared" ca="1" si="56"/>
        <v>3.8638712822207877E-2</v>
      </c>
      <c r="EC70" s="1">
        <f t="shared" ca="1" si="56"/>
        <v>9.5882176220266957E-2</v>
      </c>
      <c r="ED70" s="1">
        <f t="shared" ca="1" si="56"/>
        <v>0.88713168611812954</v>
      </c>
      <c r="EE70" s="1">
        <f t="shared" ref="EE70:GP76" ca="1" si="57">RAND()</f>
        <v>0.75774428132836424</v>
      </c>
      <c r="EF70" s="1">
        <f t="shared" ca="1" si="57"/>
        <v>0.81221824181972335</v>
      </c>
      <c r="EG70" s="1">
        <f t="shared" ca="1" si="57"/>
        <v>0.81228025340564369</v>
      </c>
      <c r="EH70" s="1">
        <f t="shared" ca="1" si="57"/>
        <v>0.69586111150999441</v>
      </c>
      <c r="EI70" s="1">
        <f t="shared" ca="1" si="57"/>
        <v>0.21902215818237691</v>
      </c>
      <c r="EJ70" s="1">
        <f t="shared" ca="1" si="57"/>
        <v>0.6591337051272288</v>
      </c>
      <c r="EK70" s="1">
        <f t="shared" ca="1" si="57"/>
        <v>0.42905037649517686</v>
      </c>
      <c r="EL70" s="1">
        <f t="shared" ca="1" si="57"/>
        <v>1.0748312138034621E-2</v>
      </c>
      <c r="EM70" s="1">
        <f t="shared" ca="1" si="57"/>
        <v>0.37230492697284689</v>
      </c>
      <c r="EN70" s="1">
        <f t="shared" ca="1" si="57"/>
        <v>5.5607612713794219E-2</v>
      </c>
      <c r="EO70" s="1">
        <f t="shared" ca="1" si="57"/>
        <v>0.82158429557516499</v>
      </c>
      <c r="EP70" s="1">
        <f t="shared" ca="1" si="57"/>
        <v>0.22907887296315721</v>
      </c>
      <c r="EQ70" s="1">
        <f t="shared" ca="1" si="57"/>
        <v>0.57403604698401267</v>
      </c>
      <c r="ER70" s="1">
        <f t="shared" ca="1" si="57"/>
        <v>4.3454084981065844E-2</v>
      </c>
      <c r="ES70" s="1">
        <f t="shared" ca="1" si="57"/>
        <v>0.20522480668750243</v>
      </c>
      <c r="ET70" s="1">
        <f t="shared" ca="1" si="57"/>
        <v>0.97499357718877011</v>
      </c>
      <c r="EU70" s="1">
        <f t="shared" ca="1" si="57"/>
        <v>0.79375996194816678</v>
      </c>
      <c r="EV70" s="1">
        <f t="shared" ca="1" si="57"/>
        <v>0.28213183943203046</v>
      </c>
      <c r="EW70" s="1">
        <f t="shared" ca="1" si="57"/>
        <v>0.10394568442748109</v>
      </c>
      <c r="EX70" s="1">
        <f t="shared" ca="1" si="57"/>
        <v>0.59806280534943079</v>
      </c>
      <c r="EY70" s="1">
        <f t="shared" ca="1" si="57"/>
        <v>0.65216688217749508</v>
      </c>
      <c r="EZ70" s="1">
        <f t="shared" ca="1" si="57"/>
        <v>5.0759070089962721E-2</v>
      </c>
      <c r="FA70" s="1">
        <f t="shared" ca="1" si="57"/>
        <v>0.38705366367966365</v>
      </c>
      <c r="FB70" s="1">
        <f t="shared" ca="1" si="57"/>
        <v>0.17774711785893516</v>
      </c>
      <c r="FC70" s="1">
        <f t="shared" ca="1" si="57"/>
        <v>0.9939667466124964</v>
      </c>
      <c r="FD70" s="1">
        <f t="shared" ca="1" si="57"/>
        <v>0.45359864661270866</v>
      </c>
      <c r="FE70" s="1">
        <f t="shared" ca="1" si="57"/>
        <v>0.22783084788786778</v>
      </c>
      <c r="FF70" s="1">
        <f t="shared" ca="1" si="57"/>
        <v>0.34984030546370537</v>
      </c>
      <c r="FG70" s="1">
        <f t="shared" ca="1" si="57"/>
        <v>0.49589700496529865</v>
      </c>
      <c r="FH70" s="1">
        <f t="shared" ca="1" si="57"/>
        <v>0.47054933623599282</v>
      </c>
      <c r="FI70" s="1">
        <f t="shared" ca="1" si="57"/>
        <v>0.59755357033326373</v>
      </c>
      <c r="FJ70" s="1">
        <f t="shared" ca="1" si="57"/>
        <v>0.1671179987704563</v>
      </c>
      <c r="FK70" s="1">
        <f t="shared" ca="1" si="57"/>
        <v>0.22700467380908396</v>
      </c>
      <c r="FL70" s="1">
        <f t="shared" ca="1" si="57"/>
        <v>0.5446630334255298</v>
      </c>
      <c r="FM70" s="1">
        <f t="shared" ca="1" si="57"/>
        <v>0.4932208242443511</v>
      </c>
      <c r="FN70" s="1">
        <f t="shared" ca="1" si="57"/>
        <v>0.3638032244131314</v>
      </c>
      <c r="FO70" s="1">
        <f t="shared" ca="1" si="57"/>
        <v>0.31795133440247536</v>
      </c>
      <c r="FP70" s="1">
        <f t="shared" ca="1" si="57"/>
        <v>0.6168883248954774</v>
      </c>
      <c r="FQ70" s="1">
        <f t="shared" ca="1" si="57"/>
        <v>0.76893437440108559</v>
      </c>
      <c r="FR70" s="1">
        <f t="shared" ca="1" si="57"/>
        <v>0.58559762767693813</v>
      </c>
      <c r="FS70" s="1">
        <f t="shared" ca="1" si="57"/>
        <v>0.21050321842278474</v>
      </c>
      <c r="FT70" s="1">
        <f t="shared" ca="1" si="57"/>
        <v>0.2976141429871334</v>
      </c>
      <c r="FU70" s="1">
        <f t="shared" ca="1" si="57"/>
        <v>0.297545027145381</v>
      </c>
      <c r="FV70" s="1">
        <f t="shared" ca="1" si="57"/>
        <v>0.59472046805323087</v>
      </c>
      <c r="FW70" s="1">
        <f t="shared" ca="1" si="57"/>
        <v>0.44274533573758224</v>
      </c>
      <c r="FX70" s="1">
        <f t="shared" ca="1" si="57"/>
        <v>0.97041123089099113</v>
      </c>
      <c r="FY70" s="1">
        <f t="shared" ca="1" si="57"/>
        <v>0.37793195200804131</v>
      </c>
      <c r="FZ70" s="1">
        <f t="shared" ca="1" si="57"/>
        <v>9.0170962233923291E-2</v>
      </c>
      <c r="GA70" s="1">
        <f t="shared" ca="1" si="57"/>
        <v>7.7846582225582051E-2</v>
      </c>
      <c r="GB70" s="1">
        <f t="shared" ca="1" si="57"/>
        <v>0.85558138895378832</v>
      </c>
      <c r="GC70" s="1">
        <f t="shared" ca="1" si="57"/>
        <v>0.58912922023993675</v>
      </c>
      <c r="GD70" s="1">
        <f t="shared" ca="1" si="57"/>
        <v>0.90398154334690695</v>
      </c>
      <c r="GE70" s="1">
        <f t="shared" ca="1" si="57"/>
        <v>6.9650168084893771E-2</v>
      </c>
      <c r="GF70" s="1">
        <f t="shared" ca="1" si="57"/>
        <v>0.13816794277404265</v>
      </c>
      <c r="GG70" s="1">
        <f t="shared" ca="1" si="57"/>
        <v>1.759686734646293E-2</v>
      </c>
      <c r="GH70" s="1">
        <f t="shared" ca="1" si="57"/>
        <v>1.7307884613117941E-2</v>
      </c>
      <c r="GI70" s="1">
        <f t="shared" ca="1" si="57"/>
        <v>0.65600237434297248</v>
      </c>
      <c r="GJ70" s="1">
        <f t="shared" ca="1" si="57"/>
        <v>0.84124228776496435</v>
      </c>
      <c r="GK70" s="1">
        <f t="shared" ca="1" si="57"/>
        <v>0.41018700596061208</v>
      </c>
      <c r="GL70" s="1">
        <f t="shared" ca="1" si="57"/>
        <v>5.8824569428107321E-2</v>
      </c>
      <c r="GM70" s="1">
        <f t="shared" ca="1" si="57"/>
        <v>0.86895880336282394</v>
      </c>
      <c r="GN70" s="1">
        <f t="shared" ca="1" si="57"/>
        <v>0.31781120411535202</v>
      </c>
      <c r="GO70" s="1">
        <f t="shared" ca="1" si="57"/>
        <v>0.79019988473613112</v>
      </c>
      <c r="GP70" s="1">
        <f t="shared" ca="1" si="57"/>
        <v>0.43937864653954828</v>
      </c>
      <c r="GQ70" s="1">
        <f t="shared" ref="GQ70:JB73" ca="1" si="58">RAND()</f>
        <v>0.27834887722968615</v>
      </c>
      <c r="GR70" s="1">
        <f t="shared" ca="1" si="58"/>
        <v>0.4749766926335911</v>
      </c>
      <c r="GS70" s="1">
        <f t="shared" ca="1" si="58"/>
        <v>0.85090480693722248</v>
      </c>
      <c r="GT70" s="1">
        <f t="shared" ca="1" si="58"/>
        <v>0.57484513124236114</v>
      </c>
      <c r="GU70" s="1">
        <f t="shared" ca="1" si="58"/>
        <v>0.38660440627922565</v>
      </c>
      <c r="GV70" s="1">
        <f t="shared" ca="1" si="58"/>
        <v>0.95268920439147331</v>
      </c>
      <c r="GW70" s="1">
        <f t="shared" ca="1" si="58"/>
        <v>0.70719379903484625</v>
      </c>
      <c r="GX70" s="1">
        <f t="shared" ca="1" si="58"/>
        <v>0.14415838914043444</v>
      </c>
      <c r="GY70" s="1">
        <f t="shared" ca="1" si="58"/>
        <v>0.70059629593092898</v>
      </c>
      <c r="GZ70" s="1">
        <f t="shared" ca="1" si="58"/>
        <v>0.13454846343433957</v>
      </c>
      <c r="HA70" s="1">
        <f t="shared" ca="1" si="58"/>
        <v>0.80373704622496045</v>
      </c>
      <c r="HB70" s="1">
        <f t="shared" ca="1" si="58"/>
        <v>0.57124727635051842</v>
      </c>
      <c r="HC70" s="1">
        <f t="shared" ca="1" si="58"/>
        <v>0.53795122699680131</v>
      </c>
      <c r="HD70" s="1">
        <f t="shared" ca="1" si="58"/>
        <v>0.47384651583482884</v>
      </c>
      <c r="HE70" s="1">
        <f t="shared" ca="1" si="58"/>
        <v>0.13229507532721463</v>
      </c>
      <c r="HF70" s="1">
        <f t="shared" ca="1" si="58"/>
        <v>0.95448434411379324</v>
      </c>
      <c r="HG70" s="1">
        <f t="shared" ca="1" si="58"/>
        <v>0.82493774725718849</v>
      </c>
      <c r="HH70" s="1">
        <f t="shared" ca="1" si="58"/>
        <v>0.40392950605235323</v>
      </c>
      <c r="HI70" s="1">
        <f t="shared" ca="1" si="58"/>
        <v>0.76168859566405167</v>
      </c>
      <c r="HJ70" s="1">
        <f t="shared" ca="1" si="58"/>
        <v>0.49489252197411848</v>
      </c>
      <c r="HK70" s="1">
        <f t="shared" ca="1" si="58"/>
        <v>0.54943998385842918</v>
      </c>
      <c r="HL70" s="1">
        <f t="shared" ca="1" si="58"/>
        <v>0.35427171984079786</v>
      </c>
      <c r="HM70" s="1">
        <f t="shared" ca="1" si="58"/>
        <v>0.26982117198202238</v>
      </c>
      <c r="HN70" s="1">
        <f t="shared" ca="1" si="58"/>
        <v>0.26017412003423246</v>
      </c>
      <c r="HO70" s="1">
        <f t="shared" ca="1" si="58"/>
        <v>0.83268094299616413</v>
      </c>
      <c r="HP70" s="1">
        <f t="shared" ca="1" si="58"/>
        <v>0.78834425936388253</v>
      </c>
      <c r="HQ70" s="1">
        <f t="shared" ca="1" si="58"/>
        <v>0.67115447911386461</v>
      </c>
      <c r="HR70" s="1">
        <f t="shared" ca="1" si="58"/>
        <v>0.98018107391766496</v>
      </c>
      <c r="HS70" s="1">
        <f t="shared" ca="1" si="58"/>
        <v>0.5087762256895153</v>
      </c>
      <c r="HT70" s="1">
        <f t="shared" ca="1" si="58"/>
        <v>0.12971218439401</v>
      </c>
      <c r="HU70" s="1">
        <f t="shared" ca="1" si="58"/>
        <v>0.5045934270813015</v>
      </c>
      <c r="HV70" s="1">
        <f t="shared" ca="1" si="58"/>
        <v>0.3773569484449506</v>
      </c>
      <c r="HW70" s="1">
        <f t="shared" ca="1" si="58"/>
        <v>0.1804563695721606</v>
      </c>
      <c r="HX70" s="1">
        <f t="shared" ca="1" si="58"/>
        <v>0.52104678674194393</v>
      </c>
      <c r="HY70" s="1">
        <f t="shared" ca="1" si="58"/>
        <v>0.49637746738074862</v>
      </c>
      <c r="HZ70" s="1">
        <f t="shared" ca="1" si="58"/>
        <v>0.37668078751710832</v>
      </c>
      <c r="IA70" s="1">
        <f t="shared" ca="1" si="58"/>
        <v>0.87607662890810389</v>
      </c>
      <c r="IB70" s="1">
        <f t="shared" ca="1" si="58"/>
        <v>0.26224031190368824</v>
      </c>
      <c r="IC70" s="1">
        <f t="shared" ca="1" si="58"/>
        <v>0.51475992365019863</v>
      </c>
      <c r="ID70" s="1">
        <f t="shared" ca="1" si="58"/>
        <v>0.72602980942455453</v>
      </c>
      <c r="IE70" s="1">
        <f t="shared" ca="1" si="58"/>
        <v>0.39257168179398749</v>
      </c>
      <c r="IF70" s="1">
        <f t="shared" ca="1" si="58"/>
        <v>0.92799238056133615</v>
      </c>
      <c r="IG70" s="1">
        <f t="shared" ca="1" si="58"/>
        <v>0.12848094220788386</v>
      </c>
      <c r="IH70" s="1">
        <f t="shared" ca="1" si="58"/>
        <v>0.19729800635244821</v>
      </c>
      <c r="II70" s="1">
        <f t="shared" ca="1" si="58"/>
        <v>0.96838201015411651</v>
      </c>
      <c r="IJ70" s="1">
        <f t="shared" ca="1" si="58"/>
        <v>0.61238664798667652</v>
      </c>
      <c r="IK70" s="1">
        <f t="shared" ca="1" si="58"/>
        <v>0.51092573373677386</v>
      </c>
      <c r="IL70" s="1">
        <f t="shared" ca="1" si="58"/>
        <v>0.58410819716940177</v>
      </c>
      <c r="IM70" s="1">
        <f t="shared" ca="1" si="58"/>
        <v>8.7229017407396636E-2</v>
      </c>
      <c r="IN70" s="1">
        <f t="shared" ca="1" si="58"/>
        <v>8.873182915592237E-2</v>
      </c>
      <c r="IO70" s="1">
        <f t="shared" ca="1" si="58"/>
        <v>0.51557419276283711</v>
      </c>
      <c r="IP70" s="1">
        <f t="shared" ca="1" si="58"/>
        <v>0.49106670168022082</v>
      </c>
      <c r="IQ70" s="1">
        <f t="shared" ca="1" si="58"/>
        <v>0.76193356472909635</v>
      </c>
      <c r="IR70" s="1">
        <f t="shared" ca="1" si="58"/>
        <v>0.74015452940866888</v>
      </c>
      <c r="IS70" s="1">
        <f t="shared" ca="1" si="58"/>
        <v>0.99235978817362824</v>
      </c>
      <c r="IT70" s="1">
        <f t="shared" ca="1" si="58"/>
        <v>9.8344776574795789E-2</v>
      </c>
      <c r="IU70" s="1">
        <f t="shared" ca="1" si="58"/>
        <v>0.5525079909200814</v>
      </c>
      <c r="IV70" s="1">
        <f t="shared" ca="1" si="58"/>
        <v>0.58708310035392897</v>
      </c>
      <c r="IW70" s="1">
        <f t="shared" ca="1" si="58"/>
        <v>0.49754977323963601</v>
      </c>
      <c r="IX70" s="1">
        <f t="shared" ca="1" si="58"/>
        <v>0.29528949590252795</v>
      </c>
      <c r="IY70" s="1">
        <f t="shared" ca="1" si="58"/>
        <v>0.37421896019757761</v>
      </c>
      <c r="IZ70" s="1">
        <f t="shared" ca="1" si="58"/>
        <v>0.61248408347341865</v>
      </c>
      <c r="JA70" s="1">
        <f t="shared" ca="1" si="58"/>
        <v>0.53707904855708066</v>
      </c>
      <c r="JB70" s="1">
        <f t="shared" ca="1" si="58"/>
        <v>0.72530351421988304</v>
      </c>
      <c r="JC70" s="1">
        <f t="shared" ref="JC70:LN76" ca="1" si="59">RAND()</f>
        <v>0.12830342344092616</v>
      </c>
      <c r="JD70" s="1">
        <f t="shared" ca="1" si="59"/>
        <v>0.53970357246238021</v>
      </c>
      <c r="JE70" s="1">
        <f t="shared" ca="1" si="59"/>
        <v>0.52814076529177478</v>
      </c>
      <c r="JF70" s="1">
        <f t="shared" ca="1" si="59"/>
        <v>0.38317378925987966</v>
      </c>
      <c r="JG70" s="1">
        <f t="shared" ca="1" si="59"/>
        <v>0.4215615077093704</v>
      </c>
      <c r="JH70" s="1">
        <f t="shared" ca="1" si="59"/>
        <v>6.6267963723511514E-2</v>
      </c>
      <c r="JI70" s="1">
        <f t="shared" ca="1" si="59"/>
        <v>0.51453836689643606</v>
      </c>
      <c r="JJ70" s="1">
        <f t="shared" ca="1" si="59"/>
        <v>0.14699632387722172</v>
      </c>
      <c r="JK70" s="1">
        <f t="shared" ca="1" si="59"/>
        <v>0.81713286745418856</v>
      </c>
      <c r="JL70" s="1">
        <f t="shared" ca="1" si="59"/>
        <v>0.39640158170646167</v>
      </c>
      <c r="JM70" s="1">
        <f t="shared" ca="1" si="59"/>
        <v>0.60726676837227989</v>
      </c>
      <c r="JN70" s="1">
        <f t="shared" ca="1" si="59"/>
        <v>0.41656593768234007</v>
      </c>
      <c r="JO70" s="1">
        <f t="shared" ca="1" si="59"/>
        <v>0.78966650686697804</v>
      </c>
      <c r="JP70" s="1">
        <f t="shared" ca="1" si="59"/>
        <v>0.43323070418114173</v>
      </c>
      <c r="JQ70" s="1">
        <f t="shared" ca="1" si="59"/>
        <v>0.63550115506090155</v>
      </c>
      <c r="JR70" s="1">
        <f t="shared" ca="1" si="59"/>
        <v>0.31785505097808398</v>
      </c>
      <c r="JS70" s="1">
        <f t="shared" ca="1" si="59"/>
        <v>0.66678187939031119</v>
      </c>
      <c r="JT70" s="1">
        <f t="shared" ca="1" si="59"/>
        <v>0.63551090530203314</v>
      </c>
      <c r="JU70" s="1">
        <f t="shared" ca="1" si="59"/>
        <v>0.21883862656431075</v>
      </c>
      <c r="JV70" s="1">
        <f t="shared" ca="1" si="59"/>
        <v>0.66816215044392602</v>
      </c>
      <c r="JW70" s="1">
        <f t="shared" ca="1" si="59"/>
        <v>0.56063512862122755</v>
      </c>
      <c r="JX70" s="1">
        <f t="shared" ca="1" si="59"/>
        <v>0.24292025136399842</v>
      </c>
      <c r="JY70" s="1">
        <f t="shared" ca="1" si="59"/>
        <v>0.22520861672244241</v>
      </c>
      <c r="JZ70" s="1">
        <f t="shared" ca="1" si="59"/>
        <v>0.61717333470224101</v>
      </c>
      <c r="KA70" s="1">
        <f t="shared" ca="1" si="59"/>
        <v>0.51136707885844856</v>
      </c>
      <c r="KB70" s="1">
        <f t="shared" ca="1" si="59"/>
        <v>0.40897981313250786</v>
      </c>
      <c r="KC70" s="1">
        <f t="shared" ca="1" si="59"/>
        <v>0.37329991100281634</v>
      </c>
      <c r="KD70" s="1">
        <f t="shared" ca="1" si="59"/>
        <v>0.32336336919778441</v>
      </c>
      <c r="KE70" s="1">
        <f t="shared" ca="1" si="59"/>
        <v>0.43350455885933414</v>
      </c>
      <c r="KF70" s="1">
        <f t="shared" ca="1" si="59"/>
        <v>0.12968522338118138</v>
      </c>
      <c r="KG70" s="1">
        <f t="shared" ca="1" si="59"/>
        <v>0.70074579115589475</v>
      </c>
      <c r="KH70" s="1">
        <f t="shared" ca="1" si="59"/>
        <v>0.32719659455829142</v>
      </c>
      <c r="KI70" s="1">
        <f t="shared" ca="1" si="59"/>
        <v>0.38836611497739504</v>
      </c>
      <c r="KJ70" s="1">
        <f t="shared" ca="1" si="59"/>
        <v>0.98159364813165395</v>
      </c>
      <c r="KK70" s="1">
        <f t="shared" ca="1" si="59"/>
        <v>0.23567774011777087</v>
      </c>
      <c r="KL70" s="1">
        <f t="shared" ca="1" si="59"/>
        <v>0.61583084381641973</v>
      </c>
      <c r="KM70" s="1">
        <f t="shared" ca="1" si="59"/>
        <v>0.98697611091626392</v>
      </c>
      <c r="KN70" s="1">
        <f t="shared" ca="1" si="59"/>
        <v>0.86654306430007888</v>
      </c>
      <c r="KO70" s="1">
        <f t="shared" ca="1" si="59"/>
        <v>7.9050417815091256E-2</v>
      </c>
      <c r="KP70" s="1">
        <f t="shared" ca="1" si="59"/>
        <v>0.59498488208918732</v>
      </c>
      <c r="KQ70" s="1">
        <f t="shared" ca="1" si="59"/>
        <v>2.869532495081939E-2</v>
      </c>
      <c r="KR70" s="1">
        <f t="shared" ca="1" si="59"/>
        <v>0.28228045714069949</v>
      </c>
      <c r="KS70" s="1">
        <f t="shared" ca="1" si="59"/>
        <v>0.49400796634550825</v>
      </c>
      <c r="KT70" s="1">
        <f t="shared" ca="1" si="59"/>
        <v>0.4379293254851776</v>
      </c>
      <c r="KU70" s="1">
        <f t="shared" ca="1" si="59"/>
        <v>0.13339983355808782</v>
      </c>
      <c r="KV70" s="1">
        <f t="shared" ca="1" si="59"/>
        <v>0.99607832617310721</v>
      </c>
      <c r="KW70" s="1">
        <f t="shared" ca="1" si="59"/>
        <v>0.90216218767653944</v>
      </c>
      <c r="KX70" s="1">
        <f t="shared" ca="1" si="59"/>
        <v>0.66000681265201311</v>
      </c>
      <c r="KY70" s="1">
        <f t="shared" ca="1" si="59"/>
        <v>5.8069613959766841E-2</v>
      </c>
      <c r="KZ70" s="1">
        <f t="shared" ca="1" si="59"/>
        <v>0.8131279159373932</v>
      </c>
      <c r="LA70" s="1">
        <f t="shared" ca="1" si="59"/>
        <v>0.99139536317844856</v>
      </c>
      <c r="LB70" s="1">
        <f t="shared" ca="1" si="59"/>
        <v>0.70078340984023668</v>
      </c>
      <c r="LC70" s="1">
        <f t="shared" ca="1" si="59"/>
        <v>0.33064797887870145</v>
      </c>
      <c r="LD70" s="1">
        <f t="shared" ca="1" si="59"/>
        <v>0.53043659428783463</v>
      </c>
      <c r="LE70" s="1">
        <f t="shared" ca="1" si="59"/>
        <v>0.93019117306117205</v>
      </c>
      <c r="LF70" s="1">
        <f t="shared" ca="1" si="59"/>
        <v>0.1507731272404067</v>
      </c>
      <c r="LG70" s="1">
        <f t="shared" ca="1" si="59"/>
        <v>0.79003217918491686</v>
      </c>
      <c r="LH70" s="1">
        <f t="shared" ca="1" si="59"/>
        <v>0.62219024385767396</v>
      </c>
      <c r="LI70" s="1">
        <f t="shared" ca="1" si="59"/>
        <v>0.96223551399663054</v>
      </c>
      <c r="LJ70" s="1">
        <f t="shared" ca="1" si="59"/>
        <v>0.85120963065803412</v>
      </c>
      <c r="LK70" s="1">
        <f t="shared" ca="1" si="59"/>
        <v>0.10686690296809176</v>
      </c>
      <c r="LL70" s="1">
        <f t="shared" ca="1" si="59"/>
        <v>0.55294378207542816</v>
      </c>
      <c r="LM70" s="1">
        <f t="shared" ca="1" si="59"/>
        <v>0.52890239240452652</v>
      </c>
      <c r="LN70" s="1">
        <f t="shared" ca="1" si="59"/>
        <v>0.57303708792106822</v>
      </c>
      <c r="LO70" s="1">
        <f t="shared" ref="LO70:NZ73" ca="1" si="60">RAND()</f>
        <v>0.15096138803498749</v>
      </c>
      <c r="LP70" s="1">
        <f t="shared" ca="1" si="60"/>
        <v>0.65457655112727686</v>
      </c>
      <c r="LQ70" s="1">
        <f t="shared" ca="1" si="60"/>
        <v>0.26848402934758464</v>
      </c>
      <c r="LR70" s="1">
        <f t="shared" ca="1" si="60"/>
        <v>7.8821802663346818E-2</v>
      </c>
      <c r="LS70" s="1">
        <f t="shared" ca="1" si="60"/>
        <v>0.83170531787905833</v>
      </c>
      <c r="LT70" s="1">
        <f t="shared" ca="1" si="60"/>
        <v>0.84170853424941605</v>
      </c>
      <c r="LU70" s="1">
        <f t="shared" ca="1" si="60"/>
        <v>0.88138340149980077</v>
      </c>
      <c r="LV70" s="1">
        <f t="shared" ca="1" si="60"/>
        <v>0.53023768784142689</v>
      </c>
      <c r="LW70" s="1">
        <f t="shared" ca="1" si="60"/>
        <v>8.2285304665654646E-2</v>
      </c>
      <c r="LX70" s="1">
        <f t="shared" ca="1" si="60"/>
        <v>0.26594125127923918</v>
      </c>
      <c r="LY70" s="1">
        <f t="shared" ca="1" si="60"/>
        <v>0.6249925887605905</v>
      </c>
      <c r="LZ70" s="1">
        <f t="shared" ca="1" si="60"/>
        <v>0.15912758532910209</v>
      </c>
      <c r="MA70" s="1">
        <f t="shared" ca="1" si="60"/>
        <v>0.45494959277548475</v>
      </c>
      <c r="MB70" s="1">
        <f t="shared" ca="1" si="60"/>
        <v>0.85095381924263813</v>
      </c>
      <c r="MC70" s="1">
        <f t="shared" ca="1" si="60"/>
        <v>0.62505062402316303</v>
      </c>
      <c r="MD70" s="1">
        <f t="shared" ca="1" si="60"/>
        <v>0.58688283899833371</v>
      </c>
      <c r="ME70" s="1">
        <f t="shared" ca="1" si="60"/>
        <v>0.46287321974520423</v>
      </c>
      <c r="MF70" s="1">
        <f t="shared" ca="1" si="60"/>
        <v>0.87114725269550863</v>
      </c>
      <c r="MG70" s="1">
        <f t="shared" ca="1" si="60"/>
        <v>0.36731042408868642</v>
      </c>
      <c r="MH70" s="1">
        <f t="shared" ca="1" si="60"/>
        <v>3.2525158840460699E-3</v>
      </c>
      <c r="MI70" s="1">
        <f t="shared" ca="1" si="60"/>
        <v>0.41746763345792526</v>
      </c>
      <c r="MJ70" s="1">
        <f t="shared" ca="1" si="60"/>
        <v>8.4538298298708736E-2</v>
      </c>
      <c r="MK70" s="1">
        <f t="shared" ca="1" si="60"/>
        <v>0.62597518237739924</v>
      </c>
      <c r="ML70" s="1">
        <f t="shared" ca="1" si="60"/>
        <v>0.54728568739658912</v>
      </c>
      <c r="MM70" s="1">
        <f t="shared" ca="1" si="60"/>
        <v>0.5150014507951951</v>
      </c>
      <c r="MN70" s="1">
        <f t="shared" ca="1" si="60"/>
        <v>0.13321981818914108</v>
      </c>
      <c r="MO70" s="1">
        <f t="shared" ca="1" si="60"/>
        <v>0.56887993589250518</v>
      </c>
      <c r="MP70" s="1">
        <f t="shared" ca="1" si="60"/>
        <v>0.49072141249249301</v>
      </c>
      <c r="MQ70" s="1">
        <f t="shared" ca="1" si="60"/>
        <v>4.0470636121453407E-2</v>
      </c>
      <c r="MR70" s="1">
        <f t="shared" ca="1" si="60"/>
        <v>0.69826275422833584</v>
      </c>
      <c r="MS70" s="1">
        <f t="shared" ca="1" si="60"/>
        <v>0.37176445621011245</v>
      </c>
      <c r="MT70" s="1">
        <f t="shared" ca="1" si="60"/>
        <v>0.7555275970059081</v>
      </c>
      <c r="MU70" s="1">
        <f t="shared" ca="1" si="60"/>
        <v>0.643054530951505</v>
      </c>
      <c r="MV70" s="1">
        <f t="shared" ca="1" si="60"/>
        <v>0.64635123677298001</v>
      </c>
      <c r="MW70" s="1">
        <f t="shared" ca="1" si="60"/>
        <v>0.66102127719295278</v>
      </c>
      <c r="MX70" s="1">
        <f t="shared" ca="1" si="60"/>
        <v>0.66380530373181934</v>
      </c>
      <c r="MY70" s="1">
        <f t="shared" ca="1" si="60"/>
        <v>0.87062956413264725</v>
      </c>
      <c r="MZ70" s="1">
        <f t="shared" ca="1" si="60"/>
        <v>0.95986008344180207</v>
      </c>
      <c r="NA70" s="1">
        <f t="shared" ca="1" si="60"/>
        <v>0.78505750362030113</v>
      </c>
      <c r="NB70" s="1">
        <f t="shared" ca="1" si="60"/>
        <v>0.47077775064547001</v>
      </c>
      <c r="NC70" s="1">
        <f t="shared" ca="1" si="60"/>
        <v>0.27147429435074411</v>
      </c>
      <c r="ND70" s="1">
        <f t="shared" ca="1" si="60"/>
        <v>0.18900425071454563</v>
      </c>
      <c r="NE70" s="1">
        <f t="shared" ca="1" si="60"/>
        <v>0.10298899020945362</v>
      </c>
      <c r="NF70" s="1">
        <f t="shared" ca="1" si="60"/>
        <v>0.47368041523405113</v>
      </c>
      <c r="NG70" s="1">
        <f t="shared" ca="1" si="60"/>
        <v>0.69646890655563254</v>
      </c>
      <c r="NH70" s="1">
        <f t="shared" ca="1" si="60"/>
        <v>0.23634747234225939</v>
      </c>
      <c r="NI70" s="1">
        <f t="shared" ca="1" si="60"/>
        <v>0.39606461943288418</v>
      </c>
      <c r="NJ70" s="1">
        <f t="shared" ca="1" si="60"/>
        <v>0.88448517888215394</v>
      </c>
      <c r="NK70" s="1">
        <f t="shared" ca="1" si="60"/>
        <v>0.48519616332330162</v>
      </c>
      <c r="NL70" s="1">
        <f t="shared" ca="1" si="60"/>
        <v>0.33912927760756117</v>
      </c>
      <c r="NM70" s="1">
        <f t="shared" ca="1" si="60"/>
        <v>0.49654493457884197</v>
      </c>
      <c r="NN70" s="1">
        <f t="shared" ca="1" si="60"/>
        <v>0.71700976729317345</v>
      </c>
      <c r="NO70" s="1">
        <f t="shared" ca="1" si="60"/>
        <v>0.93645057126847953</v>
      </c>
      <c r="NP70" s="1">
        <f t="shared" ca="1" si="60"/>
        <v>0.73159994667699668</v>
      </c>
      <c r="NQ70" s="1">
        <f t="shared" ca="1" si="60"/>
        <v>0.42840409891706643</v>
      </c>
      <c r="NR70" s="1">
        <f t="shared" ca="1" si="60"/>
        <v>0.22720016049431135</v>
      </c>
      <c r="NS70" s="1">
        <f t="shared" ca="1" si="60"/>
        <v>0.96057076071038106</v>
      </c>
      <c r="NT70" s="1">
        <f t="shared" ca="1" si="60"/>
        <v>0.50712006630275719</v>
      </c>
      <c r="NU70" s="1">
        <f t="shared" ca="1" si="60"/>
        <v>0.45281760051639575</v>
      </c>
      <c r="NV70" s="1">
        <f t="shared" ca="1" si="60"/>
        <v>0.58964032430434632</v>
      </c>
      <c r="NW70" s="1">
        <f t="shared" ca="1" si="60"/>
        <v>0.31687394994949025</v>
      </c>
      <c r="NX70" s="1">
        <f t="shared" ca="1" si="60"/>
        <v>0.39763297280406595</v>
      </c>
      <c r="NY70" s="1">
        <f t="shared" ca="1" si="60"/>
        <v>0.66181081789835727</v>
      </c>
      <c r="NZ70" s="1">
        <f t="shared" ca="1" si="60"/>
        <v>9.7982865443900002E-2</v>
      </c>
      <c r="OA70" s="1">
        <f t="shared" ref="OA70:QL76" ca="1" si="61">RAND()</f>
        <v>0.46148941779766239</v>
      </c>
      <c r="OB70" s="1">
        <f t="shared" ca="1" si="61"/>
        <v>0.94527523570533101</v>
      </c>
      <c r="OC70" s="1">
        <f t="shared" ca="1" si="61"/>
        <v>0.87249735729720757</v>
      </c>
      <c r="OD70" s="1">
        <f t="shared" ca="1" si="61"/>
        <v>0.41558527337202322</v>
      </c>
      <c r="OE70" s="1">
        <f t="shared" ca="1" si="61"/>
        <v>8.7370817584401017E-2</v>
      </c>
      <c r="OF70" s="1">
        <f t="shared" ca="1" si="61"/>
        <v>0.51215491689902204</v>
      </c>
      <c r="OG70" s="1">
        <f t="shared" ca="1" si="61"/>
        <v>0.11252386679513127</v>
      </c>
      <c r="OH70" s="1">
        <f t="shared" ca="1" si="61"/>
        <v>0.12408447129898625</v>
      </c>
      <c r="OI70" s="1">
        <f t="shared" ca="1" si="61"/>
        <v>0.62248685618031074</v>
      </c>
      <c r="OJ70" s="1">
        <f t="shared" ca="1" si="61"/>
        <v>0.33974742240591282</v>
      </c>
      <c r="OK70" s="1">
        <f t="shared" ca="1" si="61"/>
        <v>0.8135118485814925</v>
      </c>
      <c r="OL70" s="1">
        <f t="shared" ca="1" si="61"/>
        <v>0.38337464076638128</v>
      </c>
      <c r="OM70" s="1">
        <f t="shared" ca="1" si="61"/>
        <v>6.2336151428387554E-2</v>
      </c>
      <c r="ON70" s="1">
        <f t="shared" ca="1" si="61"/>
        <v>0.64934897203865061</v>
      </c>
      <c r="OO70" s="1">
        <f t="shared" ca="1" si="61"/>
        <v>0.82514745426263458</v>
      </c>
      <c r="OP70" s="1">
        <f t="shared" ca="1" si="61"/>
        <v>9.9981186053749171E-3</v>
      </c>
      <c r="OQ70" s="1">
        <f t="shared" ca="1" si="61"/>
        <v>0.90502014489623572</v>
      </c>
      <c r="OR70" s="1">
        <f t="shared" ca="1" si="61"/>
        <v>0.7293695956348355</v>
      </c>
      <c r="OS70" s="1">
        <f t="shared" ca="1" si="61"/>
        <v>0.67890625162106288</v>
      </c>
      <c r="OT70" s="1">
        <f t="shared" ca="1" si="61"/>
        <v>0.24669686483494591</v>
      </c>
      <c r="OU70" s="1">
        <f t="shared" ca="1" si="61"/>
        <v>0.21451860790126298</v>
      </c>
      <c r="OV70" s="1">
        <f t="shared" ca="1" si="61"/>
        <v>0.95144045541318989</v>
      </c>
      <c r="OW70" s="1">
        <f t="shared" ca="1" si="61"/>
        <v>0.54943792060262564</v>
      </c>
      <c r="OX70" s="1">
        <f t="shared" ca="1" si="61"/>
        <v>0.57166187107957112</v>
      </c>
      <c r="OY70" s="1">
        <f t="shared" ca="1" si="61"/>
        <v>0.85522396355477392</v>
      </c>
      <c r="OZ70" s="1">
        <f t="shared" ca="1" si="61"/>
        <v>0.7918099758711632</v>
      </c>
      <c r="PA70" s="1">
        <f t="shared" ca="1" si="61"/>
        <v>0.61105530576200429</v>
      </c>
      <c r="PB70" s="1">
        <f t="shared" ca="1" si="61"/>
        <v>0.36167755668466317</v>
      </c>
      <c r="PC70" s="1">
        <f t="shared" ca="1" si="61"/>
        <v>0.18040337749911306</v>
      </c>
      <c r="PD70" s="1">
        <f t="shared" ca="1" si="61"/>
        <v>0.7309841201263555</v>
      </c>
      <c r="PE70" s="1">
        <f t="shared" ca="1" si="61"/>
        <v>0.94325001323567415</v>
      </c>
      <c r="PF70" s="1">
        <f t="shared" ca="1" si="61"/>
        <v>0.81903752243846795</v>
      </c>
      <c r="PG70" s="1">
        <f t="shared" ca="1" si="61"/>
        <v>0.70712941104497495</v>
      </c>
      <c r="PH70" s="1">
        <f t="shared" ca="1" si="61"/>
        <v>0.94534943827578521</v>
      </c>
      <c r="PI70" s="1">
        <f t="shared" ca="1" si="61"/>
        <v>0.16308612314651882</v>
      </c>
      <c r="PJ70" s="1">
        <f t="shared" ca="1" si="61"/>
        <v>0.32436826360722293</v>
      </c>
      <c r="PK70" s="1">
        <f t="shared" ca="1" si="61"/>
        <v>0.20874269714022076</v>
      </c>
      <c r="PL70" s="1">
        <f t="shared" ca="1" si="61"/>
        <v>0.4948089158594734</v>
      </c>
      <c r="PM70" s="1">
        <f t="shared" ca="1" si="61"/>
        <v>0.7446472971055097</v>
      </c>
      <c r="PN70" s="1">
        <f t="shared" ca="1" si="61"/>
        <v>0.87118178347492436</v>
      </c>
      <c r="PO70" s="1">
        <f t="shared" ca="1" si="61"/>
        <v>0.75312516198533797</v>
      </c>
      <c r="PP70" s="1">
        <f t="shared" ca="1" si="61"/>
        <v>0.42235562345090716</v>
      </c>
      <c r="PQ70" s="1">
        <f t="shared" ca="1" si="61"/>
        <v>0.41300423631644778</v>
      </c>
      <c r="PR70" s="1">
        <f t="shared" ca="1" si="61"/>
        <v>0.53067866646732398</v>
      </c>
      <c r="PS70" s="1">
        <f t="shared" ca="1" si="61"/>
        <v>0.52416542938038113</v>
      </c>
      <c r="PT70" s="1">
        <f t="shared" ca="1" si="61"/>
        <v>0.28615995299986963</v>
      </c>
      <c r="PU70" s="1">
        <f t="shared" ca="1" si="61"/>
        <v>0.24751709210919792</v>
      </c>
      <c r="PV70" s="1">
        <f t="shared" ca="1" si="61"/>
        <v>0.9019437446840598</v>
      </c>
      <c r="PW70" s="1">
        <f t="shared" ca="1" si="61"/>
        <v>5.3335410069522138E-2</v>
      </c>
      <c r="PX70" s="1">
        <f t="shared" ca="1" si="61"/>
        <v>0.2576689933458215</v>
      </c>
      <c r="PY70" s="1">
        <f t="shared" ca="1" si="61"/>
        <v>0.59311016793237958</v>
      </c>
      <c r="PZ70" s="1">
        <f t="shared" ca="1" si="61"/>
        <v>0.91131109356348661</v>
      </c>
      <c r="QA70" s="1">
        <f t="shared" ca="1" si="61"/>
        <v>0.71914969631738024</v>
      </c>
      <c r="QB70" s="1">
        <f t="shared" ca="1" si="61"/>
        <v>0.95394842361527776</v>
      </c>
      <c r="QC70" s="1">
        <f t="shared" ca="1" si="61"/>
        <v>0.29785933938789499</v>
      </c>
      <c r="QD70" s="1">
        <f t="shared" ca="1" si="61"/>
        <v>0.92989405088186272</v>
      </c>
      <c r="QE70" s="1">
        <f t="shared" ca="1" si="61"/>
        <v>0.26990271480832884</v>
      </c>
      <c r="QF70" s="1">
        <f t="shared" ca="1" si="61"/>
        <v>0.81275258843925602</v>
      </c>
      <c r="QG70" s="1">
        <f t="shared" ca="1" si="61"/>
        <v>0.25689295823124358</v>
      </c>
      <c r="QH70" s="1">
        <f t="shared" ca="1" si="61"/>
        <v>0.38588627010968624</v>
      </c>
      <c r="QI70" s="1">
        <f t="shared" ca="1" si="61"/>
        <v>0.87763976462835125</v>
      </c>
      <c r="QJ70" s="1">
        <f t="shared" ca="1" si="61"/>
        <v>0.41280725134288188</v>
      </c>
      <c r="QK70" s="1">
        <f t="shared" ca="1" si="61"/>
        <v>0.60429771296960888</v>
      </c>
      <c r="QL70" s="1">
        <f t="shared" ca="1" si="61"/>
        <v>2.0685233502711342E-2</v>
      </c>
      <c r="QM70" s="1">
        <f t="shared" ref="QM70:SX73" ca="1" si="62">RAND()</f>
        <v>0.96948300605361748</v>
      </c>
      <c r="QN70" s="1">
        <f t="shared" ca="1" si="62"/>
        <v>6.9913850495800567E-2</v>
      </c>
      <c r="QO70" s="1">
        <f t="shared" ca="1" si="62"/>
        <v>0.76083564011402915</v>
      </c>
      <c r="QP70" s="1">
        <f t="shared" ca="1" si="62"/>
        <v>0.12735105023391058</v>
      </c>
      <c r="QQ70" s="1">
        <f t="shared" ca="1" si="62"/>
        <v>0.16746950119765314</v>
      </c>
      <c r="QR70" s="1">
        <f t="shared" ca="1" si="62"/>
        <v>0.55668050408059722</v>
      </c>
      <c r="QS70" s="1">
        <f t="shared" ca="1" si="62"/>
        <v>0.96108001955485367</v>
      </c>
      <c r="QT70" s="1">
        <f t="shared" ca="1" si="62"/>
        <v>0.85861845174332452</v>
      </c>
      <c r="QU70" s="1">
        <f t="shared" ca="1" si="62"/>
        <v>0.7304714057987518</v>
      </c>
      <c r="QV70" s="1">
        <f t="shared" ca="1" si="62"/>
        <v>0.22851179414929701</v>
      </c>
      <c r="QW70" s="1">
        <f t="shared" ca="1" si="62"/>
        <v>0.62199905820777734</v>
      </c>
      <c r="QX70" s="1">
        <f t="shared" ca="1" si="62"/>
        <v>0.11993216741344792</v>
      </c>
      <c r="QY70" s="1">
        <f t="shared" ca="1" si="62"/>
        <v>0.58086091081085012</v>
      </c>
      <c r="QZ70" s="1">
        <f t="shared" ca="1" si="62"/>
        <v>0.84630792405798416</v>
      </c>
      <c r="RA70" s="1">
        <f t="shared" ca="1" si="62"/>
        <v>0.59385186110898547</v>
      </c>
      <c r="RB70" s="1">
        <f t="shared" ca="1" si="62"/>
        <v>0.98374253012215773</v>
      </c>
      <c r="RC70" s="1">
        <f t="shared" ca="1" si="62"/>
        <v>0.68200400302392594</v>
      </c>
      <c r="RD70" s="1">
        <f t="shared" ca="1" si="62"/>
        <v>0.74299614557115656</v>
      </c>
      <c r="RE70" s="1">
        <f t="shared" ca="1" si="62"/>
        <v>0.63682027541276054</v>
      </c>
      <c r="RF70" s="1">
        <f t="shared" ca="1" si="62"/>
        <v>0.27575902273845532</v>
      </c>
      <c r="RG70" s="1">
        <f t="shared" ca="1" si="62"/>
        <v>0.277042416623274</v>
      </c>
      <c r="RH70" s="1">
        <f t="shared" ca="1" si="62"/>
        <v>0.87979510050387155</v>
      </c>
      <c r="RI70" s="1">
        <f t="shared" ca="1" si="62"/>
        <v>0.85945073024997143</v>
      </c>
      <c r="RJ70" s="1">
        <f t="shared" ca="1" si="62"/>
        <v>0.55964381846914213</v>
      </c>
      <c r="RK70" s="1">
        <f t="shared" ca="1" si="62"/>
        <v>0.69484358254398559</v>
      </c>
      <c r="RL70" s="1">
        <f t="shared" ca="1" si="62"/>
        <v>0.54504918978421601</v>
      </c>
      <c r="RM70" s="1">
        <f t="shared" ca="1" si="62"/>
        <v>0.79745287530283382</v>
      </c>
      <c r="RN70" s="1">
        <f t="shared" ca="1" si="62"/>
        <v>0.392046618236078</v>
      </c>
      <c r="RO70" s="1">
        <f t="shared" ca="1" si="62"/>
        <v>0.82391901544508217</v>
      </c>
      <c r="RP70" s="1">
        <f t="shared" ca="1" si="62"/>
        <v>0.23061786179067856</v>
      </c>
      <c r="RQ70" s="1">
        <f t="shared" ca="1" si="62"/>
        <v>0.84905379412950766</v>
      </c>
      <c r="RR70" s="1">
        <f t="shared" ca="1" si="62"/>
        <v>0.40678514494957507</v>
      </c>
      <c r="RS70" s="1">
        <f t="shared" ca="1" si="62"/>
        <v>0.85067272276829076</v>
      </c>
      <c r="RT70" s="1">
        <f t="shared" ca="1" si="62"/>
        <v>0.16804942572189829</v>
      </c>
      <c r="RU70" s="1">
        <f t="shared" ca="1" si="62"/>
        <v>0.17004203595137646</v>
      </c>
      <c r="RV70" s="1">
        <f t="shared" ca="1" si="62"/>
        <v>7.7303406272088981E-3</v>
      </c>
      <c r="RW70" s="1">
        <f t="shared" ca="1" si="62"/>
        <v>7.6385109469341295E-2</v>
      </c>
      <c r="RX70" s="1">
        <f t="shared" ca="1" si="62"/>
        <v>0.78757518770670409</v>
      </c>
      <c r="RY70" s="1">
        <f t="shared" ca="1" si="62"/>
        <v>0.41409119896300717</v>
      </c>
      <c r="RZ70" s="1">
        <f t="shared" ca="1" si="62"/>
        <v>0.31377405804757186</v>
      </c>
      <c r="SA70" s="1">
        <f t="shared" ca="1" si="62"/>
        <v>0.63485972965574811</v>
      </c>
      <c r="SB70" s="1">
        <f t="shared" ca="1" si="62"/>
        <v>0.55145511020037308</v>
      </c>
      <c r="SC70" s="1">
        <f t="shared" ca="1" si="62"/>
        <v>0.59763044710988578</v>
      </c>
      <c r="SD70" s="1">
        <f t="shared" ca="1" si="62"/>
        <v>0.96325314440443588</v>
      </c>
      <c r="SE70" s="1">
        <f t="shared" ca="1" si="62"/>
        <v>0.94652675306486023</v>
      </c>
      <c r="SF70" s="1">
        <f t="shared" ca="1" si="62"/>
        <v>0.94722170429789365</v>
      </c>
      <c r="SG70" s="1">
        <f t="shared" ca="1" si="62"/>
        <v>0.94412950434634846</v>
      </c>
      <c r="SH70" s="1">
        <f t="shared" ca="1" si="62"/>
        <v>0.23326994459436756</v>
      </c>
      <c r="SI70" s="1">
        <f t="shared" ca="1" si="62"/>
        <v>0.24759628564585601</v>
      </c>
      <c r="SJ70" s="1">
        <f t="shared" ca="1" si="62"/>
        <v>0.28523993509259027</v>
      </c>
      <c r="SK70" s="1">
        <f t="shared" ca="1" si="62"/>
        <v>0.5704204631069002</v>
      </c>
      <c r="SL70" s="1">
        <f t="shared" ca="1" si="62"/>
        <v>0.53842932238411323</v>
      </c>
      <c r="SM70" s="1">
        <f t="shared" ca="1" si="62"/>
        <v>0.33160539751634555</v>
      </c>
      <c r="SN70" s="1">
        <f t="shared" ca="1" si="62"/>
        <v>0.78392803884818507</v>
      </c>
      <c r="SO70" s="1">
        <f t="shared" ca="1" si="62"/>
        <v>0.32621822325185934</v>
      </c>
      <c r="SP70" s="1">
        <f t="shared" ca="1" si="62"/>
        <v>0.10571726467553011</v>
      </c>
      <c r="SQ70" s="1">
        <f t="shared" ca="1" si="62"/>
        <v>0.77285485955797795</v>
      </c>
      <c r="SR70" s="1">
        <f t="shared" ca="1" si="62"/>
        <v>2.3517102715344684E-3</v>
      </c>
      <c r="SS70" s="1">
        <f t="shared" ca="1" si="62"/>
        <v>0.74130825208835038</v>
      </c>
      <c r="ST70" s="1">
        <f t="shared" ca="1" si="62"/>
        <v>2.7857042697218448E-2</v>
      </c>
      <c r="SU70" s="1">
        <f t="shared" ca="1" si="62"/>
        <v>0.35495826815443521</v>
      </c>
      <c r="SV70" s="1">
        <f t="shared" ca="1" si="62"/>
        <v>0.1820412410656681</v>
      </c>
      <c r="SW70" s="1">
        <f t="shared" ca="1" si="62"/>
        <v>0.36730446184540633</v>
      </c>
      <c r="SX70" s="1">
        <f t="shared" ca="1" si="62"/>
        <v>0.22716798017929252</v>
      </c>
      <c r="SY70" s="1">
        <f t="shared" ref="SY70:VJ76" ca="1" si="63">RAND()</f>
        <v>0.65113849679296487</v>
      </c>
      <c r="SZ70" s="1">
        <f t="shared" ca="1" si="63"/>
        <v>6.1682629514351883E-2</v>
      </c>
      <c r="TA70" s="1">
        <f t="shared" ca="1" si="63"/>
        <v>0.71467511043544873</v>
      </c>
      <c r="TB70" s="1">
        <f t="shared" ca="1" si="63"/>
        <v>0.15203044410159072</v>
      </c>
      <c r="TC70" s="1">
        <f t="shared" ca="1" si="63"/>
        <v>0.99573163197212089</v>
      </c>
      <c r="TD70" s="1">
        <f t="shared" ca="1" si="63"/>
        <v>0.36892093058787434</v>
      </c>
      <c r="TE70" s="1">
        <f t="shared" ca="1" si="63"/>
        <v>0.78006245834368704</v>
      </c>
      <c r="TF70" s="1">
        <f t="shared" ca="1" si="63"/>
        <v>0.26824405814542429</v>
      </c>
      <c r="TG70" s="1">
        <f t="shared" ca="1" si="63"/>
        <v>0.18023498826155548</v>
      </c>
      <c r="TH70" s="1">
        <f t="shared" ca="1" si="63"/>
        <v>0.70532879305184104</v>
      </c>
      <c r="TI70" s="1">
        <f t="shared" ca="1" si="63"/>
        <v>0.41692155547087717</v>
      </c>
      <c r="TJ70" s="1">
        <f t="shared" ca="1" si="63"/>
        <v>0.10060842651133073</v>
      </c>
      <c r="TK70" s="1">
        <f t="shared" ca="1" si="63"/>
        <v>0.68750675050718613</v>
      </c>
      <c r="TL70" s="1">
        <f t="shared" ca="1" si="63"/>
        <v>4.9569730001688739E-2</v>
      </c>
      <c r="TM70" s="1">
        <f t="shared" ca="1" si="63"/>
        <v>0.27212824968964444</v>
      </c>
      <c r="TN70" s="1">
        <f t="shared" ca="1" si="63"/>
        <v>0.25048428905808096</v>
      </c>
      <c r="TO70" s="1">
        <f t="shared" ca="1" si="63"/>
        <v>0.29572413128113872</v>
      </c>
      <c r="TP70" s="1">
        <f t="shared" ca="1" si="63"/>
        <v>0.60191250816102093</v>
      </c>
      <c r="TQ70" s="1">
        <f t="shared" ca="1" si="63"/>
        <v>0.66090547779009279</v>
      </c>
      <c r="TR70" s="1">
        <f t="shared" ca="1" si="63"/>
        <v>0.7949346617958899</v>
      </c>
      <c r="TS70" s="1">
        <f t="shared" ca="1" si="63"/>
        <v>0.5417846860834995</v>
      </c>
      <c r="TT70" s="1">
        <f t="shared" ca="1" si="63"/>
        <v>0.47006492533983668</v>
      </c>
      <c r="TU70" s="1">
        <f t="shared" ca="1" si="63"/>
        <v>0.18581730575867628</v>
      </c>
      <c r="TV70" s="1">
        <f t="shared" ca="1" si="63"/>
        <v>0.38794778422460141</v>
      </c>
      <c r="TW70" s="1">
        <f t="shared" ca="1" si="63"/>
        <v>0.77389292967893419</v>
      </c>
      <c r="TX70" s="1">
        <f t="shared" ca="1" si="63"/>
        <v>7.8799022275404584E-2</v>
      </c>
      <c r="TY70" s="1">
        <f t="shared" ca="1" si="63"/>
        <v>0.23754264440344242</v>
      </c>
      <c r="TZ70" s="1">
        <f t="shared" ca="1" si="63"/>
        <v>0.60370954378498953</v>
      </c>
      <c r="UA70" s="1">
        <f t="shared" ca="1" si="63"/>
        <v>0.6285917516370696</v>
      </c>
      <c r="UB70" s="1">
        <f t="shared" ca="1" si="63"/>
        <v>0.6523934202630306</v>
      </c>
      <c r="UC70" s="1">
        <f t="shared" ca="1" si="63"/>
        <v>0.47096267714157591</v>
      </c>
      <c r="UD70" s="1">
        <f t="shared" ca="1" si="63"/>
        <v>0.53088286915530425</v>
      </c>
      <c r="UE70" s="1">
        <f t="shared" ca="1" si="63"/>
        <v>0.46795512311230081</v>
      </c>
      <c r="UF70" s="1">
        <f t="shared" ca="1" si="63"/>
        <v>0.84967564303984533</v>
      </c>
      <c r="UG70" s="1">
        <f t="shared" ca="1" si="63"/>
        <v>0.39801494472312604</v>
      </c>
      <c r="UH70" s="1">
        <f t="shared" ca="1" si="63"/>
        <v>0.95469295494326822</v>
      </c>
      <c r="UI70" s="1">
        <f t="shared" ca="1" si="63"/>
        <v>0.12631171021286691</v>
      </c>
      <c r="UJ70" s="1">
        <f t="shared" ca="1" si="63"/>
        <v>0.36753665899526944</v>
      </c>
      <c r="UK70" s="1">
        <f t="shared" ca="1" si="63"/>
        <v>0.57464894092639252</v>
      </c>
      <c r="UL70" s="1">
        <f t="shared" ca="1" si="63"/>
        <v>0.91281737893013071</v>
      </c>
      <c r="UM70" s="1">
        <f t="shared" ca="1" si="63"/>
        <v>0.25903957637844055</v>
      </c>
      <c r="UN70" s="1">
        <f t="shared" ca="1" si="63"/>
        <v>0.54089360478411563</v>
      </c>
      <c r="UO70" s="1">
        <f t="shared" ca="1" si="63"/>
        <v>0.11341121334071602</v>
      </c>
      <c r="UP70" s="1">
        <f t="shared" ca="1" si="63"/>
        <v>0.35597914020839483</v>
      </c>
      <c r="UQ70" s="1">
        <f t="shared" ca="1" si="63"/>
        <v>0.2025568599340879</v>
      </c>
      <c r="UR70" s="1">
        <f t="shared" ca="1" si="63"/>
        <v>0.54247422907749998</v>
      </c>
      <c r="US70" s="1">
        <f t="shared" ca="1" si="63"/>
        <v>0.69924117482722414</v>
      </c>
      <c r="UT70" s="1">
        <f t="shared" ca="1" si="63"/>
        <v>0.35725503838373496</v>
      </c>
      <c r="UU70" s="1">
        <f t="shared" ca="1" si="63"/>
        <v>0.26143320814742899</v>
      </c>
      <c r="UV70" s="1">
        <f t="shared" ca="1" si="63"/>
        <v>5.9611226348326607E-2</v>
      </c>
      <c r="UW70" s="1">
        <f t="shared" ca="1" si="63"/>
        <v>0.20244330483816653</v>
      </c>
      <c r="UX70" s="1">
        <f t="shared" ca="1" si="63"/>
        <v>0.73228721933254559</v>
      </c>
      <c r="UY70" s="1">
        <f t="shared" ca="1" si="63"/>
        <v>0.70603664749507522</v>
      </c>
      <c r="UZ70" s="1">
        <f t="shared" ca="1" si="63"/>
        <v>0.71394216282303591</v>
      </c>
      <c r="VA70" s="1">
        <f t="shared" ca="1" si="63"/>
        <v>0.67741723079161009</v>
      </c>
      <c r="VB70" s="1">
        <f t="shared" ca="1" si="63"/>
        <v>0.94434939606685653</v>
      </c>
      <c r="VC70" s="1">
        <f t="shared" ca="1" si="63"/>
        <v>0.63584259639490137</v>
      </c>
      <c r="VD70" s="1">
        <f t="shared" ca="1" si="63"/>
        <v>0.75095623529381217</v>
      </c>
      <c r="VE70" s="1">
        <f t="shared" ca="1" si="63"/>
        <v>4.6355005435063656E-2</v>
      </c>
      <c r="VF70" s="1">
        <f t="shared" ca="1" si="63"/>
        <v>0.81112833749927604</v>
      </c>
      <c r="VG70" s="1">
        <f t="shared" ca="1" si="63"/>
        <v>0.2763485490487142</v>
      </c>
      <c r="VH70" s="1">
        <f t="shared" ca="1" si="63"/>
        <v>0.39781029737293627</v>
      </c>
      <c r="VI70" s="1">
        <f t="shared" ca="1" si="63"/>
        <v>0.54046252956662266</v>
      </c>
      <c r="VJ70" s="1">
        <f t="shared" ca="1" si="63"/>
        <v>0.98156848299977195</v>
      </c>
      <c r="VK70" s="1">
        <f t="shared" ref="VK70:XV73" ca="1" si="64">RAND()</f>
        <v>0.31564661229044466</v>
      </c>
      <c r="VL70" s="1">
        <f t="shared" ca="1" si="64"/>
        <v>0.61018144225051818</v>
      </c>
      <c r="VM70" s="1">
        <f t="shared" ca="1" si="64"/>
        <v>0.18566551907186846</v>
      </c>
      <c r="VN70" s="1">
        <f t="shared" ca="1" si="64"/>
        <v>0.55254655399522634</v>
      </c>
      <c r="VO70" s="1">
        <f t="shared" ca="1" si="64"/>
        <v>0.16481597214447974</v>
      </c>
      <c r="VP70" s="1">
        <f t="shared" ca="1" si="64"/>
        <v>0.82536041063064425</v>
      </c>
      <c r="VQ70" s="1">
        <f t="shared" ca="1" si="64"/>
        <v>0.37155578183688753</v>
      </c>
      <c r="VR70" s="1">
        <f t="shared" ca="1" si="64"/>
        <v>0.34506035637430532</v>
      </c>
      <c r="VS70" s="1">
        <f t="shared" ca="1" si="64"/>
        <v>0.35083074929267977</v>
      </c>
      <c r="VT70" s="1">
        <f t="shared" ca="1" si="64"/>
        <v>0.90631197246627593</v>
      </c>
      <c r="VU70" s="1">
        <f t="shared" ca="1" si="64"/>
        <v>0.54044330287547138</v>
      </c>
      <c r="VV70" s="1">
        <f t="shared" ca="1" si="64"/>
        <v>0.39511124839345835</v>
      </c>
      <c r="VW70" s="1">
        <f t="shared" ca="1" si="64"/>
        <v>0.27176413370340913</v>
      </c>
      <c r="VX70" s="1">
        <f t="shared" ca="1" si="64"/>
        <v>0.36150587099979758</v>
      </c>
      <c r="VY70" s="1">
        <f t="shared" ca="1" si="64"/>
        <v>0.90548420513164052</v>
      </c>
      <c r="VZ70" s="1">
        <f t="shared" ca="1" si="64"/>
        <v>0.322974748296189</v>
      </c>
      <c r="WA70" s="1">
        <f t="shared" ca="1" si="64"/>
        <v>0.90025573952488136</v>
      </c>
      <c r="WB70" s="1">
        <f t="shared" ca="1" si="64"/>
        <v>0.99865996355799413</v>
      </c>
      <c r="WC70" s="1">
        <f t="shared" ca="1" si="64"/>
        <v>0.3161768427620556</v>
      </c>
      <c r="WD70" s="1">
        <f t="shared" ca="1" si="64"/>
        <v>0.42375914006699822</v>
      </c>
      <c r="WE70" s="1">
        <f t="shared" ca="1" si="64"/>
        <v>0.42909435978263955</v>
      </c>
      <c r="WF70" s="1">
        <f t="shared" ca="1" si="64"/>
        <v>0.31229010658486656</v>
      </c>
      <c r="WG70" s="1">
        <f t="shared" ca="1" si="64"/>
        <v>0.18573600151268388</v>
      </c>
      <c r="WH70" s="1">
        <f t="shared" ca="1" si="64"/>
        <v>0.13063070760979756</v>
      </c>
      <c r="WI70" s="1">
        <f t="shared" ca="1" si="64"/>
        <v>4.9053320776745735E-2</v>
      </c>
      <c r="WJ70" s="1">
        <f t="shared" ca="1" si="64"/>
        <v>1.97703087652501E-2</v>
      </c>
      <c r="WK70" s="1">
        <f t="shared" ca="1" si="64"/>
        <v>2.4357533509036244E-3</v>
      </c>
      <c r="WL70" s="1">
        <f t="shared" ca="1" si="64"/>
        <v>0.86068891155000204</v>
      </c>
      <c r="WM70" s="1">
        <f t="shared" ca="1" si="64"/>
        <v>0.16553334783392859</v>
      </c>
      <c r="WN70" s="1">
        <f t="shared" ca="1" si="64"/>
        <v>0.984319225218381</v>
      </c>
      <c r="WO70" s="1">
        <f t="shared" ca="1" si="64"/>
        <v>0.8356433692460834</v>
      </c>
      <c r="WP70" s="1">
        <f t="shared" ca="1" si="64"/>
        <v>0.74661251938599738</v>
      </c>
      <c r="WQ70" s="1">
        <f t="shared" ca="1" si="64"/>
        <v>0.13578205318398839</v>
      </c>
      <c r="WR70" s="1">
        <f t="shared" ca="1" si="64"/>
        <v>0.66647907237711124</v>
      </c>
      <c r="WS70" s="1">
        <f t="shared" ca="1" si="64"/>
        <v>0.58565484128518319</v>
      </c>
      <c r="WT70" s="1">
        <f t="shared" ca="1" si="64"/>
        <v>0.59090197503660269</v>
      </c>
      <c r="WU70" s="1">
        <f t="shared" ca="1" si="64"/>
        <v>0.89307321354974867</v>
      </c>
      <c r="WV70" s="1">
        <f t="shared" ca="1" si="64"/>
        <v>0.13847527572576512</v>
      </c>
      <c r="WW70" s="1">
        <f t="shared" ca="1" si="64"/>
        <v>0.74219032268881935</v>
      </c>
      <c r="WX70" s="1">
        <f t="shared" ca="1" si="64"/>
        <v>0.96679673314093995</v>
      </c>
      <c r="WY70" s="1">
        <f t="shared" ca="1" si="64"/>
        <v>7.6816074920691424E-3</v>
      </c>
      <c r="WZ70" s="1">
        <f t="shared" ca="1" si="64"/>
        <v>0.60485080639610478</v>
      </c>
      <c r="XA70" s="1">
        <f t="shared" ca="1" si="64"/>
        <v>0.3137581877875637</v>
      </c>
      <c r="XB70" s="1">
        <f t="shared" ca="1" si="64"/>
        <v>0.71967713300178049</v>
      </c>
      <c r="XC70" s="1">
        <f t="shared" ca="1" si="64"/>
        <v>0.2314094296293373</v>
      </c>
      <c r="XD70" s="1">
        <f t="shared" ca="1" si="64"/>
        <v>0.67373437055091234</v>
      </c>
      <c r="XE70" s="1">
        <f t="shared" ca="1" si="64"/>
        <v>0.87029887162723574</v>
      </c>
      <c r="XF70" s="1">
        <f t="shared" ca="1" si="64"/>
        <v>0.58104247919951069</v>
      </c>
      <c r="XG70" s="1">
        <f t="shared" ca="1" si="64"/>
        <v>0.80932128412420434</v>
      </c>
      <c r="XH70" s="1">
        <f t="shared" ca="1" si="64"/>
        <v>0.80732457067576735</v>
      </c>
      <c r="XI70" s="1">
        <f t="shared" ca="1" si="64"/>
        <v>0.22802812350182344</v>
      </c>
      <c r="XJ70" s="1">
        <f t="shared" ca="1" si="64"/>
        <v>0.16419317132004518</v>
      </c>
      <c r="XK70" s="1">
        <f t="shared" ca="1" si="64"/>
        <v>0.21559289786847868</v>
      </c>
      <c r="XL70" s="1">
        <f t="shared" ca="1" si="64"/>
        <v>0.31137545666683497</v>
      </c>
      <c r="XM70" s="1">
        <f t="shared" ca="1" si="64"/>
        <v>0.96392072262519157</v>
      </c>
      <c r="XN70" s="1">
        <f t="shared" ca="1" si="64"/>
        <v>0.18710998598230288</v>
      </c>
      <c r="XO70" s="1">
        <f t="shared" ca="1" si="64"/>
        <v>7.6829094368584538E-3</v>
      </c>
      <c r="XP70" s="1">
        <f t="shared" ca="1" si="64"/>
        <v>0.56153009750809091</v>
      </c>
      <c r="XQ70" s="1">
        <f t="shared" ca="1" si="64"/>
        <v>0.44147197907934121</v>
      </c>
      <c r="XR70" s="1">
        <f t="shared" ca="1" si="64"/>
        <v>0.35428985280838321</v>
      </c>
      <c r="XS70" s="1">
        <f t="shared" ca="1" si="64"/>
        <v>0.99752455186099109</v>
      </c>
      <c r="XT70" s="1">
        <f t="shared" ca="1" si="64"/>
        <v>4.1307034610207016E-2</v>
      </c>
      <c r="XU70" s="1">
        <f t="shared" ca="1" si="64"/>
        <v>0.16479770155700924</v>
      </c>
      <c r="XV70" s="1">
        <f t="shared" ca="1" si="64"/>
        <v>0.53888439830644164</v>
      </c>
      <c r="XW70" s="1">
        <f t="shared" ref="XW70:AAH76" ca="1" si="65">RAND()</f>
        <v>0.19217458900943873</v>
      </c>
      <c r="XX70" s="1">
        <f t="shared" ca="1" si="65"/>
        <v>0.74939098233944779</v>
      </c>
      <c r="XY70" s="1">
        <f t="shared" ca="1" si="65"/>
        <v>0.94239592606536882</v>
      </c>
      <c r="XZ70" s="1">
        <f t="shared" ca="1" si="65"/>
        <v>0.33837430778293132</v>
      </c>
      <c r="YA70" s="1">
        <f t="shared" ca="1" si="65"/>
        <v>0.9807097048700818</v>
      </c>
      <c r="YB70" s="1">
        <f t="shared" ca="1" si="65"/>
        <v>0.35859772143686708</v>
      </c>
      <c r="YC70" s="1">
        <f t="shared" ca="1" si="65"/>
        <v>0.18012080436874101</v>
      </c>
      <c r="YD70" s="1">
        <f t="shared" ca="1" si="65"/>
        <v>0.89878042489676646</v>
      </c>
      <c r="YE70" s="1">
        <f t="shared" ca="1" si="65"/>
        <v>0.47384207182604843</v>
      </c>
      <c r="YF70" s="1">
        <f t="shared" ca="1" si="65"/>
        <v>1.8872558422560859E-2</v>
      </c>
      <c r="YG70" s="1">
        <f t="shared" ca="1" si="65"/>
        <v>0.77839333502722008</v>
      </c>
      <c r="YH70" s="1">
        <f t="shared" ca="1" si="65"/>
        <v>0.48585809204931252</v>
      </c>
      <c r="YI70" s="1">
        <f t="shared" ca="1" si="65"/>
        <v>0.79735353187028468</v>
      </c>
      <c r="YJ70" s="1">
        <f t="shared" ca="1" si="65"/>
        <v>0.16216967717803144</v>
      </c>
      <c r="YK70" s="1">
        <f t="shared" ca="1" si="65"/>
        <v>0.3376561615372391</v>
      </c>
      <c r="YL70" s="1">
        <f t="shared" ca="1" si="65"/>
        <v>0.4061730105904573</v>
      </c>
      <c r="YM70" s="1">
        <f t="shared" ca="1" si="65"/>
        <v>0.42655124194787619</v>
      </c>
      <c r="YN70" s="1">
        <f t="shared" ca="1" si="65"/>
        <v>0.99739283631742726</v>
      </c>
      <c r="YO70" s="1">
        <f t="shared" ca="1" si="65"/>
        <v>0.42594169845679974</v>
      </c>
      <c r="YP70" s="1">
        <f t="shared" ca="1" si="65"/>
        <v>0.67689542023115468</v>
      </c>
      <c r="YQ70" s="1">
        <f t="shared" ca="1" si="65"/>
        <v>0.11234004198251279</v>
      </c>
      <c r="YR70" s="1">
        <f t="shared" ca="1" si="65"/>
        <v>0.5354878270032164</v>
      </c>
      <c r="YS70" s="1">
        <f t="shared" ca="1" si="65"/>
        <v>0.23786654827597931</v>
      </c>
      <c r="YT70" s="1">
        <f t="shared" ca="1" si="65"/>
        <v>0.77577139370525061</v>
      </c>
      <c r="YU70" s="1">
        <f t="shared" ca="1" si="65"/>
        <v>0.66118797730088064</v>
      </c>
      <c r="YV70" s="1">
        <f t="shared" ca="1" si="65"/>
        <v>0.15653826042712804</v>
      </c>
      <c r="YW70" s="1">
        <f t="shared" ca="1" si="65"/>
        <v>0.31581865211890436</v>
      </c>
      <c r="YX70" s="1">
        <f t="shared" ca="1" si="65"/>
        <v>0.20268069156470514</v>
      </c>
      <c r="YY70" s="1">
        <f t="shared" ca="1" si="65"/>
        <v>0.4781414348774673</v>
      </c>
      <c r="YZ70" s="1">
        <f t="shared" ca="1" si="65"/>
        <v>0.89492546426358333</v>
      </c>
      <c r="ZA70" s="1">
        <f t="shared" ca="1" si="65"/>
        <v>0.16970668279793999</v>
      </c>
      <c r="ZB70" s="1">
        <f t="shared" ca="1" si="65"/>
        <v>0.64833826907629055</v>
      </c>
      <c r="ZC70" s="1">
        <f t="shared" ca="1" si="65"/>
        <v>3.4003571908845731E-2</v>
      </c>
      <c r="ZD70" s="1">
        <f t="shared" ca="1" si="65"/>
        <v>3.9554109399986825E-2</v>
      </c>
      <c r="ZE70" s="1">
        <f t="shared" ca="1" si="65"/>
        <v>0.72451320897152549</v>
      </c>
      <c r="ZF70" s="1">
        <f t="shared" ca="1" si="65"/>
        <v>0.11769327721117118</v>
      </c>
      <c r="ZG70" s="1">
        <f t="shared" ca="1" si="65"/>
        <v>0.76440887774476707</v>
      </c>
      <c r="ZH70" s="1">
        <f t="shared" ca="1" si="65"/>
        <v>0.39182999227463344</v>
      </c>
      <c r="ZI70" s="1">
        <f t="shared" ca="1" si="65"/>
        <v>0.71222049551551914</v>
      </c>
      <c r="ZJ70" s="1">
        <f t="shared" ca="1" si="65"/>
        <v>0.39651766977082203</v>
      </c>
      <c r="ZK70" s="1">
        <f t="shared" ca="1" si="65"/>
        <v>0.72591547358110586</v>
      </c>
      <c r="ZL70" s="1">
        <f t="shared" ca="1" si="65"/>
        <v>0.4404363151846461</v>
      </c>
      <c r="ZM70" s="1">
        <f t="shared" ca="1" si="65"/>
        <v>0.73021420771871548</v>
      </c>
      <c r="ZN70" s="1">
        <f t="shared" ca="1" si="65"/>
        <v>0.23060760835258298</v>
      </c>
      <c r="ZO70" s="1">
        <f t="shared" ca="1" si="65"/>
        <v>0.89191384693601794</v>
      </c>
      <c r="ZP70" s="1">
        <f t="shared" ca="1" si="65"/>
        <v>0.32302320876067325</v>
      </c>
      <c r="ZQ70" s="1">
        <f t="shared" ca="1" si="65"/>
        <v>8.8854291770135929E-2</v>
      </c>
      <c r="ZR70" s="1">
        <f t="shared" ca="1" si="65"/>
        <v>0.99086211733210039</v>
      </c>
      <c r="ZS70" s="1">
        <f t="shared" ca="1" si="65"/>
        <v>0.346798453673409</v>
      </c>
      <c r="ZT70" s="1">
        <f t="shared" ca="1" si="65"/>
        <v>0.43836312221488105</v>
      </c>
      <c r="ZU70" s="1">
        <f t="shared" ca="1" si="65"/>
        <v>0.7046271551860922</v>
      </c>
      <c r="ZV70" s="1">
        <f t="shared" ca="1" si="65"/>
        <v>0.15693538884518876</v>
      </c>
      <c r="ZW70" s="1">
        <f t="shared" ca="1" si="65"/>
        <v>0.51688836560541718</v>
      </c>
      <c r="ZX70" s="1">
        <f t="shared" ca="1" si="65"/>
        <v>0.60395595289848336</v>
      </c>
      <c r="ZY70" s="1">
        <f t="shared" ca="1" si="65"/>
        <v>0.4350426308016051</v>
      </c>
      <c r="ZZ70" s="1">
        <f t="shared" ca="1" si="65"/>
        <v>0.10685366068274582</v>
      </c>
      <c r="AAA70" s="1">
        <f t="shared" ca="1" si="65"/>
        <v>4.3465375585087451E-2</v>
      </c>
      <c r="AAB70" s="1">
        <f t="shared" ca="1" si="65"/>
        <v>0.35114764901252227</v>
      </c>
      <c r="AAC70" s="1">
        <f t="shared" ca="1" si="65"/>
        <v>0.56948591700338425</v>
      </c>
      <c r="AAD70" s="1">
        <f t="shared" ca="1" si="65"/>
        <v>0.52687296905554559</v>
      </c>
      <c r="AAE70" s="1">
        <f t="shared" ca="1" si="65"/>
        <v>0.59217882467615024</v>
      </c>
      <c r="AAF70" s="1">
        <f t="shared" ca="1" si="65"/>
        <v>0.66703485971244447</v>
      </c>
      <c r="AAG70" s="1">
        <f t="shared" ca="1" si="65"/>
        <v>0.36956098677713067</v>
      </c>
      <c r="AAH70" s="1">
        <f t="shared" ca="1" si="65"/>
        <v>0.46123297433268873</v>
      </c>
      <c r="AAI70" s="1">
        <f t="shared" ref="AAI70:ACT73" ca="1" si="66">RAND()</f>
        <v>0.5701393827949357</v>
      </c>
      <c r="AAJ70" s="1">
        <f t="shared" ca="1" si="66"/>
        <v>0.57381702856725536</v>
      </c>
      <c r="AAK70" s="1">
        <f t="shared" ca="1" si="66"/>
        <v>0.62997275438992151</v>
      </c>
      <c r="AAL70" s="1">
        <f t="shared" ca="1" si="66"/>
        <v>4.8267939836808438E-2</v>
      </c>
      <c r="AAM70" s="1">
        <f t="shared" ca="1" si="66"/>
        <v>0.80972119346988491</v>
      </c>
      <c r="AAN70" s="1">
        <f t="shared" ca="1" si="66"/>
        <v>0.81280952368974912</v>
      </c>
      <c r="AAO70" s="1">
        <f t="shared" ca="1" si="66"/>
        <v>0.54237065512216309</v>
      </c>
      <c r="AAP70" s="1">
        <f t="shared" ca="1" si="66"/>
        <v>0.70916438982167773</v>
      </c>
      <c r="AAQ70" s="1">
        <f t="shared" ca="1" si="66"/>
        <v>0.9550682023505328</v>
      </c>
      <c r="AAR70" s="1">
        <f t="shared" ca="1" si="66"/>
        <v>6.1218931324904524E-3</v>
      </c>
      <c r="AAS70" s="1">
        <f t="shared" ca="1" si="66"/>
        <v>0.71848342228734463</v>
      </c>
      <c r="AAT70" s="1">
        <f t="shared" ca="1" si="66"/>
        <v>0.95664806079949738</v>
      </c>
      <c r="AAU70" s="1">
        <f t="shared" ca="1" si="66"/>
        <v>0.42533515553039447</v>
      </c>
      <c r="AAV70" s="1">
        <f t="shared" ca="1" si="66"/>
        <v>0.32156668457088078</v>
      </c>
      <c r="AAW70" s="1">
        <f t="shared" ca="1" si="66"/>
        <v>0.61824226227167944</v>
      </c>
      <c r="AAX70" s="1">
        <f t="shared" ca="1" si="66"/>
        <v>0.50238505945672207</v>
      </c>
      <c r="AAY70" s="1">
        <f t="shared" ca="1" si="66"/>
        <v>0.1990541323285222</v>
      </c>
      <c r="AAZ70" s="1">
        <f t="shared" ca="1" si="66"/>
        <v>0.92767855190847914</v>
      </c>
      <c r="ABA70" s="1">
        <f t="shared" ca="1" si="66"/>
        <v>0.66355821169352092</v>
      </c>
      <c r="ABB70" s="1">
        <f t="shared" ca="1" si="66"/>
        <v>0.48197599309281569</v>
      </c>
      <c r="ABC70" s="1">
        <f t="shared" ca="1" si="66"/>
        <v>0.51841522222483816</v>
      </c>
      <c r="ABD70" s="1">
        <f t="shared" ca="1" si="66"/>
        <v>0.90543595471072902</v>
      </c>
      <c r="ABE70" s="1">
        <f t="shared" ca="1" si="66"/>
        <v>1.9272719102615188E-2</v>
      </c>
      <c r="ABF70" s="1">
        <f t="shared" ca="1" si="66"/>
        <v>0.68766723534915841</v>
      </c>
      <c r="ABG70" s="1">
        <f t="shared" ca="1" si="66"/>
        <v>0.53335529214943611</v>
      </c>
      <c r="ABH70" s="1">
        <f t="shared" ca="1" si="66"/>
        <v>6.4129078825777897E-2</v>
      </c>
      <c r="ABI70" s="1">
        <f t="shared" ca="1" si="66"/>
        <v>0.60626961136052804</v>
      </c>
      <c r="ABJ70" s="1">
        <f t="shared" ca="1" si="66"/>
        <v>0.88264562983440786</v>
      </c>
      <c r="ABK70" s="1">
        <f t="shared" ca="1" si="66"/>
        <v>0.58825434316998648</v>
      </c>
      <c r="ABL70" s="1">
        <f t="shared" ca="1" si="66"/>
        <v>0.91520364394945364</v>
      </c>
      <c r="ABM70" s="1">
        <f t="shared" ca="1" si="66"/>
        <v>0.4515970517696386</v>
      </c>
      <c r="ABN70" s="1">
        <f t="shared" ca="1" si="66"/>
        <v>0.70860440604178854</v>
      </c>
      <c r="ABO70" s="1">
        <f t="shared" ca="1" si="66"/>
        <v>0.92287443560049642</v>
      </c>
      <c r="ABP70" s="1">
        <f t="shared" ca="1" si="66"/>
        <v>0.98228353244269107</v>
      </c>
      <c r="ABQ70" s="1">
        <f t="shared" ca="1" si="66"/>
        <v>0.36591313736727926</v>
      </c>
      <c r="ABR70" s="1">
        <f t="shared" ca="1" si="66"/>
        <v>0.8299224952071812</v>
      </c>
      <c r="ABS70" s="1">
        <f t="shared" ca="1" si="66"/>
        <v>0.62451672794974966</v>
      </c>
      <c r="ABT70" s="1">
        <f t="shared" ca="1" si="66"/>
        <v>0.22781682095550204</v>
      </c>
      <c r="ABU70" s="1">
        <f t="shared" ca="1" si="66"/>
        <v>0.97258580196695943</v>
      </c>
      <c r="ABV70" s="1">
        <f t="shared" ca="1" si="66"/>
        <v>1.2520451360004348E-2</v>
      </c>
      <c r="ABW70" s="1">
        <f t="shared" ca="1" si="66"/>
        <v>0.94146047232996766</v>
      </c>
      <c r="ABX70" s="1">
        <f t="shared" ca="1" si="66"/>
        <v>1.9191038306158092E-2</v>
      </c>
      <c r="ABY70" s="1">
        <f t="shared" ca="1" si="66"/>
        <v>0.21834039300705743</v>
      </c>
      <c r="ABZ70" s="1">
        <f t="shared" ca="1" si="66"/>
        <v>0.69771526579758048</v>
      </c>
      <c r="ACA70" s="1">
        <f t="shared" ca="1" si="66"/>
        <v>0.9657132363713965</v>
      </c>
      <c r="ACB70" s="1">
        <f t="shared" ca="1" si="66"/>
        <v>0.46266856600399275</v>
      </c>
      <c r="ACC70" s="1">
        <f t="shared" ca="1" si="66"/>
        <v>0.12669737578239448</v>
      </c>
      <c r="ACD70" s="1">
        <f t="shared" ca="1" si="66"/>
        <v>0.54486638129509202</v>
      </c>
      <c r="ACE70" s="1">
        <f t="shared" ca="1" si="66"/>
        <v>0.94817802723857836</v>
      </c>
      <c r="ACF70" s="1">
        <f t="shared" ca="1" si="66"/>
        <v>6.6965347527476404E-2</v>
      </c>
      <c r="ACG70" s="1">
        <f t="shared" ca="1" si="66"/>
        <v>0.65574594280719856</v>
      </c>
      <c r="ACH70" s="1">
        <f t="shared" ca="1" si="66"/>
        <v>8.6123494190591843E-2</v>
      </c>
      <c r="ACI70" s="1">
        <f t="shared" ca="1" si="66"/>
        <v>0.91365015374238567</v>
      </c>
      <c r="ACJ70" s="1">
        <f t="shared" ca="1" si="66"/>
        <v>0.3867161177549977</v>
      </c>
      <c r="ACK70" s="1">
        <f t="shared" ca="1" si="66"/>
        <v>0.749376141791947</v>
      </c>
      <c r="ACL70" s="1">
        <f t="shared" ca="1" si="66"/>
        <v>0.94810892314492601</v>
      </c>
      <c r="ACM70" s="1">
        <f t="shared" ca="1" si="66"/>
        <v>0.71283550077726554</v>
      </c>
      <c r="ACN70" s="1">
        <f t="shared" ca="1" si="66"/>
        <v>0.96432342105750379</v>
      </c>
      <c r="ACO70" s="1">
        <f t="shared" ca="1" si="66"/>
        <v>0.13604858749323279</v>
      </c>
      <c r="ACP70" s="1">
        <f t="shared" ca="1" si="66"/>
        <v>0.88656334665913539</v>
      </c>
      <c r="ACQ70" s="1">
        <f t="shared" ca="1" si="66"/>
        <v>8.6659222230088595E-2</v>
      </c>
      <c r="ACR70" s="1">
        <f t="shared" ca="1" si="66"/>
        <v>0.36767561208804234</v>
      </c>
      <c r="ACS70" s="1">
        <f t="shared" ca="1" si="66"/>
        <v>0.65897734427710741</v>
      </c>
      <c r="ACT70" s="1">
        <f t="shared" ca="1" si="66"/>
        <v>0.56761259201388581</v>
      </c>
      <c r="ACU70" s="1">
        <f t="shared" ref="ACU70:AFF76" ca="1" si="67">RAND()</f>
        <v>4.0714834485482188E-2</v>
      </c>
      <c r="ACV70" s="1">
        <f t="shared" ca="1" si="67"/>
        <v>0.59802301438824768</v>
      </c>
      <c r="ACW70" s="1">
        <f t="shared" ca="1" si="67"/>
        <v>0.91579734206722108</v>
      </c>
      <c r="ACX70" s="1">
        <f t="shared" ca="1" si="67"/>
        <v>0.12460076928826669</v>
      </c>
      <c r="ACY70" s="1">
        <f t="shared" ca="1" si="67"/>
        <v>0.67615192925445644</v>
      </c>
      <c r="ACZ70" s="1">
        <f t="shared" ca="1" si="67"/>
        <v>0.7513614144424875</v>
      </c>
      <c r="ADA70" s="1">
        <f t="shared" ca="1" si="67"/>
        <v>0.30852006120218045</v>
      </c>
      <c r="ADB70" s="1">
        <f t="shared" ca="1" si="67"/>
        <v>0.96678525950569516</v>
      </c>
      <c r="ADC70" s="1">
        <f t="shared" ca="1" si="67"/>
        <v>0.48900741477027243</v>
      </c>
      <c r="ADD70" s="1">
        <f t="shared" ca="1" si="67"/>
        <v>0.67350858440566785</v>
      </c>
      <c r="ADE70" s="1">
        <f t="shared" ca="1" si="67"/>
        <v>0.66827915568200125</v>
      </c>
      <c r="ADF70" s="1">
        <f t="shared" ca="1" si="67"/>
        <v>5.8401640294242108E-2</v>
      </c>
      <c r="ADG70" s="1">
        <f t="shared" ca="1" si="67"/>
        <v>0.13210720010994925</v>
      </c>
      <c r="ADH70" s="1">
        <f t="shared" ca="1" si="67"/>
        <v>0.77507534692347912</v>
      </c>
      <c r="ADI70" s="1">
        <f t="shared" ca="1" si="67"/>
        <v>0.51634252394636981</v>
      </c>
      <c r="ADJ70" s="1">
        <f t="shared" ca="1" si="67"/>
        <v>0.93759797537344325</v>
      </c>
      <c r="ADK70" s="1">
        <f t="shared" ca="1" si="67"/>
        <v>0.37580122536021376</v>
      </c>
      <c r="ADL70" s="1">
        <f t="shared" ca="1" si="67"/>
        <v>0.90836580003287271</v>
      </c>
      <c r="ADM70" s="1">
        <f t="shared" ca="1" si="67"/>
        <v>0.52669476718190145</v>
      </c>
      <c r="ADN70" s="1">
        <f t="shared" ca="1" si="67"/>
        <v>0.10116847650144734</v>
      </c>
      <c r="ADO70" s="1">
        <f t="shared" ca="1" si="67"/>
        <v>0.30650070645975014</v>
      </c>
      <c r="ADP70" s="1">
        <f t="shared" ca="1" si="67"/>
        <v>0.13185691930605403</v>
      </c>
      <c r="ADQ70" s="1">
        <f t="shared" ca="1" si="67"/>
        <v>0.89195236577899417</v>
      </c>
      <c r="ADR70" s="1">
        <f t="shared" ca="1" si="67"/>
        <v>0.15980817092874144</v>
      </c>
      <c r="ADS70" s="1">
        <f t="shared" ca="1" si="67"/>
        <v>8.1129707307781018E-5</v>
      </c>
      <c r="ADT70" s="1">
        <f t="shared" ca="1" si="67"/>
        <v>0.34795237858600259</v>
      </c>
      <c r="ADU70" s="1">
        <f t="shared" ca="1" si="67"/>
        <v>0.82252288372962346</v>
      </c>
      <c r="ADV70" s="1">
        <f t="shared" ca="1" si="67"/>
        <v>0.99051171509599434</v>
      </c>
      <c r="ADW70" s="1">
        <f t="shared" ca="1" si="67"/>
        <v>0.79090874828121427</v>
      </c>
      <c r="ADX70" s="1">
        <f t="shared" ca="1" si="67"/>
        <v>0.90977935378887143</v>
      </c>
      <c r="ADY70" s="1">
        <f t="shared" ca="1" si="67"/>
        <v>0.24854177693801671</v>
      </c>
      <c r="ADZ70" s="1">
        <f t="shared" ca="1" si="67"/>
        <v>0.56466140066822368</v>
      </c>
      <c r="AEA70" s="1">
        <f t="shared" ca="1" si="67"/>
        <v>0.63995637480107626</v>
      </c>
      <c r="AEB70" s="1">
        <f t="shared" ca="1" si="67"/>
        <v>0.34745888316758433</v>
      </c>
      <c r="AEC70" s="1">
        <f t="shared" ca="1" si="67"/>
        <v>0.71560372149914231</v>
      </c>
      <c r="AED70" s="1">
        <f t="shared" ca="1" si="67"/>
        <v>0.78115028568314382</v>
      </c>
      <c r="AEE70" s="1">
        <f t="shared" ca="1" si="67"/>
        <v>0.97588222183869311</v>
      </c>
      <c r="AEF70" s="1">
        <f t="shared" ca="1" si="67"/>
        <v>0.98872723327448242</v>
      </c>
      <c r="AEG70" s="1">
        <f t="shared" ca="1" si="67"/>
        <v>3.0584822806804524E-2</v>
      </c>
      <c r="AEH70" s="1">
        <f t="shared" ca="1" si="67"/>
        <v>0.81616665401388278</v>
      </c>
      <c r="AEI70" s="1">
        <f t="shared" ca="1" si="67"/>
        <v>0.77382068045174912</v>
      </c>
      <c r="AEJ70" s="1">
        <f t="shared" ca="1" si="67"/>
        <v>0.29442276326643757</v>
      </c>
      <c r="AEK70" s="1">
        <f t="shared" ca="1" si="67"/>
        <v>0.34905903630065915</v>
      </c>
      <c r="AEL70" s="1">
        <f t="shared" ca="1" si="67"/>
        <v>0.65155768446440976</v>
      </c>
      <c r="AEM70" s="1">
        <f t="shared" ca="1" si="67"/>
        <v>0.46100426916615433</v>
      </c>
      <c r="AEN70" s="1">
        <f t="shared" ca="1" si="67"/>
        <v>0.71854395733028864</v>
      </c>
      <c r="AEO70" s="1">
        <f t="shared" ca="1" si="67"/>
        <v>0.344811501483689</v>
      </c>
      <c r="AEP70" s="1">
        <f t="shared" ca="1" si="67"/>
        <v>0.76501211139011993</v>
      </c>
      <c r="AEQ70" s="1">
        <f t="shared" ca="1" si="67"/>
        <v>0.89507432796584607</v>
      </c>
      <c r="AER70" s="1">
        <f t="shared" ca="1" si="67"/>
        <v>0.91286748681073293</v>
      </c>
      <c r="AES70" s="1">
        <f t="shared" ca="1" si="67"/>
        <v>7.1465723256047831E-2</v>
      </c>
      <c r="AET70" s="1">
        <f t="shared" ca="1" si="67"/>
        <v>0.34880944103704747</v>
      </c>
      <c r="AEU70" s="1">
        <f t="shared" ca="1" si="67"/>
        <v>0.51579487257459466</v>
      </c>
      <c r="AEV70" s="1">
        <f t="shared" ca="1" si="67"/>
        <v>0.43324193177428871</v>
      </c>
      <c r="AEW70" s="1">
        <f t="shared" ca="1" si="67"/>
        <v>0.2114463629564397</v>
      </c>
      <c r="AEX70" s="1">
        <f t="shared" ca="1" si="67"/>
        <v>0.79269945236660144</v>
      </c>
      <c r="AEY70" s="1">
        <f t="shared" ca="1" si="67"/>
        <v>0.31005118530801079</v>
      </c>
      <c r="AEZ70" s="1">
        <f t="shared" ca="1" si="67"/>
        <v>0.6187654507342113</v>
      </c>
      <c r="AFA70" s="1">
        <f t="shared" ca="1" si="67"/>
        <v>0.3788722551581466</v>
      </c>
      <c r="AFB70" s="1">
        <f t="shared" ca="1" si="67"/>
        <v>0.8731207015909983</v>
      </c>
      <c r="AFC70" s="1">
        <f t="shared" ca="1" si="67"/>
        <v>4.3015953741384561E-2</v>
      </c>
      <c r="AFD70" s="1">
        <f t="shared" ca="1" si="67"/>
        <v>0.4531095566036426</v>
      </c>
      <c r="AFE70" s="1">
        <f t="shared" ca="1" si="67"/>
        <v>0.92326812239465972</v>
      </c>
      <c r="AFF70" s="1">
        <f t="shared" ca="1" si="67"/>
        <v>0.49322102097044673</v>
      </c>
      <c r="AFG70" s="1">
        <f t="shared" ref="AFG70:AHR73" ca="1" si="68">RAND()</f>
        <v>0.35190440153596125</v>
      </c>
      <c r="AFH70" s="1">
        <f t="shared" ca="1" si="68"/>
        <v>0.97297723188384433</v>
      </c>
      <c r="AFI70" s="1">
        <f t="shared" ca="1" si="68"/>
        <v>0.30121586848280935</v>
      </c>
      <c r="AFJ70" s="1">
        <f t="shared" ca="1" si="68"/>
        <v>0.41521531409367685</v>
      </c>
      <c r="AFK70" s="1">
        <f t="shared" ca="1" si="68"/>
        <v>2.9907986940116427E-3</v>
      </c>
      <c r="AFL70" s="1">
        <f t="shared" ca="1" si="68"/>
        <v>0.32701995027971253</v>
      </c>
      <c r="AFM70" s="1">
        <f t="shared" ca="1" si="68"/>
        <v>0.22062346706609082</v>
      </c>
      <c r="AFN70" s="1">
        <f t="shared" ca="1" si="68"/>
        <v>0.85143241820546778</v>
      </c>
      <c r="AFO70" s="1">
        <f t="shared" ca="1" si="68"/>
        <v>0.5648515214975004</v>
      </c>
      <c r="AFP70" s="1">
        <f t="shared" ca="1" si="68"/>
        <v>9.0865645768025471E-2</v>
      </c>
      <c r="AFQ70" s="1">
        <f t="shared" ca="1" si="68"/>
        <v>0.91771632555142679</v>
      </c>
      <c r="AFR70" s="1">
        <f t="shared" ca="1" si="68"/>
        <v>0.62612231059007095</v>
      </c>
      <c r="AFS70" s="1">
        <f t="shared" ca="1" si="68"/>
        <v>0.81857226745886946</v>
      </c>
      <c r="AFT70" s="1">
        <f t="shared" ca="1" si="68"/>
        <v>0.50826812517885223</v>
      </c>
      <c r="AFU70" s="1">
        <f t="shared" ca="1" si="68"/>
        <v>4.9332775309084531E-2</v>
      </c>
      <c r="AFV70" s="1">
        <f t="shared" ca="1" si="68"/>
        <v>0.97388857165912701</v>
      </c>
      <c r="AFW70" s="1">
        <f t="shared" ca="1" si="68"/>
        <v>0.20591574254738332</v>
      </c>
      <c r="AFX70" s="1">
        <f t="shared" ca="1" si="68"/>
        <v>0.820693683326993</v>
      </c>
      <c r="AFY70" s="1">
        <f t="shared" ca="1" si="68"/>
        <v>0.39825943265058994</v>
      </c>
      <c r="AFZ70" s="1">
        <f t="shared" ca="1" si="68"/>
        <v>0.28181522579455698</v>
      </c>
      <c r="AGA70" s="1">
        <f t="shared" ca="1" si="68"/>
        <v>0.27520429693626525</v>
      </c>
      <c r="AGB70" s="1">
        <f t="shared" ca="1" si="68"/>
        <v>0.53059018492496091</v>
      </c>
      <c r="AGC70" s="1">
        <f t="shared" ca="1" si="68"/>
        <v>2.7963372138438247E-2</v>
      </c>
      <c r="AGD70" s="1">
        <f t="shared" ca="1" si="68"/>
        <v>8.9324405831892051E-2</v>
      </c>
      <c r="AGE70" s="1">
        <f t="shared" ca="1" si="68"/>
        <v>0.28012563793238354</v>
      </c>
      <c r="AGF70" s="1">
        <f t="shared" ca="1" si="68"/>
        <v>0.32967838147570083</v>
      </c>
      <c r="AGG70" s="1">
        <f t="shared" ca="1" si="68"/>
        <v>0.39703171062849463</v>
      </c>
      <c r="AGH70" s="1">
        <f t="shared" ca="1" si="68"/>
        <v>0.14537529093550561</v>
      </c>
      <c r="AGI70" s="1">
        <f t="shared" ca="1" si="68"/>
        <v>0.71071594544603911</v>
      </c>
      <c r="AGJ70" s="1">
        <f t="shared" ca="1" si="68"/>
        <v>0.53355062067232906</v>
      </c>
      <c r="AGK70" s="1">
        <f t="shared" ca="1" si="68"/>
        <v>0.97683464119415486</v>
      </c>
      <c r="AGL70" s="1">
        <f t="shared" ca="1" si="68"/>
        <v>0.55954934913332122</v>
      </c>
      <c r="AGM70" s="1">
        <f t="shared" ca="1" si="68"/>
        <v>8.6437050088296385E-2</v>
      </c>
      <c r="AGN70" s="1">
        <f t="shared" ca="1" si="68"/>
        <v>0.88297747441835839</v>
      </c>
      <c r="AGO70" s="1">
        <f t="shared" ca="1" si="68"/>
        <v>0.28046259212380953</v>
      </c>
      <c r="AGP70" s="1">
        <f t="shared" ca="1" si="68"/>
        <v>0.72132895666317498</v>
      </c>
      <c r="AGQ70" s="1">
        <f t="shared" ca="1" si="68"/>
        <v>0.4735137854534065</v>
      </c>
      <c r="AGR70" s="1">
        <f t="shared" ca="1" si="68"/>
        <v>0.5033799425772415</v>
      </c>
      <c r="AGS70" s="1">
        <f t="shared" ca="1" si="68"/>
        <v>0.92850811287140056</v>
      </c>
      <c r="AGT70" s="1">
        <f t="shared" ca="1" si="68"/>
        <v>0.68769150409913848</v>
      </c>
      <c r="AGU70" s="1">
        <f t="shared" ca="1" si="68"/>
        <v>0.48934779910126747</v>
      </c>
      <c r="AGV70" s="1">
        <f t="shared" ca="1" si="68"/>
        <v>0.45741258957600717</v>
      </c>
      <c r="AGW70" s="1">
        <f t="shared" ca="1" si="68"/>
        <v>0.22938226848206866</v>
      </c>
      <c r="AGX70" s="1">
        <f t="shared" ca="1" si="68"/>
        <v>0.93060199179793857</v>
      </c>
      <c r="AGY70" s="1">
        <f t="shared" ca="1" si="68"/>
        <v>0.73420824134279172</v>
      </c>
      <c r="AGZ70" s="1">
        <f t="shared" ca="1" si="68"/>
        <v>0.70865393841884683</v>
      </c>
      <c r="AHA70" s="1">
        <f t="shared" ca="1" si="68"/>
        <v>0.90894049603067184</v>
      </c>
      <c r="AHB70" s="1">
        <f t="shared" ca="1" si="68"/>
        <v>0.52807018000894224</v>
      </c>
      <c r="AHC70" s="1">
        <f t="shared" ca="1" si="68"/>
        <v>5.7918619593484544E-2</v>
      </c>
      <c r="AHD70" s="1">
        <f t="shared" ca="1" si="68"/>
        <v>0.12675163975150505</v>
      </c>
      <c r="AHE70" s="1">
        <f t="shared" ca="1" si="68"/>
        <v>2.3727620474306765E-2</v>
      </c>
      <c r="AHF70" s="1">
        <f t="shared" ca="1" si="68"/>
        <v>3.955241655485453E-2</v>
      </c>
      <c r="AHG70" s="1">
        <f t="shared" ca="1" si="68"/>
        <v>0.36033654123210135</v>
      </c>
      <c r="AHH70" s="1">
        <f t="shared" ca="1" si="68"/>
        <v>0.86029829171707939</v>
      </c>
      <c r="AHI70" s="1">
        <f t="shared" ca="1" si="68"/>
        <v>0.49093976265531403</v>
      </c>
      <c r="AHJ70" s="1">
        <f t="shared" ca="1" si="68"/>
        <v>0.26448907415369394</v>
      </c>
      <c r="AHK70" s="1">
        <f t="shared" ca="1" si="68"/>
        <v>0.30965007596986183</v>
      </c>
      <c r="AHL70" s="1">
        <f t="shared" ca="1" si="68"/>
        <v>0.97333428233198249</v>
      </c>
      <c r="AHM70" s="1">
        <f t="shared" ca="1" si="68"/>
        <v>0.97709821972117994</v>
      </c>
      <c r="AHN70" s="1">
        <f t="shared" ca="1" si="68"/>
        <v>0.51723408954693328</v>
      </c>
      <c r="AHO70" s="1">
        <f t="shared" ca="1" si="68"/>
        <v>0.99010777518228521</v>
      </c>
      <c r="AHP70" s="1">
        <f t="shared" ca="1" si="68"/>
        <v>0.98210260354511647</v>
      </c>
      <c r="AHQ70" s="1">
        <f t="shared" ca="1" si="68"/>
        <v>0.48783870063367285</v>
      </c>
      <c r="AHR70" s="1">
        <f t="shared" ca="1" si="68"/>
        <v>0.65968744536308199</v>
      </c>
      <c r="AHS70" s="1">
        <f t="shared" ref="AHS70:AKD76" ca="1" si="69">RAND()</f>
        <v>0.28078510350185859</v>
      </c>
      <c r="AHT70" s="1">
        <f t="shared" ca="1" si="69"/>
        <v>0.25094953839393708</v>
      </c>
      <c r="AHU70" s="1">
        <f t="shared" ca="1" si="69"/>
        <v>0.97358550188707127</v>
      </c>
      <c r="AHV70" s="1">
        <f t="shared" ca="1" si="69"/>
        <v>0.3129798228876447</v>
      </c>
      <c r="AHW70" s="1">
        <f t="shared" ca="1" si="69"/>
        <v>0.86153387028915029</v>
      </c>
      <c r="AHX70" s="1">
        <f t="shared" ca="1" si="69"/>
        <v>7.3727709410929987E-2</v>
      </c>
      <c r="AHY70" s="1">
        <f t="shared" ca="1" si="69"/>
        <v>0.38056375605013282</v>
      </c>
      <c r="AHZ70" s="1">
        <f t="shared" ca="1" si="69"/>
        <v>2.8000675680359688E-3</v>
      </c>
      <c r="AIA70" s="1">
        <f t="shared" ca="1" si="69"/>
        <v>0.20318622564384103</v>
      </c>
      <c r="AIB70" s="1">
        <f t="shared" ca="1" si="69"/>
        <v>0.66494526227382045</v>
      </c>
      <c r="AIC70" s="1">
        <f t="shared" ca="1" si="69"/>
        <v>0.50896563890378121</v>
      </c>
      <c r="AID70" s="1">
        <f t="shared" ca="1" si="69"/>
        <v>0.65657434489039668</v>
      </c>
      <c r="AIE70" s="1">
        <f t="shared" ca="1" si="69"/>
        <v>0.51720306787580095</v>
      </c>
      <c r="AIF70" s="1">
        <f t="shared" ca="1" si="69"/>
        <v>0.73694853353620871</v>
      </c>
      <c r="AIG70" s="1">
        <f t="shared" ca="1" si="69"/>
        <v>0.57592666345989763</v>
      </c>
      <c r="AIH70" s="1">
        <f t="shared" ca="1" si="69"/>
        <v>0.24303775705035979</v>
      </c>
      <c r="AII70" s="1">
        <f t="shared" ca="1" si="69"/>
        <v>0.93151297621982787</v>
      </c>
      <c r="AIJ70" s="1">
        <f t="shared" ca="1" si="69"/>
        <v>0.11756295049191057</v>
      </c>
      <c r="AIK70" s="1">
        <f t="shared" ca="1" si="69"/>
        <v>0.57185622609974252</v>
      </c>
      <c r="AIL70" s="1">
        <f t="shared" ca="1" si="69"/>
        <v>0.97522113039143177</v>
      </c>
      <c r="AIM70" s="1">
        <f t="shared" ca="1" si="69"/>
        <v>0.65965212907915027</v>
      </c>
      <c r="AIN70" s="1">
        <f t="shared" ca="1" si="69"/>
        <v>0.25370943002834467</v>
      </c>
      <c r="AIO70" s="1">
        <f t="shared" ca="1" si="69"/>
        <v>0.84671378778717232</v>
      </c>
      <c r="AIP70" s="1">
        <f t="shared" ca="1" si="69"/>
        <v>0.34160987237783758</v>
      </c>
      <c r="AIQ70" s="1">
        <f t="shared" ca="1" si="69"/>
        <v>0.84261963838261533</v>
      </c>
      <c r="AIR70" s="1">
        <f t="shared" ca="1" si="69"/>
        <v>0.66588864628260003</v>
      </c>
      <c r="AIS70" s="1">
        <f t="shared" ca="1" si="69"/>
        <v>0.17241840140555664</v>
      </c>
      <c r="AIT70" s="1">
        <f t="shared" ca="1" si="69"/>
        <v>0.59086718324692344</v>
      </c>
      <c r="AIU70" s="1">
        <f t="shared" ca="1" si="69"/>
        <v>0.76240031016549337</v>
      </c>
      <c r="AIV70" s="1">
        <f t="shared" ca="1" si="69"/>
        <v>0.49743084528530335</v>
      </c>
      <c r="AIW70" s="1">
        <f t="shared" ca="1" si="69"/>
        <v>0.52726955917251273</v>
      </c>
      <c r="AIX70" s="1">
        <f t="shared" ca="1" si="69"/>
        <v>0.59937139759925873</v>
      </c>
      <c r="AIY70" s="1">
        <f t="shared" ca="1" si="69"/>
        <v>0.80679793513640097</v>
      </c>
      <c r="AIZ70" s="1">
        <f t="shared" ca="1" si="69"/>
        <v>0.39355843245542199</v>
      </c>
      <c r="AJA70" s="1">
        <f t="shared" ca="1" si="69"/>
        <v>0.56653925294986651</v>
      </c>
      <c r="AJB70" s="1">
        <f t="shared" ca="1" si="69"/>
        <v>0.82428970246443201</v>
      </c>
      <c r="AJC70" s="1">
        <f t="shared" ca="1" si="69"/>
        <v>0.19598696471249366</v>
      </c>
      <c r="AJD70" s="1">
        <f t="shared" ca="1" si="69"/>
        <v>0.58721342465822679</v>
      </c>
      <c r="AJE70" s="1">
        <f t="shared" ca="1" si="69"/>
        <v>0.29267043535655046</v>
      </c>
      <c r="AJF70" s="1">
        <f t="shared" ca="1" si="69"/>
        <v>0.44573996273041305</v>
      </c>
      <c r="AJG70" s="1">
        <f t="shared" ca="1" si="69"/>
        <v>0.50318807969474288</v>
      </c>
      <c r="AJH70" s="1">
        <f t="shared" ca="1" si="69"/>
        <v>0.69324597441587332</v>
      </c>
      <c r="AJI70" s="1">
        <f t="shared" ca="1" si="69"/>
        <v>0.14460035182696196</v>
      </c>
      <c r="AJJ70" s="1">
        <f t="shared" ca="1" si="69"/>
        <v>0.70087592063348014</v>
      </c>
      <c r="AJK70" s="1">
        <f t="shared" ca="1" si="69"/>
        <v>0.43928057448701086</v>
      </c>
      <c r="AJL70" s="1">
        <f t="shared" ca="1" si="69"/>
        <v>0.30301197896830545</v>
      </c>
      <c r="AJM70" s="1">
        <f t="shared" ca="1" si="69"/>
        <v>0.46582272839787164</v>
      </c>
      <c r="AJN70" s="1">
        <f t="shared" ca="1" si="69"/>
        <v>0.43264222006327702</v>
      </c>
      <c r="AJO70" s="1">
        <f t="shared" ca="1" si="69"/>
        <v>0.512004516712673</v>
      </c>
      <c r="AJP70" s="1">
        <f t="shared" ca="1" si="69"/>
        <v>0.38530000237842932</v>
      </c>
      <c r="AJQ70" s="1">
        <f t="shared" ca="1" si="69"/>
        <v>0.36146148147226809</v>
      </c>
      <c r="AJR70" s="1">
        <f t="shared" ca="1" si="69"/>
        <v>4.6191803118841634E-2</v>
      </c>
      <c r="AJS70" s="1">
        <f t="shared" ca="1" si="69"/>
        <v>0.11092926049527796</v>
      </c>
      <c r="AJT70" s="1">
        <f t="shared" ca="1" si="69"/>
        <v>0.23842620849436746</v>
      </c>
      <c r="AJU70" s="1">
        <f t="shared" ca="1" si="69"/>
        <v>0.24167359300135915</v>
      </c>
      <c r="AJV70" s="1">
        <f t="shared" ca="1" si="69"/>
        <v>0.11762869340286142</v>
      </c>
      <c r="AJW70" s="1">
        <f t="shared" ca="1" si="69"/>
        <v>0.42939923820260217</v>
      </c>
      <c r="AJX70" s="1">
        <f t="shared" ca="1" si="69"/>
        <v>0.43417939794081817</v>
      </c>
      <c r="AJY70" s="1">
        <f t="shared" ca="1" si="69"/>
        <v>8.1902186293942858E-2</v>
      </c>
      <c r="AJZ70" s="1">
        <f t="shared" ca="1" si="69"/>
        <v>0.13923460856225434</v>
      </c>
      <c r="AKA70" s="1">
        <f t="shared" ca="1" si="69"/>
        <v>0.20595615530311429</v>
      </c>
      <c r="AKB70" s="1">
        <f t="shared" ca="1" si="69"/>
        <v>0.25922553408620386</v>
      </c>
      <c r="AKC70" s="1">
        <f t="shared" ca="1" si="69"/>
        <v>0.45206040919842916</v>
      </c>
      <c r="AKD70" s="1">
        <f t="shared" ca="1" si="69"/>
        <v>0.99138455665388092</v>
      </c>
      <c r="AKE70" s="1">
        <f t="shared" ref="AKE70:ALQ76" ca="1" si="70">RAND()</f>
        <v>0.37418334012333421</v>
      </c>
      <c r="AKF70" s="1">
        <f t="shared" ca="1" si="70"/>
        <v>0.61435758998522172</v>
      </c>
      <c r="AKG70" s="1">
        <f t="shared" ca="1" si="70"/>
        <v>2.2177054126363616E-2</v>
      </c>
      <c r="AKH70" s="1">
        <f t="shared" ca="1" si="70"/>
        <v>0.62966802357689822</v>
      </c>
      <c r="AKI70" s="1">
        <f t="shared" ca="1" si="70"/>
        <v>0.70058587133839245</v>
      </c>
      <c r="AKJ70" s="1">
        <f t="shared" ca="1" si="70"/>
        <v>0.7470646113313395</v>
      </c>
      <c r="AKK70" s="1">
        <f t="shared" ca="1" si="70"/>
        <v>0.66068526080429357</v>
      </c>
      <c r="AKL70" s="1">
        <f t="shared" ca="1" si="70"/>
        <v>0.23995162722958074</v>
      </c>
      <c r="AKM70" s="1">
        <f t="shared" ca="1" si="70"/>
        <v>0.57567828721656833</v>
      </c>
      <c r="AKN70" s="1">
        <f t="shared" ca="1" si="70"/>
        <v>0.56108731915171939</v>
      </c>
      <c r="AKO70" s="1">
        <f t="shared" ca="1" si="70"/>
        <v>0.22869555898580751</v>
      </c>
      <c r="AKP70" s="1">
        <f t="shared" ca="1" si="70"/>
        <v>0.44017464681159935</v>
      </c>
      <c r="AKQ70" s="1">
        <f t="shared" ca="1" si="70"/>
        <v>0.88977963608983124</v>
      </c>
      <c r="AKR70" s="1">
        <f t="shared" ca="1" si="70"/>
        <v>3.0755792952428029E-2</v>
      </c>
      <c r="AKS70" s="1">
        <f t="shared" ca="1" si="70"/>
        <v>0.84166722768134428</v>
      </c>
      <c r="AKT70" s="1">
        <f t="shared" ca="1" si="70"/>
        <v>0.27281285400992061</v>
      </c>
      <c r="AKU70" s="1">
        <f t="shared" ca="1" si="70"/>
        <v>0.46763715522242766</v>
      </c>
      <c r="AKV70" s="1">
        <f t="shared" ca="1" si="70"/>
        <v>0.97264864911224225</v>
      </c>
      <c r="AKW70" s="1">
        <f t="shared" ca="1" si="70"/>
        <v>0.81362751808010159</v>
      </c>
      <c r="AKX70" s="1">
        <f t="shared" ca="1" si="70"/>
        <v>0.88459802679594024</v>
      </c>
      <c r="AKY70" s="1">
        <f t="shared" ca="1" si="70"/>
        <v>0.15960990793712071</v>
      </c>
      <c r="AKZ70" s="1">
        <f t="shared" ca="1" si="70"/>
        <v>0.8359483323381578</v>
      </c>
      <c r="ALA70" s="1">
        <f t="shared" ca="1" si="70"/>
        <v>0.74253967242823604</v>
      </c>
      <c r="ALB70" s="1">
        <f t="shared" ca="1" si="70"/>
        <v>0.58844097332517986</v>
      </c>
      <c r="ALC70" s="1">
        <f t="shared" ca="1" si="70"/>
        <v>0.44357866710793592</v>
      </c>
      <c r="ALD70" s="1">
        <f t="shared" ca="1" si="70"/>
        <v>0.13323161356166613</v>
      </c>
      <c r="ALE70" s="1">
        <f t="shared" ca="1" si="70"/>
        <v>0.20116005606801446</v>
      </c>
      <c r="ALF70" s="1">
        <f t="shared" ca="1" si="70"/>
        <v>0.73461821153961215</v>
      </c>
      <c r="ALG70" s="1">
        <f t="shared" ca="1" si="70"/>
        <v>0.97508282878466013</v>
      </c>
      <c r="ALH70" s="1">
        <f t="shared" ca="1" si="70"/>
        <v>0.29033263953606891</v>
      </c>
      <c r="ALI70" s="1">
        <f t="shared" ca="1" si="70"/>
        <v>8.0616409519625121E-2</v>
      </c>
      <c r="ALJ70" s="1">
        <f t="shared" ca="1" si="70"/>
        <v>0.76893953195624698</v>
      </c>
      <c r="ALK70" s="1">
        <f t="shared" ca="1" si="70"/>
        <v>0.57572835940637745</v>
      </c>
      <c r="ALL70" s="1">
        <f t="shared" ca="1" si="70"/>
        <v>0.96627554263002191</v>
      </c>
      <c r="ALM70" s="1">
        <f t="shared" ca="1" si="70"/>
        <v>0.86250686326263892</v>
      </c>
      <c r="ALN70" s="1">
        <f t="shared" ca="1" si="70"/>
        <v>0.78322520981867849</v>
      </c>
      <c r="ALO70" s="1">
        <f t="shared" ca="1" si="70"/>
        <v>0.87295590701511805</v>
      </c>
      <c r="ALP70" s="1">
        <f t="shared" ca="1" si="70"/>
        <v>0.43197500758133311</v>
      </c>
      <c r="ALQ70" s="1">
        <f t="shared" ca="1" si="70"/>
        <v>8.281158976000913E-2</v>
      </c>
    </row>
    <row r="71" spans="6:1005">
      <c r="F71" s="1">
        <f t="shared" ref="F71:U88" ca="1" si="71">RAND()</f>
        <v>0.65704792298773529</v>
      </c>
      <c r="G71" s="1">
        <f t="shared" ca="1" si="71"/>
        <v>0.57423432975123445</v>
      </c>
      <c r="H71" s="1">
        <f t="shared" ca="1" si="71"/>
        <v>0.49834006901346373</v>
      </c>
      <c r="I71" s="1">
        <f t="shared" ca="1" si="71"/>
        <v>0.58972641155620986</v>
      </c>
      <c r="J71" s="1">
        <f t="shared" ca="1" si="71"/>
        <v>0.27654834509351123</v>
      </c>
      <c r="K71" s="1">
        <f t="shared" ca="1" si="71"/>
        <v>0.84285221230481899</v>
      </c>
      <c r="L71" s="1">
        <f t="shared" ca="1" si="71"/>
        <v>5.0280357964469391E-2</v>
      </c>
      <c r="M71" s="1">
        <f t="shared" ca="1" si="71"/>
        <v>0.5949362991804491</v>
      </c>
      <c r="N71" s="1">
        <f t="shared" ca="1" si="71"/>
        <v>0.47094851089297052</v>
      </c>
      <c r="O71" s="1">
        <f t="shared" ca="1" si="71"/>
        <v>0.19372599974398996</v>
      </c>
      <c r="P71" s="1">
        <f t="shared" ca="1" si="71"/>
        <v>0.69182473220464602</v>
      </c>
      <c r="Q71" s="1">
        <f t="shared" ca="1" si="71"/>
        <v>0.95491061204130356</v>
      </c>
      <c r="R71" s="1">
        <f t="shared" ca="1" si="71"/>
        <v>0.47881978931208835</v>
      </c>
      <c r="S71" s="1">
        <f t="shared" ca="1" si="71"/>
        <v>0.40360183331666988</v>
      </c>
      <c r="T71" s="1">
        <f t="shared" ca="1" si="71"/>
        <v>0.27325571958653327</v>
      </c>
      <c r="U71" s="1">
        <f t="shared" ca="1" si="71"/>
        <v>0.84353122567579464</v>
      </c>
      <c r="V71" s="1">
        <f t="shared" ca="1" si="55"/>
        <v>0.92718763614698674</v>
      </c>
      <c r="W71" s="1">
        <f t="shared" ca="1" si="55"/>
        <v>0.87931951889562876</v>
      </c>
      <c r="X71" s="1">
        <f t="shared" ca="1" si="55"/>
        <v>0.91559495565312043</v>
      </c>
      <c r="Y71" s="1">
        <f t="shared" ca="1" si="55"/>
        <v>0.86408049277659815</v>
      </c>
      <c r="Z71" s="1">
        <f t="shared" ca="1" si="55"/>
        <v>0.47072733198990657</v>
      </c>
      <c r="AA71" s="1">
        <f t="shared" ca="1" si="55"/>
        <v>0.6868811200316417</v>
      </c>
      <c r="AB71" s="1">
        <f t="shared" ca="1" si="55"/>
        <v>0.66786967461615543</v>
      </c>
      <c r="AC71" s="1">
        <f t="shared" ca="1" si="55"/>
        <v>1.2217320991626091E-2</v>
      </c>
      <c r="AD71" s="1">
        <f t="shared" ca="1" si="55"/>
        <v>0.35199749736666697</v>
      </c>
      <c r="AE71" s="1">
        <f t="shared" ca="1" si="55"/>
        <v>0.97135848568120209</v>
      </c>
      <c r="AF71" s="1">
        <f t="shared" ca="1" si="55"/>
        <v>0.99089125696371205</v>
      </c>
      <c r="AG71" s="1">
        <f t="shared" ca="1" si="55"/>
        <v>0.16036512682730486</v>
      </c>
      <c r="AH71" s="1">
        <f t="shared" ca="1" si="55"/>
        <v>0.88601570830087506</v>
      </c>
      <c r="AI71" s="1">
        <f t="shared" ca="1" si="55"/>
        <v>0.87655138071169836</v>
      </c>
      <c r="AJ71" s="1">
        <f t="shared" ca="1" si="55"/>
        <v>0.79527757409979416</v>
      </c>
      <c r="AK71" s="1">
        <f t="shared" ca="1" si="55"/>
        <v>0.47382512004338229</v>
      </c>
      <c r="AL71" s="1">
        <f t="shared" ca="1" si="55"/>
        <v>0.21829007877514139</v>
      </c>
      <c r="AM71" s="1">
        <f t="shared" ca="1" si="55"/>
        <v>0.95217856140405377</v>
      </c>
      <c r="AN71" s="1">
        <f t="shared" ca="1" si="55"/>
        <v>0.23280090933680664</v>
      </c>
      <c r="AO71" s="1">
        <f t="shared" ca="1" si="55"/>
        <v>0.90832688390030714</v>
      </c>
      <c r="AP71" s="1">
        <f t="shared" ca="1" si="55"/>
        <v>0.83165374895699906</v>
      </c>
      <c r="AQ71" s="1">
        <f t="shared" ca="1" si="55"/>
        <v>0.71108540922518282</v>
      </c>
      <c r="AR71" s="1">
        <f t="shared" ca="1" si="55"/>
        <v>5.0087830550259227E-2</v>
      </c>
      <c r="AS71" s="1">
        <f t="shared" ca="1" si="55"/>
        <v>0.63720885026776564</v>
      </c>
      <c r="AT71" s="1">
        <f t="shared" ca="1" si="55"/>
        <v>0.91686616922461572</v>
      </c>
      <c r="AU71" s="1">
        <f t="shared" ca="1" si="55"/>
        <v>0.3204240562749876</v>
      </c>
      <c r="AV71" s="1">
        <f t="shared" ca="1" si="55"/>
        <v>0.89945233533704738</v>
      </c>
      <c r="AW71" s="1">
        <f t="shared" ca="1" si="55"/>
        <v>0.37767581487185775</v>
      </c>
      <c r="AX71" s="1">
        <f t="shared" ca="1" si="55"/>
        <v>0.5278258680354313</v>
      </c>
      <c r="AY71" s="1">
        <f t="shared" ca="1" si="55"/>
        <v>0.43264600601370784</v>
      </c>
      <c r="AZ71" s="1">
        <f t="shared" ca="1" si="55"/>
        <v>0.5466633523688168</v>
      </c>
      <c r="BA71" s="1">
        <f t="shared" ca="1" si="55"/>
        <v>0.69173801368915278</v>
      </c>
      <c r="BB71" s="1">
        <f t="shared" ca="1" si="55"/>
        <v>0.55613153237081792</v>
      </c>
      <c r="BC71" s="1">
        <f t="shared" ca="1" si="55"/>
        <v>0.94707695639096079</v>
      </c>
      <c r="BD71" s="1">
        <f t="shared" ca="1" si="55"/>
        <v>0.14649891592830244</v>
      </c>
      <c r="BE71" s="1">
        <f t="shared" ca="1" si="55"/>
        <v>0.26532857939205978</v>
      </c>
      <c r="BF71" s="1">
        <f t="shared" ca="1" si="55"/>
        <v>0.20534364221903223</v>
      </c>
      <c r="BG71" s="1">
        <f t="shared" ca="1" si="55"/>
        <v>0.37755346569034398</v>
      </c>
      <c r="BH71" s="1">
        <f t="shared" ca="1" si="55"/>
        <v>0.70709727686883861</v>
      </c>
      <c r="BI71" s="1">
        <f t="shared" ca="1" si="55"/>
        <v>0.3585534908385396</v>
      </c>
      <c r="BJ71" s="1">
        <f t="shared" ca="1" si="55"/>
        <v>2.2655994385205269E-2</v>
      </c>
      <c r="BK71" s="1">
        <f t="shared" ca="1" si="55"/>
        <v>0.95391200488397276</v>
      </c>
      <c r="BL71" s="1">
        <f t="shared" ca="1" si="55"/>
        <v>7.0207235704528026E-3</v>
      </c>
      <c r="BM71" s="1">
        <f t="shared" ca="1" si="55"/>
        <v>0.31375334872037641</v>
      </c>
      <c r="BN71" s="1">
        <f t="shared" ca="1" si="55"/>
        <v>0.21328034309840493</v>
      </c>
      <c r="BO71" s="1">
        <f t="shared" ca="1" si="55"/>
        <v>0.88021419138589818</v>
      </c>
      <c r="BP71" s="1">
        <f t="shared" ca="1" si="55"/>
        <v>0.48369430386847956</v>
      </c>
      <c r="BQ71" s="1">
        <f t="shared" ca="1" si="55"/>
        <v>0.23782792110348006</v>
      </c>
      <c r="BR71" s="1">
        <f t="shared" ca="1" si="55"/>
        <v>9.5061215632746277E-2</v>
      </c>
      <c r="BS71" s="1">
        <f t="shared" ca="1" si="56"/>
        <v>0.52988369541175151</v>
      </c>
      <c r="BT71" s="1">
        <f t="shared" ca="1" si="56"/>
        <v>0.18761234224894341</v>
      </c>
      <c r="BU71" s="1">
        <f t="shared" ca="1" si="56"/>
        <v>0.31024308310780557</v>
      </c>
      <c r="BV71" s="1">
        <f t="shared" ca="1" si="56"/>
        <v>0.92386629772574713</v>
      </c>
      <c r="BW71" s="1">
        <f t="shared" ca="1" si="56"/>
        <v>0.3225246795322646</v>
      </c>
      <c r="BX71" s="1">
        <f t="shared" ca="1" si="56"/>
        <v>0.88582343458184376</v>
      </c>
      <c r="BY71" s="1">
        <f t="shared" ca="1" si="56"/>
        <v>0.68650936754438296</v>
      </c>
      <c r="BZ71" s="1">
        <f t="shared" ca="1" si="56"/>
        <v>0.94324867844589022</v>
      </c>
      <c r="CA71" s="1">
        <f t="shared" ca="1" si="56"/>
        <v>0.83785531704283478</v>
      </c>
      <c r="CB71" s="1">
        <f t="shared" ca="1" si="56"/>
        <v>0.73583234640746009</v>
      </c>
      <c r="CC71" s="1">
        <f t="shared" ca="1" si="56"/>
        <v>0.65278079748923945</v>
      </c>
      <c r="CD71" s="1">
        <f t="shared" ca="1" si="56"/>
        <v>0.53820847869400801</v>
      </c>
      <c r="CE71" s="1">
        <f t="shared" ca="1" si="56"/>
        <v>0.38635733257991189</v>
      </c>
      <c r="CF71" s="1">
        <f t="shared" ca="1" si="56"/>
        <v>0.25073589921901063</v>
      </c>
      <c r="CG71" s="1">
        <f t="shared" ca="1" si="56"/>
        <v>0.36975374288249263</v>
      </c>
      <c r="CH71" s="1">
        <f t="shared" ca="1" si="56"/>
        <v>0.8868387732113171</v>
      </c>
      <c r="CI71" s="1">
        <f t="shared" ca="1" si="56"/>
        <v>2.0710843885146102E-2</v>
      </c>
      <c r="CJ71" s="1">
        <f t="shared" ca="1" si="56"/>
        <v>0.5959654264365325</v>
      </c>
      <c r="CK71" s="1">
        <f t="shared" ca="1" si="56"/>
        <v>0.1219170586210826</v>
      </c>
      <c r="CL71" s="1">
        <f t="shared" ca="1" si="56"/>
        <v>0.78512313253851052</v>
      </c>
      <c r="CM71" s="1">
        <f t="shared" ca="1" si="56"/>
        <v>0.39261757722577662</v>
      </c>
      <c r="CN71" s="1">
        <f t="shared" ca="1" si="56"/>
        <v>0.82055934583263235</v>
      </c>
      <c r="CO71" s="1">
        <f t="shared" ca="1" si="56"/>
        <v>0.51955938902223264</v>
      </c>
      <c r="CP71" s="1">
        <f t="shared" ca="1" si="56"/>
        <v>0.23229129749679633</v>
      </c>
      <c r="CQ71" s="1">
        <f t="shared" ca="1" si="56"/>
        <v>0.16541418895219206</v>
      </c>
      <c r="CR71" s="1">
        <f t="shared" ca="1" si="56"/>
        <v>0.32399709777466168</v>
      </c>
      <c r="CS71" s="1">
        <f t="shared" ca="1" si="56"/>
        <v>0.43598458368157234</v>
      </c>
      <c r="CT71" s="1">
        <f t="shared" ca="1" si="56"/>
        <v>0.79720277530235817</v>
      </c>
      <c r="CU71" s="1">
        <f t="shared" ca="1" si="56"/>
        <v>0.43579733617395633</v>
      </c>
      <c r="CV71" s="1">
        <f t="shared" ca="1" si="56"/>
        <v>0.52534040999654064</v>
      </c>
      <c r="CW71" s="1">
        <f t="shared" ca="1" si="56"/>
        <v>3.517299840887389E-2</v>
      </c>
      <c r="CX71" s="1">
        <f t="shared" ca="1" si="56"/>
        <v>0.72899248540326811</v>
      </c>
      <c r="CY71" s="1">
        <f t="shared" ca="1" si="56"/>
        <v>0.3546523583290393</v>
      </c>
      <c r="CZ71" s="1">
        <f t="shared" ca="1" si="56"/>
        <v>1.4070754280848585E-2</v>
      </c>
      <c r="DA71" s="1">
        <f t="shared" ca="1" si="56"/>
        <v>0.40285578001025046</v>
      </c>
      <c r="DB71" s="1">
        <f t="shared" ca="1" si="56"/>
        <v>9.9197567155503985E-2</v>
      </c>
      <c r="DC71" s="1">
        <f t="shared" ca="1" si="56"/>
        <v>0.27874140619465226</v>
      </c>
      <c r="DD71" s="1">
        <f t="shared" ca="1" si="56"/>
        <v>0.50594935136270469</v>
      </c>
      <c r="DE71" s="1">
        <f t="shared" ca="1" si="56"/>
        <v>0.77568608037743736</v>
      </c>
      <c r="DF71" s="1">
        <f t="shared" ca="1" si="56"/>
        <v>0.27300390200952585</v>
      </c>
      <c r="DG71" s="1">
        <f t="shared" ca="1" si="56"/>
        <v>0.43005956319480687</v>
      </c>
      <c r="DH71" s="1">
        <f t="shared" ca="1" si="56"/>
        <v>5.3636374069117032E-2</v>
      </c>
      <c r="DI71" s="1">
        <f t="shared" ca="1" si="56"/>
        <v>0.66502459844402861</v>
      </c>
      <c r="DJ71" s="1">
        <f t="shared" ca="1" si="56"/>
        <v>0.62465255372016104</v>
      </c>
      <c r="DK71" s="1">
        <f t="shared" ca="1" si="56"/>
        <v>0.80686467762061509</v>
      </c>
      <c r="DL71" s="1">
        <f t="shared" ca="1" si="56"/>
        <v>0.65909780806072948</v>
      </c>
      <c r="DM71" s="1">
        <f t="shared" ca="1" si="56"/>
        <v>0.66487301890254213</v>
      </c>
      <c r="DN71" s="1">
        <f t="shared" ca="1" si="56"/>
        <v>0.77828520745095431</v>
      </c>
      <c r="DO71" s="1">
        <f t="shared" ca="1" si="56"/>
        <v>0.90136374857952117</v>
      </c>
      <c r="DP71" s="1">
        <f t="shared" ca="1" si="56"/>
        <v>0.82348349101590945</v>
      </c>
      <c r="DQ71" s="1">
        <f t="shared" ca="1" si="56"/>
        <v>0.67198094765066863</v>
      </c>
      <c r="DR71" s="1">
        <f t="shared" ca="1" si="56"/>
        <v>0.36305949755366096</v>
      </c>
      <c r="DS71" s="1">
        <f t="shared" ca="1" si="56"/>
        <v>0.90723278695388043</v>
      </c>
      <c r="DT71" s="1">
        <f t="shared" ca="1" si="56"/>
        <v>0.64411248365612817</v>
      </c>
      <c r="DU71" s="1">
        <f t="shared" ca="1" si="56"/>
        <v>0.10279953302012379</v>
      </c>
      <c r="DV71" s="1">
        <f t="shared" ca="1" si="56"/>
        <v>0.71923147982485169</v>
      </c>
      <c r="DW71" s="1">
        <f t="shared" ca="1" si="56"/>
        <v>0.71906976780376941</v>
      </c>
      <c r="DX71" s="1">
        <f t="shared" ca="1" si="56"/>
        <v>9.8727215133282198E-2</v>
      </c>
      <c r="DY71" s="1">
        <f t="shared" ca="1" si="56"/>
        <v>0.29451980318489968</v>
      </c>
      <c r="DZ71" s="1">
        <f t="shared" ca="1" si="56"/>
        <v>0.10516337372475448</v>
      </c>
      <c r="EA71" s="1">
        <f t="shared" ca="1" si="56"/>
        <v>0.7563677718978008</v>
      </c>
      <c r="EB71" s="1">
        <f t="shared" ca="1" si="56"/>
        <v>0.25889467086757634</v>
      </c>
      <c r="EC71" s="1">
        <f t="shared" ca="1" si="56"/>
        <v>0.76723700452594745</v>
      </c>
      <c r="ED71" s="1">
        <f t="shared" ca="1" si="56"/>
        <v>0.40862700582053368</v>
      </c>
      <c r="EE71" s="1">
        <f t="shared" ca="1" si="57"/>
        <v>0.69016731347715454</v>
      </c>
      <c r="EF71" s="1">
        <f t="shared" ca="1" si="57"/>
        <v>0.16813318604730698</v>
      </c>
      <c r="EG71" s="1">
        <f t="shared" ca="1" si="57"/>
        <v>0.7275423951940917</v>
      </c>
      <c r="EH71" s="1">
        <f t="shared" ca="1" si="57"/>
        <v>0.14700279270736893</v>
      </c>
      <c r="EI71" s="1">
        <f t="shared" ca="1" si="57"/>
        <v>0.60446566270595581</v>
      </c>
      <c r="EJ71" s="1">
        <f t="shared" ca="1" si="57"/>
        <v>0.11623137672852324</v>
      </c>
      <c r="EK71" s="1">
        <f t="shared" ca="1" si="57"/>
        <v>0.95250870379315689</v>
      </c>
      <c r="EL71" s="1">
        <f t="shared" ca="1" si="57"/>
        <v>0.17176390063631253</v>
      </c>
      <c r="EM71" s="1">
        <f t="shared" ca="1" si="57"/>
        <v>3.2223991009640685E-2</v>
      </c>
      <c r="EN71" s="1">
        <f t="shared" ca="1" si="57"/>
        <v>0.76458008797428634</v>
      </c>
      <c r="EO71" s="1">
        <f t="shared" ca="1" si="57"/>
        <v>0.49888157450389026</v>
      </c>
      <c r="EP71" s="1">
        <f t="shared" ca="1" si="57"/>
        <v>0.69116283610951912</v>
      </c>
      <c r="EQ71" s="1">
        <f t="shared" ca="1" si="57"/>
        <v>5.1093109172062112E-2</v>
      </c>
      <c r="ER71" s="1">
        <f t="shared" ca="1" si="57"/>
        <v>0.43866428201376995</v>
      </c>
      <c r="ES71" s="1">
        <f t="shared" ca="1" si="57"/>
        <v>0.30601622749443913</v>
      </c>
      <c r="ET71" s="1">
        <f t="shared" ca="1" si="57"/>
        <v>0.98029654264192667</v>
      </c>
      <c r="EU71" s="1">
        <f t="shared" ca="1" si="57"/>
        <v>0.5132989879045653</v>
      </c>
      <c r="EV71" s="1">
        <f t="shared" ca="1" si="57"/>
        <v>0.93063573069173655</v>
      </c>
      <c r="EW71" s="1">
        <f t="shared" ca="1" si="57"/>
        <v>0.38682701901251837</v>
      </c>
      <c r="EX71" s="1">
        <f t="shared" ca="1" si="57"/>
        <v>0.55106904347450869</v>
      </c>
      <c r="EY71" s="1">
        <f t="shared" ca="1" si="57"/>
        <v>0.85347226831828182</v>
      </c>
      <c r="EZ71" s="1">
        <f t="shared" ca="1" si="57"/>
        <v>0.7710095151660451</v>
      </c>
      <c r="FA71" s="1">
        <f t="shared" ca="1" si="57"/>
        <v>0.94069932748698482</v>
      </c>
      <c r="FB71" s="1">
        <f t="shared" ca="1" si="57"/>
        <v>0.66111880252354216</v>
      </c>
      <c r="FC71" s="1">
        <f t="shared" ca="1" si="57"/>
        <v>0.99819260530739884</v>
      </c>
      <c r="FD71" s="1">
        <f t="shared" ca="1" si="57"/>
        <v>0.18831116576468232</v>
      </c>
      <c r="FE71" s="1">
        <f t="shared" ca="1" si="57"/>
        <v>0.38070797211598328</v>
      </c>
      <c r="FF71" s="1">
        <f t="shared" ca="1" si="57"/>
        <v>0.92943790056718045</v>
      </c>
      <c r="FG71" s="1">
        <f t="shared" ca="1" si="57"/>
        <v>0.45521305548856039</v>
      </c>
      <c r="FH71" s="1">
        <f t="shared" ca="1" si="57"/>
        <v>0.73841153333070775</v>
      </c>
      <c r="FI71" s="1">
        <f t="shared" ca="1" si="57"/>
        <v>0.24782142390101491</v>
      </c>
      <c r="FJ71" s="1">
        <f t="shared" ca="1" si="57"/>
        <v>0.97583979549226485</v>
      </c>
      <c r="FK71" s="1">
        <f t="shared" ca="1" si="57"/>
        <v>0.66783704083538642</v>
      </c>
      <c r="FL71" s="1">
        <f t="shared" ca="1" si="57"/>
        <v>0.53879391879306704</v>
      </c>
      <c r="FM71" s="1">
        <f t="shared" ca="1" si="57"/>
        <v>0.35865152375738452</v>
      </c>
      <c r="FN71" s="1">
        <f t="shared" ca="1" si="57"/>
        <v>0.26048876932844667</v>
      </c>
      <c r="FO71" s="1">
        <f t="shared" ca="1" si="57"/>
        <v>0.86016697126667141</v>
      </c>
      <c r="FP71" s="1">
        <f t="shared" ca="1" si="57"/>
        <v>0.64996249848526155</v>
      </c>
      <c r="FQ71" s="1">
        <f t="shared" ca="1" si="57"/>
        <v>4.0521903642900758E-2</v>
      </c>
      <c r="FR71" s="1">
        <f t="shared" ca="1" si="57"/>
        <v>0.4553015663880049</v>
      </c>
      <c r="FS71" s="1">
        <f t="shared" ca="1" si="57"/>
        <v>0.12257197396888742</v>
      </c>
      <c r="FT71" s="1">
        <f t="shared" ca="1" si="57"/>
        <v>0.10550718489584221</v>
      </c>
      <c r="FU71" s="1">
        <f t="shared" ca="1" si="57"/>
        <v>0.33370151200249143</v>
      </c>
      <c r="FV71" s="1">
        <f t="shared" ca="1" si="57"/>
        <v>0.51040927959841265</v>
      </c>
      <c r="FW71" s="1">
        <f t="shared" ca="1" si="57"/>
        <v>0.87077278071974917</v>
      </c>
      <c r="FX71" s="1">
        <f t="shared" ca="1" si="57"/>
        <v>0.31756212008338325</v>
      </c>
      <c r="FY71" s="1">
        <f t="shared" ca="1" si="57"/>
        <v>0.8648155261782805</v>
      </c>
      <c r="FZ71" s="1">
        <f t="shared" ca="1" si="57"/>
        <v>0.35247755416017057</v>
      </c>
      <c r="GA71" s="1">
        <f t="shared" ca="1" si="57"/>
        <v>0.40579348006921445</v>
      </c>
      <c r="GB71" s="1">
        <f t="shared" ca="1" si="57"/>
        <v>0.30731799081383915</v>
      </c>
      <c r="GC71" s="1">
        <f t="shared" ca="1" si="57"/>
        <v>0.63335543891907398</v>
      </c>
      <c r="GD71" s="1">
        <f t="shared" ca="1" si="57"/>
        <v>0.46176509726245174</v>
      </c>
      <c r="GE71" s="1">
        <f t="shared" ca="1" si="57"/>
        <v>0.12706232388647465</v>
      </c>
      <c r="GF71" s="1">
        <f t="shared" ca="1" si="57"/>
        <v>0.66798868177880888</v>
      </c>
      <c r="GG71" s="1">
        <f t="shared" ca="1" si="57"/>
        <v>0.86585895205136221</v>
      </c>
      <c r="GH71" s="1">
        <f t="shared" ca="1" si="57"/>
        <v>0.15835643279925993</v>
      </c>
      <c r="GI71" s="1">
        <f t="shared" ca="1" si="57"/>
        <v>0.33126162893069311</v>
      </c>
      <c r="GJ71" s="1">
        <f t="shared" ca="1" si="57"/>
        <v>0.15558179172139175</v>
      </c>
      <c r="GK71" s="1">
        <f t="shared" ca="1" si="57"/>
        <v>0.64240808483382317</v>
      </c>
      <c r="GL71" s="1">
        <f t="shared" ca="1" si="57"/>
        <v>0.15149919913066368</v>
      </c>
      <c r="GM71" s="1">
        <f t="shared" ca="1" si="57"/>
        <v>0.12791486772946747</v>
      </c>
      <c r="GN71" s="1">
        <f t="shared" ca="1" si="57"/>
        <v>0.59914418421275006</v>
      </c>
      <c r="GO71" s="1">
        <f t="shared" ca="1" si="57"/>
        <v>0.2946999739991325</v>
      </c>
      <c r="GP71" s="1">
        <f t="shared" ca="1" si="57"/>
        <v>0.26730310517780387</v>
      </c>
      <c r="GQ71" s="1">
        <f t="shared" ca="1" si="58"/>
        <v>0.51502248972144959</v>
      </c>
      <c r="GR71" s="1">
        <f t="shared" ca="1" si="58"/>
        <v>0.44628700973736823</v>
      </c>
      <c r="GS71" s="1">
        <f t="shared" ca="1" si="58"/>
        <v>0.75553541714298478</v>
      </c>
      <c r="GT71" s="1">
        <f t="shared" ca="1" si="58"/>
        <v>0.8871335349669115</v>
      </c>
      <c r="GU71" s="1">
        <f t="shared" ca="1" si="58"/>
        <v>0.52727587565768474</v>
      </c>
      <c r="GV71" s="1">
        <f t="shared" ca="1" si="58"/>
        <v>0.47097033530401411</v>
      </c>
      <c r="GW71" s="1">
        <f t="shared" ca="1" si="58"/>
        <v>0.44664973849448952</v>
      </c>
      <c r="GX71" s="1">
        <f t="shared" ca="1" si="58"/>
        <v>0.43667949659940608</v>
      </c>
      <c r="GY71" s="1">
        <f t="shared" ca="1" si="58"/>
        <v>0.68670816915788324</v>
      </c>
      <c r="GZ71" s="1">
        <f t="shared" ca="1" si="58"/>
        <v>0.20313340704603944</v>
      </c>
      <c r="HA71" s="1">
        <f t="shared" ca="1" si="58"/>
        <v>0.59431289209454918</v>
      </c>
      <c r="HB71" s="1">
        <f t="shared" ca="1" si="58"/>
        <v>0.45308305244459057</v>
      </c>
      <c r="HC71" s="1">
        <f t="shared" ca="1" si="58"/>
        <v>0.17459835253315081</v>
      </c>
      <c r="HD71" s="1">
        <f t="shared" ca="1" si="58"/>
        <v>0.11697557383875457</v>
      </c>
      <c r="HE71" s="1">
        <f t="shared" ca="1" si="58"/>
        <v>0.41512542825635168</v>
      </c>
      <c r="HF71" s="1">
        <f t="shared" ca="1" si="58"/>
        <v>1.9260891111792189E-2</v>
      </c>
      <c r="HG71" s="1">
        <f t="shared" ca="1" si="58"/>
        <v>0.99146278532767673</v>
      </c>
      <c r="HH71" s="1">
        <f t="shared" ca="1" si="58"/>
        <v>0.31172831773475129</v>
      </c>
      <c r="HI71" s="1">
        <f t="shared" ca="1" si="58"/>
        <v>0.9151713829997955</v>
      </c>
      <c r="HJ71" s="1">
        <f t="shared" ca="1" si="58"/>
        <v>0.60712367359389108</v>
      </c>
      <c r="HK71" s="1">
        <f t="shared" ca="1" si="58"/>
        <v>0.32830046519602285</v>
      </c>
      <c r="HL71" s="1">
        <f t="shared" ca="1" si="58"/>
        <v>0.59069250425512321</v>
      </c>
      <c r="HM71" s="1">
        <f t="shared" ca="1" si="58"/>
        <v>0.62440910192900712</v>
      </c>
      <c r="HN71" s="1">
        <f t="shared" ca="1" si="58"/>
        <v>0.93579270422886074</v>
      </c>
      <c r="HO71" s="1">
        <f t="shared" ca="1" si="58"/>
        <v>0.63507584046961396</v>
      </c>
      <c r="HP71" s="1">
        <f t="shared" ca="1" si="58"/>
        <v>0.86263734848556828</v>
      </c>
      <c r="HQ71" s="1">
        <f t="shared" ca="1" si="58"/>
        <v>0.40976122876823684</v>
      </c>
      <c r="HR71" s="1">
        <f t="shared" ca="1" si="58"/>
        <v>0.29492044393945682</v>
      </c>
      <c r="HS71" s="1">
        <f t="shared" ca="1" si="58"/>
        <v>0.18538437062316615</v>
      </c>
      <c r="HT71" s="1">
        <f t="shared" ca="1" si="58"/>
        <v>0.3756259380974788</v>
      </c>
      <c r="HU71" s="1">
        <f t="shared" ca="1" si="58"/>
        <v>0.57756164968856927</v>
      </c>
      <c r="HV71" s="1">
        <f t="shared" ca="1" si="58"/>
        <v>2.5610477776437546E-2</v>
      </c>
      <c r="HW71" s="1">
        <f t="shared" ca="1" si="58"/>
        <v>0.22087591125141937</v>
      </c>
      <c r="HX71" s="1">
        <f t="shared" ca="1" si="58"/>
        <v>0.50268868665146782</v>
      </c>
      <c r="HY71" s="1">
        <f t="shared" ca="1" si="58"/>
        <v>0.21553435531313536</v>
      </c>
      <c r="HZ71" s="1">
        <f t="shared" ca="1" si="58"/>
        <v>0.33652038080200419</v>
      </c>
      <c r="IA71" s="1">
        <f t="shared" ca="1" si="58"/>
        <v>0.14797379935816957</v>
      </c>
      <c r="IB71" s="1">
        <f t="shared" ca="1" si="58"/>
        <v>0.40406480749512408</v>
      </c>
      <c r="IC71" s="1">
        <f t="shared" ca="1" si="58"/>
        <v>0.55367944463964247</v>
      </c>
      <c r="ID71" s="1">
        <f t="shared" ca="1" si="58"/>
        <v>6.0295622005591132E-2</v>
      </c>
      <c r="IE71" s="1">
        <f t="shared" ca="1" si="58"/>
        <v>3.6375871679654614E-2</v>
      </c>
      <c r="IF71" s="1">
        <f t="shared" ca="1" si="58"/>
        <v>3.9286326994116494E-2</v>
      </c>
      <c r="IG71" s="1">
        <f t="shared" ca="1" si="58"/>
        <v>0.82644765176809887</v>
      </c>
      <c r="IH71" s="1">
        <f t="shared" ca="1" si="58"/>
        <v>0.32107409799643971</v>
      </c>
      <c r="II71" s="1">
        <f t="shared" ca="1" si="58"/>
        <v>0.20395229932963255</v>
      </c>
      <c r="IJ71" s="1">
        <f t="shared" ca="1" si="58"/>
        <v>0.90332788612001458</v>
      </c>
      <c r="IK71" s="1">
        <f t="shared" ca="1" si="58"/>
        <v>0.39397551271421605</v>
      </c>
      <c r="IL71" s="1">
        <f t="shared" ca="1" si="58"/>
        <v>0.89811933906676966</v>
      </c>
      <c r="IM71" s="1">
        <f t="shared" ca="1" si="58"/>
        <v>0.2203765814158456</v>
      </c>
      <c r="IN71" s="1">
        <f t="shared" ca="1" si="58"/>
        <v>0.34427417417965112</v>
      </c>
      <c r="IO71" s="1">
        <f t="shared" ca="1" si="58"/>
        <v>0.19750880112782465</v>
      </c>
      <c r="IP71" s="1">
        <f t="shared" ca="1" si="58"/>
        <v>0.99884418245498219</v>
      </c>
      <c r="IQ71" s="1">
        <f t="shared" ca="1" si="58"/>
        <v>0.20618418955997098</v>
      </c>
      <c r="IR71" s="1">
        <f t="shared" ca="1" si="58"/>
        <v>1.0703507287650682E-2</v>
      </c>
      <c r="IS71" s="1">
        <f t="shared" ca="1" si="58"/>
        <v>0.28734240511964393</v>
      </c>
      <c r="IT71" s="1">
        <f t="shared" ca="1" si="58"/>
        <v>8.7848848793720014E-2</v>
      </c>
      <c r="IU71" s="1">
        <f t="shared" ca="1" si="58"/>
        <v>0.85276860392138332</v>
      </c>
      <c r="IV71" s="1">
        <f t="shared" ca="1" si="58"/>
        <v>0.72310376867796722</v>
      </c>
      <c r="IW71" s="1">
        <f t="shared" ca="1" si="58"/>
        <v>0.66662339586238673</v>
      </c>
      <c r="IX71" s="1">
        <f t="shared" ca="1" si="58"/>
        <v>0.10246464041704662</v>
      </c>
      <c r="IY71" s="1">
        <f t="shared" ca="1" si="58"/>
        <v>7.024668966850145E-2</v>
      </c>
      <c r="IZ71" s="1">
        <f t="shared" ca="1" si="58"/>
        <v>0.76755766660441727</v>
      </c>
      <c r="JA71" s="1">
        <f t="shared" ca="1" si="58"/>
        <v>0.45002564596035777</v>
      </c>
      <c r="JB71" s="1">
        <f t="shared" ca="1" si="58"/>
        <v>0.43913739406326147</v>
      </c>
      <c r="JC71" s="1">
        <f t="shared" ca="1" si="59"/>
        <v>0.40465281421696941</v>
      </c>
      <c r="JD71" s="1">
        <f t="shared" ca="1" si="59"/>
        <v>0.79631898023995717</v>
      </c>
      <c r="JE71" s="1">
        <f t="shared" ca="1" si="59"/>
        <v>0.42111066264616837</v>
      </c>
      <c r="JF71" s="1">
        <f t="shared" ca="1" si="59"/>
        <v>0.83259323326266932</v>
      </c>
      <c r="JG71" s="1">
        <f t="shared" ca="1" si="59"/>
        <v>3.8382799018819802E-2</v>
      </c>
      <c r="JH71" s="1">
        <f t="shared" ca="1" si="59"/>
        <v>0.13862953364397335</v>
      </c>
      <c r="JI71" s="1">
        <f t="shared" ca="1" si="59"/>
        <v>0.15817361718142464</v>
      </c>
      <c r="JJ71" s="1">
        <f t="shared" ca="1" si="59"/>
        <v>0.28381579310296268</v>
      </c>
      <c r="JK71" s="1">
        <f t="shared" ca="1" si="59"/>
        <v>0.3281853764655146</v>
      </c>
      <c r="JL71" s="1">
        <f t="shared" ca="1" si="59"/>
        <v>0.55171330558375853</v>
      </c>
      <c r="JM71" s="1">
        <f t="shared" ca="1" si="59"/>
        <v>0.22541997651242529</v>
      </c>
      <c r="JN71" s="1">
        <f t="shared" ca="1" si="59"/>
        <v>0.15814746732744911</v>
      </c>
      <c r="JO71" s="1">
        <f t="shared" ca="1" si="59"/>
        <v>0.76694310596675486</v>
      </c>
      <c r="JP71" s="1">
        <f t="shared" ca="1" si="59"/>
        <v>0.75193332639474064</v>
      </c>
      <c r="JQ71" s="1">
        <f t="shared" ca="1" si="59"/>
        <v>0.93445585460122493</v>
      </c>
      <c r="JR71" s="1">
        <f t="shared" ca="1" si="59"/>
        <v>0.63637876509559044</v>
      </c>
      <c r="JS71" s="1">
        <f t="shared" ca="1" si="59"/>
        <v>0.19615830481661045</v>
      </c>
      <c r="JT71" s="1">
        <f t="shared" ca="1" si="59"/>
        <v>0.11681535234314622</v>
      </c>
      <c r="JU71" s="1">
        <f t="shared" ca="1" si="59"/>
        <v>0.51826449497764226</v>
      </c>
      <c r="JV71" s="1">
        <f t="shared" ca="1" si="59"/>
        <v>0.93167321788802782</v>
      </c>
      <c r="JW71" s="1">
        <f t="shared" ca="1" si="59"/>
        <v>0.48999457149159009</v>
      </c>
      <c r="JX71" s="1">
        <f t="shared" ca="1" si="59"/>
        <v>0.5969900103176462</v>
      </c>
      <c r="JY71" s="1">
        <f t="shared" ca="1" si="59"/>
        <v>0.48756560191357579</v>
      </c>
      <c r="JZ71" s="1">
        <f t="shared" ca="1" si="59"/>
        <v>0.29482569675904491</v>
      </c>
      <c r="KA71" s="1">
        <f t="shared" ca="1" si="59"/>
        <v>0.11755119177525808</v>
      </c>
      <c r="KB71" s="1">
        <f t="shared" ca="1" si="59"/>
        <v>0.41125668310560815</v>
      </c>
      <c r="KC71" s="1">
        <f t="shared" ca="1" si="59"/>
        <v>0.68657104186537554</v>
      </c>
      <c r="KD71" s="1">
        <f t="shared" ca="1" si="59"/>
        <v>0.27199836270807554</v>
      </c>
      <c r="KE71" s="1">
        <f t="shared" ca="1" si="59"/>
        <v>0.97156799106981817</v>
      </c>
      <c r="KF71" s="1">
        <f t="shared" ca="1" si="59"/>
        <v>0.14643869413970079</v>
      </c>
      <c r="KG71" s="1">
        <f t="shared" ca="1" si="59"/>
        <v>0.5865922045563331</v>
      </c>
      <c r="KH71" s="1">
        <f t="shared" ca="1" si="59"/>
        <v>0.77150329408509488</v>
      </c>
      <c r="KI71" s="1">
        <f t="shared" ca="1" si="59"/>
        <v>0.46506008106828622</v>
      </c>
      <c r="KJ71" s="1">
        <f t="shared" ca="1" si="59"/>
        <v>0.14052149855813778</v>
      </c>
      <c r="KK71" s="1">
        <f t="shared" ca="1" si="59"/>
        <v>0.77924681224796788</v>
      </c>
      <c r="KL71" s="1">
        <f t="shared" ca="1" si="59"/>
        <v>0.27829546447865583</v>
      </c>
      <c r="KM71" s="1">
        <f t="shared" ca="1" si="59"/>
        <v>0.50795736986769302</v>
      </c>
      <c r="KN71" s="1">
        <f t="shared" ca="1" si="59"/>
        <v>2.8019985778062639E-2</v>
      </c>
      <c r="KO71" s="1">
        <f t="shared" ca="1" si="59"/>
        <v>0.91961191661050379</v>
      </c>
      <c r="KP71" s="1">
        <f t="shared" ca="1" si="59"/>
        <v>4.399627833139641E-2</v>
      </c>
      <c r="KQ71" s="1">
        <f t="shared" ca="1" si="59"/>
        <v>0.61753978008345534</v>
      </c>
      <c r="KR71" s="1">
        <f t="shared" ca="1" si="59"/>
        <v>0.37674628072002037</v>
      </c>
      <c r="KS71" s="1">
        <f t="shared" ca="1" si="59"/>
        <v>0.7407192598360457</v>
      </c>
      <c r="KT71" s="1">
        <f t="shared" ca="1" si="59"/>
        <v>0.32569265821551241</v>
      </c>
      <c r="KU71" s="1">
        <f t="shared" ca="1" si="59"/>
        <v>0.54828115335056082</v>
      </c>
      <c r="KV71" s="1">
        <f t="shared" ca="1" si="59"/>
        <v>0.52954301371973156</v>
      </c>
      <c r="KW71" s="1">
        <f t="shared" ca="1" si="59"/>
        <v>0.9486062416226807</v>
      </c>
      <c r="KX71" s="1">
        <f t="shared" ca="1" si="59"/>
        <v>0.43999957015760116</v>
      </c>
      <c r="KY71" s="1">
        <f t="shared" ca="1" si="59"/>
        <v>0.62699373448562179</v>
      </c>
      <c r="KZ71" s="1">
        <f t="shared" ca="1" si="59"/>
        <v>0.87198102022185486</v>
      </c>
      <c r="LA71" s="1">
        <f t="shared" ca="1" si="59"/>
        <v>0.12655322631915511</v>
      </c>
      <c r="LB71" s="1">
        <f t="shared" ca="1" si="59"/>
        <v>0.55292963755685998</v>
      </c>
      <c r="LC71" s="1">
        <f t="shared" ca="1" si="59"/>
        <v>0.67453167803838698</v>
      </c>
      <c r="LD71" s="1">
        <f t="shared" ca="1" si="59"/>
        <v>0.65099049027175671</v>
      </c>
      <c r="LE71" s="1">
        <f t="shared" ca="1" si="59"/>
        <v>0.42273252432190489</v>
      </c>
      <c r="LF71" s="1">
        <f t="shared" ca="1" si="59"/>
        <v>0.50958961132637104</v>
      </c>
      <c r="LG71" s="1">
        <f t="shared" ca="1" si="59"/>
        <v>0.91975837572418351</v>
      </c>
      <c r="LH71" s="1">
        <f t="shared" ca="1" si="59"/>
        <v>0.38801787436476565</v>
      </c>
      <c r="LI71" s="1">
        <f t="shared" ca="1" si="59"/>
        <v>0.9471135705621424</v>
      </c>
      <c r="LJ71" s="1">
        <f t="shared" ca="1" si="59"/>
        <v>0.44675858526602097</v>
      </c>
      <c r="LK71" s="1">
        <f t="shared" ca="1" si="59"/>
        <v>0.96530995095517125</v>
      </c>
      <c r="LL71" s="1">
        <f t="shared" ca="1" si="59"/>
        <v>0.82594602504628811</v>
      </c>
      <c r="LM71" s="1">
        <f t="shared" ca="1" si="59"/>
        <v>0.14507279520268224</v>
      </c>
      <c r="LN71" s="1">
        <f t="shared" ca="1" si="59"/>
        <v>0.68211172666982012</v>
      </c>
      <c r="LO71" s="1">
        <f t="shared" ca="1" si="60"/>
        <v>0.88417000046390981</v>
      </c>
      <c r="LP71" s="1">
        <f t="shared" ca="1" si="60"/>
        <v>0.83932937497579674</v>
      </c>
      <c r="LQ71" s="1">
        <f t="shared" ca="1" si="60"/>
        <v>0.83414387441309479</v>
      </c>
      <c r="LR71" s="1">
        <f t="shared" ca="1" si="60"/>
        <v>0.50219232536945002</v>
      </c>
      <c r="LS71" s="1">
        <f t="shared" ca="1" si="60"/>
        <v>0.1022580701353254</v>
      </c>
      <c r="LT71" s="1">
        <f t="shared" ca="1" si="60"/>
        <v>7.8816263556788058E-2</v>
      </c>
      <c r="LU71" s="1">
        <f t="shared" ca="1" si="60"/>
        <v>0.68517800968484677</v>
      </c>
      <c r="LV71" s="1">
        <f t="shared" ca="1" si="60"/>
        <v>0.2097103393203108</v>
      </c>
      <c r="LW71" s="1">
        <f t="shared" ca="1" si="60"/>
        <v>0.17012207582750738</v>
      </c>
      <c r="LX71" s="1">
        <f t="shared" ca="1" si="60"/>
        <v>0.97304626566462205</v>
      </c>
      <c r="LY71" s="1">
        <f t="shared" ca="1" si="60"/>
        <v>0.46645678868504648</v>
      </c>
      <c r="LZ71" s="1">
        <f t="shared" ca="1" si="60"/>
        <v>0.96017652577618551</v>
      </c>
      <c r="MA71" s="1">
        <f t="shared" ca="1" si="60"/>
        <v>0.71596041775736785</v>
      </c>
      <c r="MB71" s="1">
        <f t="shared" ca="1" si="60"/>
        <v>0.48646535721530559</v>
      </c>
      <c r="MC71" s="1">
        <f t="shared" ca="1" si="60"/>
        <v>0.75808367080564831</v>
      </c>
      <c r="MD71" s="1">
        <f t="shared" ca="1" si="60"/>
        <v>0.25374057982758813</v>
      </c>
      <c r="ME71" s="1">
        <f t="shared" ca="1" si="60"/>
        <v>0.57825272568987829</v>
      </c>
      <c r="MF71" s="1">
        <f t="shared" ca="1" si="60"/>
        <v>5.2912429379448178E-2</v>
      </c>
      <c r="MG71" s="1">
        <f t="shared" ca="1" si="60"/>
        <v>0.40722161097827791</v>
      </c>
      <c r="MH71" s="1">
        <f t="shared" ca="1" si="60"/>
        <v>0.59917715432139362</v>
      </c>
      <c r="MI71" s="1">
        <f t="shared" ca="1" si="60"/>
        <v>0.71559209627119891</v>
      </c>
      <c r="MJ71" s="1">
        <f t="shared" ca="1" si="60"/>
        <v>0.60225438891831695</v>
      </c>
      <c r="MK71" s="1">
        <f t="shared" ca="1" si="60"/>
        <v>0.59967057211068853</v>
      </c>
      <c r="ML71" s="1">
        <f t="shared" ca="1" si="60"/>
        <v>0.33430288802267427</v>
      </c>
      <c r="MM71" s="1">
        <f t="shared" ca="1" si="60"/>
        <v>0.54762553343801557</v>
      </c>
      <c r="MN71" s="1">
        <f t="shared" ca="1" si="60"/>
        <v>0.19561115332850987</v>
      </c>
      <c r="MO71" s="1">
        <f t="shared" ca="1" si="60"/>
        <v>0.86373916752807789</v>
      </c>
      <c r="MP71" s="1">
        <f t="shared" ca="1" si="60"/>
        <v>0.97934884536235478</v>
      </c>
      <c r="MQ71" s="1">
        <f t="shared" ca="1" si="60"/>
        <v>0.65653876677480738</v>
      </c>
      <c r="MR71" s="1">
        <f t="shared" ca="1" si="60"/>
        <v>0.73037310704191105</v>
      </c>
      <c r="MS71" s="1">
        <f t="shared" ca="1" si="60"/>
        <v>0.89833981553874054</v>
      </c>
      <c r="MT71" s="1">
        <f t="shared" ca="1" si="60"/>
        <v>0.8112717899801567</v>
      </c>
      <c r="MU71" s="1">
        <f t="shared" ca="1" si="60"/>
        <v>0.8164272810884714</v>
      </c>
      <c r="MV71" s="1">
        <f t="shared" ca="1" si="60"/>
        <v>0.86221555132772587</v>
      </c>
      <c r="MW71" s="1">
        <f t="shared" ca="1" si="60"/>
        <v>0.86318405471016713</v>
      </c>
      <c r="MX71" s="1">
        <f t="shared" ca="1" si="60"/>
        <v>0.7438563359761261</v>
      </c>
      <c r="MY71" s="1">
        <f t="shared" ca="1" si="60"/>
        <v>0.75491742739502776</v>
      </c>
      <c r="MZ71" s="1">
        <f t="shared" ca="1" si="60"/>
        <v>0.50521849911171812</v>
      </c>
      <c r="NA71" s="1">
        <f t="shared" ca="1" si="60"/>
        <v>0.93812858042316516</v>
      </c>
      <c r="NB71" s="1">
        <f t="shared" ca="1" si="60"/>
        <v>0.1094622447005601</v>
      </c>
      <c r="NC71" s="1">
        <f t="shared" ca="1" si="60"/>
        <v>0.98840075120767856</v>
      </c>
      <c r="ND71" s="1">
        <f t="shared" ca="1" si="60"/>
        <v>0.72812780939898814</v>
      </c>
      <c r="NE71" s="1">
        <f t="shared" ca="1" si="60"/>
        <v>0.81546506777950001</v>
      </c>
      <c r="NF71" s="1">
        <f t="shared" ca="1" si="60"/>
        <v>0.72104110994309156</v>
      </c>
      <c r="NG71" s="1">
        <f t="shared" ca="1" si="60"/>
        <v>0.11495476076428757</v>
      </c>
      <c r="NH71" s="1">
        <f t="shared" ca="1" si="60"/>
        <v>0.34641811275408396</v>
      </c>
      <c r="NI71" s="1">
        <f t="shared" ca="1" si="60"/>
        <v>0.28646465743481342</v>
      </c>
      <c r="NJ71" s="1">
        <f t="shared" ca="1" si="60"/>
        <v>0.71799241880148224</v>
      </c>
      <c r="NK71" s="1">
        <f t="shared" ca="1" si="60"/>
        <v>0.28966189750799853</v>
      </c>
      <c r="NL71" s="1">
        <f t="shared" ca="1" si="60"/>
        <v>0.45228017011882349</v>
      </c>
      <c r="NM71" s="1">
        <f t="shared" ca="1" si="60"/>
        <v>0.24346770588280142</v>
      </c>
      <c r="NN71" s="1">
        <f t="shared" ca="1" si="60"/>
        <v>0.95235540045330458</v>
      </c>
      <c r="NO71" s="1">
        <f t="shared" ca="1" si="60"/>
        <v>2.669772722143593E-2</v>
      </c>
      <c r="NP71" s="1">
        <f t="shared" ca="1" si="60"/>
        <v>0.73273746834284714</v>
      </c>
      <c r="NQ71" s="1">
        <f t="shared" ca="1" si="60"/>
        <v>4.1089179806518716E-2</v>
      </c>
      <c r="NR71" s="1">
        <f t="shared" ca="1" si="60"/>
        <v>0.65211230810641896</v>
      </c>
      <c r="NS71" s="1">
        <f t="shared" ca="1" si="60"/>
        <v>0.19272251950703667</v>
      </c>
      <c r="NT71" s="1">
        <f t="shared" ca="1" si="60"/>
        <v>0.43082866896958871</v>
      </c>
      <c r="NU71" s="1">
        <f t="shared" ca="1" si="60"/>
        <v>0.70683512665585801</v>
      </c>
      <c r="NV71" s="1">
        <f t="shared" ca="1" si="60"/>
        <v>0.14245650454475456</v>
      </c>
      <c r="NW71" s="1">
        <f t="shared" ca="1" si="60"/>
        <v>0.80126843232382816</v>
      </c>
      <c r="NX71" s="1">
        <f t="shared" ca="1" si="60"/>
        <v>0.13831983302130901</v>
      </c>
      <c r="NY71" s="1">
        <f t="shared" ca="1" si="60"/>
        <v>0.34074610613747414</v>
      </c>
      <c r="NZ71" s="1">
        <f t="shared" ca="1" si="60"/>
        <v>0.23029190016400503</v>
      </c>
      <c r="OA71" s="1">
        <f t="shared" ca="1" si="61"/>
        <v>0.22700838856098915</v>
      </c>
      <c r="OB71" s="1">
        <f t="shared" ca="1" si="61"/>
        <v>9.91374040605153E-3</v>
      </c>
      <c r="OC71" s="1">
        <f t="shared" ca="1" si="61"/>
        <v>0.71436100686549986</v>
      </c>
      <c r="OD71" s="1">
        <f t="shared" ca="1" si="61"/>
        <v>2.0523579478319953E-2</v>
      </c>
      <c r="OE71" s="1">
        <f t="shared" ca="1" si="61"/>
        <v>0.70097001137424197</v>
      </c>
      <c r="OF71" s="1">
        <f t="shared" ca="1" si="61"/>
        <v>0.25958576770601538</v>
      </c>
      <c r="OG71" s="1">
        <f t="shared" ca="1" si="61"/>
        <v>0.29926830130365978</v>
      </c>
      <c r="OH71" s="1">
        <f t="shared" ca="1" si="61"/>
        <v>0.78323776894525454</v>
      </c>
      <c r="OI71" s="1">
        <f t="shared" ca="1" si="61"/>
        <v>3.1194972572037849E-2</v>
      </c>
      <c r="OJ71" s="1">
        <f t="shared" ca="1" si="61"/>
        <v>0.82819049295202163</v>
      </c>
      <c r="OK71" s="1">
        <f t="shared" ca="1" si="61"/>
        <v>0.14445264715567852</v>
      </c>
      <c r="OL71" s="1">
        <f t="shared" ca="1" si="61"/>
        <v>0.65179405267919477</v>
      </c>
      <c r="OM71" s="1">
        <f t="shared" ca="1" si="61"/>
        <v>0.10153631726050805</v>
      </c>
      <c r="ON71" s="1">
        <f t="shared" ca="1" si="61"/>
        <v>0.42057068490847849</v>
      </c>
      <c r="OO71" s="1">
        <f t="shared" ca="1" si="61"/>
        <v>0.68365282685740913</v>
      </c>
      <c r="OP71" s="1">
        <f t="shared" ca="1" si="61"/>
        <v>0.46808389951084683</v>
      </c>
      <c r="OQ71" s="1">
        <f t="shared" ca="1" si="61"/>
        <v>0.26130687162372912</v>
      </c>
      <c r="OR71" s="1">
        <f t="shared" ca="1" si="61"/>
        <v>0.4483332002663708</v>
      </c>
      <c r="OS71" s="1">
        <f t="shared" ca="1" si="61"/>
        <v>0.62954215636193078</v>
      </c>
      <c r="OT71" s="1">
        <f t="shared" ca="1" si="61"/>
        <v>0.25873402228586162</v>
      </c>
      <c r="OU71" s="1">
        <f t="shared" ca="1" si="61"/>
        <v>2.9664128964608572E-2</v>
      </c>
      <c r="OV71" s="1">
        <f t="shared" ca="1" si="61"/>
        <v>0.91000475919262991</v>
      </c>
      <c r="OW71" s="1">
        <f t="shared" ca="1" si="61"/>
        <v>7.1527955641395025E-3</v>
      </c>
      <c r="OX71" s="1">
        <f t="shared" ca="1" si="61"/>
        <v>0.39884774891882979</v>
      </c>
      <c r="OY71" s="1">
        <f t="shared" ca="1" si="61"/>
        <v>0.59572419380313324</v>
      </c>
      <c r="OZ71" s="1">
        <f t="shared" ca="1" si="61"/>
        <v>0.3642920379409984</v>
      </c>
      <c r="PA71" s="1">
        <f t="shared" ca="1" si="61"/>
        <v>0.72855177754815226</v>
      </c>
      <c r="PB71" s="1">
        <f t="shared" ca="1" si="61"/>
        <v>0.56360823520728776</v>
      </c>
      <c r="PC71" s="1">
        <f t="shared" ca="1" si="61"/>
        <v>0.38572168660555317</v>
      </c>
      <c r="PD71" s="1">
        <f t="shared" ca="1" si="61"/>
        <v>0.35496742813103821</v>
      </c>
      <c r="PE71" s="1">
        <f t="shared" ca="1" si="61"/>
        <v>3.7183498950375649E-2</v>
      </c>
      <c r="PF71" s="1">
        <f t="shared" ca="1" si="61"/>
        <v>0.91293450580367896</v>
      </c>
      <c r="PG71" s="1">
        <f t="shared" ca="1" si="61"/>
        <v>7.5971276890921868E-2</v>
      </c>
      <c r="PH71" s="1">
        <f t="shared" ca="1" si="61"/>
        <v>0.35817389152576906</v>
      </c>
      <c r="PI71" s="1">
        <f t="shared" ca="1" si="61"/>
        <v>0.72415442101838956</v>
      </c>
      <c r="PJ71" s="1">
        <f t="shared" ca="1" si="61"/>
        <v>0.82054666200114768</v>
      </c>
      <c r="PK71" s="1">
        <f t="shared" ca="1" si="61"/>
        <v>0.46709580587457111</v>
      </c>
      <c r="PL71" s="1">
        <f t="shared" ca="1" si="61"/>
        <v>0.51319988983061782</v>
      </c>
      <c r="PM71" s="1">
        <f t="shared" ca="1" si="61"/>
        <v>0.23356654547830824</v>
      </c>
      <c r="PN71" s="1">
        <f t="shared" ca="1" si="61"/>
        <v>0.73854758982129831</v>
      </c>
      <c r="PO71" s="1">
        <f t="shared" ca="1" si="61"/>
        <v>0.66170882552733368</v>
      </c>
      <c r="PP71" s="1">
        <f t="shared" ca="1" si="61"/>
        <v>0.54964265511239285</v>
      </c>
      <c r="PQ71" s="1">
        <f t="shared" ca="1" si="61"/>
        <v>0.38179102517880714</v>
      </c>
      <c r="PR71" s="1">
        <f t="shared" ca="1" si="61"/>
        <v>0.32125183912867905</v>
      </c>
      <c r="PS71" s="1">
        <f t="shared" ca="1" si="61"/>
        <v>0.90226183855354714</v>
      </c>
      <c r="PT71" s="1">
        <f t="shared" ca="1" si="61"/>
        <v>0.1966523630379583</v>
      </c>
      <c r="PU71" s="1">
        <f t="shared" ca="1" si="61"/>
        <v>0.8633362669077973</v>
      </c>
      <c r="PV71" s="1">
        <f t="shared" ca="1" si="61"/>
        <v>8.3409380517490361E-2</v>
      </c>
      <c r="PW71" s="1">
        <f t="shared" ca="1" si="61"/>
        <v>0.64374569100422541</v>
      </c>
      <c r="PX71" s="1">
        <f t="shared" ca="1" si="61"/>
        <v>0.89783599054453078</v>
      </c>
      <c r="PY71" s="1">
        <f t="shared" ca="1" si="61"/>
        <v>0.72227371170960775</v>
      </c>
      <c r="PZ71" s="1">
        <f t="shared" ca="1" si="61"/>
        <v>5.0420359995559494E-2</v>
      </c>
      <c r="QA71" s="1">
        <f t="shared" ca="1" si="61"/>
        <v>0.55473028973793548</v>
      </c>
      <c r="QB71" s="1">
        <f t="shared" ca="1" si="61"/>
        <v>0.17177564932975375</v>
      </c>
      <c r="QC71" s="1">
        <f t="shared" ca="1" si="61"/>
        <v>0.2884582503926717</v>
      </c>
      <c r="QD71" s="1">
        <f t="shared" ca="1" si="61"/>
        <v>0.79276844243326883</v>
      </c>
      <c r="QE71" s="1">
        <f t="shared" ca="1" si="61"/>
        <v>0.53044575279499551</v>
      </c>
      <c r="QF71" s="1">
        <f t="shared" ca="1" si="61"/>
        <v>0.60876151584609661</v>
      </c>
      <c r="QG71" s="1">
        <f t="shared" ca="1" si="61"/>
        <v>0.19946102689572376</v>
      </c>
      <c r="QH71" s="1">
        <f t="shared" ca="1" si="61"/>
        <v>0.80595800351905278</v>
      </c>
      <c r="QI71" s="1">
        <f t="shared" ca="1" si="61"/>
        <v>0.16581262874055347</v>
      </c>
      <c r="QJ71" s="1">
        <f t="shared" ca="1" si="61"/>
        <v>0.26211672094644334</v>
      </c>
      <c r="QK71" s="1">
        <f t="shared" ca="1" si="61"/>
        <v>0.82347913900692471</v>
      </c>
      <c r="QL71" s="1">
        <f t="shared" ca="1" si="61"/>
        <v>0.98645551756632299</v>
      </c>
      <c r="QM71" s="1">
        <f t="shared" ca="1" si="62"/>
        <v>0.34000483926910219</v>
      </c>
      <c r="QN71" s="1">
        <f t="shared" ca="1" si="62"/>
        <v>0.26233326310227223</v>
      </c>
      <c r="QO71" s="1">
        <f t="shared" ca="1" si="62"/>
        <v>8.7526643277682781E-2</v>
      </c>
      <c r="QP71" s="1">
        <f t="shared" ca="1" si="62"/>
        <v>0.45895447321978444</v>
      </c>
      <c r="QQ71" s="1">
        <f t="shared" ca="1" si="62"/>
        <v>0.29560690325001338</v>
      </c>
      <c r="QR71" s="1">
        <f t="shared" ca="1" si="62"/>
        <v>0.52909758368569648</v>
      </c>
      <c r="QS71" s="1">
        <f t="shared" ca="1" si="62"/>
        <v>0.4536422029919116</v>
      </c>
      <c r="QT71" s="1">
        <f t="shared" ca="1" si="62"/>
        <v>0.15209151352453731</v>
      </c>
      <c r="QU71" s="1">
        <f t="shared" ca="1" si="62"/>
        <v>0.70471714194772184</v>
      </c>
      <c r="QV71" s="1">
        <f t="shared" ca="1" si="62"/>
        <v>0.67308498723813848</v>
      </c>
      <c r="QW71" s="1">
        <f t="shared" ca="1" si="62"/>
        <v>0.69856564351161965</v>
      </c>
      <c r="QX71" s="1">
        <f t="shared" ca="1" si="62"/>
        <v>0.28416887262958124</v>
      </c>
      <c r="QY71" s="1">
        <f t="shared" ca="1" si="62"/>
        <v>0.31346240635127842</v>
      </c>
      <c r="QZ71" s="1">
        <f t="shared" ca="1" si="62"/>
        <v>0.77273459557264312</v>
      </c>
      <c r="RA71" s="1">
        <f t="shared" ca="1" si="62"/>
        <v>2.059491933436286E-2</v>
      </c>
      <c r="RB71" s="1">
        <f t="shared" ca="1" si="62"/>
        <v>0.48585402454561177</v>
      </c>
      <c r="RC71" s="1">
        <f t="shared" ca="1" si="62"/>
        <v>1.689029475287529E-2</v>
      </c>
      <c r="RD71" s="1">
        <f t="shared" ca="1" si="62"/>
        <v>0.56557351548493684</v>
      </c>
      <c r="RE71" s="1">
        <f t="shared" ca="1" si="62"/>
        <v>0.63777909834423729</v>
      </c>
      <c r="RF71" s="1">
        <f t="shared" ca="1" si="62"/>
        <v>0.45561512399494608</v>
      </c>
      <c r="RG71" s="1">
        <f t="shared" ca="1" si="62"/>
        <v>0.62683280961022092</v>
      </c>
      <c r="RH71" s="1">
        <f t="shared" ca="1" si="62"/>
        <v>0.821848039104777</v>
      </c>
      <c r="RI71" s="1">
        <f t="shared" ca="1" si="62"/>
        <v>0.59557598956646907</v>
      </c>
      <c r="RJ71" s="1">
        <f t="shared" ca="1" si="62"/>
        <v>5.8693040236824756E-2</v>
      </c>
      <c r="RK71" s="1">
        <f t="shared" ca="1" si="62"/>
        <v>0.59854091118494146</v>
      </c>
      <c r="RL71" s="1">
        <f t="shared" ca="1" si="62"/>
        <v>0.88740948504788297</v>
      </c>
      <c r="RM71" s="1">
        <f t="shared" ca="1" si="62"/>
        <v>0.79606211090226031</v>
      </c>
      <c r="RN71" s="1">
        <f t="shared" ca="1" si="62"/>
        <v>0.84674321180232381</v>
      </c>
      <c r="RO71" s="1">
        <f t="shared" ca="1" si="62"/>
        <v>1.2512584964710416E-2</v>
      </c>
      <c r="RP71" s="1">
        <f t="shared" ca="1" si="62"/>
        <v>0.63380097762635579</v>
      </c>
      <c r="RQ71" s="1">
        <f t="shared" ca="1" si="62"/>
        <v>0.73613211079817509</v>
      </c>
      <c r="RR71" s="1">
        <f t="shared" ca="1" si="62"/>
        <v>0.45856180413870007</v>
      </c>
      <c r="RS71" s="1">
        <f t="shared" ca="1" si="62"/>
        <v>0.3597904504763203</v>
      </c>
      <c r="RT71" s="1">
        <f t="shared" ca="1" si="62"/>
        <v>0.6317781163210987</v>
      </c>
      <c r="RU71" s="1">
        <f t="shared" ca="1" si="62"/>
        <v>6.5819783495581374E-2</v>
      </c>
      <c r="RV71" s="1">
        <f t="shared" ca="1" si="62"/>
        <v>5.181439505140828E-3</v>
      </c>
      <c r="RW71" s="1">
        <f t="shared" ca="1" si="62"/>
        <v>0.72974943656452529</v>
      </c>
      <c r="RX71" s="1">
        <f t="shared" ca="1" si="62"/>
        <v>2.2756691573714294E-3</v>
      </c>
      <c r="RY71" s="1">
        <f t="shared" ca="1" si="62"/>
        <v>0.47559620841744277</v>
      </c>
      <c r="RZ71" s="1">
        <f t="shared" ca="1" si="62"/>
        <v>0.6221178446253498</v>
      </c>
      <c r="SA71" s="1">
        <f t="shared" ca="1" si="62"/>
        <v>0.48731192918623645</v>
      </c>
      <c r="SB71" s="1">
        <f t="shared" ca="1" si="62"/>
        <v>0.77429155897843072</v>
      </c>
      <c r="SC71" s="1">
        <f t="shared" ca="1" si="62"/>
        <v>0.43948779475977129</v>
      </c>
      <c r="SD71" s="1">
        <f t="shared" ca="1" si="62"/>
        <v>0.11077705559202677</v>
      </c>
      <c r="SE71" s="1">
        <f t="shared" ca="1" si="62"/>
        <v>0.29561997374903004</v>
      </c>
      <c r="SF71" s="1">
        <f t="shared" ca="1" si="62"/>
        <v>0.69150762665262089</v>
      </c>
      <c r="SG71" s="1">
        <f t="shared" ca="1" si="62"/>
        <v>0.20340053765601251</v>
      </c>
      <c r="SH71" s="1">
        <f t="shared" ca="1" si="62"/>
        <v>0.11611076148350907</v>
      </c>
      <c r="SI71" s="1">
        <f t="shared" ca="1" si="62"/>
        <v>0.83519061303468289</v>
      </c>
      <c r="SJ71" s="1">
        <f t="shared" ca="1" si="62"/>
        <v>0.25877154570943128</v>
      </c>
      <c r="SK71" s="1">
        <f t="shared" ca="1" si="62"/>
        <v>0.23176936038699436</v>
      </c>
      <c r="SL71" s="1">
        <f t="shared" ca="1" si="62"/>
        <v>4.4858289106064486E-3</v>
      </c>
      <c r="SM71" s="1">
        <f t="shared" ca="1" si="62"/>
        <v>0.64664205472728276</v>
      </c>
      <c r="SN71" s="1">
        <f t="shared" ca="1" si="62"/>
        <v>0.92103980676410269</v>
      </c>
      <c r="SO71" s="1">
        <f t="shared" ca="1" si="62"/>
        <v>0.71417320666564499</v>
      </c>
      <c r="SP71" s="1">
        <f t="shared" ca="1" si="62"/>
        <v>0.30605861318037175</v>
      </c>
      <c r="SQ71" s="1">
        <f t="shared" ca="1" si="62"/>
        <v>0.43687681782570598</v>
      </c>
      <c r="SR71" s="1">
        <f t="shared" ca="1" si="62"/>
        <v>0.20865341998198161</v>
      </c>
      <c r="SS71" s="1">
        <f t="shared" ca="1" si="62"/>
        <v>0.47680262922051897</v>
      </c>
      <c r="ST71" s="1">
        <f t="shared" ca="1" si="62"/>
        <v>0.91583712092680136</v>
      </c>
      <c r="SU71" s="1">
        <f t="shared" ca="1" si="62"/>
        <v>0.72935179316524512</v>
      </c>
      <c r="SV71" s="1">
        <f t="shared" ca="1" si="62"/>
        <v>0.31528732903384693</v>
      </c>
      <c r="SW71" s="1">
        <f t="shared" ca="1" si="62"/>
        <v>0.31815430665316558</v>
      </c>
      <c r="SX71" s="1">
        <f t="shared" ca="1" si="62"/>
        <v>0.92528273219951873</v>
      </c>
      <c r="SY71" s="1">
        <f t="shared" ca="1" si="63"/>
        <v>0.25778991672811946</v>
      </c>
      <c r="SZ71" s="1">
        <f t="shared" ca="1" si="63"/>
        <v>0.54847464219138287</v>
      </c>
      <c r="TA71" s="1">
        <f t="shared" ca="1" si="63"/>
        <v>0.52101454815931814</v>
      </c>
      <c r="TB71" s="1">
        <f t="shared" ca="1" si="63"/>
        <v>0.19906426294879664</v>
      </c>
      <c r="TC71" s="1">
        <f t="shared" ca="1" si="63"/>
        <v>7.0584567910602081E-3</v>
      </c>
      <c r="TD71" s="1">
        <f t="shared" ca="1" si="63"/>
        <v>1.160199508929316E-3</v>
      </c>
      <c r="TE71" s="1">
        <f t="shared" ca="1" si="63"/>
        <v>0.25070087939087837</v>
      </c>
      <c r="TF71" s="1">
        <f t="shared" ca="1" si="63"/>
        <v>0.67848692391299248</v>
      </c>
      <c r="TG71" s="1">
        <f t="shared" ca="1" si="63"/>
        <v>0.66547079746262439</v>
      </c>
      <c r="TH71" s="1">
        <f t="shared" ca="1" si="63"/>
        <v>0.34465596253652531</v>
      </c>
      <c r="TI71" s="1">
        <f t="shared" ca="1" si="63"/>
        <v>0.96967466812482928</v>
      </c>
      <c r="TJ71" s="1">
        <f t="shared" ca="1" si="63"/>
        <v>0.78927899968347448</v>
      </c>
      <c r="TK71" s="1">
        <f t="shared" ca="1" si="63"/>
        <v>0.55248255119528278</v>
      </c>
      <c r="TL71" s="1">
        <f t="shared" ca="1" si="63"/>
        <v>0.6155828675322722</v>
      </c>
      <c r="TM71" s="1">
        <f t="shared" ca="1" si="63"/>
        <v>8.0244537661534721E-2</v>
      </c>
      <c r="TN71" s="1">
        <f t="shared" ca="1" si="63"/>
        <v>0.4450388606476704</v>
      </c>
      <c r="TO71" s="1">
        <f t="shared" ca="1" si="63"/>
        <v>0.77443628126782538</v>
      </c>
      <c r="TP71" s="1">
        <f t="shared" ca="1" si="63"/>
        <v>0.15876224166343134</v>
      </c>
      <c r="TQ71" s="1">
        <f t="shared" ca="1" si="63"/>
        <v>0.11175786461131099</v>
      </c>
      <c r="TR71" s="1">
        <f t="shared" ca="1" si="63"/>
        <v>0.66331227875847054</v>
      </c>
      <c r="TS71" s="1">
        <f t="shared" ca="1" si="63"/>
        <v>0.69192628795995392</v>
      </c>
      <c r="TT71" s="1">
        <f t="shared" ca="1" si="63"/>
        <v>0.58913378475857969</v>
      </c>
      <c r="TU71" s="1">
        <f t="shared" ca="1" si="63"/>
        <v>0.93660758050448911</v>
      </c>
      <c r="TV71" s="1">
        <f t="shared" ca="1" si="63"/>
        <v>0.13142905453665732</v>
      </c>
      <c r="TW71" s="1">
        <f t="shared" ca="1" si="63"/>
        <v>3.4148771088802876E-2</v>
      </c>
      <c r="TX71" s="1">
        <f t="shared" ca="1" si="63"/>
        <v>0.2098733289701934</v>
      </c>
      <c r="TY71" s="1">
        <f t="shared" ca="1" si="63"/>
        <v>0.59697641149098246</v>
      </c>
      <c r="TZ71" s="1">
        <f t="shared" ca="1" si="63"/>
        <v>0.78402801355463536</v>
      </c>
      <c r="UA71" s="1">
        <f t="shared" ca="1" si="63"/>
        <v>0.60928494082307394</v>
      </c>
      <c r="UB71" s="1">
        <f t="shared" ca="1" si="63"/>
        <v>0.72884986138883623</v>
      </c>
      <c r="UC71" s="1">
        <f t="shared" ca="1" si="63"/>
        <v>0.88866296174616921</v>
      </c>
      <c r="UD71" s="1">
        <f t="shared" ca="1" si="63"/>
        <v>0.2900505960657801</v>
      </c>
      <c r="UE71" s="1">
        <f t="shared" ca="1" si="63"/>
        <v>0.72301929818102895</v>
      </c>
      <c r="UF71" s="1">
        <f t="shared" ca="1" si="63"/>
        <v>0.82532236603036013</v>
      </c>
      <c r="UG71" s="1">
        <f t="shared" ca="1" si="63"/>
        <v>0.40479982568098616</v>
      </c>
      <c r="UH71" s="1">
        <f t="shared" ca="1" si="63"/>
        <v>1.6436818757630145E-2</v>
      </c>
      <c r="UI71" s="1">
        <f t="shared" ca="1" si="63"/>
        <v>4.4319973815166724E-2</v>
      </c>
      <c r="UJ71" s="1">
        <f t="shared" ca="1" si="63"/>
        <v>0.45657613267839459</v>
      </c>
      <c r="UK71" s="1">
        <f t="shared" ca="1" si="63"/>
        <v>0.30562628735803798</v>
      </c>
      <c r="UL71" s="1">
        <f t="shared" ca="1" si="63"/>
        <v>0.37659348023385408</v>
      </c>
      <c r="UM71" s="1">
        <f t="shared" ca="1" si="63"/>
        <v>0.1401838826652716</v>
      </c>
      <c r="UN71" s="1">
        <f t="shared" ca="1" si="63"/>
        <v>0.98059010206160258</v>
      </c>
      <c r="UO71" s="1">
        <f t="shared" ca="1" si="63"/>
        <v>0.37326708722373225</v>
      </c>
      <c r="UP71" s="1">
        <f t="shared" ca="1" si="63"/>
        <v>0.8182802319575998</v>
      </c>
      <c r="UQ71" s="1">
        <f t="shared" ca="1" si="63"/>
        <v>0.5762343301685724</v>
      </c>
      <c r="UR71" s="1">
        <f t="shared" ca="1" si="63"/>
        <v>0.90739521193213579</v>
      </c>
      <c r="US71" s="1">
        <f t="shared" ca="1" si="63"/>
        <v>0.81241238255086667</v>
      </c>
      <c r="UT71" s="1">
        <f t="shared" ca="1" si="63"/>
        <v>0.28381225205835448</v>
      </c>
      <c r="UU71" s="1">
        <f t="shared" ca="1" si="63"/>
        <v>0.930722520246137</v>
      </c>
      <c r="UV71" s="1">
        <f t="shared" ca="1" si="63"/>
        <v>6.5903113893217014E-2</v>
      </c>
      <c r="UW71" s="1">
        <f t="shared" ca="1" si="63"/>
        <v>0.75438883979826188</v>
      </c>
      <c r="UX71" s="1">
        <f t="shared" ca="1" si="63"/>
        <v>0.48413800719454747</v>
      </c>
      <c r="UY71" s="1">
        <f t="shared" ca="1" si="63"/>
        <v>0.96875357073730861</v>
      </c>
      <c r="UZ71" s="1">
        <f t="shared" ca="1" si="63"/>
        <v>0.23552707963986397</v>
      </c>
      <c r="VA71" s="1">
        <f t="shared" ca="1" si="63"/>
        <v>0.48742703893694872</v>
      </c>
      <c r="VB71" s="1">
        <f t="shared" ca="1" si="63"/>
        <v>0.28438364904636071</v>
      </c>
      <c r="VC71" s="1">
        <f t="shared" ca="1" si="63"/>
        <v>0.86284304051448268</v>
      </c>
      <c r="VD71" s="1">
        <f t="shared" ca="1" si="63"/>
        <v>0.44458798507714004</v>
      </c>
      <c r="VE71" s="1">
        <f t="shared" ca="1" si="63"/>
        <v>0.88187129768957162</v>
      </c>
      <c r="VF71" s="1">
        <f t="shared" ca="1" si="63"/>
        <v>0.88479969749902843</v>
      </c>
      <c r="VG71" s="1">
        <f t="shared" ca="1" si="63"/>
        <v>0.19875072045357056</v>
      </c>
      <c r="VH71" s="1">
        <f t="shared" ca="1" si="63"/>
        <v>0.83007026691515862</v>
      </c>
      <c r="VI71" s="1">
        <f t="shared" ca="1" si="63"/>
        <v>0.29402752409207855</v>
      </c>
      <c r="VJ71" s="1">
        <f t="shared" ca="1" si="63"/>
        <v>0.17531617653550025</v>
      </c>
      <c r="VK71" s="1">
        <f t="shared" ca="1" si="64"/>
        <v>2.6281899584043256E-2</v>
      </c>
      <c r="VL71" s="1">
        <f t="shared" ca="1" si="64"/>
        <v>0.57937998744657604</v>
      </c>
      <c r="VM71" s="1">
        <f t="shared" ca="1" si="64"/>
        <v>0.63851197801180648</v>
      </c>
      <c r="VN71" s="1">
        <f t="shared" ca="1" si="64"/>
        <v>0.6937786424934832</v>
      </c>
      <c r="VO71" s="1">
        <f t="shared" ca="1" si="64"/>
        <v>0.35278791414716337</v>
      </c>
      <c r="VP71" s="1">
        <f t="shared" ca="1" si="64"/>
        <v>4.12721047250868E-2</v>
      </c>
      <c r="VQ71" s="1">
        <f t="shared" ca="1" si="64"/>
        <v>0.25772765858954594</v>
      </c>
      <c r="VR71" s="1">
        <f t="shared" ca="1" si="64"/>
        <v>0.98771327000824261</v>
      </c>
      <c r="VS71" s="1">
        <f t="shared" ca="1" si="64"/>
        <v>0.51504007339489466</v>
      </c>
      <c r="VT71" s="1">
        <f t="shared" ca="1" si="64"/>
        <v>0.13562434119683897</v>
      </c>
      <c r="VU71" s="1">
        <f t="shared" ca="1" si="64"/>
        <v>0.19813549503204075</v>
      </c>
      <c r="VV71" s="1">
        <f t="shared" ca="1" si="64"/>
        <v>0.29452349872072126</v>
      </c>
      <c r="VW71" s="1">
        <f t="shared" ca="1" si="64"/>
        <v>0.70785605535729756</v>
      </c>
      <c r="VX71" s="1">
        <f t="shared" ca="1" si="64"/>
        <v>0.83558035093325544</v>
      </c>
      <c r="VY71" s="1">
        <f t="shared" ca="1" si="64"/>
        <v>0.54214001268588052</v>
      </c>
      <c r="VZ71" s="1">
        <f t="shared" ca="1" si="64"/>
        <v>0.22623534305025572</v>
      </c>
      <c r="WA71" s="1">
        <f t="shared" ca="1" si="64"/>
        <v>0.14017269795575171</v>
      </c>
      <c r="WB71" s="1">
        <f t="shared" ca="1" si="64"/>
        <v>0.97395840027908298</v>
      </c>
      <c r="WC71" s="1">
        <f t="shared" ca="1" si="64"/>
        <v>0.49926761460784119</v>
      </c>
      <c r="WD71" s="1">
        <f t="shared" ca="1" si="64"/>
        <v>0.5474652393736108</v>
      </c>
      <c r="WE71" s="1">
        <f t="shared" ca="1" si="64"/>
        <v>0.55025730333478851</v>
      </c>
      <c r="WF71" s="1">
        <f t="shared" ca="1" si="64"/>
        <v>6.1604528582793527E-2</v>
      </c>
      <c r="WG71" s="1">
        <f t="shared" ca="1" si="64"/>
        <v>0.78796612635849694</v>
      </c>
      <c r="WH71" s="1">
        <f t="shared" ca="1" si="64"/>
        <v>0.71615216687363803</v>
      </c>
      <c r="WI71" s="1">
        <f t="shared" ca="1" si="64"/>
        <v>0.96423034101052452</v>
      </c>
      <c r="WJ71" s="1">
        <f t="shared" ca="1" si="64"/>
        <v>0.63997626648559236</v>
      </c>
      <c r="WK71" s="1">
        <f t="shared" ca="1" si="64"/>
        <v>0.18596878219467972</v>
      </c>
      <c r="WL71" s="1">
        <f t="shared" ca="1" si="64"/>
        <v>0.69743718886206096</v>
      </c>
      <c r="WM71" s="1">
        <f t="shared" ca="1" si="64"/>
        <v>8.0539471917027816E-2</v>
      </c>
      <c r="WN71" s="1">
        <f t="shared" ca="1" si="64"/>
        <v>8.5485671658555473E-2</v>
      </c>
      <c r="WO71" s="1">
        <f t="shared" ca="1" si="64"/>
        <v>0.89331718119279668</v>
      </c>
      <c r="WP71" s="1">
        <f t="shared" ca="1" si="64"/>
        <v>0.5115969233473765</v>
      </c>
      <c r="WQ71" s="1">
        <f t="shared" ca="1" si="64"/>
        <v>0.62190052453827571</v>
      </c>
      <c r="WR71" s="1">
        <f t="shared" ca="1" si="64"/>
        <v>0.22729125570378483</v>
      </c>
      <c r="WS71" s="1">
        <f t="shared" ca="1" si="64"/>
        <v>0.28591087143610139</v>
      </c>
      <c r="WT71" s="1">
        <f t="shared" ca="1" si="64"/>
        <v>0.95985312879856755</v>
      </c>
      <c r="WU71" s="1">
        <f t="shared" ca="1" si="64"/>
        <v>0.7805841925565189</v>
      </c>
      <c r="WV71" s="1">
        <f t="shared" ca="1" si="64"/>
        <v>0.94088544736219037</v>
      </c>
      <c r="WW71" s="1">
        <f t="shared" ca="1" si="64"/>
        <v>0.99895041664841144</v>
      </c>
      <c r="WX71" s="1">
        <f t="shared" ca="1" si="64"/>
        <v>0.3890883626141266</v>
      </c>
      <c r="WY71" s="1">
        <f t="shared" ca="1" si="64"/>
        <v>0.40372489769589537</v>
      </c>
      <c r="WZ71" s="1">
        <f t="shared" ca="1" si="64"/>
        <v>0.37950989635130705</v>
      </c>
      <c r="XA71" s="1">
        <f t="shared" ca="1" si="64"/>
        <v>4.7565746804264508E-2</v>
      </c>
      <c r="XB71" s="1">
        <f t="shared" ca="1" si="64"/>
        <v>0.73365045232120008</v>
      </c>
      <c r="XC71" s="1">
        <f t="shared" ca="1" si="64"/>
        <v>1.0516652541032623E-2</v>
      </c>
      <c r="XD71" s="1">
        <f t="shared" ca="1" si="64"/>
        <v>7.0473263576039669E-2</v>
      </c>
      <c r="XE71" s="1">
        <f t="shared" ca="1" si="64"/>
        <v>0.642007145831618</v>
      </c>
      <c r="XF71" s="1">
        <f t="shared" ca="1" si="64"/>
        <v>0.14196219402470833</v>
      </c>
      <c r="XG71" s="1">
        <f t="shared" ca="1" si="64"/>
        <v>0.94441892893282331</v>
      </c>
      <c r="XH71" s="1">
        <f t="shared" ca="1" si="64"/>
        <v>0.92377681084430596</v>
      </c>
      <c r="XI71" s="1">
        <f t="shared" ca="1" si="64"/>
        <v>4.0029649495562203E-2</v>
      </c>
      <c r="XJ71" s="1">
        <f t="shared" ca="1" si="64"/>
        <v>1.9193572874242726E-2</v>
      </c>
      <c r="XK71" s="1">
        <f t="shared" ca="1" si="64"/>
        <v>0.20563606954313329</v>
      </c>
      <c r="XL71" s="1">
        <f t="shared" ca="1" si="64"/>
        <v>0.31902336205321824</v>
      </c>
      <c r="XM71" s="1">
        <f t="shared" ca="1" si="64"/>
        <v>0.61709625018602265</v>
      </c>
      <c r="XN71" s="1">
        <f t="shared" ca="1" si="64"/>
        <v>0.20682133931843738</v>
      </c>
      <c r="XO71" s="1">
        <f t="shared" ca="1" si="64"/>
        <v>9.0228920698163351E-2</v>
      </c>
      <c r="XP71" s="1">
        <f t="shared" ca="1" si="64"/>
        <v>0.62834851776158152</v>
      </c>
      <c r="XQ71" s="1">
        <f t="shared" ca="1" si="64"/>
        <v>0.21385718948285881</v>
      </c>
      <c r="XR71" s="1">
        <f t="shared" ca="1" si="64"/>
        <v>0.40140410562216544</v>
      </c>
      <c r="XS71" s="1">
        <f t="shared" ca="1" si="64"/>
        <v>0.4082561096002113</v>
      </c>
      <c r="XT71" s="1">
        <f t="shared" ca="1" si="64"/>
        <v>0.59453722662449748</v>
      </c>
      <c r="XU71" s="1">
        <f t="shared" ca="1" si="64"/>
        <v>0.77235481232235903</v>
      </c>
      <c r="XV71" s="1">
        <f t="shared" ca="1" si="64"/>
        <v>0.8389143436737585</v>
      </c>
      <c r="XW71" s="1">
        <f t="shared" ca="1" si="65"/>
        <v>0.59079075709706408</v>
      </c>
      <c r="XX71" s="1">
        <f t="shared" ca="1" si="65"/>
        <v>0.51882110479368782</v>
      </c>
      <c r="XY71" s="1">
        <f t="shared" ca="1" si="65"/>
        <v>9.6114430692027963E-2</v>
      </c>
      <c r="XZ71" s="1">
        <f t="shared" ca="1" si="65"/>
        <v>0.24678661674700753</v>
      </c>
      <c r="YA71" s="1">
        <f t="shared" ca="1" si="65"/>
        <v>2.363206324474687E-2</v>
      </c>
      <c r="YB71" s="1">
        <f t="shared" ca="1" si="65"/>
        <v>0.98705677975619388</v>
      </c>
      <c r="YC71" s="1">
        <f t="shared" ca="1" si="65"/>
        <v>0.85937714065726922</v>
      </c>
      <c r="YD71" s="1">
        <f t="shared" ca="1" si="65"/>
        <v>0.94602467735435714</v>
      </c>
      <c r="YE71" s="1">
        <f t="shared" ca="1" si="65"/>
        <v>0.68775412732122865</v>
      </c>
      <c r="YF71" s="1">
        <f t="shared" ca="1" si="65"/>
        <v>0.17692397591172226</v>
      </c>
      <c r="YG71" s="1">
        <f t="shared" ca="1" si="65"/>
        <v>0.64175561236401013</v>
      </c>
      <c r="YH71" s="1">
        <f t="shared" ca="1" si="65"/>
        <v>0.37342344646746284</v>
      </c>
      <c r="YI71" s="1">
        <f t="shared" ca="1" si="65"/>
        <v>0.24749276026730305</v>
      </c>
      <c r="YJ71" s="1">
        <f t="shared" ca="1" si="65"/>
        <v>0.61643487363326432</v>
      </c>
      <c r="YK71" s="1">
        <f t="shared" ca="1" si="65"/>
        <v>0.56617552269715321</v>
      </c>
      <c r="YL71" s="1">
        <f t="shared" ca="1" si="65"/>
        <v>0.43362046540420962</v>
      </c>
      <c r="YM71" s="1">
        <f t="shared" ca="1" si="65"/>
        <v>0.27415760071786166</v>
      </c>
      <c r="YN71" s="1">
        <f t="shared" ca="1" si="65"/>
        <v>0.69950942023563423</v>
      </c>
      <c r="YO71" s="1">
        <f t="shared" ca="1" si="65"/>
        <v>0.68716779161234653</v>
      </c>
      <c r="YP71" s="1">
        <f t="shared" ca="1" si="65"/>
        <v>0.65579036785684497</v>
      </c>
      <c r="YQ71" s="1">
        <f t="shared" ca="1" si="65"/>
        <v>0.78607329810455728</v>
      </c>
      <c r="YR71" s="1">
        <f t="shared" ca="1" si="65"/>
        <v>0.87326852371345054</v>
      </c>
      <c r="YS71" s="1">
        <f t="shared" ca="1" si="65"/>
        <v>0.32173487628830122</v>
      </c>
      <c r="YT71" s="1">
        <f t="shared" ca="1" si="65"/>
        <v>0.68729451095488947</v>
      </c>
      <c r="YU71" s="1">
        <f t="shared" ca="1" si="65"/>
        <v>0.43304812113280955</v>
      </c>
      <c r="YV71" s="1">
        <f t="shared" ca="1" si="65"/>
        <v>0.59986972144371264</v>
      </c>
      <c r="YW71" s="1">
        <f t="shared" ca="1" si="65"/>
        <v>2.5171205195546054E-2</v>
      </c>
      <c r="YX71" s="1">
        <f t="shared" ca="1" si="65"/>
        <v>0.22633002419260873</v>
      </c>
      <c r="YY71" s="1">
        <f t="shared" ca="1" si="65"/>
        <v>0.78002828119986245</v>
      </c>
      <c r="YZ71" s="1">
        <f t="shared" ca="1" si="65"/>
        <v>0.39098529055537223</v>
      </c>
      <c r="ZA71" s="1">
        <f t="shared" ca="1" si="65"/>
        <v>0.61813266655159371</v>
      </c>
      <c r="ZB71" s="1">
        <f t="shared" ca="1" si="65"/>
        <v>0.78941794641414409</v>
      </c>
      <c r="ZC71" s="1">
        <f t="shared" ca="1" si="65"/>
        <v>0.19579038199102761</v>
      </c>
      <c r="ZD71" s="1">
        <f t="shared" ca="1" si="65"/>
        <v>0.46967755272109424</v>
      </c>
      <c r="ZE71" s="1">
        <f t="shared" ca="1" si="65"/>
        <v>0.47469534035587302</v>
      </c>
      <c r="ZF71" s="1">
        <f t="shared" ca="1" si="65"/>
        <v>1.6109391483281388E-2</v>
      </c>
      <c r="ZG71" s="1">
        <f t="shared" ca="1" si="65"/>
        <v>0.32553171518378887</v>
      </c>
      <c r="ZH71" s="1">
        <f t="shared" ca="1" si="65"/>
        <v>0.97228148086469801</v>
      </c>
      <c r="ZI71" s="1">
        <f t="shared" ca="1" si="65"/>
        <v>0.42849466164453343</v>
      </c>
      <c r="ZJ71" s="1">
        <f t="shared" ca="1" si="65"/>
        <v>0.34532107354875974</v>
      </c>
      <c r="ZK71" s="1">
        <f t="shared" ca="1" si="65"/>
        <v>0.40815304336968694</v>
      </c>
      <c r="ZL71" s="1">
        <f t="shared" ca="1" si="65"/>
        <v>0.72001042857257291</v>
      </c>
      <c r="ZM71" s="1">
        <f t="shared" ca="1" si="65"/>
        <v>0.90436892108023281</v>
      </c>
      <c r="ZN71" s="1">
        <f t="shared" ca="1" si="65"/>
        <v>0.71533452906073325</v>
      </c>
      <c r="ZO71" s="1">
        <f t="shared" ca="1" si="65"/>
        <v>0.84982130095190855</v>
      </c>
      <c r="ZP71" s="1">
        <f t="shared" ca="1" si="65"/>
        <v>0.42355355008216278</v>
      </c>
      <c r="ZQ71" s="1">
        <f t="shared" ca="1" si="65"/>
        <v>0.45014073796512566</v>
      </c>
      <c r="ZR71" s="1">
        <f t="shared" ca="1" si="65"/>
        <v>0.97802468127819064</v>
      </c>
      <c r="ZS71" s="1">
        <f t="shared" ca="1" si="65"/>
        <v>0.10446205978001655</v>
      </c>
      <c r="ZT71" s="1">
        <f t="shared" ca="1" si="65"/>
        <v>0.98271292437706803</v>
      </c>
      <c r="ZU71" s="1">
        <f t="shared" ca="1" si="65"/>
        <v>0.81891820106994762</v>
      </c>
      <c r="ZV71" s="1">
        <f t="shared" ca="1" si="65"/>
        <v>0.66980334559429122</v>
      </c>
      <c r="ZW71" s="1">
        <f t="shared" ca="1" si="65"/>
        <v>0.19023244311482534</v>
      </c>
      <c r="ZX71" s="1">
        <f t="shared" ca="1" si="65"/>
        <v>0.46816650308800778</v>
      </c>
      <c r="ZY71" s="1">
        <f t="shared" ca="1" si="65"/>
        <v>0.47901671481822794</v>
      </c>
      <c r="ZZ71" s="1">
        <f t="shared" ca="1" si="65"/>
        <v>0.22965017827763401</v>
      </c>
      <c r="AAA71" s="1">
        <f t="shared" ca="1" si="65"/>
        <v>0.11811985087421761</v>
      </c>
      <c r="AAB71" s="1">
        <f t="shared" ca="1" si="65"/>
        <v>0.54883978479762152</v>
      </c>
      <c r="AAC71" s="1">
        <f t="shared" ca="1" si="65"/>
        <v>0.3375017510215611</v>
      </c>
      <c r="AAD71" s="1">
        <f t="shared" ca="1" si="65"/>
        <v>3.6878110001170472E-2</v>
      </c>
      <c r="AAE71" s="1">
        <f t="shared" ca="1" si="65"/>
        <v>0.9189926442043157</v>
      </c>
      <c r="AAF71" s="1">
        <f t="shared" ca="1" si="65"/>
        <v>0.45407091182427506</v>
      </c>
      <c r="AAG71" s="1">
        <f t="shared" ca="1" si="65"/>
        <v>0.97469572147569961</v>
      </c>
      <c r="AAH71" s="1">
        <f t="shared" ca="1" si="65"/>
        <v>0.5579829650706446</v>
      </c>
      <c r="AAI71" s="1">
        <f t="shared" ca="1" si="66"/>
        <v>0.4077411123944138</v>
      </c>
      <c r="AAJ71" s="1">
        <f t="shared" ca="1" si="66"/>
        <v>1.853471604457968E-2</v>
      </c>
      <c r="AAK71" s="1">
        <f t="shared" ca="1" si="66"/>
        <v>0.32675368367547464</v>
      </c>
      <c r="AAL71" s="1">
        <f t="shared" ca="1" si="66"/>
        <v>0.70664346075045492</v>
      </c>
      <c r="AAM71" s="1">
        <f t="shared" ca="1" si="66"/>
        <v>0.60255040643436708</v>
      </c>
      <c r="AAN71" s="1">
        <f t="shared" ca="1" si="66"/>
        <v>0.93054436431959764</v>
      </c>
      <c r="AAO71" s="1">
        <f t="shared" ca="1" si="66"/>
        <v>0.57744266688718138</v>
      </c>
      <c r="AAP71" s="1">
        <f t="shared" ca="1" si="66"/>
        <v>0.25254385439910676</v>
      </c>
      <c r="AAQ71" s="1">
        <f t="shared" ca="1" si="66"/>
        <v>0.45315939054829868</v>
      </c>
      <c r="AAR71" s="1">
        <f t="shared" ca="1" si="66"/>
        <v>0.74373467523053793</v>
      </c>
      <c r="AAS71" s="1">
        <f t="shared" ca="1" si="66"/>
        <v>0.36127679780719202</v>
      </c>
      <c r="AAT71" s="1">
        <f t="shared" ca="1" si="66"/>
        <v>0.44364521713834881</v>
      </c>
      <c r="AAU71" s="1">
        <f t="shared" ca="1" si="66"/>
        <v>0.42885404419760575</v>
      </c>
      <c r="AAV71" s="1">
        <f t="shared" ca="1" si="66"/>
        <v>0.80722661220504688</v>
      </c>
      <c r="AAW71" s="1">
        <f t="shared" ca="1" si="66"/>
        <v>0.19041093944574372</v>
      </c>
      <c r="AAX71" s="1">
        <f t="shared" ca="1" si="66"/>
        <v>0.68468008369407796</v>
      </c>
      <c r="AAY71" s="1">
        <f t="shared" ca="1" si="66"/>
        <v>0.68019978566698325</v>
      </c>
      <c r="AAZ71" s="1">
        <f t="shared" ca="1" si="66"/>
        <v>0.10541147942094398</v>
      </c>
      <c r="ABA71" s="1">
        <f t="shared" ca="1" si="66"/>
        <v>0.46253064118365439</v>
      </c>
      <c r="ABB71" s="1">
        <f t="shared" ca="1" si="66"/>
        <v>0.10545039767867492</v>
      </c>
      <c r="ABC71" s="1">
        <f t="shared" ca="1" si="66"/>
        <v>0.86223214183508123</v>
      </c>
      <c r="ABD71" s="1">
        <f t="shared" ca="1" si="66"/>
        <v>0.64378615928720073</v>
      </c>
      <c r="ABE71" s="1">
        <f t="shared" ca="1" si="66"/>
        <v>0.18532431913160186</v>
      </c>
      <c r="ABF71" s="1">
        <f t="shared" ca="1" si="66"/>
        <v>0.26955646057871563</v>
      </c>
      <c r="ABG71" s="1">
        <f t="shared" ca="1" si="66"/>
        <v>0.17220336278456583</v>
      </c>
      <c r="ABH71" s="1">
        <f t="shared" ca="1" si="66"/>
        <v>0.12557926828440658</v>
      </c>
      <c r="ABI71" s="1">
        <f t="shared" ca="1" si="66"/>
        <v>0.46789456382486583</v>
      </c>
      <c r="ABJ71" s="1">
        <f t="shared" ca="1" si="66"/>
        <v>0.68758250723333536</v>
      </c>
      <c r="ABK71" s="1">
        <f t="shared" ca="1" si="66"/>
        <v>1.4495483897123518E-2</v>
      </c>
      <c r="ABL71" s="1">
        <f t="shared" ca="1" si="66"/>
        <v>2.6269603329298064E-2</v>
      </c>
      <c r="ABM71" s="1">
        <f t="shared" ca="1" si="66"/>
        <v>0.31197544976749314</v>
      </c>
      <c r="ABN71" s="1">
        <f t="shared" ca="1" si="66"/>
        <v>0.17303551275825346</v>
      </c>
      <c r="ABO71" s="1">
        <f t="shared" ca="1" si="66"/>
        <v>0.61231189658184726</v>
      </c>
      <c r="ABP71" s="1">
        <f t="shared" ca="1" si="66"/>
        <v>0.73532483799830695</v>
      </c>
      <c r="ABQ71" s="1">
        <f t="shared" ca="1" si="66"/>
        <v>0.5444931379251865</v>
      </c>
      <c r="ABR71" s="1">
        <f t="shared" ca="1" si="66"/>
        <v>0.40519071539720319</v>
      </c>
      <c r="ABS71" s="1">
        <f t="shared" ca="1" si="66"/>
        <v>0.59053577212789687</v>
      </c>
      <c r="ABT71" s="1">
        <f t="shared" ca="1" si="66"/>
        <v>0.1294981877024034</v>
      </c>
      <c r="ABU71" s="1">
        <f t="shared" ca="1" si="66"/>
        <v>0.1229747149812509</v>
      </c>
      <c r="ABV71" s="1">
        <f t="shared" ca="1" si="66"/>
        <v>0.72816423708450606</v>
      </c>
      <c r="ABW71" s="1">
        <f t="shared" ca="1" si="66"/>
        <v>0.74612964986022523</v>
      </c>
      <c r="ABX71" s="1">
        <f t="shared" ca="1" si="66"/>
        <v>0.48361012256542069</v>
      </c>
      <c r="ABY71" s="1">
        <f t="shared" ca="1" si="66"/>
        <v>0.22435681313458311</v>
      </c>
      <c r="ABZ71" s="1">
        <f t="shared" ca="1" si="66"/>
        <v>0.25431812912773977</v>
      </c>
      <c r="ACA71" s="1">
        <f t="shared" ca="1" si="66"/>
        <v>0.48149481862194055</v>
      </c>
      <c r="ACB71" s="1">
        <f t="shared" ca="1" si="66"/>
        <v>0.5987578227048993</v>
      </c>
      <c r="ACC71" s="1">
        <f t="shared" ca="1" si="66"/>
        <v>0.57269911736165691</v>
      </c>
      <c r="ACD71" s="1">
        <f t="shared" ca="1" si="66"/>
        <v>0.11580976177487956</v>
      </c>
      <c r="ACE71" s="1">
        <f t="shared" ca="1" si="66"/>
        <v>0.67826516405649695</v>
      </c>
      <c r="ACF71" s="1">
        <f t="shared" ca="1" si="66"/>
        <v>5.1788106729367178E-2</v>
      </c>
      <c r="ACG71" s="1">
        <f t="shared" ca="1" si="66"/>
        <v>0.78445851468769645</v>
      </c>
      <c r="ACH71" s="1">
        <f t="shared" ca="1" si="66"/>
        <v>0.72324565610047475</v>
      </c>
      <c r="ACI71" s="1">
        <f t="shared" ca="1" si="66"/>
        <v>0.76964357236890146</v>
      </c>
      <c r="ACJ71" s="1">
        <f t="shared" ca="1" si="66"/>
        <v>0.68701528592209016</v>
      </c>
      <c r="ACK71" s="1">
        <f t="shared" ca="1" si="66"/>
        <v>0.75574916734942332</v>
      </c>
      <c r="ACL71" s="1">
        <f t="shared" ca="1" si="66"/>
        <v>0.81722261265462925</v>
      </c>
      <c r="ACM71" s="1">
        <f t="shared" ca="1" si="66"/>
        <v>6.8423723162788996E-2</v>
      </c>
      <c r="ACN71" s="1">
        <f t="shared" ca="1" si="66"/>
        <v>0.51011393892015811</v>
      </c>
      <c r="ACO71" s="1">
        <f t="shared" ca="1" si="66"/>
        <v>0.12310817934307561</v>
      </c>
      <c r="ACP71" s="1">
        <f t="shared" ca="1" si="66"/>
        <v>0.16578205309482841</v>
      </c>
      <c r="ACQ71" s="1">
        <f t="shared" ca="1" si="66"/>
        <v>0.81502882257642773</v>
      </c>
      <c r="ACR71" s="1">
        <f t="shared" ca="1" si="66"/>
        <v>0.6728414284513432</v>
      </c>
      <c r="ACS71" s="1">
        <f t="shared" ca="1" si="66"/>
        <v>0.3879074371487673</v>
      </c>
      <c r="ACT71" s="1">
        <f t="shared" ca="1" si="66"/>
        <v>0.64430169513851254</v>
      </c>
      <c r="ACU71" s="1">
        <f t="shared" ca="1" si="67"/>
        <v>0.79319578417817915</v>
      </c>
      <c r="ACV71" s="1">
        <f t="shared" ca="1" si="67"/>
        <v>0.33219288453421447</v>
      </c>
      <c r="ACW71" s="1">
        <f t="shared" ca="1" si="67"/>
        <v>2.1233609262017006E-2</v>
      </c>
      <c r="ACX71" s="1">
        <f t="shared" ca="1" si="67"/>
        <v>0.42612964179897572</v>
      </c>
      <c r="ACY71" s="1">
        <f t="shared" ca="1" si="67"/>
        <v>8.1287346553307049E-2</v>
      </c>
      <c r="ACZ71" s="1">
        <f t="shared" ca="1" si="67"/>
        <v>0.26567523943613969</v>
      </c>
      <c r="ADA71" s="1">
        <f t="shared" ca="1" si="67"/>
        <v>0.16877467526128698</v>
      </c>
      <c r="ADB71" s="1">
        <f t="shared" ca="1" si="67"/>
        <v>0.6169941148597724</v>
      </c>
      <c r="ADC71" s="1">
        <f t="shared" ca="1" si="67"/>
        <v>0.58499331180565817</v>
      </c>
      <c r="ADD71" s="1">
        <f t="shared" ca="1" si="67"/>
        <v>0.76152004285053476</v>
      </c>
      <c r="ADE71" s="1">
        <f t="shared" ca="1" si="67"/>
        <v>0.47097007378730416</v>
      </c>
      <c r="ADF71" s="1">
        <f t="shared" ca="1" si="67"/>
        <v>0.75846479251537757</v>
      </c>
      <c r="ADG71" s="1">
        <f t="shared" ca="1" si="67"/>
        <v>0.56684037910045615</v>
      </c>
      <c r="ADH71" s="1">
        <f t="shared" ca="1" si="67"/>
        <v>0.49574359150042857</v>
      </c>
      <c r="ADI71" s="1">
        <f t="shared" ca="1" si="67"/>
        <v>0.98138945850311665</v>
      </c>
      <c r="ADJ71" s="1">
        <f t="shared" ca="1" si="67"/>
        <v>1.6099401874269836E-2</v>
      </c>
      <c r="ADK71" s="1">
        <f t="shared" ca="1" si="67"/>
        <v>0.61361582063746856</v>
      </c>
      <c r="ADL71" s="1">
        <f t="shared" ca="1" si="67"/>
        <v>0.85501454480838468</v>
      </c>
      <c r="ADM71" s="1">
        <f t="shared" ca="1" si="67"/>
        <v>0.19549811366040171</v>
      </c>
      <c r="ADN71" s="1">
        <f t="shared" ca="1" si="67"/>
        <v>0.52108514951291818</v>
      </c>
      <c r="ADO71" s="1">
        <f t="shared" ca="1" si="67"/>
        <v>0.99863844028101534</v>
      </c>
      <c r="ADP71" s="1">
        <f t="shared" ca="1" si="67"/>
        <v>4.0264242310426357E-2</v>
      </c>
      <c r="ADQ71" s="1">
        <f t="shared" ca="1" si="67"/>
        <v>0.52964859343029791</v>
      </c>
      <c r="ADR71" s="1">
        <f t="shared" ca="1" si="67"/>
        <v>0.36983455999777326</v>
      </c>
      <c r="ADS71" s="1">
        <f t="shared" ca="1" si="67"/>
        <v>0.58285064815900967</v>
      </c>
      <c r="ADT71" s="1">
        <f t="shared" ca="1" si="67"/>
        <v>0.53892366486892684</v>
      </c>
      <c r="ADU71" s="1">
        <f t="shared" ca="1" si="67"/>
        <v>0.13325438118344146</v>
      </c>
      <c r="ADV71" s="1">
        <f t="shared" ca="1" si="67"/>
        <v>0.29475943232192547</v>
      </c>
      <c r="ADW71" s="1">
        <f t="shared" ca="1" si="67"/>
        <v>0.98612749182552406</v>
      </c>
      <c r="ADX71" s="1">
        <f t="shared" ca="1" si="67"/>
        <v>0.38758731450924966</v>
      </c>
      <c r="ADY71" s="1">
        <f t="shared" ca="1" si="67"/>
        <v>0.4587525695727509</v>
      </c>
      <c r="ADZ71" s="1">
        <f t="shared" ca="1" si="67"/>
        <v>0.92126350786846667</v>
      </c>
      <c r="AEA71" s="1">
        <f t="shared" ca="1" si="67"/>
        <v>0.65538145504570988</v>
      </c>
      <c r="AEB71" s="1">
        <f t="shared" ca="1" si="67"/>
        <v>0.16513461844859645</v>
      </c>
      <c r="AEC71" s="1">
        <f t="shared" ca="1" si="67"/>
        <v>8.9650382954735708E-2</v>
      </c>
      <c r="AED71" s="1">
        <f t="shared" ca="1" si="67"/>
        <v>0.97794138654806262</v>
      </c>
      <c r="AEE71" s="1">
        <f t="shared" ca="1" si="67"/>
        <v>0.13201823613951924</v>
      </c>
      <c r="AEF71" s="1">
        <f t="shared" ca="1" si="67"/>
        <v>0.57873589693737659</v>
      </c>
      <c r="AEG71" s="1">
        <f t="shared" ca="1" si="67"/>
        <v>0.35164707254248806</v>
      </c>
      <c r="AEH71" s="1">
        <f t="shared" ca="1" si="67"/>
        <v>0.55020499902460451</v>
      </c>
      <c r="AEI71" s="1">
        <f t="shared" ca="1" si="67"/>
        <v>0.51881587262219109</v>
      </c>
      <c r="AEJ71" s="1">
        <f t="shared" ca="1" si="67"/>
        <v>0.99761375673396546</v>
      </c>
      <c r="AEK71" s="1">
        <f t="shared" ca="1" si="67"/>
        <v>0.17702384855480813</v>
      </c>
      <c r="AEL71" s="1">
        <f t="shared" ca="1" si="67"/>
        <v>0.73586368383682255</v>
      </c>
      <c r="AEM71" s="1">
        <f t="shared" ca="1" si="67"/>
        <v>3.0669315269747366E-2</v>
      </c>
      <c r="AEN71" s="1">
        <f t="shared" ca="1" si="67"/>
        <v>0.68417714580558187</v>
      </c>
      <c r="AEO71" s="1">
        <f t="shared" ca="1" si="67"/>
        <v>3.8184714751042459E-2</v>
      </c>
      <c r="AEP71" s="1">
        <f t="shared" ca="1" si="67"/>
        <v>0.71417287005177932</v>
      </c>
      <c r="AEQ71" s="1">
        <f t="shared" ca="1" si="67"/>
        <v>7.5013739364093168E-2</v>
      </c>
      <c r="AER71" s="1">
        <f t="shared" ca="1" si="67"/>
        <v>4.5968830963259433E-2</v>
      </c>
      <c r="AES71" s="1">
        <f t="shared" ca="1" si="67"/>
        <v>0.48842804367679726</v>
      </c>
      <c r="AET71" s="1">
        <f t="shared" ca="1" si="67"/>
        <v>0.62249892119685613</v>
      </c>
      <c r="AEU71" s="1">
        <f t="shared" ca="1" si="67"/>
        <v>0.6651209427851682</v>
      </c>
      <c r="AEV71" s="1">
        <f t="shared" ca="1" si="67"/>
        <v>0.61788070120831418</v>
      </c>
      <c r="AEW71" s="1">
        <f t="shared" ca="1" si="67"/>
        <v>0.85900894493835767</v>
      </c>
      <c r="AEX71" s="1">
        <f t="shared" ca="1" si="67"/>
        <v>0.68080151378729525</v>
      </c>
      <c r="AEY71" s="1">
        <f t="shared" ca="1" si="67"/>
        <v>0.56962546754765797</v>
      </c>
      <c r="AEZ71" s="1">
        <f t="shared" ca="1" si="67"/>
        <v>0.28634264525631792</v>
      </c>
      <c r="AFA71" s="1">
        <f t="shared" ca="1" si="67"/>
        <v>0.24775466186953876</v>
      </c>
      <c r="AFB71" s="1">
        <f t="shared" ca="1" si="67"/>
        <v>0.1902982853114068</v>
      </c>
      <c r="AFC71" s="1">
        <f t="shared" ca="1" si="67"/>
        <v>0.31309879498348347</v>
      </c>
      <c r="AFD71" s="1">
        <f t="shared" ca="1" si="67"/>
        <v>0.15397854035919645</v>
      </c>
      <c r="AFE71" s="1">
        <f t="shared" ca="1" si="67"/>
        <v>0.63794189500991672</v>
      </c>
      <c r="AFF71" s="1">
        <f t="shared" ca="1" si="67"/>
        <v>0.84112045568128613</v>
      </c>
      <c r="AFG71" s="1">
        <f t="shared" ca="1" si="68"/>
        <v>0.38611169824323022</v>
      </c>
      <c r="AFH71" s="1">
        <f t="shared" ca="1" si="68"/>
        <v>4.9620944993093996E-2</v>
      </c>
      <c r="AFI71" s="1">
        <f t="shared" ca="1" si="68"/>
        <v>0.88179945908396007</v>
      </c>
      <c r="AFJ71" s="1">
        <f t="shared" ca="1" si="68"/>
        <v>0.43732281320286293</v>
      </c>
      <c r="AFK71" s="1">
        <f t="shared" ca="1" si="68"/>
        <v>0.55793982492866434</v>
      </c>
      <c r="AFL71" s="1">
        <f t="shared" ca="1" si="68"/>
        <v>0.54735543766161221</v>
      </c>
      <c r="AFM71" s="1">
        <f t="shared" ca="1" si="68"/>
        <v>0.69666547983137905</v>
      </c>
      <c r="AFN71" s="1">
        <f t="shared" ca="1" si="68"/>
        <v>0.28460477931120953</v>
      </c>
      <c r="AFO71" s="1">
        <f t="shared" ca="1" si="68"/>
        <v>2.9888847523759088E-3</v>
      </c>
      <c r="AFP71" s="1">
        <f t="shared" ca="1" si="68"/>
        <v>0.6832077899395963</v>
      </c>
      <c r="AFQ71" s="1">
        <f t="shared" ca="1" si="68"/>
        <v>0.9427262686397111</v>
      </c>
      <c r="AFR71" s="1">
        <f t="shared" ca="1" si="68"/>
        <v>0.13500533347009569</v>
      </c>
      <c r="AFS71" s="1">
        <f t="shared" ca="1" si="68"/>
        <v>0.67482072752854771</v>
      </c>
      <c r="AFT71" s="1">
        <f t="shared" ca="1" si="68"/>
        <v>0.5054119978196564</v>
      </c>
      <c r="AFU71" s="1">
        <f t="shared" ca="1" si="68"/>
        <v>1.6841149186964555E-2</v>
      </c>
      <c r="AFV71" s="1">
        <f t="shared" ca="1" si="68"/>
        <v>0.46328589307821488</v>
      </c>
      <c r="AFW71" s="1">
        <f t="shared" ca="1" si="68"/>
        <v>0.49222207046172117</v>
      </c>
      <c r="AFX71" s="1">
        <f t="shared" ca="1" si="68"/>
        <v>0.34210698004218132</v>
      </c>
      <c r="AFY71" s="1">
        <f t="shared" ca="1" si="68"/>
        <v>0.55959248163817077</v>
      </c>
      <c r="AFZ71" s="1">
        <f t="shared" ca="1" si="68"/>
        <v>0.76457433161064015</v>
      </c>
      <c r="AGA71" s="1">
        <f t="shared" ca="1" si="68"/>
        <v>0.75938132748918818</v>
      </c>
      <c r="AGB71" s="1">
        <f t="shared" ca="1" si="68"/>
        <v>0.62726508752370558</v>
      </c>
      <c r="AGC71" s="1">
        <f t="shared" ca="1" si="68"/>
        <v>0.88336343563693454</v>
      </c>
      <c r="AGD71" s="1">
        <f t="shared" ca="1" si="68"/>
        <v>0.92198611481060455</v>
      </c>
      <c r="AGE71" s="1">
        <f t="shared" ca="1" si="68"/>
        <v>0.55565338492611216</v>
      </c>
      <c r="AGF71" s="1">
        <f t="shared" ca="1" si="68"/>
        <v>0.79769610230561383</v>
      </c>
      <c r="AGG71" s="1">
        <f t="shared" ca="1" si="68"/>
        <v>0.5181947608261438</v>
      </c>
      <c r="AGH71" s="1">
        <f t="shared" ca="1" si="68"/>
        <v>0.72545082732723032</v>
      </c>
      <c r="AGI71" s="1">
        <f t="shared" ca="1" si="68"/>
        <v>0.26878204511931236</v>
      </c>
      <c r="AGJ71" s="1">
        <f t="shared" ca="1" si="68"/>
        <v>0.39515436432918649</v>
      </c>
      <c r="AGK71" s="1">
        <f t="shared" ca="1" si="68"/>
        <v>0.78622408140021705</v>
      </c>
      <c r="AGL71" s="1">
        <f t="shared" ca="1" si="68"/>
        <v>0.19033181944689215</v>
      </c>
      <c r="AGM71" s="1">
        <f t="shared" ca="1" si="68"/>
        <v>0.11928290775445705</v>
      </c>
      <c r="AGN71" s="1">
        <f t="shared" ca="1" si="68"/>
        <v>0.17815027734536737</v>
      </c>
      <c r="AGO71" s="1">
        <f t="shared" ca="1" si="68"/>
        <v>0.90173614488710596</v>
      </c>
      <c r="AGP71" s="1">
        <f t="shared" ca="1" si="68"/>
        <v>0.18091872948868681</v>
      </c>
      <c r="AGQ71" s="1">
        <f t="shared" ca="1" si="68"/>
        <v>0.63576484074168049</v>
      </c>
      <c r="AGR71" s="1">
        <f t="shared" ca="1" si="68"/>
        <v>0.43211540060887632</v>
      </c>
      <c r="AGS71" s="1">
        <f t="shared" ca="1" si="68"/>
        <v>0.64880989210187523</v>
      </c>
      <c r="AGT71" s="1">
        <f t="shared" ca="1" si="68"/>
        <v>0.29577710255984391</v>
      </c>
      <c r="AGU71" s="1">
        <f t="shared" ca="1" si="68"/>
        <v>0.34422702076216882</v>
      </c>
      <c r="AGV71" s="1">
        <f t="shared" ca="1" si="68"/>
        <v>0.33488853161597321</v>
      </c>
      <c r="AGW71" s="1">
        <f t="shared" ca="1" si="68"/>
        <v>0.46203072273763701</v>
      </c>
      <c r="AGX71" s="1">
        <f t="shared" ca="1" si="68"/>
        <v>0.50135009253244078</v>
      </c>
      <c r="AGY71" s="1">
        <f t="shared" ca="1" si="68"/>
        <v>0.98501095259868388</v>
      </c>
      <c r="AGZ71" s="1">
        <f t="shared" ca="1" si="68"/>
        <v>0.86218401787419208</v>
      </c>
      <c r="AHA71" s="1">
        <f t="shared" ca="1" si="68"/>
        <v>0.23748893921709635</v>
      </c>
      <c r="AHB71" s="1">
        <f t="shared" ca="1" si="68"/>
        <v>0.45000042519175054</v>
      </c>
      <c r="AHC71" s="1">
        <f t="shared" ca="1" si="68"/>
        <v>0.99570670649928239</v>
      </c>
      <c r="AHD71" s="1">
        <f t="shared" ca="1" si="68"/>
        <v>0.61335432860315819</v>
      </c>
      <c r="AHE71" s="1">
        <f t="shared" ca="1" si="68"/>
        <v>0.38385245167975968</v>
      </c>
      <c r="AHF71" s="1">
        <f t="shared" ca="1" si="68"/>
        <v>0.81508089357715874</v>
      </c>
      <c r="AHG71" s="1">
        <f t="shared" ca="1" si="68"/>
        <v>0.92283325476333222</v>
      </c>
      <c r="AHH71" s="1">
        <f t="shared" ca="1" si="68"/>
        <v>0.17024147832683045</v>
      </c>
      <c r="AHI71" s="1">
        <f t="shared" ca="1" si="68"/>
        <v>0.10515549724688134</v>
      </c>
      <c r="AHJ71" s="1">
        <f t="shared" ca="1" si="68"/>
        <v>0.88590385912114356</v>
      </c>
      <c r="AHK71" s="1">
        <f t="shared" ca="1" si="68"/>
        <v>9.8676196926734017E-2</v>
      </c>
      <c r="AHL71" s="1">
        <f t="shared" ca="1" si="68"/>
        <v>0.88005441125559625</v>
      </c>
      <c r="AHM71" s="1">
        <f t="shared" ca="1" si="68"/>
        <v>6.2771822722870296E-2</v>
      </c>
      <c r="AHN71" s="1">
        <f t="shared" ca="1" si="68"/>
        <v>0.74874743563382395</v>
      </c>
      <c r="AHO71" s="1">
        <f t="shared" ca="1" si="68"/>
        <v>0.1717755136061957</v>
      </c>
      <c r="AHP71" s="1">
        <f t="shared" ca="1" si="68"/>
        <v>0.78564972365296204</v>
      </c>
      <c r="AHQ71" s="1">
        <f t="shared" ca="1" si="68"/>
        <v>0.34406256281649239</v>
      </c>
      <c r="AHR71" s="1">
        <f t="shared" ca="1" si="68"/>
        <v>0.54996203307534719</v>
      </c>
      <c r="AHS71" s="1">
        <f t="shared" ca="1" si="69"/>
        <v>0.83561527612930331</v>
      </c>
      <c r="AHT71" s="1">
        <f t="shared" ca="1" si="69"/>
        <v>0.24571500153749637</v>
      </c>
      <c r="AHU71" s="1">
        <f t="shared" ca="1" si="69"/>
        <v>0.51278237717200803</v>
      </c>
      <c r="AHV71" s="1">
        <f t="shared" ca="1" si="69"/>
        <v>0.71602604265441805</v>
      </c>
      <c r="AHW71" s="1">
        <f t="shared" ca="1" si="69"/>
        <v>0.84618195808577279</v>
      </c>
      <c r="AHX71" s="1">
        <f t="shared" ca="1" si="69"/>
        <v>0.52591933752931341</v>
      </c>
      <c r="AHY71" s="1">
        <f t="shared" ca="1" si="69"/>
        <v>0.75392221164096818</v>
      </c>
      <c r="AHZ71" s="1">
        <f t="shared" ca="1" si="69"/>
        <v>0.79735177832880533</v>
      </c>
      <c r="AIA71" s="1">
        <f t="shared" ca="1" si="69"/>
        <v>0.78438058786787312</v>
      </c>
      <c r="AIB71" s="1">
        <f t="shared" ca="1" si="69"/>
        <v>0.58850908372729549</v>
      </c>
      <c r="AIC71" s="1">
        <f t="shared" ca="1" si="69"/>
        <v>0.4324798065258515</v>
      </c>
      <c r="AID71" s="1">
        <f t="shared" ca="1" si="69"/>
        <v>0.31017473799088868</v>
      </c>
      <c r="AIE71" s="1">
        <f t="shared" ca="1" si="69"/>
        <v>0.32924081930911109</v>
      </c>
      <c r="AIF71" s="1">
        <f t="shared" ca="1" si="69"/>
        <v>3.0658925862209307E-2</v>
      </c>
      <c r="AIG71" s="1">
        <f t="shared" ca="1" si="69"/>
        <v>0.95574066502113109</v>
      </c>
      <c r="AIH71" s="1">
        <f t="shared" ca="1" si="69"/>
        <v>0.10604442116770374</v>
      </c>
      <c r="AII71" s="1">
        <f t="shared" ca="1" si="69"/>
        <v>0.14695004401355727</v>
      </c>
      <c r="AIJ71" s="1">
        <f t="shared" ca="1" si="69"/>
        <v>0.52975898262981647</v>
      </c>
      <c r="AIK71" s="1">
        <f t="shared" ca="1" si="69"/>
        <v>0.67336031416493924</v>
      </c>
      <c r="AIL71" s="1">
        <f t="shared" ca="1" si="69"/>
        <v>0.70508981973596063</v>
      </c>
      <c r="AIM71" s="1">
        <f t="shared" ca="1" si="69"/>
        <v>0.85979299608260196</v>
      </c>
      <c r="AIN71" s="1">
        <f t="shared" ca="1" si="69"/>
        <v>0.15841997867437585</v>
      </c>
      <c r="AIO71" s="1">
        <f t="shared" ca="1" si="69"/>
        <v>0.15479837168958521</v>
      </c>
      <c r="AIP71" s="1">
        <f t="shared" ca="1" si="69"/>
        <v>0.52715467237857072</v>
      </c>
      <c r="AIQ71" s="1">
        <f t="shared" ca="1" si="69"/>
        <v>0.46903529897985063</v>
      </c>
      <c r="AIR71" s="1">
        <f t="shared" ca="1" si="69"/>
        <v>0.46746841159956665</v>
      </c>
      <c r="AIS71" s="1">
        <f t="shared" ca="1" si="69"/>
        <v>0.76337116175348907</v>
      </c>
      <c r="AIT71" s="1">
        <f t="shared" ca="1" si="69"/>
        <v>0.29217144523708749</v>
      </c>
      <c r="AIU71" s="1">
        <f t="shared" ca="1" si="69"/>
        <v>0.78944647837676929</v>
      </c>
      <c r="AIV71" s="1">
        <f t="shared" ca="1" si="69"/>
        <v>0.14392547733157646</v>
      </c>
      <c r="AIW71" s="1">
        <f t="shared" ca="1" si="69"/>
        <v>7.6820051300478309E-2</v>
      </c>
      <c r="AIX71" s="1">
        <f t="shared" ca="1" si="69"/>
        <v>0.23321100134084649</v>
      </c>
      <c r="AIY71" s="1">
        <f t="shared" ca="1" si="69"/>
        <v>0.29320010175719624</v>
      </c>
      <c r="AIZ71" s="1">
        <f t="shared" ca="1" si="69"/>
        <v>0.59053506732080796</v>
      </c>
      <c r="AJA71" s="1">
        <f t="shared" ca="1" si="69"/>
        <v>0.93484486156377766</v>
      </c>
      <c r="AJB71" s="1">
        <f t="shared" ca="1" si="69"/>
        <v>0.51697849211321734</v>
      </c>
      <c r="AJC71" s="1">
        <f t="shared" ca="1" si="69"/>
        <v>0.12328255179881764</v>
      </c>
      <c r="AJD71" s="1">
        <f t="shared" ca="1" si="69"/>
        <v>0.37874765284140921</v>
      </c>
      <c r="AJE71" s="1">
        <f t="shared" ca="1" si="69"/>
        <v>0.35514103190880497</v>
      </c>
      <c r="AJF71" s="1">
        <f t="shared" ca="1" si="69"/>
        <v>0.33510800938836649</v>
      </c>
      <c r="AJG71" s="1">
        <f t="shared" ca="1" si="69"/>
        <v>0.11999656344509368</v>
      </c>
      <c r="AJH71" s="1">
        <f t="shared" ca="1" si="69"/>
        <v>4.8528132288736425E-2</v>
      </c>
      <c r="AJI71" s="1">
        <f t="shared" ca="1" si="69"/>
        <v>3.4041286943575444E-2</v>
      </c>
      <c r="AJJ71" s="1">
        <f t="shared" ca="1" si="69"/>
        <v>0.10449268770115816</v>
      </c>
      <c r="AJK71" s="1">
        <f t="shared" ca="1" si="69"/>
        <v>0.41006487945066616</v>
      </c>
      <c r="AJL71" s="1">
        <f t="shared" ca="1" si="69"/>
        <v>0.3090770653510817</v>
      </c>
      <c r="AJM71" s="1">
        <f t="shared" ca="1" si="69"/>
        <v>0.47457686987889414</v>
      </c>
      <c r="AJN71" s="1">
        <f t="shared" ca="1" si="69"/>
        <v>9.0174344095155456E-2</v>
      </c>
      <c r="AJO71" s="1">
        <f t="shared" ca="1" si="69"/>
        <v>0.59735295071720351</v>
      </c>
      <c r="AJP71" s="1">
        <f t="shared" ca="1" si="69"/>
        <v>0.92374280749628568</v>
      </c>
      <c r="AJQ71" s="1">
        <f t="shared" ca="1" si="69"/>
        <v>3.4992265993576632E-2</v>
      </c>
      <c r="AJR71" s="1">
        <f t="shared" ca="1" si="69"/>
        <v>0.55889754103110711</v>
      </c>
      <c r="AJS71" s="1">
        <f t="shared" ca="1" si="69"/>
        <v>0.54116878627769938</v>
      </c>
      <c r="AJT71" s="1">
        <f t="shared" ca="1" si="69"/>
        <v>0.28961436883897917</v>
      </c>
      <c r="AJU71" s="1">
        <f t="shared" ca="1" si="69"/>
        <v>0.92285156635479904</v>
      </c>
      <c r="AJV71" s="1">
        <f t="shared" ca="1" si="69"/>
        <v>0.37865959752221867</v>
      </c>
      <c r="AJW71" s="1">
        <f t="shared" ca="1" si="69"/>
        <v>0.17051000397112936</v>
      </c>
      <c r="AJX71" s="1">
        <f t="shared" ca="1" si="69"/>
        <v>0.10080678983212354</v>
      </c>
      <c r="AJY71" s="1">
        <f t="shared" ca="1" si="69"/>
        <v>0.81791795303864889</v>
      </c>
      <c r="AJZ71" s="1">
        <f t="shared" ca="1" si="69"/>
        <v>0.95344869770404361</v>
      </c>
      <c r="AKA71" s="1">
        <f t="shared" ca="1" si="69"/>
        <v>0.43163065909154186</v>
      </c>
      <c r="AKB71" s="1">
        <f t="shared" ca="1" si="69"/>
        <v>0.1351145201764381</v>
      </c>
      <c r="AKC71" s="1">
        <f t="shared" ca="1" si="69"/>
        <v>3.4100901499001246E-2</v>
      </c>
      <c r="AKD71" s="1">
        <f t="shared" ca="1" si="69"/>
        <v>2.7315673149345243E-2</v>
      </c>
      <c r="AKE71" s="1">
        <f t="shared" ca="1" si="70"/>
        <v>0.83348765905350763</v>
      </c>
      <c r="AKF71" s="1">
        <f t="shared" ca="1" si="70"/>
        <v>0.59269103330089512</v>
      </c>
      <c r="AKG71" s="1">
        <f t="shared" ca="1" si="70"/>
        <v>6.3095139446262105E-2</v>
      </c>
      <c r="AKH71" s="1">
        <f t="shared" ca="1" si="70"/>
        <v>0.1755754594970399</v>
      </c>
      <c r="AKI71" s="1">
        <f t="shared" ca="1" si="70"/>
        <v>0.6280191605169837</v>
      </c>
      <c r="AKJ71" s="1">
        <f t="shared" ca="1" si="70"/>
        <v>0.41758428608489462</v>
      </c>
      <c r="AKK71" s="1">
        <f t="shared" ca="1" si="70"/>
        <v>0.62133454979418135</v>
      </c>
      <c r="AKL71" s="1">
        <f t="shared" ca="1" si="70"/>
        <v>0.25300287259098275</v>
      </c>
      <c r="AKM71" s="1">
        <f t="shared" ca="1" si="70"/>
        <v>5.6916337587332722E-2</v>
      </c>
      <c r="AKN71" s="1">
        <f t="shared" ca="1" si="70"/>
        <v>0.68305020882037992</v>
      </c>
      <c r="AKO71" s="1">
        <f t="shared" ca="1" si="70"/>
        <v>0.78493640811373477</v>
      </c>
      <c r="AKP71" s="1">
        <f t="shared" ca="1" si="70"/>
        <v>0.26678679064718736</v>
      </c>
      <c r="AKQ71" s="1">
        <f t="shared" ca="1" si="70"/>
        <v>1.1076770842923689E-2</v>
      </c>
      <c r="AKR71" s="1">
        <f t="shared" ca="1" si="70"/>
        <v>0.74240816000715948</v>
      </c>
      <c r="AKS71" s="1">
        <f t="shared" ca="1" si="70"/>
        <v>0.29766481233293629</v>
      </c>
      <c r="AKT71" s="1">
        <f t="shared" ca="1" si="70"/>
        <v>0.52096835078283321</v>
      </c>
      <c r="AKU71" s="1">
        <f t="shared" ca="1" si="70"/>
        <v>0.18083255707331847</v>
      </c>
      <c r="AKV71" s="1">
        <f t="shared" ca="1" si="70"/>
        <v>0.50319048434802316</v>
      </c>
      <c r="AKW71" s="1">
        <f t="shared" ca="1" si="70"/>
        <v>0.96621170637193721</v>
      </c>
      <c r="AKX71" s="1">
        <f t="shared" ca="1" si="70"/>
        <v>0.72376922713067404</v>
      </c>
      <c r="AKY71" s="1">
        <f t="shared" ca="1" si="70"/>
        <v>1.5771859218380868E-2</v>
      </c>
      <c r="AKZ71" s="1">
        <f t="shared" ca="1" si="70"/>
        <v>0.35476776402176513</v>
      </c>
      <c r="ALA71" s="1">
        <f t="shared" ca="1" si="70"/>
        <v>0.34818903253965194</v>
      </c>
      <c r="ALB71" s="1">
        <f t="shared" ca="1" si="70"/>
        <v>0.33197777582711374</v>
      </c>
      <c r="ALC71" s="1">
        <f t="shared" ca="1" si="70"/>
        <v>0.59109019816347708</v>
      </c>
      <c r="ALD71" s="1">
        <f t="shared" ca="1" si="70"/>
        <v>0.32598963773411038</v>
      </c>
      <c r="ALE71" s="1">
        <f t="shared" ca="1" si="70"/>
        <v>7.5370905664983945E-2</v>
      </c>
      <c r="ALF71" s="1">
        <f t="shared" ca="1" si="70"/>
        <v>0.43826241773383812</v>
      </c>
      <c r="ALG71" s="1">
        <f t="shared" ca="1" si="70"/>
        <v>0.70346666644093658</v>
      </c>
      <c r="ALH71" s="1">
        <f t="shared" ca="1" si="70"/>
        <v>0.24505631242449932</v>
      </c>
      <c r="ALI71" s="1">
        <f t="shared" ca="1" si="70"/>
        <v>0.4511221051490697</v>
      </c>
      <c r="ALJ71" s="1">
        <f t="shared" ca="1" si="70"/>
        <v>9.7935691800720037E-2</v>
      </c>
      <c r="ALK71" s="1">
        <f t="shared" ca="1" si="70"/>
        <v>0.98151818498360055</v>
      </c>
      <c r="ALL71" s="1">
        <f t="shared" ca="1" si="70"/>
        <v>0.79087203528650074</v>
      </c>
      <c r="ALM71" s="1">
        <f t="shared" ca="1" si="70"/>
        <v>0.51704477199191579</v>
      </c>
      <c r="ALN71" s="1">
        <f t="shared" ca="1" si="70"/>
        <v>0.4656154342869594</v>
      </c>
      <c r="ALO71" s="1">
        <f t="shared" ca="1" si="70"/>
        <v>0.50430960917293455</v>
      </c>
      <c r="ALP71" s="1">
        <f t="shared" ca="1" si="70"/>
        <v>0.77698175142094805</v>
      </c>
      <c r="ALQ71" s="1">
        <f t="shared" ca="1" si="70"/>
        <v>0.94940909667343731</v>
      </c>
    </row>
    <row r="72" spans="6:1005">
      <c r="F72" s="1">
        <f t="shared" ca="1" si="71"/>
        <v>0.85168715230375247</v>
      </c>
      <c r="G72" s="1">
        <f t="shared" ca="1" si="71"/>
        <v>0.70882622405301354</v>
      </c>
      <c r="H72" s="1">
        <f t="shared" ca="1" si="71"/>
        <v>0.35428410562990897</v>
      </c>
      <c r="I72" s="1">
        <f t="shared" ca="1" si="71"/>
        <v>7.7949163686346079E-3</v>
      </c>
      <c r="J72" s="1">
        <f t="shared" ca="1" si="71"/>
        <v>0.5004390435978765</v>
      </c>
      <c r="K72" s="1">
        <f t="shared" ca="1" si="71"/>
        <v>0.74875176983183478</v>
      </c>
      <c r="L72" s="1">
        <f t="shared" ca="1" si="71"/>
        <v>0.53494031205025405</v>
      </c>
      <c r="M72" s="1">
        <f t="shared" ca="1" si="71"/>
        <v>0.74095507018427853</v>
      </c>
      <c r="N72" s="1">
        <f t="shared" ca="1" si="71"/>
        <v>8.0453608451412362E-2</v>
      </c>
      <c r="O72" s="1">
        <f t="shared" ca="1" si="71"/>
        <v>0.41508080769525812</v>
      </c>
      <c r="P72" s="1">
        <f t="shared" ca="1" si="71"/>
        <v>0.20411335030512023</v>
      </c>
      <c r="Q72" s="1">
        <f t="shared" ca="1" si="71"/>
        <v>0.18298237393345373</v>
      </c>
      <c r="R72" s="1">
        <f t="shared" ca="1" si="71"/>
        <v>0.22631718659812394</v>
      </c>
      <c r="S72" s="1">
        <f t="shared" ca="1" si="71"/>
        <v>0.80387588869533699</v>
      </c>
      <c r="T72" s="1">
        <f t="shared" ca="1" si="71"/>
        <v>0.87380084507726608</v>
      </c>
      <c r="U72" s="1">
        <f t="shared" ca="1" si="71"/>
        <v>0.7025579319422568</v>
      </c>
      <c r="V72" s="1">
        <f t="shared" ca="1" si="55"/>
        <v>0.81674705179679286</v>
      </c>
      <c r="W72" s="1">
        <f t="shared" ca="1" si="55"/>
        <v>0.41943394444663584</v>
      </c>
      <c r="X72" s="1">
        <f t="shared" ca="1" si="55"/>
        <v>0.54295859267335</v>
      </c>
      <c r="Y72" s="1">
        <f t="shared" ca="1" si="55"/>
        <v>0.87869185007895401</v>
      </c>
      <c r="Z72" s="1">
        <f t="shared" ca="1" si="55"/>
        <v>4.271406252185328E-2</v>
      </c>
      <c r="AA72" s="1">
        <f t="shared" ca="1" si="55"/>
        <v>0.99237823197461317</v>
      </c>
      <c r="AB72" s="1">
        <f t="shared" ca="1" si="55"/>
        <v>0.59159190713864673</v>
      </c>
      <c r="AC72" s="1">
        <f t="shared" ca="1" si="55"/>
        <v>9.4821226268810288E-2</v>
      </c>
      <c r="AD72" s="1">
        <f t="shared" ca="1" si="55"/>
        <v>0.99382368091592732</v>
      </c>
      <c r="AE72" s="1">
        <f t="shared" ca="1" si="55"/>
        <v>0.30201687617420392</v>
      </c>
      <c r="AF72" s="1">
        <f t="shared" ca="1" si="55"/>
        <v>0.43082448410622376</v>
      </c>
      <c r="AG72" s="1">
        <f t="shared" ca="1" si="55"/>
        <v>0.57494431091486942</v>
      </c>
      <c r="AH72" s="1">
        <f t="shared" ca="1" si="55"/>
        <v>0.86352689980257291</v>
      </c>
      <c r="AI72" s="1">
        <f t="shared" ca="1" si="55"/>
        <v>8.7333166371947213E-2</v>
      </c>
      <c r="AJ72" s="1">
        <f t="shared" ca="1" si="55"/>
        <v>0.4471984632760353</v>
      </c>
      <c r="AK72" s="1">
        <f t="shared" ca="1" si="55"/>
        <v>0.178061475968042</v>
      </c>
      <c r="AL72" s="1">
        <f t="shared" ca="1" si="55"/>
        <v>0.71794283685261984</v>
      </c>
      <c r="AM72" s="1">
        <f t="shared" ca="1" si="55"/>
        <v>0.96074215832641496</v>
      </c>
      <c r="AN72" s="1">
        <f t="shared" ca="1" si="55"/>
        <v>0.37043918863789882</v>
      </c>
      <c r="AO72" s="1">
        <f t="shared" ca="1" si="55"/>
        <v>0.78707807167409072</v>
      </c>
      <c r="AP72" s="1">
        <f t="shared" ca="1" si="55"/>
        <v>0.10194834346680726</v>
      </c>
      <c r="AQ72" s="1">
        <f t="shared" ca="1" si="55"/>
        <v>0.57886344546764179</v>
      </c>
      <c r="AR72" s="1">
        <f t="shared" ca="1" si="55"/>
        <v>0.81399087581092888</v>
      </c>
      <c r="AS72" s="1">
        <f t="shared" ca="1" si="55"/>
        <v>0.91473852321469085</v>
      </c>
      <c r="AT72" s="1">
        <f t="shared" ca="1" si="55"/>
        <v>8.6356220848370691E-2</v>
      </c>
      <c r="AU72" s="1">
        <f t="shared" ca="1" si="55"/>
        <v>0.77363122361938041</v>
      </c>
      <c r="AV72" s="1">
        <f t="shared" ca="1" si="55"/>
        <v>0.95638110044828728</v>
      </c>
      <c r="AW72" s="1">
        <f t="shared" ca="1" si="55"/>
        <v>0.57418839044473979</v>
      </c>
      <c r="AX72" s="1">
        <f t="shared" ca="1" si="55"/>
        <v>0.85877552512716704</v>
      </c>
      <c r="AY72" s="1">
        <f t="shared" ca="1" si="55"/>
        <v>5.6071221709393493E-2</v>
      </c>
      <c r="AZ72" s="1">
        <f t="shared" ca="1" si="55"/>
        <v>0.46744535306205681</v>
      </c>
      <c r="BA72" s="1">
        <f t="shared" ca="1" si="55"/>
        <v>0.36551881548469467</v>
      </c>
      <c r="BB72" s="1">
        <f t="shared" ca="1" si="55"/>
        <v>0.98919768370684114</v>
      </c>
      <c r="BC72" s="1">
        <f t="shared" ca="1" si="55"/>
        <v>0.60388874756635602</v>
      </c>
      <c r="BD72" s="1">
        <f t="shared" ca="1" si="55"/>
        <v>0.87843436282863663</v>
      </c>
      <c r="BE72" s="1">
        <f t="shared" ca="1" si="55"/>
        <v>0.1248577039766221</v>
      </c>
      <c r="BF72" s="1">
        <f t="shared" ca="1" si="55"/>
        <v>0.48292591908366767</v>
      </c>
      <c r="BG72" s="1">
        <f t="shared" ca="1" si="55"/>
        <v>0.11281944043082692</v>
      </c>
      <c r="BH72" s="1">
        <f t="shared" ca="1" si="55"/>
        <v>0.35997254970623449</v>
      </c>
      <c r="BI72" s="1">
        <f t="shared" ca="1" si="55"/>
        <v>0.68286787830475415</v>
      </c>
      <c r="BJ72" s="1">
        <f t="shared" ca="1" si="55"/>
        <v>0.49119472569737621</v>
      </c>
      <c r="BK72" s="1">
        <f t="shared" ca="1" si="55"/>
        <v>0.89019788115938325</v>
      </c>
      <c r="BL72" s="1">
        <f t="shared" ca="1" si="55"/>
        <v>7.2959952857379551E-2</v>
      </c>
      <c r="BM72" s="1">
        <f t="shared" ca="1" si="55"/>
        <v>0.4056799281381096</v>
      </c>
      <c r="BN72" s="1">
        <f t="shared" ca="1" si="55"/>
        <v>0.81621589440957631</v>
      </c>
      <c r="BO72" s="1">
        <f t="shared" ca="1" si="55"/>
        <v>0.89972949958084936</v>
      </c>
      <c r="BP72" s="1">
        <f t="shared" ca="1" si="55"/>
        <v>0.91440753459272206</v>
      </c>
      <c r="BQ72" s="1">
        <f t="shared" ca="1" si="55"/>
        <v>5.2876417098429385E-2</v>
      </c>
      <c r="BR72" s="1">
        <f t="shared" ca="1" si="55"/>
        <v>0.22475909179658615</v>
      </c>
      <c r="BS72" s="1">
        <f t="shared" ca="1" si="56"/>
        <v>3.8937133339140395E-2</v>
      </c>
      <c r="BT72" s="1">
        <f t="shared" ca="1" si="56"/>
        <v>0.17822941869169007</v>
      </c>
      <c r="BU72" s="1">
        <f t="shared" ca="1" si="56"/>
        <v>5.6658237850537585E-2</v>
      </c>
      <c r="BV72" s="1">
        <f t="shared" ca="1" si="56"/>
        <v>0.28344113989577691</v>
      </c>
      <c r="BW72" s="1">
        <f t="shared" ca="1" si="56"/>
        <v>0.60014521863664039</v>
      </c>
      <c r="BX72" s="1">
        <f t="shared" ca="1" si="56"/>
        <v>0.79385538927664789</v>
      </c>
      <c r="BY72" s="1">
        <f t="shared" ca="1" si="56"/>
        <v>3.7961774540560378E-2</v>
      </c>
      <c r="BZ72" s="1">
        <f t="shared" ca="1" si="56"/>
        <v>0.50697901307606597</v>
      </c>
      <c r="CA72" s="1">
        <f t="shared" ca="1" si="56"/>
        <v>0.48718542093547523</v>
      </c>
      <c r="CB72" s="1">
        <f t="shared" ca="1" si="56"/>
        <v>0.19818144642825164</v>
      </c>
      <c r="CC72" s="1">
        <f t="shared" ca="1" si="56"/>
        <v>0.40294667567960973</v>
      </c>
      <c r="CD72" s="1">
        <f t="shared" ca="1" si="56"/>
        <v>0.41046102855684596</v>
      </c>
      <c r="CE72" s="1">
        <f t="shared" ca="1" si="56"/>
        <v>0.5462467054734188</v>
      </c>
      <c r="CF72" s="1">
        <f t="shared" ca="1" si="56"/>
        <v>0.86285126776638177</v>
      </c>
      <c r="CG72" s="1">
        <f t="shared" ca="1" si="56"/>
        <v>0.91324743037215705</v>
      </c>
      <c r="CH72" s="1">
        <f t="shared" ca="1" si="56"/>
        <v>0.49572881372419042</v>
      </c>
      <c r="CI72" s="1">
        <f t="shared" ca="1" si="56"/>
        <v>0.24302590322952633</v>
      </c>
      <c r="CJ72" s="1">
        <f t="shared" ca="1" si="56"/>
        <v>0.18110763946508668</v>
      </c>
      <c r="CK72" s="1">
        <f t="shared" ca="1" si="56"/>
        <v>0.55179091088861898</v>
      </c>
      <c r="CL72" s="1">
        <f t="shared" ca="1" si="56"/>
        <v>0.56868667091063763</v>
      </c>
      <c r="CM72" s="1">
        <f t="shared" ca="1" si="56"/>
        <v>0.92871568917114222</v>
      </c>
      <c r="CN72" s="1">
        <f t="shared" ca="1" si="56"/>
        <v>0.21980422616219331</v>
      </c>
      <c r="CO72" s="1">
        <f t="shared" ca="1" si="56"/>
        <v>0.28828158433797269</v>
      </c>
      <c r="CP72" s="1">
        <f t="shared" ca="1" si="56"/>
        <v>0.3458571486523645</v>
      </c>
      <c r="CQ72" s="1">
        <f t="shared" ca="1" si="56"/>
        <v>0.45394213278428586</v>
      </c>
      <c r="CR72" s="1">
        <f t="shared" ca="1" si="56"/>
        <v>0.35198640298590667</v>
      </c>
      <c r="CS72" s="1">
        <f t="shared" ca="1" si="56"/>
        <v>0.11502996660422649</v>
      </c>
      <c r="CT72" s="1">
        <f t="shared" ca="1" si="56"/>
        <v>0.53867887474728038</v>
      </c>
      <c r="CU72" s="1">
        <f t="shared" ca="1" si="56"/>
        <v>0.43715500182812828</v>
      </c>
      <c r="CV72" s="1">
        <f t="shared" ca="1" si="56"/>
        <v>0.40614819179200623</v>
      </c>
      <c r="CW72" s="1">
        <f t="shared" ca="1" si="56"/>
        <v>0.93825216971332748</v>
      </c>
      <c r="CX72" s="1">
        <f t="shared" ca="1" si="56"/>
        <v>0.21372891081728262</v>
      </c>
      <c r="CY72" s="1">
        <f t="shared" ca="1" si="56"/>
        <v>0.40314965759136157</v>
      </c>
      <c r="CZ72" s="1">
        <f t="shared" ca="1" si="56"/>
        <v>0.17873392680723166</v>
      </c>
      <c r="DA72" s="1">
        <f t="shared" ca="1" si="56"/>
        <v>0.3305948475767081</v>
      </c>
      <c r="DB72" s="1">
        <f t="shared" ca="1" si="56"/>
        <v>0.66437784105611752</v>
      </c>
      <c r="DC72" s="1">
        <f t="shared" ca="1" si="56"/>
        <v>0.44539033823567009</v>
      </c>
      <c r="DD72" s="1">
        <f t="shared" ca="1" si="56"/>
        <v>0.43942765821255036</v>
      </c>
      <c r="DE72" s="1">
        <f t="shared" ca="1" si="56"/>
        <v>0.29051881761386578</v>
      </c>
      <c r="DF72" s="1">
        <f t="shared" ca="1" si="56"/>
        <v>0.33587485817161755</v>
      </c>
      <c r="DG72" s="1">
        <f t="shared" ca="1" si="56"/>
        <v>0.43441363055944904</v>
      </c>
      <c r="DH72" s="1">
        <f t="shared" ca="1" si="56"/>
        <v>0.18374479262716137</v>
      </c>
      <c r="DI72" s="1">
        <f t="shared" ca="1" si="56"/>
        <v>0.15564786700047473</v>
      </c>
      <c r="DJ72" s="1">
        <f t="shared" ca="1" si="56"/>
        <v>0.11634156523345252</v>
      </c>
      <c r="DK72" s="1">
        <f t="shared" ca="1" si="56"/>
        <v>0.7675294706427146</v>
      </c>
      <c r="DL72" s="1">
        <f t="shared" ca="1" si="56"/>
        <v>0.5850625860336498</v>
      </c>
      <c r="DM72" s="1">
        <f t="shared" ca="1" si="56"/>
        <v>0.52140054508043843</v>
      </c>
      <c r="DN72" s="1">
        <f t="shared" ca="1" si="56"/>
        <v>0.82183574072704291</v>
      </c>
      <c r="DO72" s="1">
        <f t="shared" ca="1" si="56"/>
        <v>0.59138956377628626</v>
      </c>
      <c r="DP72" s="1">
        <f t="shared" ca="1" si="56"/>
        <v>0.64431549823890044</v>
      </c>
      <c r="DQ72" s="1">
        <f t="shared" ca="1" si="56"/>
        <v>0.10302185544470777</v>
      </c>
      <c r="DR72" s="1">
        <f t="shared" ca="1" si="56"/>
        <v>0.11107897125597899</v>
      </c>
      <c r="DS72" s="1">
        <f t="shared" ca="1" si="56"/>
        <v>0.96007348694468941</v>
      </c>
      <c r="DT72" s="1">
        <f t="shared" ca="1" si="56"/>
        <v>0.16052626717853791</v>
      </c>
      <c r="DU72" s="1">
        <f t="shared" ca="1" si="56"/>
        <v>0.46636990991166483</v>
      </c>
      <c r="DV72" s="1">
        <f t="shared" ca="1" si="56"/>
        <v>0.70924013436028677</v>
      </c>
      <c r="DW72" s="1">
        <f t="shared" ca="1" si="56"/>
        <v>0.17076312178293807</v>
      </c>
      <c r="DX72" s="1">
        <f t="shared" ca="1" si="56"/>
        <v>0.52202358597779319</v>
      </c>
      <c r="DY72" s="1">
        <f t="shared" ca="1" si="56"/>
        <v>0.59372027893386259</v>
      </c>
      <c r="DZ72" s="1">
        <f t="shared" ca="1" si="56"/>
        <v>0.91649873345188038</v>
      </c>
      <c r="EA72" s="1">
        <f t="shared" ca="1" si="56"/>
        <v>0.33871206748758709</v>
      </c>
      <c r="EB72" s="1">
        <f t="shared" ca="1" si="56"/>
        <v>0.21250380981782901</v>
      </c>
      <c r="EC72" s="1">
        <f t="shared" ca="1" si="56"/>
        <v>0.75963822204504061</v>
      </c>
      <c r="ED72" s="1">
        <f t="shared" ca="1" si="56"/>
        <v>0.38615773913584528</v>
      </c>
      <c r="EE72" s="1">
        <f t="shared" ca="1" si="57"/>
        <v>0.68581157762358191</v>
      </c>
      <c r="EF72" s="1">
        <f t="shared" ca="1" si="57"/>
        <v>0.94895097138941442</v>
      </c>
      <c r="EG72" s="1">
        <f t="shared" ca="1" si="57"/>
        <v>0.79391832952639241</v>
      </c>
      <c r="EH72" s="1">
        <f t="shared" ca="1" si="57"/>
        <v>0.2003131559409308</v>
      </c>
      <c r="EI72" s="1">
        <f t="shared" ca="1" si="57"/>
        <v>0.74884119882446598</v>
      </c>
      <c r="EJ72" s="1">
        <f t="shared" ca="1" si="57"/>
        <v>0.12173862441268801</v>
      </c>
      <c r="EK72" s="1">
        <f t="shared" ca="1" si="57"/>
        <v>0.78094307475019975</v>
      </c>
      <c r="EL72" s="1">
        <f t="shared" ca="1" si="57"/>
        <v>0.95234239909953367</v>
      </c>
      <c r="EM72" s="1">
        <f t="shared" ca="1" si="57"/>
        <v>0.24329052801723561</v>
      </c>
      <c r="EN72" s="1">
        <f t="shared" ca="1" si="57"/>
        <v>0.94224053217513426</v>
      </c>
      <c r="EO72" s="1">
        <f t="shared" ca="1" si="57"/>
        <v>0.6424243963277374</v>
      </c>
      <c r="EP72" s="1">
        <f t="shared" ca="1" si="57"/>
        <v>0.72043633958428321</v>
      </c>
      <c r="EQ72" s="1">
        <f t="shared" ca="1" si="57"/>
        <v>0.46308877363064482</v>
      </c>
      <c r="ER72" s="1">
        <f t="shared" ca="1" si="57"/>
        <v>0.74771671670077899</v>
      </c>
      <c r="ES72" s="1">
        <f t="shared" ca="1" si="57"/>
        <v>0.8299686453486006</v>
      </c>
      <c r="ET72" s="1">
        <f t="shared" ca="1" si="57"/>
        <v>0.82358755107081683</v>
      </c>
      <c r="EU72" s="1">
        <f t="shared" ca="1" si="57"/>
        <v>0.26206011344176772</v>
      </c>
      <c r="EV72" s="1">
        <f t="shared" ca="1" si="57"/>
        <v>0.27891195257422641</v>
      </c>
      <c r="EW72" s="1">
        <f t="shared" ca="1" si="57"/>
        <v>0.48872969155551216</v>
      </c>
      <c r="EX72" s="1">
        <f t="shared" ca="1" si="57"/>
        <v>0.94053688468041141</v>
      </c>
      <c r="EY72" s="1">
        <f t="shared" ca="1" si="57"/>
        <v>5.5715750926753627E-2</v>
      </c>
      <c r="EZ72" s="1">
        <f t="shared" ca="1" si="57"/>
        <v>0.78685145888117913</v>
      </c>
      <c r="FA72" s="1">
        <f t="shared" ca="1" si="57"/>
        <v>0.90150786811411754</v>
      </c>
      <c r="FB72" s="1">
        <f t="shared" ca="1" si="57"/>
        <v>7.7627968001819148E-2</v>
      </c>
      <c r="FC72" s="1">
        <f t="shared" ca="1" si="57"/>
        <v>3.8541896024198441E-2</v>
      </c>
      <c r="FD72" s="1">
        <f t="shared" ca="1" si="57"/>
        <v>0.80354033307982609</v>
      </c>
      <c r="FE72" s="1">
        <f t="shared" ca="1" si="57"/>
        <v>0.93050203970489509</v>
      </c>
      <c r="FF72" s="1">
        <f t="shared" ca="1" si="57"/>
        <v>0.56430531839229281</v>
      </c>
      <c r="FG72" s="1">
        <f t="shared" ca="1" si="57"/>
        <v>0.54135162442707074</v>
      </c>
      <c r="FH72" s="1">
        <f t="shared" ca="1" si="57"/>
        <v>0.51032191138266714</v>
      </c>
      <c r="FI72" s="1">
        <f t="shared" ca="1" si="57"/>
        <v>1.404425580615043E-2</v>
      </c>
      <c r="FJ72" s="1">
        <f t="shared" ca="1" si="57"/>
        <v>0.41284813542987098</v>
      </c>
      <c r="FK72" s="1">
        <f t="shared" ca="1" si="57"/>
        <v>0.82713809543770711</v>
      </c>
      <c r="FL72" s="1">
        <f t="shared" ca="1" si="57"/>
        <v>0.89401275488396481</v>
      </c>
      <c r="FM72" s="1">
        <f t="shared" ca="1" si="57"/>
        <v>0.33343246071694921</v>
      </c>
      <c r="FN72" s="1">
        <f t="shared" ca="1" si="57"/>
        <v>0.4890106231464576</v>
      </c>
      <c r="FO72" s="1">
        <f t="shared" ca="1" si="57"/>
        <v>0.98827279679075852</v>
      </c>
      <c r="FP72" s="1">
        <f t="shared" ca="1" si="57"/>
        <v>0.56042562536897544</v>
      </c>
      <c r="FQ72" s="1">
        <f t="shared" ca="1" si="57"/>
        <v>0.86597965408344113</v>
      </c>
      <c r="FR72" s="1">
        <f t="shared" ca="1" si="57"/>
        <v>0.29864857593011407</v>
      </c>
      <c r="FS72" s="1">
        <f t="shared" ca="1" si="57"/>
        <v>0.23016715051402459</v>
      </c>
      <c r="FT72" s="1">
        <f t="shared" ca="1" si="57"/>
        <v>0.18436622259400559</v>
      </c>
      <c r="FU72" s="1">
        <f t="shared" ca="1" si="57"/>
        <v>0.90260830198642161</v>
      </c>
      <c r="FV72" s="1">
        <f t="shared" ca="1" si="57"/>
        <v>0.88201130012383722</v>
      </c>
      <c r="FW72" s="1">
        <f t="shared" ca="1" si="57"/>
        <v>0.61022993307351103</v>
      </c>
      <c r="FX72" s="1">
        <f t="shared" ca="1" si="57"/>
        <v>0.99351240453969536</v>
      </c>
      <c r="FY72" s="1">
        <f t="shared" ca="1" si="57"/>
        <v>0.25276341757652654</v>
      </c>
      <c r="FZ72" s="1">
        <f t="shared" ca="1" si="57"/>
        <v>0.26693616858293556</v>
      </c>
      <c r="GA72" s="1">
        <f t="shared" ca="1" si="57"/>
        <v>0.3781830799509619</v>
      </c>
      <c r="GB72" s="1">
        <f t="shared" ca="1" si="57"/>
        <v>0.67395765145862785</v>
      </c>
      <c r="GC72" s="1">
        <f t="shared" ca="1" si="57"/>
        <v>0.51953813977861318</v>
      </c>
      <c r="GD72" s="1">
        <f t="shared" ca="1" si="57"/>
        <v>0.90318003751357789</v>
      </c>
      <c r="GE72" s="1">
        <f t="shared" ca="1" si="57"/>
        <v>0.67271628314858556</v>
      </c>
      <c r="GF72" s="1">
        <f t="shared" ca="1" si="57"/>
        <v>0.33838306503501236</v>
      </c>
      <c r="GG72" s="1">
        <f t="shared" ca="1" si="57"/>
        <v>0.81261613822904699</v>
      </c>
      <c r="GH72" s="1">
        <f t="shared" ca="1" si="57"/>
        <v>0.50558901920458044</v>
      </c>
      <c r="GI72" s="1">
        <f t="shared" ca="1" si="57"/>
        <v>0.60939501656613571</v>
      </c>
      <c r="GJ72" s="1">
        <f t="shared" ca="1" si="57"/>
        <v>0.73713077038248243</v>
      </c>
      <c r="GK72" s="1">
        <f t="shared" ca="1" si="57"/>
        <v>0.51179748556543436</v>
      </c>
      <c r="GL72" s="1">
        <f t="shared" ca="1" si="57"/>
        <v>0.63847963265827978</v>
      </c>
      <c r="GM72" s="1">
        <f t="shared" ca="1" si="57"/>
        <v>6.9859463322812232E-2</v>
      </c>
      <c r="GN72" s="1">
        <f t="shared" ca="1" si="57"/>
        <v>0.67697877149860974</v>
      </c>
      <c r="GO72" s="1">
        <f t="shared" ca="1" si="57"/>
        <v>4.7545631813267986E-2</v>
      </c>
      <c r="GP72" s="1">
        <f t="shared" ca="1" si="57"/>
        <v>0.53737932966926583</v>
      </c>
      <c r="GQ72" s="1">
        <f t="shared" ca="1" si="58"/>
        <v>0.33045751832900361</v>
      </c>
      <c r="GR72" s="1">
        <f t="shared" ca="1" si="58"/>
        <v>0.24308873334100867</v>
      </c>
      <c r="GS72" s="1">
        <f t="shared" ca="1" si="58"/>
        <v>7.1893235506526154E-2</v>
      </c>
      <c r="GT72" s="1">
        <f t="shared" ca="1" si="58"/>
        <v>0.80119556529090863</v>
      </c>
      <c r="GU72" s="1">
        <f t="shared" ca="1" si="58"/>
        <v>0.97430805630317041</v>
      </c>
      <c r="GV72" s="1">
        <f t="shared" ca="1" si="58"/>
        <v>0.2800015651471176</v>
      </c>
      <c r="GW72" s="1">
        <f t="shared" ca="1" si="58"/>
        <v>0.81044635927047293</v>
      </c>
      <c r="GX72" s="1">
        <f t="shared" ca="1" si="58"/>
        <v>0.41618160630448464</v>
      </c>
      <c r="GY72" s="1">
        <f t="shared" ca="1" si="58"/>
        <v>0.32489195541602056</v>
      </c>
      <c r="GZ72" s="1">
        <f t="shared" ca="1" si="58"/>
        <v>0.80559710980656907</v>
      </c>
      <c r="HA72" s="1">
        <f t="shared" ca="1" si="58"/>
        <v>0.70444672901644079</v>
      </c>
      <c r="HB72" s="1">
        <f t="shared" ca="1" si="58"/>
        <v>0.34430241265077133</v>
      </c>
      <c r="HC72" s="1">
        <f t="shared" ca="1" si="58"/>
        <v>0.50577598359008102</v>
      </c>
      <c r="HD72" s="1">
        <f t="shared" ca="1" si="58"/>
        <v>0.35489676652391855</v>
      </c>
      <c r="HE72" s="1">
        <f t="shared" ca="1" si="58"/>
        <v>0.64532788876645975</v>
      </c>
      <c r="HF72" s="1">
        <f t="shared" ca="1" si="58"/>
        <v>0.62329505750630865</v>
      </c>
      <c r="HG72" s="1">
        <f t="shared" ca="1" si="58"/>
        <v>8.3161665471911284E-2</v>
      </c>
      <c r="HH72" s="1">
        <f t="shared" ca="1" si="58"/>
        <v>0.82177348193451349</v>
      </c>
      <c r="HI72" s="1">
        <f t="shared" ca="1" si="58"/>
        <v>0.41747423714678444</v>
      </c>
      <c r="HJ72" s="1">
        <f t="shared" ca="1" si="58"/>
        <v>0.31469095632806732</v>
      </c>
      <c r="HK72" s="1">
        <f t="shared" ca="1" si="58"/>
        <v>0.23157843134908496</v>
      </c>
      <c r="HL72" s="1">
        <f t="shared" ca="1" si="58"/>
        <v>0.87827049774517463</v>
      </c>
      <c r="HM72" s="1">
        <f t="shared" ca="1" si="58"/>
        <v>0.43300418392120987</v>
      </c>
      <c r="HN72" s="1">
        <f t="shared" ca="1" si="58"/>
        <v>0.32637790239154763</v>
      </c>
      <c r="HO72" s="1">
        <f t="shared" ca="1" si="58"/>
        <v>0.47823341681277776</v>
      </c>
      <c r="HP72" s="1">
        <f t="shared" ca="1" si="58"/>
        <v>0.93841320259775474</v>
      </c>
      <c r="HQ72" s="1">
        <f t="shared" ca="1" si="58"/>
        <v>0.89032443505634362</v>
      </c>
      <c r="HR72" s="1">
        <f t="shared" ca="1" si="58"/>
        <v>7.0651405351503827E-2</v>
      </c>
      <c r="HS72" s="1">
        <f t="shared" ca="1" si="58"/>
        <v>0.60847236146759343</v>
      </c>
      <c r="HT72" s="1">
        <f t="shared" ca="1" si="58"/>
        <v>0.62909864052998321</v>
      </c>
      <c r="HU72" s="1">
        <f t="shared" ca="1" si="58"/>
        <v>7.1276015782159363E-2</v>
      </c>
      <c r="HV72" s="1">
        <f t="shared" ca="1" si="58"/>
        <v>0.34642941809288441</v>
      </c>
      <c r="HW72" s="1">
        <f t="shared" ca="1" si="58"/>
        <v>0.74785837300075686</v>
      </c>
      <c r="HX72" s="1">
        <f t="shared" ca="1" si="58"/>
        <v>0.99797333691586554</v>
      </c>
      <c r="HY72" s="1">
        <f t="shared" ca="1" si="58"/>
        <v>0.62550408516343969</v>
      </c>
      <c r="HZ72" s="1">
        <f t="shared" ca="1" si="58"/>
        <v>9.7107218266764161E-2</v>
      </c>
      <c r="IA72" s="1">
        <f t="shared" ca="1" si="58"/>
        <v>0.4465925198771723</v>
      </c>
      <c r="IB72" s="1">
        <f t="shared" ca="1" si="58"/>
        <v>0.65197647643360224</v>
      </c>
      <c r="IC72" s="1">
        <f t="shared" ca="1" si="58"/>
        <v>0.16266547194801662</v>
      </c>
      <c r="ID72" s="1">
        <f t="shared" ca="1" si="58"/>
        <v>0.30041805796555265</v>
      </c>
      <c r="IE72" s="1">
        <f t="shared" ca="1" si="58"/>
        <v>0.93390204106075358</v>
      </c>
      <c r="IF72" s="1">
        <f t="shared" ca="1" si="58"/>
        <v>0.51020799048268473</v>
      </c>
      <c r="IG72" s="1">
        <f t="shared" ca="1" si="58"/>
        <v>0.3682077011630972</v>
      </c>
      <c r="IH72" s="1">
        <f t="shared" ca="1" si="58"/>
        <v>2.1175766838708587E-2</v>
      </c>
      <c r="II72" s="1">
        <f t="shared" ca="1" si="58"/>
        <v>0.60698576855975783</v>
      </c>
      <c r="IJ72" s="1">
        <f t="shared" ca="1" si="58"/>
        <v>0.99163665935839218</v>
      </c>
      <c r="IK72" s="1">
        <f t="shared" ca="1" si="58"/>
        <v>0.3102344609925064</v>
      </c>
      <c r="IL72" s="1">
        <f t="shared" ca="1" si="58"/>
        <v>0.16783769926970848</v>
      </c>
      <c r="IM72" s="1">
        <f t="shared" ca="1" si="58"/>
        <v>0.55302944841613122</v>
      </c>
      <c r="IN72" s="1">
        <f t="shared" ca="1" si="58"/>
        <v>4.3970091642348552E-2</v>
      </c>
      <c r="IO72" s="1">
        <f t="shared" ca="1" si="58"/>
        <v>0.35916246773598937</v>
      </c>
      <c r="IP72" s="1">
        <f t="shared" ca="1" si="58"/>
        <v>0.18192577454092707</v>
      </c>
      <c r="IQ72" s="1">
        <f t="shared" ca="1" si="58"/>
        <v>0.44739149117836263</v>
      </c>
      <c r="IR72" s="1">
        <f t="shared" ca="1" si="58"/>
        <v>0.1458782980303418</v>
      </c>
      <c r="IS72" s="1">
        <f t="shared" ca="1" si="58"/>
        <v>0.67245339169744267</v>
      </c>
      <c r="IT72" s="1">
        <f t="shared" ca="1" si="58"/>
        <v>0.20276924554589104</v>
      </c>
      <c r="IU72" s="1">
        <f t="shared" ca="1" si="58"/>
        <v>0.96427804931936245</v>
      </c>
      <c r="IV72" s="1">
        <f t="shared" ca="1" si="58"/>
        <v>0.30712579181178423</v>
      </c>
      <c r="IW72" s="1">
        <f t="shared" ca="1" si="58"/>
        <v>0.2460094797230914</v>
      </c>
      <c r="IX72" s="1">
        <f t="shared" ca="1" si="58"/>
        <v>0.51830777667956562</v>
      </c>
      <c r="IY72" s="1">
        <f t="shared" ca="1" si="58"/>
        <v>0.2180028906205157</v>
      </c>
      <c r="IZ72" s="1">
        <f t="shared" ca="1" si="58"/>
        <v>0.18573016170874335</v>
      </c>
      <c r="JA72" s="1">
        <f t="shared" ca="1" si="58"/>
        <v>0.1186709545528043</v>
      </c>
      <c r="JB72" s="1">
        <f t="shared" ca="1" si="58"/>
        <v>0.60106984621398085</v>
      </c>
      <c r="JC72" s="1">
        <f t="shared" ca="1" si="59"/>
        <v>8.1161621145572349E-3</v>
      </c>
      <c r="JD72" s="1">
        <f t="shared" ca="1" si="59"/>
        <v>0.32210489325728087</v>
      </c>
      <c r="JE72" s="1">
        <f t="shared" ca="1" si="59"/>
        <v>0.33080938401736093</v>
      </c>
      <c r="JF72" s="1">
        <f t="shared" ca="1" si="59"/>
        <v>0.90779358982954106</v>
      </c>
      <c r="JG72" s="1">
        <f t="shared" ca="1" si="59"/>
        <v>0.76077884041351518</v>
      </c>
      <c r="JH72" s="1">
        <f t="shared" ca="1" si="59"/>
        <v>0.23069826801900128</v>
      </c>
      <c r="JI72" s="1">
        <f t="shared" ca="1" si="59"/>
        <v>0.53280708629035356</v>
      </c>
      <c r="JJ72" s="1">
        <f t="shared" ca="1" si="59"/>
        <v>0.75563374867483901</v>
      </c>
      <c r="JK72" s="1">
        <f t="shared" ca="1" si="59"/>
        <v>0.36638372762720806</v>
      </c>
      <c r="JL72" s="1">
        <f t="shared" ca="1" si="59"/>
        <v>0.8152217100740129</v>
      </c>
      <c r="JM72" s="1">
        <f t="shared" ca="1" si="59"/>
        <v>0.60892661102585066</v>
      </c>
      <c r="JN72" s="1">
        <f t="shared" ca="1" si="59"/>
        <v>0.55111572480225024</v>
      </c>
      <c r="JO72" s="1">
        <f t="shared" ca="1" si="59"/>
        <v>0.16183430350778194</v>
      </c>
      <c r="JP72" s="1">
        <f t="shared" ca="1" si="59"/>
        <v>0.24349946072243545</v>
      </c>
      <c r="JQ72" s="1">
        <f t="shared" ca="1" si="59"/>
        <v>0.32080282153673167</v>
      </c>
      <c r="JR72" s="1">
        <f t="shared" ca="1" si="59"/>
        <v>0.4954480675944124</v>
      </c>
      <c r="JS72" s="1">
        <f t="shared" ca="1" si="59"/>
        <v>0.51252655532736913</v>
      </c>
      <c r="JT72" s="1">
        <f t="shared" ca="1" si="59"/>
        <v>0.91050819671085681</v>
      </c>
      <c r="JU72" s="1">
        <f t="shared" ca="1" si="59"/>
        <v>0.95820857911332113</v>
      </c>
      <c r="JV72" s="1">
        <f t="shared" ca="1" si="59"/>
        <v>0.4948878661674202</v>
      </c>
      <c r="JW72" s="1">
        <f t="shared" ca="1" si="59"/>
        <v>0.55189689937242392</v>
      </c>
      <c r="JX72" s="1">
        <f t="shared" ca="1" si="59"/>
        <v>0.96321468142302247</v>
      </c>
      <c r="JY72" s="1">
        <f t="shared" ca="1" si="59"/>
        <v>0.90319506448486775</v>
      </c>
      <c r="JZ72" s="1">
        <f t="shared" ca="1" si="59"/>
        <v>0.4258432290615054</v>
      </c>
      <c r="KA72" s="1">
        <f t="shared" ca="1" si="59"/>
        <v>0.10094308000207453</v>
      </c>
      <c r="KB72" s="1">
        <f t="shared" ca="1" si="59"/>
        <v>0.18966314464312051</v>
      </c>
      <c r="KC72" s="1">
        <f t="shared" ca="1" si="59"/>
        <v>0.45166988573361622</v>
      </c>
      <c r="KD72" s="1">
        <f t="shared" ca="1" si="59"/>
        <v>0.92622473106880465</v>
      </c>
      <c r="KE72" s="1">
        <f t="shared" ca="1" si="59"/>
        <v>0.69510613993342696</v>
      </c>
      <c r="KF72" s="1">
        <f t="shared" ca="1" si="59"/>
        <v>0.76132227187537937</v>
      </c>
      <c r="KG72" s="1">
        <f t="shared" ca="1" si="59"/>
        <v>0.37598470784145044</v>
      </c>
      <c r="KH72" s="1">
        <f t="shared" ca="1" si="59"/>
        <v>0.17639700281442083</v>
      </c>
      <c r="KI72" s="1">
        <f t="shared" ca="1" si="59"/>
        <v>0.24895231569721865</v>
      </c>
      <c r="KJ72" s="1">
        <f t="shared" ca="1" si="59"/>
        <v>0.54625038196393016</v>
      </c>
      <c r="KK72" s="1">
        <f t="shared" ca="1" si="59"/>
        <v>0.20204896032738384</v>
      </c>
      <c r="KL72" s="1">
        <f t="shared" ca="1" si="59"/>
        <v>0.32240470565297785</v>
      </c>
      <c r="KM72" s="1">
        <f t="shared" ca="1" si="59"/>
        <v>0.86446585859474778</v>
      </c>
      <c r="KN72" s="1">
        <f t="shared" ca="1" si="59"/>
        <v>0.45415329554577855</v>
      </c>
      <c r="KO72" s="1">
        <f t="shared" ca="1" si="59"/>
        <v>0.83235062677177685</v>
      </c>
      <c r="KP72" s="1">
        <f t="shared" ca="1" si="59"/>
        <v>0.14784638851373033</v>
      </c>
      <c r="KQ72" s="1">
        <f t="shared" ca="1" si="59"/>
        <v>0.448075954302531</v>
      </c>
      <c r="KR72" s="1">
        <f t="shared" ca="1" si="59"/>
        <v>0.55385841567753691</v>
      </c>
      <c r="KS72" s="1">
        <f t="shared" ca="1" si="59"/>
        <v>0.97165688955162866</v>
      </c>
      <c r="KT72" s="1">
        <f t="shared" ca="1" si="59"/>
        <v>0.81148901589182298</v>
      </c>
      <c r="KU72" s="1">
        <f t="shared" ca="1" si="59"/>
        <v>0.70790910106970628</v>
      </c>
      <c r="KV72" s="1">
        <f t="shared" ca="1" si="59"/>
        <v>0.31388960319343051</v>
      </c>
      <c r="KW72" s="1">
        <f t="shared" ca="1" si="59"/>
        <v>0.59749335365752143</v>
      </c>
      <c r="KX72" s="1">
        <f t="shared" ca="1" si="59"/>
        <v>0.69627150283149863</v>
      </c>
      <c r="KY72" s="1">
        <f t="shared" ca="1" si="59"/>
        <v>0.65718448278299801</v>
      </c>
      <c r="KZ72" s="1">
        <f t="shared" ca="1" si="59"/>
        <v>0.28421675074031227</v>
      </c>
      <c r="LA72" s="1">
        <f t="shared" ca="1" si="59"/>
        <v>0.32514069188905714</v>
      </c>
      <c r="LB72" s="1">
        <f t="shared" ca="1" si="59"/>
        <v>0.43645216843938672</v>
      </c>
      <c r="LC72" s="1">
        <f t="shared" ca="1" si="59"/>
        <v>0.97044631633712453</v>
      </c>
      <c r="LD72" s="1">
        <f t="shared" ca="1" si="59"/>
        <v>0.86592855010211545</v>
      </c>
      <c r="LE72" s="1">
        <f t="shared" ca="1" si="59"/>
        <v>0.57022565643659173</v>
      </c>
      <c r="LF72" s="1">
        <f t="shared" ca="1" si="59"/>
        <v>0.51413706316464325</v>
      </c>
      <c r="LG72" s="1">
        <f t="shared" ca="1" si="59"/>
        <v>0.1352917236954132</v>
      </c>
      <c r="LH72" s="1">
        <f t="shared" ca="1" si="59"/>
        <v>0.55433245138944098</v>
      </c>
      <c r="LI72" s="1">
        <f t="shared" ca="1" si="59"/>
        <v>0.78040188674890831</v>
      </c>
      <c r="LJ72" s="1">
        <f t="shared" ca="1" si="59"/>
        <v>0.85616501285829893</v>
      </c>
      <c r="LK72" s="1">
        <f t="shared" ca="1" si="59"/>
        <v>0.55509505789676294</v>
      </c>
      <c r="LL72" s="1">
        <f t="shared" ca="1" si="59"/>
        <v>0.14932371187036375</v>
      </c>
      <c r="LM72" s="1">
        <f t="shared" ca="1" si="59"/>
        <v>0.88009622160532985</v>
      </c>
      <c r="LN72" s="1">
        <f t="shared" ca="1" si="59"/>
        <v>0.85376454214757536</v>
      </c>
      <c r="LO72" s="1">
        <f t="shared" ca="1" si="60"/>
        <v>0.71746022363214756</v>
      </c>
      <c r="LP72" s="1">
        <f t="shared" ca="1" si="60"/>
        <v>0.84614852588938205</v>
      </c>
      <c r="LQ72" s="1">
        <f t="shared" ca="1" si="60"/>
        <v>0.98566399968744722</v>
      </c>
      <c r="LR72" s="1">
        <f t="shared" ca="1" si="60"/>
        <v>0.45679923384822141</v>
      </c>
      <c r="LS72" s="1">
        <f t="shared" ca="1" si="60"/>
        <v>0.75261237547213844</v>
      </c>
      <c r="LT72" s="1">
        <f t="shared" ca="1" si="60"/>
        <v>0.92397711366315827</v>
      </c>
      <c r="LU72" s="1">
        <f t="shared" ca="1" si="60"/>
        <v>0.93892315119109826</v>
      </c>
      <c r="LV72" s="1">
        <f t="shared" ca="1" si="60"/>
        <v>0.78473397972588332</v>
      </c>
      <c r="LW72" s="1">
        <f t="shared" ca="1" si="60"/>
        <v>0.78386165541863606</v>
      </c>
      <c r="LX72" s="1">
        <f t="shared" ca="1" si="60"/>
        <v>0.16453364325981124</v>
      </c>
      <c r="LY72" s="1">
        <f t="shared" ca="1" si="60"/>
        <v>0.43072188245726306</v>
      </c>
      <c r="LZ72" s="1">
        <f t="shared" ca="1" si="60"/>
        <v>0.83597466889845518</v>
      </c>
      <c r="MA72" s="1">
        <f t="shared" ca="1" si="60"/>
        <v>0.36548818608326283</v>
      </c>
      <c r="MB72" s="1">
        <f t="shared" ca="1" si="60"/>
        <v>0.28365520469227945</v>
      </c>
      <c r="MC72" s="1">
        <f t="shared" ca="1" si="60"/>
        <v>0.45118109171540877</v>
      </c>
      <c r="MD72" s="1">
        <f t="shared" ca="1" si="60"/>
        <v>0.79724031071815382</v>
      </c>
      <c r="ME72" s="1">
        <f t="shared" ca="1" si="60"/>
        <v>0.57168831756414784</v>
      </c>
      <c r="MF72" s="1">
        <f t="shared" ca="1" si="60"/>
        <v>0.8792515863260687</v>
      </c>
      <c r="MG72" s="1">
        <f t="shared" ca="1" si="60"/>
        <v>0.57909533861973927</v>
      </c>
      <c r="MH72" s="1">
        <f t="shared" ca="1" si="60"/>
        <v>0.43818305581451722</v>
      </c>
      <c r="MI72" s="1">
        <f t="shared" ca="1" si="60"/>
        <v>0.77612882825385399</v>
      </c>
      <c r="MJ72" s="1">
        <f t="shared" ca="1" si="60"/>
        <v>0.51081747361928154</v>
      </c>
      <c r="MK72" s="1">
        <f t="shared" ca="1" si="60"/>
        <v>0.1705445375125656</v>
      </c>
      <c r="ML72" s="1">
        <f t="shared" ca="1" si="60"/>
        <v>0.58096494540886234</v>
      </c>
      <c r="MM72" s="1">
        <f t="shared" ca="1" si="60"/>
        <v>6.3957004639001225E-2</v>
      </c>
      <c r="MN72" s="1">
        <f t="shared" ca="1" si="60"/>
        <v>0.7538392502428477</v>
      </c>
      <c r="MO72" s="1">
        <f t="shared" ca="1" si="60"/>
        <v>7.3439543429316134E-2</v>
      </c>
      <c r="MP72" s="1">
        <f t="shared" ca="1" si="60"/>
        <v>0.44315216533449797</v>
      </c>
      <c r="MQ72" s="1">
        <f t="shared" ca="1" si="60"/>
        <v>0.56089479839507028</v>
      </c>
      <c r="MR72" s="1">
        <f t="shared" ca="1" si="60"/>
        <v>0.60988885443229046</v>
      </c>
      <c r="MS72" s="1">
        <f t="shared" ca="1" si="60"/>
        <v>0.46209807659377444</v>
      </c>
      <c r="MT72" s="1">
        <f t="shared" ca="1" si="60"/>
        <v>0.14322514881393322</v>
      </c>
      <c r="MU72" s="1">
        <f t="shared" ca="1" si="60"/>
        <v>8.0082089766463582E-2</v>
      </c>
      <c r="MV72" s="1">
        <f t="shared" ca="1" si="60"/>
        <v>0.49198209509993096</v>
      </c>
      <c r="MW72" s="1">
        <f t="shared" ca="1" si="60"/>
        <v>0.1881870171453075</v>
      </c>
      <c r="MX72" s="1">
        <f t="shared" ca="1" si="60"/>
        <v>0.19334114983773754</v>
      </c>
      <c r="MY72" s="1">
        <f t="shared" ca="1" si="60"/>
        <v>0.3168911923053751</v>
      </c>
      <c r="MZ72" s="1">
        <f t="shared" ca="1" si="60"/>
        <v>0.24809796570283593</v>
      </c>
      <c r="NA72" s="1">
        <f t="shared" ca="1" si="60"/>
        <v>0.21979271093349151</v>
      </c>
      <c r="NB72" s="1">
        <f t="shared" ca="1" si="60"/>
        <v>0.25169764884817913</v>
      </c>
      <c r="NC72" s="1">
        <f t="shared" ca="1" si="60"/>
        <v>0.44983593184959736</v>
      </c>
      <c r="ND72" s="1">
        <f t="shared" ca="1" si="60"/>
        <v>0.37791659702770863</v>
      </c>
      <c r="NE72" s="1">
        <f t="shared" ca="1" si="60"/>
        <v>0.70326120844951967</v>
      </c>
      <c r="NF72" s="1">
        <f t="shared" ca="1" si="60"/>
        <v>0.52312589262855713</v>
      </c>
      <c r="NG72" s="1">
        <f t="shared" ca="1" si="60"/>
        <v>0.52759431827070702</v>
      </c>
      <c r="NH72" s="1">
        <f t="shared" ca="1" si="60"/>
        <v>0.60625871665365672</v>
      </c>
      <c r="NI72" s="1">
        <f t="shared" ca="1" si="60"/>
        <v>0.21416083448057177</v>
      </c>
      <c r="NJ72" s="1">
        <f t="shared" ca="1" si="60"/>
        <v>0.9963949582111713</v>
      </c>
      <c r="NK72" s="1">
        <f t="shared" ca="1" si="60"/>
        <v>0.29602863076352992</v>
      </c>
      <c r="NL72" s="1">
        <f t="shared" ca="1" si="60"/>
        <v>0.32684877864387607</v>
      </c>
      <c r="NM72" s="1">
        <f t="shared" ca="1" si="60"/>
        <v>0.60042054463687611</v>
      </c>
      <c r="NN72" s="1">
        <f t="shared" ca="1" si="60"/>
        <v>0.86716721742211056</v>
      </c>
      <c r="NO72" s="1">
        <f t="shared" ca="1" si="60"/>
        <v>0.94575198499280777</v>
      </c>
      <c r="NP72" s="1">
        <f t="shared" ca="1" si="60"/>
        <v>0.61463716572090599</v>
      </c>
      <c r="NQ72" s="1">
        <f t="shared" ca="1" si="60"/>
        <v>0.54945658987626378</v>
      </c>
      <c r="NR72" s="1">
        <f t="shared" ca="1" si="60"/>
        <v>0.35547251635473631</v>
      </c>
      <c r="NS72" s="1">
        <f t="shared" ca="1" si="60"/>
        <v>0.53380328253809051</v>
      </c>
      <c r="NT72" s="1">
        <f t="shared" ca="1" si="60"/>
        <v>3.7924353398328448E-2</v>
      </c>
      <c r="NU72" s="1">
        <f t="shared" ca="1" si="60"/>
        <v>0.47741967122559525</v>
      </c>
      <c r="NV72" s="1">
        <f t="shared" ca="1" si="60"/>
        <v>0.26839552749706119</v>
      </c>
      <c r="NW72" s="1">
        <f t="shared" ca="1" si="60"/>
        <v>0.95319411111524477</v>
      </c>
      <c r="NX72" s="1">
        <f t="shared" ca="1" si="60"/>
        <v>0.44519626742578933</v>
      </c>
      <c r="NY72" s="1">
        <f t="shared" ca="1" si="60"/>
        <v>0.98399805954896169</v>
      </c>
      <c r="NZ72" s="1">
        <f t="shared" ca="1" si="60"/>
        <v>0.27023256078419977</v>
      </c>
      <c r="OA72" s="1">
        <f t="shared" ca="1" si="61"/>
        <v>0.86433958056038473</v>
      </c>
      <c r="OB72" s="1">
        <f t="shared" ca="1" si="61"/>
        <v>0.14862645777769934</v>
      </c>
      <c r="OC72" s="1">
        <f t="shared" ca="1" si="61"/>
        <v>0.5961808014963963</v>
      </c>
      <c r="OD72" s="1">
        <f t="shared" ca="1" si="61"/>
        <v>0.22800335146675488</v>
      </c>
      <c r="OE72" s="1">
        <f t="shared" ca="1" si="61"/>
        <v>2.3021605337825046E-2</v>
      </c>
      <c r="OF72" s="1">
        <f t="shared" ca="1" si="61"/>
        <v>0.9156963374265692</v>
      </c>
      <c r="OG72" s="1">
        <f t="shared" ca="1" si="61"/>
        <v>0.99753650624116785</v>
      </c>
      <c r="OH72" s="1">
        <f t="shared" ca="1" si="61"/>
        <v>0.276603868607329</v>
      </c>
      <c r="OI72" s="1">
        <f t="shared" ca="1" si="61"/>
        <v>4.4372363723441555E-2</v>
      </c>
      <c r="OJ72" s="1">
        <f t="shared" ca="1" si="61"/>
        <v>0.14314928071327127</v>
      </c>
      <c r="OK72" s="1">
        <f t="shared" ca="1" si="61"/>
        <v>0.87879639008754662</v>
      </c>
      <c r="OL72" s="1">
        <f t="shared" ca="1" si="61"/>
        <v>7.4205515112346632E-4</v>
      </c>
      <c r="OM72" s="1">
        <f t="shared" ca="1" si="61"/>
        <v>0.65445381839268091</v>
      </c>
      <c r="ON72" s="1">
        <f t="shared" ca="1" si="61"/>
        <v>9.264555035190547E-2</v>
      </c>
      <c r="OO72" s="1">
        <f t="shared" ca="1" si="61"/>
        <v>0.20318824375591438</v>
      </c>
      <c r="OP72" s="1">
        <f t="shared" ca="1" si="61"/>
        <v>0.43238503123527861</v>
      </c>
      <c r="OQ72" s="1">
        <f t="shared" ca="1" si="61"/>
        <v>4.8698779047531504E-2</v>
      </c>
      <c r="OR72" s="1">
        <f t="shared" ca="1" si="61"/>
        <v>0.56207638821383243</v>
      </c>
      <c r="OS72" s="1">
        <f t="shared" ca="1" si="61"/>
        <v>5.7604449795703672E-2</v>
      </c>
      <c r="OT72" s="1">
        <f t="shared" ca="1" si="61"/>
        <v>0.74360557970794294</v>
      </c>
      <c r="OU72" s="1">
        <f t="shared" ca="1" si="61"/>
        <v>0.39960047547216482</v>
      </c>
      <c r="OV72" s="1">
        <f t="shared" ca="1" si="61"/>
        <v>0.29174053797016508</v>
      </c>
      <c r="OW72" s="1">
        <f t="shared" ca="1" si="61"/>
        <v>0.57953053972236968</v>
      </c>
      <c r="OX72" s="1">
        <f t="shared" ca="1" si="61"/>
        <v>0.97502703531720047</v>
      </c>
      <c r="OY72" s="1">
        <f t="shared" ca="1" si="61"/>
        <v>0.18205537886896261</v>
      </c>
      <c r="OZ72" s="1">
        <f t="shared" ca="1" si="61"/>
        <v>0.38832005557310401</v>
      </c>
      <c r="PA72" s="1">
        <f t="shared" ca="1" si="61"/>
        <v>0.11921285995120179</v>
      </c>
      <c r="PB72" s="1">
        <f t="shared" ca="1" si="61"/>
        <v>0.44917545544134896</v>
      </c>
      <c r="PC72" s="1">
        <f t="shared" ca="1" si="61"/>
        <v>9.1907757851500405E-3</v>
      </c>
      <c r="PD72" s="1">
        <f t="shared" ca="1" si="61"/>
        <v>0.33261786257614956</v>
      </c>
      <c r="PE72" s="1">
        <f t="shared" ca="1" si="61"/>
        <v>0.90734158987247604</v>
      </c>
      <c r="PF72" s="1">
        <f t="shared" ca="1" si="61"/>
        <v>0.62299766487168051</v>
      </c>
      <c r="PG72" s="1">
        <f t="shared" ca="1" si="61"/>
        <v>0.58019528106013629</v>
      </c>
      <c r="PH72" s="1">
        <f t="shared" ca="1" si="61"/>
        <v>0.44771520369240581</v>
      </c>
      <c r="PI72" s="1">
        <f t="shared" ca="1" si="61"/>
        <v>0.73378410947037431</v>
      </c>
      <c r="PJ72" s="1">
        <f t="shared" ca="1" si="61"/>
        <v>0.9662758193919051</v>
      </c>
      <c r="PK72" s="1">
        <f t="shared" ca="1" si="61"/>
        <v>0.86715435141111974</v>
      </c>
      <c r="PL72" s="1">
        <f t="shared" ca="1" si="61"/>
        <v>0.27791066722066415</v>
      </c>
      <c r="PM72" s="1">
        <f t="shared" ca="1" si="61"/>
        <v>5.8096924218055346E-2</v>
      </c>
      <c r="PN72" s="1">
        <f t="shared" ca="1" si="61"/>
        <v>0.83971352785889808</v>
      </c>
      <c r="PO72" s="1">
        <f t="shared" ca="1" si="61"/>
        <v>0.82835949186474467</v>
      </c>
      <c r="PP72" s="1">
        <f t="shared" ca="1" si="61"/>
        <v>0.92604654576569512</v>
      </c>
      <c r="PQ72" s="1">
        <f t="shared" ca="1" si="61"/>
        <v>0.15816437031882813</v>
      </c>
      <c r="PR72" s="1">
        <f t="shared" ca="1" si="61"/>
        <v>0.1974390724891274</v>
      </c>
      <c r="PS72" s="1">
        <f t="shared" ca="1" si="61"/>
        <v>0.97290100171237603</v>
      </c>
      <c r="PT72" s="1">
        <f t="shared" ca="1" si="61"/>
        <v>0.91578336532678073</v>
      </c>
      <c r="PU72" s="1">
        <f t="shared" ca="1" si="61"/>
        <v>4.8454210986291546E-2</v>
      </c>
      <c r="PV72" s="1">
        <f t="shared" ca="1" si="61"/>
        <v>0.4770518163028622</v>
      </c>
      <c r="PW72" s="1">
        <f t="shared" ca="1" si="61"/>
        <v>0.7034392225986178</v>
      </c>
      <c r="PX72" s="1">
        <f t="shared" ca="1" si="61"/>
        <v>7.4738977845552168E-2</v>
      </c>
      <c r="PY72" s="1">
        <f t="shared" ca="1" si="61"/>
        <v>0.61728005669303965</v>
      </c>
      <c r="PZ72" s="1">
        <f t="shared" ca="1" si="61"/>
        <v>0.71090982983035267</v>
      </c>
      <c r="QA72" s="1">
        <f t="shared" ca="1" si="61"/>
        <v>0.57836493283303592</v>
      </c>
      <c r="QB72" s="1">
        <f t="shared" ca="1" si="61"/>
        <v>0.16623036257267065</v>
      </c>
      <c r="QC72" s="1">
        <f t="shared" ca="1" si="61"/>
        <v>0.21814371156638823</v>
      </c>
      <c r="QD72" s="1">
        <f t="shared" ca="1" si="61"/>
        <v>0.38172787870813307</v>
      </c>
      <c r="QE72" s="1">
        <f t="shared" ca="1" si="61"/>
        <v>0.36599412001188292</v>
      </c>
      <c r="QF72" s="1">
        <f t="shared" ca="1" si="61"/>
        <v>0.27271657098646729</v>
      </c>
      <c r="QG72" s="1">
        <f t="shared" ca="1" si="61"/>
        <v>0.48876850311432229</v>
      </c>
      <c r="QH72" s="1">
        <f t="shared" ca="1" si="61"/>
        <v>0.96239127249281886</v>
      </c>
      <c r="QI72" s="1">
        <f t="shared" ca="1" si="61"/>
        <v>0.72787887083947789</v>
      </c>
      <c r="QJ72" s="1">
        <f t="shared" ca="1" si="61"/>
        <v>0.39629179920344337</v>
      </c>
      <c r="QK72" s="1">
        <f t="shared" ca="1" si="61"/>
        <v>0.98680171111175863</v>
      </c>
      <c r="QL72" s="1">
        <f t="shared" ca="1" si="61"/>
        <v>0.28349811980731354</v>
      </c>
      <c r="QM72" s="1">
        <f t="shared" ca="1" si="62"/>
        <v>9.2875934024832074E-2</v>
      </c>
      <c r="QN72" s="1">
        <f t="shared" ca="1" si="62"/>
        <v>0.44649931092554751</v>
      </c>
      <c r="QO72" s="1">
        <f t="shared" ca="1" si="62"/>
        <v>0.80865931755847231</v>
      </c>
      <c r="QP72" s="1">
        <f t="shared" ca="1" si="62"/>
        <v>0.7625089430106462</v>
      </c>
      <c r="QQ72" s="1">
        <f t="shared" ca="1" si="62"/>
        <v>0.15827333861247517</v>
      </c>
      <c r="QR72" s="1">
        <f t="shared" ca="1" si="62"/>
        <v>0.72073205600222967</v>
      </c>
      <c r="QS72" s="1">
        <f t="shared" ca="1" si="62"/>
        <v>0.38823850548464833</v>
      </c>
      <c r="QT72" s="1">
        <f t="shared" ca="1" si="62"/>
        <v>0.23761909061763131</v>
      </c>
      <c r="QU72" s="1">
        <f t="shared" ca="1" si="62"/>
        <v>0.13365611972935765</v>
      </c>
      <c r="QV72" s="1">
        <f t="shared" ca="1" si="62"/>
        <v>0.282794270778149</v>
      </c>
      <c r="QW72" s="1">
        <f t="shared" ca="1" si="62"/>
        <v>0.1819096352209133</v>
      </c>
      <c r="QX72" s="1">
        <f t="shared" ca="1" si="62"/>
        <v>0.67758465010998881</v>
      </c>
      <c r="QY72" s="1">
        <f t="shared" ca="1" si="62"/>
        <v>0.3303041145526544</v>
      </c>
      <c r="QZ72" s="1">
        <f t="shared" ca="1" si="62"/>
        <v>5.5813460548652327E-2</v>
      </c>
      <c r="RA72" s="1">
        <f t="shared" ca="1" si="62"/>
        <v>0.64304698741572042</v>
      </c>
      <c r="RB72" s="1">
        <f t="shared" ca="1" si="62"/>
        <v>3.7847172172238541E-2</v>
      </c>
      <c r="RC72" s="1">
        <f t="shared" ca="1" si="62"/>
        <v>0.58494189634814497</v>
      </c>
      <c r="RD72" s="1">
        <f t="shared" ca="1" si="62"/>
        <v>0.46994312500486146</v>
      </c>
      <c r="RE72" s="1">
        <f t="shared" ca="1" si="62"/>
        <v>0.54638622366043499</v>
      </c>
      <c r="RF72" s="1">
        <f t="shared" ca="1" si="62"/>
        <v>0.32867942033315622</v>
      </c>
      <c r="RG72" s="1">
        <f t="shared" ca="1" si="62"/>
        <v>0.86958603336239815</v>
      </c>
      <c r="RH72" s="1">
        <f t="shared" ca="1" si="62"/>
        <v>0.24059952660237716</v>
      </c>
      <c r="RI72" s="1">
        <f t="shared" ca="1" si="62"/>
        <v>0.86294802781093882</v>
      </c>
      <c r="RJ72" s="1">
        <f t="shared" ca="1" si="62"/>
        <v>0.90966167498459505</v>
      </c>
      <c r="RK72" s="1">
        <f t="shared" ca="1" si="62"/>
        <v>0.76884064865640511</v>
      </c>
      <c r="RL72" s="1">
        <f t="shared" ca="1" si="62"/>
        <v>0.66546495320972954</v>
      </c>
      <c r="RM72" s="1">
        <f t="shared" ca="1" si="62"/>
        <v>0.82385074914924772</v>
      </c>
      <c r="RN72" s="1">
        <f t="shared" ca="1" si="62"/>
        <v>0.94071774679166953</v>
      </c>
      <c r="RO72" s="1">
        <f t="shared" ca="1" si="62"/>
        <v>0.50377773791264724</v>
      </c>
      <c r="RP72" s="1">
        <f t="shared" ca="1" si="62"/>
        <v>5.6347825569244891E-2</v>
      </c>
      <c r="RQ72" s="1">
        <f t="shared" ca="1" si="62"/>
        <v>0.97353912771815099</v>
      </c>
      <c r="RR72" s="1">
        <f t="shared" ca="1" si="62"/>
        <v>0.9011637573082415</v>
      </c>
      <c r="RS72" s="1">
        <f t="shared" ca="1" si="62"/>
        <v>0.55319052420380599</v>
      </c>
      <c r="RT72" s="1">
        <f t="shared" ca="1" si="62"/>
        <v>0.38342478675066549</v>
      </c>
      <c r="RU72" s="1">
        <f t="shared" ca="1" si="62"/>
        <v>0.1228347085559256</v>
      </c>
      <c r="RV72" s="1">
        <f t="shared" ca="1" si="62"/>
        <v>0.42916357408540828</v>
      </c>
      <c r="RW72" s="1">
        <f t="shared" ca="1" si="62"/>
        <v>0.36244193586009188</v>
      </c>
      <c r="RX72" s="1">
        <f t="shared" ca="1" si="62"/>
        <v>0.36893884145783362</v>
      </c>
      <c r="RY72" s="1">
        <f t="shared" ca="1" si="62"/>
        <v>6.6244457009275726E-3</v>
      </c>
      <c r="RZ72" s="1">
        <f t="shared" ca="1" si="62"/>
        <v>0.2594943138357716</v>
      </c>
      <c r="SA72" s="1">
        <f t="shared" ca="1" si="62"/>
        <v>0.35963494957263897</v>
      </c>
      <c r="SB72" s="1">
        <f t="shared" ca="1" si="62"/>
        <v>0.96006418921970815</v>
      </c>
      <c r="SC72" s="1">
        <f t="shared" ca="1" si="62"/>
        <v>0.23268107451133824</v>
      </c>
      <c r="SD72" s="1">
        <f t="shared" ca="1" si="62"/>
        <v>0.74535363824215894</v>
      </c>
      <c r="SE72" s="1">
        <f t="shared" ca="1" si="62"/>
        <v>0.5506941366910667</v>
      </c>
      <c r="SF72" s="1">
        <f t="shared" ca="1" si="62"/>
        <v>0.62803744034680731</v>
      </c>
      <c r="SG72" s="1">
        <f t="shared" ca="1" si="62"/>
        <v>0.5591935275237937</v>
      </c>
      <c r="SH72" s="1">
        <f t="shared" ca="1" si="62"/>
        <v>0.88742440055059124</v>
      </c>
      <c r="SI72" s="1">
        <f t="shared" ca="1" si="62"/>
        <v>0.59430087193588932</v>
      </c>
      <c r="SJ72" s="1">
        <f t="shared" ca="1" si="62"/>
        <v>0.6525709460103174</v>
      </c>
      <c r="SK72" s="1">
        <f t="shared" ca="1" si="62"/>
        <v>0.93580305002813924</v>
      </c>
      <c r="SL72" s="1">
        <f t="shared" ca="1" si="62"/>
        <v>0.43843581747339211</v>
      </c>
      <c r="SM72" s="1">
        <f t="shared" ca="1" si="62"/>
        <v>0.91141190038369146</v>
      </c>
      <c r="SN72" s="1">
        <f t="shared" ca="1" si="62"/>
        <v>0.51970597167595933</v>
      </c>
      <c r="SO72" s="1">
        <f t="shared" ca="1" si="62"/>
        <v>0.67505014152831788</v>
      </c>
      <c r="SP72" s="1">
        <f t="shared" ca="1" si="62"/>
        <v>0.77326169715445647</v>
      </c>
      <c r="SQ72" s="1">
        <f t="shared" ca="1" si="62"/>
        <v>8.75111216458343E-2</v>
      </c>
      <c r="SR72" s="1">
        <f t="shared" ca="1" si="62"/>
        <v>0.68624660608902566</v>
      </c>
      <c r="SS72" s="1">
        <f t="shared" ca="1" si="62"/>
        <v>0.98478582035886597</v>
      </c>
      <c r="ST72" s="1">
        <f t="shared" ca="1" si="62"/>
        <v>0.3892025899023156</v>
      </c>
      <c r="SU72" s="1">
        <f t="shared" ca="1" si="62"/>
        <v>1.924720967731397E-2</v>
      </c>
      <c r="SV72" s="1">
        <f t="shared" ca="1" si="62"/>
        <v>0.5851024316017569</v>
      </c>
      <c r="SW72" s="1">
        <f t="shared" ca="1" si="62"/>
        <v>0.76359321204017117</v>
      </c>
      <c r="SX72" s="1">
        <f t="shared" ca="1" si="62"/>
        <v>0.92675694736432523</v>
      </c>
      <c r="SY72" s="1">
        <f t="shared" ca="1" si="63"/>
        <v>0.77247571318621155</v>
      </c>
      <c r="SZ72" s="1">
        <f t="shared" ca="1" si="63"/>
        <v>0.34820455404307848</v>
      </c>
      <c r="TA72" s="1">
        <f t="shared" ca="1" si="63"/>
        <v>0.14974576774864246</v>
      </c>
      <c r="TB72" s="1">
        <f t="shared" ca="1" si="63"/>
        <v>0.10523769102880365</v>
      </c>
      <c r="TC72" s="1">
        <f t="shared" ca="1" si="63"/>
        <v>0.74338398010462181</v>
      </c>
      <c r="TD72" s="1">
        <f t="shared" ca="1" si="63"/>
        <v>0.55804595955118053</v>
      </c>
      <c r="TE72" s="1">
        <f t="shared" ca="1" si="63"/>
        <v>8.592475401191213E-2</v>
      </c>
      <c r="TF72" s="1">
        <f t="shared" ca="1" si="63"/>
        <v>0.13006006762797073</v>
      </c>
      <c r="TG72" s="1">
        <f t="shared" ca="1" si="63"/>
        <v>0.46145076096086202</v>
      </c>
      <c r="TH72" s="1">
        <f t="shared" ca="1" si="63"/>
        <v>0.10858407013765248</v>
      </c>
      <c r="TI72" s="1">
        <f t="shared" ca="1" si="63"/>
        <v>0.16714199243998396</v>
      </c>
      <c r="TJ72" s="1">
        <f t="shared" ca="1" si="63"/>
        <v>0.91641980415536539</v>
      </c>
      <c r="TK72" s="1">
        <f t="shared" ca="1" si="63"/>
        <v>0.67756417718638373</v>
      </c>
      <c r="TL72" s="1">
        <f t="shared" ca="1" si="63"/>
        <v>3.2564670417606134E-2</v>
      </c>
      <c r="TM72" s="1">
        <f t="shared" ca="1" si="63"/>
        <v>0.83258813970299395</v>
      </c>
      <c r="TN72" s="1">
        <f t="shared" ca="1" si="63"/>
        <v>0.34722745176214909</v>
      </c>
      <c r="TO72" s="1">
        <f t="shared" ca="1" si="63"/>
        <v>5.1596647733260226E-2</v>
      </c>
      <c r="TP72" s="1">
        <f t="shared" ca="1" si="63"/>
        <v>0.76931122612701897</v>
      </c>
      <c r="TQ72" s="1">
        <f t="shared" ca="1" si="63"/>
        <v>0.87809040057269716</v>
      </c>
      <c r="TR72" s="1">
        <f t="shared" ca="1" si="63"/>
        <v>0.18293491125956118</v>
      </c>
      <c r="TS72" s="1">
        <f t="shared" ca="1" si="63"/>
        <v>0.5812067027474882</v>
      </c>
      <c r="TT72" s="1">
        <f t="shared" ca="1" si="63"/>
        <v>0.14213600785528469</v>
      </c>
      <c r="TU72" s="1">
        <f t="shared" ca="1" si="63"/>
        <v>0.37978101758833549</v>
      </c>
      <c r="TV72" s="1">
        <f t="shared" ca="1" si="63"/>
        <v>0.38612863437015943</v>
      </c>
      <c r="TW72" s="1">
        <f t="shared" ca="1" si="63"/>
        <v>7.4706617109912443E-2</v>
      </c>
      <c r="TX72" s="1">
        <f t="shared" ca="1" si="63"/>
        <v>0.21232975615715677</v>
      </c>
      <c r="TY72" s="1">
        <f t="shared" ca="1" si="63"/>
        <v>0.66263205323405583</v>
      </c>
      <c r="TZ72" s="1">
        <f t="shared" ca="1" si="63"/>
        <v>7.5744186979172623E-2</v>
      </c>
      <c r="UA72" s="1">
        <f t="shared" ca="1" si="63"/>
        <v>0.99069840879691773</v>
      </c>
      <c r="UB72" s="1">
        <f t="shared" ca="1" si="63"/>
        <v>8.3288817059852249E-3</v>
      </c>
      <c r="UC72" s="1">
        <f t="shared" ca="1" si="63"/>
        <v>6.9890945170208885E-2</v>
      </c>
      <c r="UD72" s="1">
        <f t="shared" ca="1" si="63"/>
        <v>0.71503466111309277</v>
      </c>
      <c r="UE72" s="1">
        <f t="shared" ca="1" si="63"/>
        <v>0.32589858865601762</v>
      </c>
      <c r="UF72" s="1">
        <f t="shared" ca="1" si="63"/>
        <v>0.52425768874307765</v>
      </c>
      <c r="UG72" s="1">
        <f t="shared" ca="1" si="63"/>
        <v>0.93056833173162068</v>
      </c>
      <c r="UH72" s="1">
        <f t="shared" ca="1" si="63"/>
        <v>0.50277320569605033</v>
      </c>
      <c r="UI72" s="1">
        <f t="shared" ca="1" si="63"/>
        <v>0.65847567962197107</v>
      </c>
      <c r="UJ72" s="1">
        <f t="shared" ca="1" si="63"/>
        <v>0.52948877416800411</v>
      </c>
      <c r="UK72" s="1">
        <f t="shared" ca="1" si="63"/>
        <v>0.60320263113762163</v>
      </c>
      <c r="UL72" s="1">
        <f t="shared" ca="1" si="63"/>
        <v>0.8889746872941644</v>
      </c>
      <c r="UM72" s="1">
        <f t="shared" ca="1" si="63"/>
        <v>0.75500202197739619</v>
      </c>
      <c r="UN72" s="1">
        <f t="shared" ca="1" si="63"/>
        <v>0.45297828253866934</v>
      </c>
      <c r="UO72" s="1">
        <f t="shared" ca="1" si="63"/>
        <v>0.80108929476487434</v>
      </c>
      <c r="UP72" s="1">
        <f t="shared" ca="1" si="63"/>
        <v>0.63713293080888045</v>
      </c>
      <c r="UQ72" s="1">
        <f t="shared" ca="1" si="63"/>
        <v>0.39948632973566511</v>
      </c>
      <c r="UR72" s="1">
        <f t="shared" ca="1" si="63"/>
        <v>9.6470742347363858E-2</v>
      </c>
      <c r="US72" s="1">
        <f t="shared" ca="1" si="63"/>
        <v>0.18736866524746831</v>
      </c>
      <c r="UT72" s="1">
        <f t="shared" ca="1" si="63"/>
        <v>0.14345177198508952</v>
      </c>
      <c r="UU72" s="1">
        <f t="shared" ca="1" si="63"/>
        <v>8.063106216432403E-2</v>
      </c>
      <c r="UV72" s="1">
        <f t="shared" ca="1" si="63"/>
        <v>8.9397277336075165E-2</v>
      </c>
      <c r="UW72" s="1">
        <f t="shared" ca="1" si="63"/>
        <v>6.1778918487718881E-2</v>
      </c>
      <c r="UX72" s="1">
        <f t="shared" ca="1" si="63"/>
        <v>0.39630282714247145</v>
      </c>
      <c r="UY72" s="1">
        <f t="shared" ca="1" si="63"/>
        <v>0.80177989541822137</v>
      </c>
      <c r="UZ72" s="1">
        <f t="shared" ca="1" si="63"/>
        <v>0.39841126831861795</v>
      </c>
      <c r="VA72" s="1">
        <f t="shared" ca="1" si="63"/>
        <v>4.4501815001117717E-2</v>
      </c>
      <c r="VB72" s="1">
        <f t="shared" ca="1" si="63"/>
        <v>0.53943680142711747</v>
      </c>
      <c r="VC72" s="1">
        <f t="shared" ca="1" si="63"/>
        <v>0.23320929095507914</v>
      </c>
      <c r="VD72" s="1">
        <f t="shared" ca="1" si="63"/>
        <v>0.24565816623063608</v>
      </c>
      <c r="VE72" s="1">
        <f t="shared" ca="1" si="63"/>
        <v>0.93671993787701968</v>
      </c>
      <c r="VF72" s="1">
        <f t="shared" ca="1" si="63"/>
        <v>0.38152209758510969</v>
      </c>
      <c r="VG72" s="1">
        <f t="shared" ca="1" si="63"/>
        <v>0.23036989582088863</v>
      </c>
      <c r="VH72" s="1">
        <f t="shared" ca="1" si="63"/>
        <v>0.34521046639311903</v>
      </c>
      <c r="VI72" s="1">
        <f t="shared" ca="1" si="63"/>
        <v>0.17128404333213798</v>
      </c>
      <c r="VJ72" s="1">
        <f t="shared" ca="1" si="63"/>
        <v>0.51310851644359534</v>
      </c>
      <c r="VK72" s="1">
        <f t="shared" ca="1" si="64"/>
        <v>2.3617104201280714E-2</v>
      </c>
      <c r="VL72" s="1">
        <f t="shared" ca="1" si="64"/>
        <v>0.54487641086504068</v>
      </c>
      <c r="VM72" s="1">
        <f t="shared" ca="1" si="64"/>
        <v>0.2747789065808135</v>
      </c>
      <c r="VN72" s="1">
        <f t="shared" ca="1" si="64"/>
        <v>0.51158482545028672</v>
      </c>
      <c r="VO72" s="1">
        <f t="shared" ca="1" si="64"/>
        <v>0.12533216756096544</v>
      </c>
      <c r="VP72" s="1">
        <f t="shared" ca="1" si="64"/>
        <v>0.42756505691437052</v>
      </c>
      <c r="VQ72" s="1">
        <f t="shared" ca="1" si="64"/>
        <v>0.23138842312478725</v>
      </c>
      <c r="VR72" s="1">
        <f t="shared" ca="1" si="64"/>
        <v>0.1548416119839503</v>
      </c>
      <c r="VS72" s="1">
        <f t="shared" ca="1" si="64"/>
        <v>0.63614243674419979</v>
      </c>
      <c r="VT72" s="1">
        <f t="shared" ca="1" si="64"/>
        <v>0.55727153950556996</v>
      </c>
      <c r="VU72" s="1">
        <f t="shared" ca="1" si="64"/>
        <v>0.69737241543943718</v>
      </c>
      <c r="VV72" s="1">
        <f t="shared" ca="1" si="64"/>
        <v>5.741653381470202E-2</v>
      </c>
      <c r="VW72" s="1">
        <f t="shared" ca="1" si="64"/>
        <v>0.90836911751196292</v>
      </c>
      <c r="VX72" s="1">
        <f t="shared" ca="1" si="64"/>
        <v>0.56683634149584539</v>
      </c>
      <c r="VY72" s="1">
        <f t="shared" ca="1" si="64"/>
        <v>0.92974522480978261</v>
      </c>
      <c r="VZ72" s="1">
        <f t="shared" ca="1" si="64"/>
        <v>0.3928404978858816</v>
      </c>
      <c r="WA72" s="1">
        <f t="shared" ca="1" si="64"/>
        <v>0.87941414298516063</v>
      </c>
      <c r="WB72" s="1">
        <f t="shared" ca="1" si="64"/>
        <v>0.49350489866538882</v>
      </c>
      <c r="WC72" s="1">
        <f t="shared" ca="1" si="64"/>
        <v>0.97462191407391552</v>
      </c>
      <c r="WD72" s="1">
        <f t="shared" ca="1" si="64"/>
        <v>0.53005369082144904</v>
      </c>
      <c r="WE72" s="1">
        <f t="shared" ca="1" si="64"/>
        <v>0.30880346907069611</v>
      </c>
      <c r="WF72" s="1">
        <f t="shared" ca="1" si="64"/>
        <v>0.64576838916173074</v>
      </c>
      <c r="WG72" s="1">
        <f t="shared" ca="1" si="64"/>
        <v>0.10539182712477047</v>
      </c>
      <c r="WH72" s="1">
        <f t="shared" ca="1" si="64"/>
        <v>0.95221199479013452</v>
      </c>
      <c r="WI72" s="1">
        <f t="shared" ca="1" si="64"/>
        <v>0.38507109643828785</v>
      </c>
      <c r="WJ72" s="1">
        <f t="shared" ca="1" si="64"/>
        <v>0.39666612506631849</v>
      </c>
      <c r="WK72" s="1">
        <f t="shared" ca="1" si="64"/>
        <v>0.31691836441300691</v>
      </c>
      <c r="WL72" s="1">
        <f t="shared" ca="1" si="64"/>
        <v>0.62482921884553333</v>
      </c>
      <c r="WM72" s="1">
        <f t="shared" ca="1" si="64"/>
        <v>0.44182982493636791</v>
      </c>
      <c r="WN72" s="1">
        <f t="shared" ca="1" si="64"/>
        <v>0.40200917986619877</v>
      </c>
      <c r="WO72" s="1">
        <f t="shared" ca="1" si="64"/>
        <v>0.77781277902007806</v>
      </c>
      <c r="WP72" s="1">
        <f t="shared" ca="1" si="64"/>
        <v>0.33181645473709054</v>
      </c>
      <c r="WQ72" s="1">
        <f t="shared" ca="1" si="64"/>
        <v>0.41809369230186777</v>
      </c>
      <c r="WR72" s="1">
        <f t="shared" ca="1" si="64"/>
        <v>5.784192321517756E-2</v>
      </c>
      <c r="WS72" s="1">
        <f t="shared" ca="1" si="64"/>
        <v>0.30750729612858307</v>
      </c>
      <c r="WT72" s="1">
        <f t="shared" ca="1" si="64"/>
        <v>0.8935756345776632</v>
      </c>
      <c r="WU72" s="1">
        <f t="shared" ca="1" si="64"/>
        <v>0.2732181634373112</v>
      </c>
      <c r="WV72" s="1">
        <f t="shared" ca="1" si="64"/>
        <v>3.1711787484319798E-3</v>
      </c>
      <c r="WW72" s="1">
        <f t="shared" ca="1" si="64"/>
        <v>0.87586761709546668</v>
      </c>
      <c r="WX72" s="1">
        <f t="shared" ca="1" si="64"/>
        <v>0.23474318310388864</v>
      </c>
      <c r="WY72" s="1">
        <f t="shared" ca="1" si="64"/>
        <v>0.26161503495463923</v>
      </c>
      <c r="WZ72" s="1">
        <f t="shared" ca="1" si="64"/>
        <v>0.79365944700844837</v>
      </c>
      <c r="XA72" s="1">
        <f t="shared" ca="1" si="64"/>
        <v>0.58158923178516819</v>
      </c>
      <c r="XB72" s="1">
        <f t="shared" ca="1" si="64"/>
        <v>0.95462669201159189</v>
      </c>
      <c r="XC72" s="1">
        <f t="shared" ca="1" si="64"/>
        <v>0.52516484142049424</v>
      </c>
      <c r="XD72" s="1">
        <f t="shared" ca="1" si="64"/>
        <v>0.76599422184573707</v>
      </c>
      <c r="XE72" s="1">
        <f t="shared" ca="1" si="64"/>
        <v>0.35641754535883241</v>
      </c>
      <c r="XF72" s="1">
        <f t="shared" ca="1" si="64"/>
        <v>0.84172219276656413</v>
      </c>
      <c r="XG72" s="1">
        <f t="shared" ca="1" si="64"/>
        <v>0.8124543113804622</v>
      </c>
      <c r="XH72" s="1">
        <f t="shared" ca="1" si="64"/>
        <v>0.70110228326182311</v>
      </c>
      <c r="XI72" s="1">
        <f t="shared" ca="1" si="64"/>
        <v>0.2808430250073739</v>
      </c>
      <c r="XJ72" s="1">
        <f t="shared" ca="1" si="64"/>
        <v>0.82485055509915528</v>
      </c>
      <c r="XK72" s="1">
        <f t="shared" ca="1" si="64"/>
        <v>0.32743182851867381</v>
      </c>
      <c r="XL72" s="1">
        <f t="shared" ca="1" si="64"/>
        <v>0.69086556015428935</v>
      </c>
      <c r="XM72" s="1">
        <f t="shared" ca="1" si="64"/>
        <v>0.51307072488618022</v>
      </c>
      <c r="XN72" s="1">
        <f t="shared" ca="1" si="64"/>
        <v>0.83970780859908256</v>
      </c>
      <c r="XO72" s="1">
        <f t="shared" ca="1" si="64"/>
        <v>0.55766219776426651</v>
      </c>
      <c r="XP72" s="1">
        <f t="shared" ca="1" si="64"/>
        <v>0.52655273492554755</v>
      </c>
      <c r="XQ72" s="1">
        <f t="shared" ca="1" si="64"/>
        <v>0.74548523763602248</v>
      </c>
      <c r="XR72" s="1">
        <f t="shared" ca="1" si="64"/>
        <v>0.56484474224360792</v>
      </c>
      <c r="XS72" s="1">
        <f t="shared" ca="1" si="64"/>
        <v>0.51385571448325362</v>
      </c>
      <c r="XT72" s="1">
        <f t="shared" ca="1" si="64"/>
        <v>0.95550465169551146</v>
      </c>
      <c r="XU72" s="1">
        <f t="shared" ca="1" si="64"/>
        <v>0.47500823998478403</v>
      </c>
      <c r="XV72" s="1">
        <f t="shared" ca="1" si="64"/>
        <v>0.21511775236391339</v>
      </c>
      <c r="XW72" s="1">
        <f t="shared" ca="1" si="65"/>
        <v>0.96539678187075895</v>
      </c>
      <c r="XX72" s="1">
        <f t="shared" ca="1" si="65"/>
        <v>0.57125192656639945</v>
      </c>
      <c r="XY72" s="1">
        <f t="shared" ca="1" si="65"/>
        <v>0.20476156094002318</v>
      </c>
      <c r="XZ72" s="1">
        <f t="shared" ca="1" si="65"/>
        <v>0.27079408122956272</v>
      </c>
      <c r="YA72" s="1">
        <f t="shared" ca="1" si="65"/>
        <v>0.22062584740749902</v>
      </c>
      <c r="YB72" s="1">
        <f t="shared" ca="1" si="65"/>
        <v>0.82555237612739252</v>
      </c>
      <c r="YC72" s="1">
        <f t="shared" ca="1" si="65"/>
        <v>0.15739200204607418</v>
      </c>
      <c r="YD72" s="1">
        <f t="shared" ca="1" si="65"/>
        <v>0.72628140868125501</v>
      </c>
      <c r="YE72" s="1">
        <f t="shared" ca="1" si="65"/>
        <v>0.77490257960822084</v>
      </c>
      <c r="YF72" s="1">
        <f t="shared" ca="1" si="65"/>
        <v>0.59801273733496552</v>
      </c>
      <c r="YG72" s="1">
        <f t="shared" ca="1" si="65"/>
        <v>0.86560528566119499</v>
      </c>
      <c r="YH72" s="1">
        <f t="shared" ca="1" si="65"/>
        <v>8.4629407241588184E-2</v>
      </c>
      <c r="YI72" s="1">
        <f t="shared" ca="1" si="65"/>
        <v>0.2316800311479873</v>
      </c>
      <c r="YJ72" s="1">
        <f t="shared" ca="1" si="65"/>
        <v>9.6876672843929312E-2</v>
      </c>
      <c r="YK72" s="1">
        <f t="shared" ca="1" si="65"/>
        <v>3.4099781909403104E-2</v>
      </c>
      <c r="YL72" s="1">
        <f t="shared" ca="1" si="65"/>
        <v>0.34617611907995838</v>
      </c>
      <c r="YM72" s="1">
        <f t="shared" ca="1" si="65"/>
        <v>0.69340768049374601</v>
      </c>
      <c r="YN72" s="1">
        <f t="shared" ca="1" si="65"/>
        <v>0.13584479046841702</v>
      </c>
      <c r="YO72" s="1">
        <f t="shared" ca="1" si="65"/>
        <v>0.85022479092972947</v>
      </c>
      <c r="YP72" s="1">
        <f t="shared" ca="1" si="65"/>
        <v>0.5488273765432149</v>
      </c>
      <c r="YQ72" s="1">
        <f t="shared" ca="1" si="65"/>
        <v>0.7620193190684158</v>
      </c>
      <c r="YR72" s="1">
        <f t="shared" ca="1" si="65"/>
        <v>0.27352981039785129</v>
      </c>
      <c r="YS72" s="1">
        <f t="shared" ca="1" si="65"/>
        <v>0.17393511732722577</v>
      </c>
      <c r="YT72" s="1">
        <f t="shared" ca="1" si="65"/>
        <v>0.85374730901656537</v>
      </c>
      <c r="YU72" s="1">
        <f t="shared" ca="1" si="65"/>
        <v>0.87421450331444706</v>
      </c>
      <c r="YV72" s="1">
        <f t="shared" ca="1" si="65"/>
        <v>6.482401979797725E-2</v>
      </c>
      <c r="YW72" s="1">
        <f t="shared" ca="1" si="65"/>
        <v>0.63481882799142408</v>
      </c>
      <c r="YX72" s="1">
        <f t="shared" ca="1" si="65"/>
        <v>0.43269784198280492</v>
      </c>
      <c r="YY72" s="1">
        <f t="shared" ca="1" si="65"/>
        <v>0.58544467964044333</v>
      </c>
      <c r="YZ72" s="1">
        <f t="shared" ca="1" si="65"/>
        <v>0.26844849417652605</v>
      </c>
      <c r="ZA72" s="1">
        <f t="shared" ca="1" si="65"/>
        <v>0.40683108090246856</v>
      </c>
      <c r="ZB72" s="1">
        <f t="shared" ca="1" si="65"/>
        <v>1.9256421475646435E-2</v>
      </c>
      <c r="ZC72" s="1">
        <f t="shared" ca="1" si="65"/>
        <v>8.4384614778986733E-2</v>
      </c>
      <c r="ZD72" s="1">
        <f t="shared" ca="1" si="65"/>
        <v>0.7776800210948539</v>
      </c>
      <c r="ZE72" s="1">
        <f t="shared" ca="1" si="65"/>
        <v>3.6785329311038728E-3</v>
      </c>
      <c r="ZF72" s="1">
        <f t="shared" ca="1" si="65"/>
        <v>0.90006776593962023</v>
      </c>
      <c r="ZG72" s="1">
        <f t="shared" ca="1" si="65"/>
        <v>0.18173377092643828</v>
      </c>
      <c r="ZH72" s="1">
        <f t="shared" ca="1" si="65"/>
        <v>0.57820974879165066</v>
      </c>
      <c r="ZI72" s="1">
        <f t="shared" ca="1" si="65"/>
        <v>0.85340542061637292</v>
      </c>
      <c r="ZJ72" s="1">
        <f t="shared" ca="1" si="65"/>
        <v>0.76410555111129375</v>
      </c>
      <c r="ZK72" s="1">
        <f t="shared" ca="1" si="65"/>
        <v>0.85239452556991147</v>
      </c>
      <c r="ZL72" s="1">
        <f t="shared" ca="1" si="65"/>
        <v>0.77422417406809174</v>
      </c>
      <c r="ZM72" s="1">
        <f t="shared" ca="1" si="65"/>
        <v>0.12418188285488807</v>
      </c>
      <c r="ZN72" s="1">
        <f t="shared" ca="1" si="65"/>
        <v>0.18664778691624362</v>
      </c>
      <c r="ZO72" s="1">
        <f t="shared" ca="1" si="65"/>
        <v>0.67764950724189976</v>
      </c>
      <c r="ZP72" s="1">
        <f t="shared" ca="1" si="65"/>
        <v>0.6554474682616952</v>
      </c>
      <c r="ZQ72" s="1">
        <f t="shared" ca="1" si="65"/>
        <v>0.31414739050953888</v>
      </c>
      <c r="ZR72" s="1">
        <f t="shared" ca="1" si="65"/>
        <v>0.32322601658129968</v>
      </c>
      <c r="ZS72" s="1">
        <f t="shared" ca="1" si="65"/>
        <v>0.27575613204902749</v>
      </c>
      <c r="ZT72" s="1">
        <f t="shared" ca="1" si="65"/>
        <v>3.6910507546529914E-2</v>
      </c>
      <c r="ZU72" s="1">
        <f t="shared" ca="1" si="65"/>
        <v>0.63010982738126431</v>
      </c>
      <c r="ZV72" s="1">
        <f t="shared" ca="1" si="65"/>
        <v>0.81919927148777971</v>
      </c>
      <c r="ZW72" s="1">
        <f t="shared" ca="1" si="65"/>
        <v>0.5884293932617648</v>
      </c>
      <c r="ZX72" s="1">
        <f t="shared" ca="1" si="65"/>
        <v>0.58073488560643438</v>
      </c>
      <c r="ZY72" s="1">
        <f t="shared" ca="1" si="65"/>
        <v>0.65200845404520047</v>
      </c>
      <c r="ZZ72" s="1">
        <f t="shared" ca="1" si="65"/>
        <v>0.83939836914808774</v>
      </c>
      <c r="AAA72" s="1">
        <f t="shared" ca="1" si="65"/>
        <v>0.8087557875856044</v>
      </c>
      <c r="AAB72" s="1">
        <f t="shared" ca="1" si="65"/>
        <v>0.77596446919532513</v>
      </c>
      <c r="AAC72" s="1">
        <f t="shared" ca="1" si="65"/>
        <v>0.30622472947036328</v>
      </c>
      <c r="AAD72" s="1">
        <f t="shared" ca="1" si="65"/>
        <v>0.86306367244116788</v>
      </c>
      <c r="AAE72" s="1">
        <f t="shared" ca="1" si="65"/>
        <v>0.52314172345653398</v>
      </c>
      <c r="AAF72" s="1">
        <f t="shared" ca="1" si="65"/>
        <v>0.64748785730923797</v>
      </c>
      <c r="AAG72" s="1">
        <f t="shared" ca="1" si="65"/>
        <v>0.59223042475043519</v>
      </c>
      <c r="AAH72" s="1">
        <f t="shared" ca="1" si="65"/>
        <v>0.96178161166976373</v>
      </c>
      <c r="AAI72" s="1">
        <f t="shared" ca="1" si="66"/>
        <v>0.41022422015704119</v>
      </c>
      <c r="AAJ72" s="1">
        <f t="shared" ca="1" si="66"/>
        <v>0.11140551428170609</v>
      </c>
      <c r="AAK72" s="1">
        <f t="shared" ca="1" si="66"/>
        <v>0.72324514205748036</v>
      </c>
      <c r="AAL72" s="1">
        <f t="shared" ca="1" si="66"/>
        <v>0.9363755802606526</v>
      </c>
      <c r="AAM72" s="1">
        <f t="shared" ca="1" si="66"/>
        <v>0.92081504824012361</v>
      </c>
      <c r="AAN72" s="1">
        <f t="shared" ca="1" si="66"/>
        <v>0.90209656234793545</v>
      </c>
      <c r="AAO72" s="1">
        <f t="shared" ca="1" si="66"/>
        <v>0.78814329056685117</v>
      </c>
      <c r="AAP72" s="1">
        <f t="shared" ca="1" si="66"/>
        <v>0.90014816998420255</v>
      </c>
      <c r="AAQ72" s="1">
        <f t="shared" ca="1" si="66"/>
        <v>0.43160615091771715</v>
      </c>
      <c r="AAR72" s="1">
        <f t="shared" ca="1" si="66"/>
        <v>0.81277840996877204</v>
      </c>
      <c r="AAS72" s="1">
        <f t="shared" ca="1" si="66"/>
        <v>0.66573954130979973</v>
      </c>
      <c r="AAT72" s="1">
        <f t="shared" ca="1" si="66"/>
        <v>0.35193130283518881</v>
      </c>
      <c r="AAU72" s="1">
        <f t="shared" ca="1" si="66"/>
        <v>1.8674766123515374E-2</v>
      </c>
      <c r="AAV72" s="1">
        <f t="shared" ca="1" si="66"/>
        <v>0.54065014130091105</v>
      </c>
      <c r="AAW72" s="1">
        <f t="shared" ca="1" si="66"/>
        <v>0.38328165617094523</v>
      </c>
      <c r="AAX72" s="1">
        <f t="shared" ca="1" si="66"/>
        <v>0.43689578595869416</v>
      </c>
      <c r="AAY72" s="1">
        <f t="shared" ca="1" si="66"/>
        <v>0.96932164569246859</v>
      </c>
      <c r="AAZ72" s="1">
        <f t="shared" ca="1" si="66"/>
        <v>0.49606909240252728</v>
      </c>
      <c r="ABA72" s="1">
        <f t="shared" ca="1" si="66"/>
        <v>0.18924401126773638</v>
      </c>
      <c r="ABB72" s="1">
        <f t="shared" ca="1" si="66"/>
        <v>0.41218711251413787</v>
      </c>
      <c r="ABC72" s="1">
        <f t="shared" ca="1" si="66"/>
        <v>0.93073459236365952</v>
      </c>
      <c r="ABD72" s="1">
        <f t="shared" ca="1" si="66"/>
        <v>0.60051846596973435</v>
      </c>
      <c r="ABE72" s="1">
        <f t="shared" ca="1" si="66"/>
        <v>0.30466814376098461</v>
      </c>
      <c r="ABF72" s="1">
        <f t="shared" ca="1" si="66"/>
        <v>0.3014205643670046</v>
      </c>
      <c r="ABG72" s="1">
        <f t="shared" ca="1" si="66"/>
        <v>0.80766088563365102</v>
      </c>
      <c r="ABH72" s="1">
        <f t="shared" ca="1" si="66"/>
        <v>0.72060483296526334</v>
      </c>
      <c r="ABI72" s="1">
        <f t="shared" ca="1" si="66"/>
        <v>5.8463923650411309E-2</v>
      </c>
      <c r="ABJ72" s="1">
        <f t="shared" ca="1" si="66"/>
        <v>0.87611261854744871</v>
      </c>
      <c r="ABK72" s="1">
        <f t="shared" ca="1" si="66"/>
        <v>0.94841690332719042</v>
      </c>
      <c r="ABL72" s="1">
        <f t="shared" ca="1" si="66"/>
        <v>0.78768052659316079</v>
      </c>
      <c r="ABM72" s="1">
        <f t="shared" ca="1" si="66"/>
        <v>0.79653386420034011</v>
      </c>
      <c r="ABN72" s="1">
        <f t="shared" ca="1" si="66"/>
        <v>0.61037726135739712</v>
      </c>
      <c r="ABO72" s="1">
        <f t="shared" ca="1" si="66"/>
        <v>0.18183803136393684</v>
      </c>
      <c r="ABP72" s="1">
        <f t="shared" ca="1" si="66"/>
        <v>0.40703486786131693</v>
      </c>
      <c r="ABQ72" s="1">
        <f t="shared" ca="1" si="66"/>
        <v>0.85231519062434913</v>
      </c>
      <c r="ABR72" s="1">
        <f t="shared" ca="1" si="66"/>
        <v>0.25710303460335104</v>
      </c>
      <c r="ABS72" s="1">
        <f t="shared" ca="1" si="66"/>
        <v>0.22465672710977669</v>
      </c>
      <c r="ABT72" s="1">
        <f t="shared" ca="1" si="66"/>
        <v>0.41149965559183377</v>
      </c>
      <c r="ABU72" s="1">
        <f t="shared" ca="1" si="66"/>
        <v>0.7240561144226092</v>
      </c>
      <c r="ABV72" s="1">
        <f t="shared" ca="1" si="66"/>
        <v>0.66672191283111115</v>
      </c>
      <c r="ABW72" s="1">
        <f t="shared" ca="1" si="66"/>
        <v>0.1526485585027032</v>
      </c>
      <c r="ABX72" s="1">
        <f t="shared" ca="1" si="66"/>
        <v>2.6823619738867155E-3</v>
      </c>
      <c r="ABY72" s="1">
        <f t="shared" ca="1" si="66"/>
        <v>0.49867513669477892</v>
      </c>
      <c r="ABZ72" s="1">
        <f t="shared" ca="1" si="66"/>
        <v>0.59857532665213109</v>
      </c>
      <c r="ACA72" s="1">
        <f t="shared" ca="1" si="66"/>
        <v>0.7998894123030641</v>
      </c>
      <c r="ACB72" s="1">
        <f t="shared" ca="1" si="66"/>
        <v>0.66093479942777356</v>
      </c>
      <c r="ACC72" s="1">
        <f t="shared" ca="1" si="66"/>
        <v>0.54859651865929715</v>
      </c>
      <c r="ACD72" s="1">
        <f t="shared" ca="1" si="66"/>
        <v>0.79009480806668109</v>
      </c>
      <c r="ACE72" s="1">
        <f t="shared" ca="1" si="66"/>
        <v>0.87208144464264858</v>
      </c>
      <c r="ACF72" s="1">
        <f t="shared" ca="1" si="66"/>
        <v>0.29320049759123545</v>
      </c>
      <c r="ACG72" s="1">
        <f t="shared" ca="1" si="66"/>
        <v>0.24897277075686042</v>
      </c>
      <c r="ACH72" s="1">
        <f t="shared" ca="1" si="66"/>
        <v>0.8663201226715932</v>
      </c>
      <c r="ACI72" s="1">
        <f t="shared" ca="1" si="66"/>
        <v>0.84399196240230567</v>
      </c>
      <c r="ACJ72" s="1">
        <f t="shared" ca="1" si="66"/>
        <v>0.98836633824825937</v>
      </c>
      <c r="ACK72" s="1">
        <f t="shared" ca="1" si="66"/>
        <v>0.92949667931570346</v>
      </c>
      <c r="ACL72" s="1">
        <f t="shared" ca="1" si="66"/>
        <v>0.88788919744516648</v>
      </c>
      <c r="ACM72" s="1">
        <f t="shared" ca="1" si="66"/>
        <v>0.76715341216258714</v>
      </c>
      <c r="ACN72" s="1">
        <f t="shared" ca="1" si="66"/>
        <v>0.42975269677929806</v>
      </c>
      <c r="ACO72" s="1">
        <f t="shared" ca="1" si="66"/>
        <v>0.72289538768018047</v>
      </c>
      <c r="ACP72" s="1">
        <f t="shared" ca="1" si="66"/>
        <v>0.8941905379886006</v>
      </c>
      <c r="ACQ72" s="1">
        <f t="shared" ca="1" si="66"/>
        <v>0.40087967201850405</v>
      </c>
      <c r="ACR72" s="1">
        <f t="shared" ca="1" si="66"/>
        <v>0.56042831953414829</v>
      </c>
      <c r="ACS72" s="1">
        <f t="shared" ca="1" si="66"/>
        <v>0.26428024725753907</v>
      </c>
      <c r="ACT72" s="1">
        <f t="shared" ca="1" si="66"/>
        <v>0.1988016568604859</v>
      </c>
      <c r="ACU72" s="1">
        <f t="shared" ca="1" si="67"/>
        <v>0.33187596246856588</v>
      </c>
      <c r="ACV72" s="1">
        <f t="shared" ca="1" si="67"/>
        <v>4.0418720098958083E-2</v>
      </c>
      <c r="ACW72" s="1">
        <f t="shared" ca="1" si="67"/>
        <v>0.19467724600819392</v>
      </c>
      <c r="ACX72" s="1">
        <f t="shared" ca="1" si="67"/>
        <v>0.79090130163815464</v>
      </c>
      <c r="ACY72" s="1">
        <f t="shared" ca="1" si="67"/>
        <v>0.10068934482665015</v>
      </c>
      <c r="ACZ72" s="1">
        <f t="shared" ca="1" si="67"/>
        <v>0.37919078118831873</v>
      </c>
      <c r="ADA72" s="1">
        <f t="shared" ca="1" si="67"/>
        <v>0.57011580025292885</v>
      </c>
      <c r="ADB72" s="1">
        <f t="shared" ca="1" si="67"/>
        <v>0.69715673142104917</v>
      </c>
      <c r="ADC72" s="1">
        <f t="shared" ca="1" si="67"/>
        <v>0.97186306406465284</v>
      </c>
      <c r="ADD72" s="1">
        <f t="shared" ca="1" si="67"/>
        <v>0.62967569850918037</v>
      </c>
      <c r="ADE72" s="1">
        <f t="shared" ca="1" si="67"/>
        <v>0.29093559998507923</v>
      </c>
      <c r="ADF72" s="1">
        <f t="shared" ca="1" si="67"/>
        <v>0.46786991321360816</v>
      </c>
      <c r="ADG72" s="1">
        <f t="shared" ca="1" si="67"/>
        <v>0.69631306563648165</v>
      </c>
      <c r="ADH72" s="1">
        <f t="shared" ca="1" si="67"/>
        <v>0.6740410557095261</v>
      </c>
      <c r="ADI72" s="1">
        <f t="shared" ca="1" si="67"/>
        <v>0.9772300876236869</v>
      </c>
      <c r="ADJ72" s="1">
        <f t="shared" ca="1" si="67"/>
        <v>0.91116460290036883</v>
      </c>
      <c r="ADK72" s="1">
        <f t="shared" ca="1" si="67"/>
        <v>0.58769651716510107</v>
      </c>
      <c r="ADL72" s="1">
        <f t="shared" ca="1" si="67"/>
        <v>0.35943452666024134</v>
      </c>
      <c r="ADM72" s="1">
        <f t="shared" ca="1" si="67"/>
        <v>0.24051433703486713</v>
      </c>
      <c r="ADN72" s="1">
        <f t="shared" ca="1" si="67"/>
        <v>0.40082622710588467</v>
      </c>
      <c r="ADO72" s="1">
        <f t="shared" ca="1" si="67"/>
        <v>0.37791958646245816</v>
      </c>
      <c r="ADP72" s="1">
        <f t="shared" ca="1" si="67"/>
        <v>0.60590014485028043</v>
      </c>
      <c r="ADQ72" s="1">
        <f t="shared" ca="1" si="67"/>
        <v>0.44616194714071666</v>
      </c>
      <c r="ADR72" s="1">
        <f t="shared" ca="1" si="67"/>
        <v>0.29616023884966769</v>
      </c>
      <c r="ADS72" s="1">
        <f t="shared" ca="1" si="67"/>
        <v>0.93642050693528611</v>
      </c>
      <c r="ADT72" s="1">
        <f t="shared" ca="1" si="67"/>
        <v>0.29905846702921535</v>
      </c>
      <c r="ADU72" s="1">
        <f t="shared" ca="1" si="67"/>
        <v>0.24154269042319676</v>
      </c>
      <c r="ADV72" s="1">
        <f t="shared" ca="1" si="67"/>
        <v>0.30872229898839765</v>
      </c>
      <c r="ADW72" s="1">
        <f t="shared" ca="1" si="67"/>
        <v>0.89133706430318171</v>
      </c>
      <c r="ADX72" s="1">
        <f t="shared" ca="1" si="67"/>
        <v>0.86889733032620509</v>
      </c>
      <c r="ADY72" s="1">
        <f t="shared" ca="1" si="67"/>
        <v>0.25629070649947661</v>
      </c>
      <c r="ADZ72" s="1">
        <f t="shared" ca="1" si="67"/>
        <v>0.65978916139613053</v>
      </c>
      <c r="AEA72" s="1">
        <f t="shared" ca="1" si="67"/>
        <v>0.68951423680739221</v>
      </c>
      <c r="AEB72" s="1">
        <f t="shared" ca="1" si="67"/>
        <v>0.96001138783223749</v>
      </c>
      <c r="AEC72" s="1">
        <f t="shared" ca="1" si="67"/>
        <v>0.39909382816830907</v>
      </c>
      <c r="AED72" s="1">
        <f t="shared" ca="1" si="67"/>
        <v>0.45637927418717839</v>
      </c>
      <c r="AEE72" s="1">
        <f t="shared" ca="1" si="67"/>
        <v>0.929919406130438</v>
      </c>
      <c r="AEF72" s="1">
        <f t="shared" ca="1" si="67"/>
        <v>0.97444990968373779</v>
      </c>
      <c r="AEG72" s="1">
        <f t="shared" ca="1" si="67"/>
        <v>0.78386996705276368</v>
      </c>
      <c r="AEH72" s="1">
        <f t="shared" ca="1" si="67"/>
        <v>0.72658024697450274</v>
      </c>
      <c r="AEI72" s="1">
        <f t="shared" ca="1" si="67"/>
        <v>0.45460779011839525</v>
      </c>
      <c r="AEJ72" s="1">
        <f t="shared" ca="1" si="67"/>
        <v>0.22088722139825112</v>
      </c>
      <c r="AEK72" s="1">
        <f t="shared" ca="1" si="67"/>
        <v>0.20756825793152089</v>
      </c>
      <c r="AEL72" s="1">
        <f t="shared" ca="1" si="67"/>
        <v>0.83370718357149853</v>
      </c>
      <c r="AEM72" s="1">
        <f t="shared" ca="1" si="67"/>
        <v>0.83041595682385982</v>
      </c>
      <c r="AEN72" s="1">
        <f t="shared" ca="1" si="67"/>
        <v>0.12572251079805752</v>
      </c>
      <c r="AEO72" s="1">
        <f t="shared" ca="1" si="67"/>
        <v>0.56170705298882939</v>
      </c>
      <c r="AEP72" s="1">
        <f t="shared" ca="1" si="67"/>
        <v>0.84227140171303816</v>
      </c>
      <c r="AEQ72" s="1">
        <f t="shared" ca="1" si="67"/>
        <v>0.4644270817976458</v>
      </c>
      <c r="AER72" s="1">
        <f t="shared" ca="1" si="67"/>
        <v>0.97864060832848987</v>
      </c>
      <c r="AES72" s="1">
        <f t="shared" ca="1" si="67"/>
        <v>9.1429479414643633E-2</v>
      </c>
      <c r="AET72" s="1">
        <f t="shared" ca="1" si="67"/>
        <v>0.69956475762731696</v>
      </c>
      <c r="AEU72" s="1">
        <f t="shared" ca="1" si="67"/>
        <v>0.86714670786186654</v>
      </c>
      <c r="AEV72" s="1">
        <f t="shared" ca="1" si="67"/>
        <v>0.27264733212772174</v>
      </c>
      <c r="AEW72" s="1">
        <f t="shared" ca="1" si="67"/>
        <v>0.16578757203383143</v>
      </c>
      <c r="AEX72" s="1">
        <f t="shared" ca="1" si="67"/>
        <v>0.84144134215955324</v>
      </c>
      <c r="AEY72" s="1">
        <f t="shared" ca="1" si="67"/>
        <v>0.81690586440101398</v>
      </c>
      <c r="AEZ72" s="1">
        <f t="shared" ca="1" si="67"/>
        <v>0.52366598000047593</v>
      </c>
      <c r="AFA72" s="1">
        <f t="shared" ca="1" si="67"/>
        <v>0.66930601606896512</v>
      </c>
      <c r="AFB72" s="1">
        <f t="shared" ca="1" si="67"/>
        <v>0.24285578069115465</v>
      </c>
      <c r="AFC72" s="1">
        <f t="shared" ca="1" si="67"/>
        <v>0.25806893266468578</v>
      </c>
      <c r="AFD72" s="1">
        <f t="shared" ca="1" si="67"/>
        <v>0.64055788813063785</v>
      </c>
      <c r="AFE72" s="1">
        <f t="shared" ca="1" si="67"/>
        <v>0.37965089642734817</v>
      </c>
      <c r="AFF72" s="1">
        <f t="shared" ca="1" si="67"/>
        <v>0.46424606368703014</v>
      </c>
      <c r="AFG72" s="1">
        <f t="shared" ca="1" si="68"/>
        <v>0.46711851010840255</v>
      </c>
      <c r="AFH72" s="1">
        <f t="shared" ca="1" si="68"/>
        <v>0.83725317536583488</v>
      </c>
      <c r="AFI72" s="1">
        <f t="shared" ca="1" si="68"/>
        <v>0.63992273265479815</v>
      </c>
      <c r="AFJ72" s="1">
        <f t="shared" ca="1" si="68"/>
        <v>0.27734095690922966</v>
      </c>
      <c r="AFK72" s="1">
        <f t="shared" ca="1" si="68"/>
        <v>0.12608226034143166</v>
      </c>
      <c r="AFL72" s="1">
        <f t="shared" ca="1" si="68"/>
        <v>0.76487981733029642</v>
      </c>
      <c r="AFM72" s="1">
        <f t="shared" ca="1" si="68"/>
        <v>0.37617677296220575</v>
      </c>
      <c r="AFN72" s="1">
        <f t="shared" ca="1" si="68"/>
        <v>0.53237344423252309</v>
      </c>
      <c r="AFO72" s="1">
        <f t="shared" ca="1" si="68"/>
        <v>0.56456098454953918</v>
      </c>
      <c r="AFP72" s="1">
        <f t="shared" ca="1" si="68"/>
        <v>0.55284681810240843</v>
      </c>
      <c r="AFQ72" s="1">
        <f t="shared" ca="1" si="68"/>
        <v>0.89269681449401628</v>
      </c>
      <c r="AFR72" s="1">
        <f t="shared" ca="1" si="68"/>
        <v>0.29016619629187179</v>
      </c>
      <c r="AFS72" s="1">
        <f t="shared" ca="1" si="68"/>
        <v>0.65044108804563705</v>
      </c>
      <c r="AFT72" s="1">
        <f t="shared" ca="1" si="68"/>
        <v>0.53279730194072394</v>
      </c>
      <c r="AFU72" s="1">
        <f t="shared" ca="1" si="68"/>
        <v>0.61808986845635039</v>
      </c>
      <c r="AFV72" s="1">
        <f t="shared" ca="1" si="68"/>
        <v>0.50845476111722154</v>
      </c>
      <c r="AFW72" s="1">
        <f t="shared" ca="1" si="68"/>
        <v>0.48688960984712071</v>
      </c>
      <c r="AFX72" s="1">
        <f t="shared" ca="1" si="68"/>
        <v>0.60542724146706972</v>
      </c>
      <c r="AFY72" s="1">
        <f t="shared" ca="1" si="68"/>
        <v>0.67269826296973223</v>
      </c>
      <c r="AFZ72" s="1">
        <f t="shared" ca="1" si="68"/>
        <v>0.443606387758126</v>
      </c>
      <c r="AGA72" s="1">
        <f t="shared" ca="1" si="68"/>
        <v>0.19343094033600583</v>
      </c>
      <c r="AGB72" s="1">
        <f t="shared" ca="1" si="68"/>
        <v>0.43130242029184584</v>
      </c>
      <c r="AGC72" s="1">
        <f t="shared" ca="1" si="68"/>
        <v>0.57291488205897267</v>
      </c>
      <c r="AGD72" s="1">
        <f t="shared" ca="1" si="68"/>
        <v>0.24770853457322628</v>
      </c>
      <c r="AGE72" s="1">
        <f t="shared" ca="1" si="68"/>
        <v>0.14044662620765969</v>
      </c>
      <c r="AGF72" s="1">
        <f t="shared" ca="1" si="68"/>
        <v>0.70422323712814217</v>
      </c>
      <c r="AGG72" s="1">
        <f t="shared" ca="1" si="68"/>
        <v>0.83942028998605545</v>
      </c>
      <c r="AGH72" s="1">
        <f t="shared" ca="1" si="68"/>
        <v>0.44163541116721405</v>
      </c>
      <c r="AGI72" s="1">
        <f t="shared" ca="1" si="68"/>
        <v>0.5177718475529256</v>
      </c>
      <c r="AGJ72" s="1">
        <f t="shared" ca="1" si="68"/>
        <v>0.35473686159978124</v>
      </c>
      <c r="AGK72" s="1">
        <f t="shared" ca="1" si="68"/>
        <v>0.34061776780279263</v>
      </c>
      <c r="AGL72" s="1">
        <f t="shared" ca="1" si="68"/>
        <v>0.49265560011242338</v>
      </c>
      <c r="AGM72" s="1">
        <f t="shared" ca="1" si="68"/>
        <v>0.52776917276816493</v>
      </c>
      <c r="AGN72" s="1">
        <f t="shared" ca="1" si="68"/>
        <v>1.8335757235020012E-2</v>
      </c>
      <c r="AGO72" s="1">
        <f t="shared" ca="1" si="68"/>
        <v>0.19960396635439626</v>
      </c>
      <c r="AGP72" s="1">
        <f t="shared" ca="1" si="68"/>
        <v>0.2125088382703344</v>
      </c>
      <c r="AGQ72" s="1">
        <f t="shared" ca="1" si="68"/>
        <v>0.54372152265883622</v>
      </c>
      <c r="AGR72" s="1">
        <f t="shared" ca="1" si="68"/>
        <v>0.29036140183571224</v>
      </c>
      <c r="AGS72" s="1">
        <f t="shared" ca="1" si="68"/>
        <v>0.78346081740046625</v>
      </c>
      <c r="AGT72" s="1">
        <f t="shared" ca="1" si="68"/>
        <v>0.5354743056883029</v>
      </c>
      <c r="AGU72" s="1">
        <f t="shared" ca="1" si="68"/>
        <v>0.72388861146955075</v>
      </c>
      <c r="AGV72" s="1">
        <f t="shared" ca="1" si="68"/>
        <v>0.37345073697701836</v>
      </c>
      <c r="AGW72" s="1">
        <f t="shared" ca="1" si="68"/>
        <v>0.74057691386139812</v>
      </c>
      <c r="AGX72" s="1">
        <f t="shared" ca="1" si="68"/>
        <v>0.55006819413462926</v>
      </c>
      <c r="AGY72" s="1">
        <f t="shared" ca="1" si="68"/>
        <v>0.16134480277765184</v>
      </c>
      <c r="AGZ72" s="1">
        <f t="shared" ca="1" si="68"/>
        <v>0.56111748129029904</v>
      </c>
      <c r="AHA72" s="1">
        <f t="shared" ca="1" si="68"/>
        <v>0.78646238734288432</v>
      </c>
      <c r="AHB72" s="1">
        <f t="shared" ca="1" si="68"/>
        <v>0.50400737990441058</v>
      </c>
      <c r="AHC72" s="1">
        <f t="shared" ca="1" si="68"/>
        <v>0.72701729540507776</v>
      </c>
      <c r="AHD72" s="1">
        <f t="shared" ca="1" si="68"/>
        <v>0.59063285447259517</v>
      </c>
      <c r="AHE72" s="1">
        <f t="shared" ca="1" si="68"/>
        <v>0.83474672666146377</v>
      </c>
      <c r="AHF72" s="1">
        <f t="shared" ca="1" si="68"/>
        <v>0.65322930591321438</v>
      </c>
      <c r="AHG72" s="1">
        <f t="shared" ca="1" si="68"/>
        <v>0.7719883629444978</v>
      </c>
      <c r="AHH72" s="1">
        <f t="shared" ca="1" si="68"/>
        <v>0.37173528519112908</v>
      </c>
      <c r="AHI72" s="1">
        <f t="shared" ca="1" si="68"/>
        <v>0.52977220393181079</v>
      </c>
      <c r="AHJ72" s="1">
        <f t="shared" ca="1" si="68"/>
        <v>0.89782770837770864</v>
      </c>
      <c r="AHK72" s="1">
        <f t="shared" ca="1" si="68"/>
        <v>0.89042505154342599</v>
      </c>
      <c r="AHL72" s="1">
        <f t="shared" ca="1" si="68"/>
        <v>0.84003888255564951</v>
      </c>
      <c r="AHM72" s="1">
        <f t="shared" ca="1" si="68"/>
        <v>5.4809129430534953E-2</v>
      </c>
      <c r="AHN72" s="1">
        <f t="shared" ca="1" si="68"/>
        <v>0.18112860316488477</v>
      </c>
      <c r="AHO72" s="1">
        <f t="shared" ca="1" si="68"/>
        <v>0.76121339301927249</v>
      </c>
      <c r="AHP72" s="1">
        <f t="shared" ca="1" si="68"/>
        <v>0.15341002128733394</v>
      </c>
      <c r="AHQ72" s="1">
        <f t="shared" ca="1" si="68"/>
        <v>0.61544327866796478</v>
      </c>
      <c r="AHR72" s="1">
        <f t="shared" ca="1" si="68"/>
        <v>0.68275400104240302</v>
      </c>
      <c r="AHS72" s="1">
        <f t="shared" ca="1" si="69"/>
        <v>0.31208146753494914</v>
      </c>
      <c r="AHT72" s="1">
        <f t="shared" ca="1" si="69"/>
        <v>0.82239177733888191</v>
      </c>
      <c r="AHU72" s="1">
        <f t="shared" ca="1" si="69"/>
        <v>0.38616233285189361</v>
      </c>
      <c r="AHV72" s="1">
        <f t="shared" ca="1" si="69"/>
        <v>0.42096302203050129</v>
      </c>
      <c r="AHW72" s="1">
        <f t="shared" ca="1" si="69"/>
        <v>0.26758306832434264</v>
      </c>
      <c r="AHX72" s="1">
        <f t="shared" ca="1" si="69"/>
        <v>0.16486716405188673</v>
      </c>
      <c r="AHY72" s="1">
        <f t="shared" ca="1" si="69"/>
        <v>0.23955735058689509</v>
      </c>
      <c r="AHZ72" s="1">
        <f t="shared" ca="1" si="69"/>
        <v>0.73279219752906721</v>
      </c>
      <c r="AIA72" s="1">
        <f t="shared" ca="1" si="69"/>
        <v>0.16145145978710418</v>
      </c>
      <c r="AIB72" s="1">
        <f t="shared" ca="1" si="69"/>
        <v>2.3968832187185707E-2</v>
      </c>
      <c r="AIC72" s="1">
        <f t="shared" ca="1" si="69"/>
        <v>0.69018690032949515</v>
      </c>
      <c r="AID72" s="1">
        <f t="shared" ca="1" si="69"/>
        <v>0.94748782593552716</v>
      </c>
      <c r="AIE72" s="1">
        <f t="shared" ca="1" si="69"/>
        <v>0.42487253265408986</v>
      </c>
      <c r="AIF72" s="1">
        <f t="shared" ca="1" si="69"/>
        <v>0.9903921774335499</v>
      </c>
      <c r="AIG72" s="1">
        <f t="shared" ca="1" si="69"/>
        <v>0.97165252209098973</v>
      </c>
      <c r="AIH72" s="1">
        <f t="shared" ca="1" si="69"/>
        <v>0.99750374890724269</v>
      </c>
      <c r="AII72" s="1">
        <f t="shared" ca="1" si="69"/>
        <v>0.8568946990532238</v>
      </c>
      <c r="AIJ72" s="1">
        <f t="shared" ca="1" si="69"/>
        <v>9.0469126531711352E-2</v>
      </c>
      <c r="AIK72" s="1">
        <f t="shared" ca="1" si="69"/>
        <v>0.21919431552875379</v>
      </c>
      <c r="AIL72" s="1">
        <f t="shared" ca="1" si="69"/>
        <v>0.56584649796643016</v>
      </c>
      <c r="AIM72" s="1">
        <f t="shared" ca="1" si="69"/>
        <v>0.53357920581494533</v>
      </c>
      <c r="AIN72" s="1">
        <f t="shared" ca="1" si="69"/>
        <v>0.84530620237193344</v>
      </c>
      <c r="AIO72" s="1">
        <f t="shared" ca="1" si="69"/>
        <v>0.81950435455823178</v>
      </c>
      <c r="AIP72" s="1">
        <f t="shared" ca="1" si="69"/>
        <v>0.56053949586762641</v>
      </c>
      <c r="AIQ72" s="1">
        <f t="shared" ca="1" si="69"/>
        <v>0.57441416436620496</v>
      </c>
      <c r="AIR72" s="1">
        <f t="shared" ca="1" si="69"/>
        <v>0.94454745203307899</v>
      </c>
      <c r="AIS72" s="1">
        <f t="shared" ca="1" si="69"/>
        <v>0.12932632998040849</v>
      </c>
      <c r="AIT72" s="1">
        <f t="shared" ca="1" si="69"/>
        <v>0.8810143509564895</v>
      </c>
      <c r="AIU72" s="1">
        <f t="shared" ca="1" si="69"/>
        <v>0.71244016052003312</v>
      </c>
      <c r="AIV72" s="1">
        <f t="shared" ca="1" si="69"/>
        <v>0.55760017955075891</v>
      </c>
      <c r="AIW72" s="1">
        <f t="shared" ca="1" si="69"/>
        <v>4.4489441093418347E-2</v>
      </c>
      <c r="AIX72" s="1">
        <f t="shared" ca="1" si="69"/>
        <v>0.91143076992404926</v>
      </c>
      <c r="AIY72" s="1">
        <f t="shared" ca="1" si="69"/>
        <v>0.66435996209626447</v>
      </c>
      <c r="AIZ72" s="1">
        <f t="shared" ca="1" si="69"/>
        <v>0.21682099903971119</v>
      </c>
      <c r="AJA72" s="1">
        <f t="shared" ca="1" si="69"/>
        <v>0.69896932151569191</v>
      </c>
      <c r="AJB72" s="1">
        <f t="shared" ca="1" si="69"/>
        <v>0.15326634386776539</v>
      </c>
      <c r="AJC72" s="1">
        <f t="shared" ca="1" si="69"/>
        <v>0.52022944495516021</v>
      </c>
      <c r="AJD72" s="1">
        <f t="shared" ca="1" si="69"/>
        <v>0.73520066280790419</v>
      </c>
      <c r="AJE72" s="1">
        <f t="shared" ca="1" si="69"/>
        <v>0.81016653677589201</v>
      </c>
      <c r="AJF72" s="1">
        <f t="shared" ca="1" si="69"/>
        <v>0.87024046680983647</v>
      </c>
      <c r="AJG72" s="1">
        <f t="shared" ca="1" si="69"/>
        <v>0.14048704709164472</v>
      </c>
      <c r="AJH72" s="1">
        <f t="shared" ca="1" si="69"/>
        <v>0.4517946411416558</v>
      </c>
      <c r="AJI72" s="1">
        <f t="shared" ca="1" si="69"/>
        <v>9.6488754632192086E-2</v>
      </c>
      <c r="AJJ72" s="1">
        <f t="shared" ca="1" si="69"/>
        <v>0.62919376465064381</v>
      </c>
      <c r="AJK72" s="1">
        <f t="shared" ca="1" si="69"/>
        <v>0.48571221039179036</v>
      </c>
      <c r="AJL72" s="1">
        <f t="shared" ca="1" si="69"/>
        <v>0.26158047556345299</v>
      </c>
      <c r="AJM72" s="1">
        <f t="shared" ca="1" si="69"/>
        <v>0.93557029457071728</v>
      </c>
      <c r="AJN72" s="1">
        <f t="shared" ca="1" si="69"/>
        <v>0.33418220777136409</v>
      </c>
      <c r="AJO72" s="1">
        <f t="shared" ca="1" si="69"/>
        <v>0.24508903982326014</v>
      </c>
      <c r="AJP72" s="1">
        <f t="shared" ca="1" si="69"/>
        <v>0.34735781825430168</v>
      </c>
      <c r="AJQ72" s="1">
        <f t="shared" ca="1" si="69"/>
        <v>0.95725923156004733</v>
      </c>
      <c r="AJR72" s="1">
        <f t="shared" ca="1" si="69"/>
        <v>0.52326487419002776</v>
      </c>
      <c r="AJS72" s="1">
        <f t="shared" ca="1" si="69"/>
        <v>0.63896730886593611</v>
      </c>
      <c r="AJT72" s="1">
        <f t="shared" ca="1" si="69"/>
        <v>0.17374781635320535</v>
      </c>
      <c r="AJU72" s="1">
        <f t="shared" ca="1" si="69"/>
        <v>0.62545565845305129</v>
      </c>
      <c r="AJV72" s="1">
        <f t="shared" ca="1" si="69"/>
        <v>0.1399826122961435</v>
      </c>
      <c r="AJW72" s="1">
        <f t="shared" ca="1" si="69"/>
        <v>0.49524568308267825</v>
      </c>
      <c r="AJX72" s="1">
        <f t="shared" ca="1" si="69"/>
        <v>0.17756792897451368</v>
      </c>
      <c r="AJY72" s="1">
        <f t="shared" ca="1" si="69"/>
        <v>0.95867011634784061</v>
      </c>
      <c r="AJZ72" s="1">
        <f t="shared" ca="1" si="69"/>
        <v>0.12200548079185747</v>
      </c>
      <c r="AKA72" s="1">
        <f t="shared" ca="1" si="69"/>
        <v>0.44817028574222062</v>
      </c>
      <c r="AKB72" s="1">
        <f t="shared" ca="1" si="69"/>
        <v>0.2180596634785138</v>
      </c>
      <c r="AKC72" s="1">
        <f t="shared" ca="1" si="69"/>
        <v>0.61486583495350733</v>
      </c>
      <c r="AKD72" s="1">
        <f t="shared" ca="1" si="69"/>
        <v>0.5905419907659748</v>
      </c>
      <c r="AKE72" s="1">
        <f t="shared" ca="1" si="70"/>
        <v>0.25468070466692649</v>
      </c>
      <c r="AKF72" s="1">
        <f t="shared" ca="1" si="70"/>
        <v>0.21226847336079147</v>
      </c>
      <c r="AKG72" s="1">
        <f t="shared" ca="1" si="70"/>
        <v>7.5557415558978214E-2</v>
      </c>
      <c r="AKH72" s="1">
        <f t="shared" ca="1" si="70"/>
        <v>0.89777223383134896</v>
      </c>
      <c r="AKI72" s="1">
        <f t="shared" ca="1" si="70"/>
        <v>0.61715500400207313</v>
      </c>
      <c r="AKJ72" s="1">
        <f t="shared" ca="1" si="70"/>
        <v>0.72579948042775766</v>
      </c>
      <c r="AKK72" s="1">
        <f t="shared" ca="1" si="70"/>
        <v>0.5871913218129613</v>
      </c>
      <c r="AKL72" s="1">
        <f t="shared" ca="1" si="70"/>
        <v>0.84473749783031671</v>
      </c>
      <c r="AKM72" s="1">
        <f t="shared" ca="1" si="70"/>
        <v>0.54680097202268885</v>
      </c>
      <c r="AKN72" s="1">
        <f t="shared" ca="1" si="70"/>
        <v>0.43789930081343997</v>
      </c>
      <c r="AKO72" s="1">
        <f t="shared" ca="1" si="70"/>
        <v>0.18651000756162017</v>
      </c>
      <c r="AKP72" s="1">
        <f t="shared" ca="1" si="70"/>
        <v>0.36016890047276306</v>
      </c>
      <c r="AKQ72" s="1">
        <f t="shared" ca="1" si="70"/>
        <v>0.32592889739383279</v>
      </c>
      <c r="AKR72" s="1">
        <f t="shared" ca="1" si="70"/>
        <v>0.16986651120942542</v>
      </c>
      <c r="AKS72" s="1">
        <f t="shared" ca="1" si="70"/>
        <v>0.25377705347448998</v>
      </c>
      <c r="AKT72" s="1">
        <f t="shared" ca="1" si="70"/>
        <v>0.597889577382684</v>
      </c>
      <c r="AKU72" s="1">
        <f t="shared" ca="1" si="70"/>
        <v>0.8939560274377919</v>
      </c>
      <c r="AKV72" s="1">
        <f t="shared" ca="1" si="70"/>
        <v>8.1574292668615711E-2</v>
      </c>
      <c r="AKW72" s="1">
        <f t="shared" ca="1" si="70"/>
        <v>0.7323769011186253</v>
      </c>
      <c r="AKX72" s="1">
        <f t="shared" ca="1" si="70"/>
        <v>0.35268520472424625</v>
      </c>
      <c r="AKY72" s="1">
        <f t="shared" ca="1" si="70"/>
        <v>0.63121523423032266</v>
      </c>
      <c r="AKZ72" s="1">
        <f t="shared" ca="1" si="70"/>
        <v>4.3041573148064005E-2</v>
      </c>
      <c r="ALA72" s="1">
        <f t="shared" ca="1" si="70"/>
        <v>0.31713141859702831</v>
      </c>
      <c r="ALB72" s="1">
        <f t="shared" ca="1" si="70"/>
        <v>0.10132362575651221</v>
      </c>
      <c r="ALC72" s="1">
        <f t="shared" ca="1" si="70"/>
        <v>7.6409487908861706E-3</v>
      </c>
      <c r="ALD72" s="1">
        <f t="shared" ca="1" si="70"/>
        <v>0.73677748412194821</v>
      </c>
      <c r="ALE72" s="1">
        <f t="shared" ca="1" si="70"/>
        <v>0.81027337501579944</v>
      </c>
      <c r="ALF72" s="1">
        <f t="shared" ca="1" si="70"/>
        <v>0.44974191971778987</v>
      </c>
      <c r="ALG72" s="1">
        <f t="shared" ca="1" si="70"/>
        <v>0.30557838626415934</v>
      </c>
      <c r="ALH72" s="1">
        <f t="shared" ca="1" si="70"/>
        <v>0.22262598311797777</v>
      </c>
      <c r="ALI72" s="1">
        <f t="shared" ca="1" si="70"/>
        <v>0.68056851429378218</v>
      </c>
      <c r="ALJ72" s="1">
        <f t="shared" ca="1" si="70"/>
        <v>4.6908867699532952E-2</v>
      </c>
      <c r="ALK72" s="1">
        <f t="shared" ca="1" si="70"/>
        <v>0.90607206500173632</v>
      </c>
      <c r="ALL72" s="1">
        <f t="shared" ca="1" si="70"/>
        <v>0.63539032244957472</v>
      </c>
      <c r="ALM72" s="1">
        <f t="shared" ca="1" si="70"/>
        <v>0.75200905177662114</v>
      </c>
      <c r="ALN72" s="1">
        <f t="shared" ca="1" si="70"/>
        <v>0.4121135136052213</v>
      </c>
      <c r="ALO72" s="1">
        <f t="shared" ca="1" si="70"/>
        <v>0.72812607980672517</v>
      </c>
      <c r="ALP72" s="1">
        <f t="shared" ca="1" si="70"/>
        <v>0.71273674724931269</v>
      </c>
      <c r="ALQ72" s="1">
        <f t="shared" ca="1" si="70"/>
        <v>0.8321763880676909</v>
      </c>
    </row>
    <row r="73" spans="6:1005">
      <c r="F73" s="1">
        <f t="shared" ca="1" si="71"/>
        <v>0.36656638321971591</v>
      </c>
      <c r="G73" s="1">
        <f t="shared" ca="1" si="55"/>
        <v>0.25423862155913679</v>
      </c>
      <c r="H73" s="1">
        <f t="shared" ca="1" si="55"/>
        <v>1.7872480319536588E-2</v>
      </c>
      <c r="I73" s="1">
        <f t="shared" ca="1" si="55"/>
        <v>0.94007557951806742</v>
      </c>
      <c r="J73" s="1">
        <f t="shared" ca="1" si="55"/>
        <v>0.4320385447496482</v>
      </c>
      <c r="K73" s="1">
        <f t="shared" ca="1" si="55"/>
        <v>0.97956955519094024</v>
      </c>
      <c r="L73" s="1">
        <f t="shared" ca="1" si="55"/>
        <v>9.5662552626498143E-2</v>
      </c>
      <c r="M73" s="1">
        <f t="shared" ca="1" si="55"/>
        <v>8.5869218203739606E-2</v>
      </c>
      <c r="N73" s="1">
        <f t="shared" ca="1" si="55"/>
        <v>0.92120533617451239</v>
      </c>
      <c r="O73" s="1">
        <f t="shared" ca="1" si="55"/>
        <v>0.59171070447991647</v>
      </c>
      <c r="P73" s="1">
        <f t="shared" ca="1" si="55"/>
        <v>0.69035130941800127</v>
      </c>
      <c r="Q73" s="1">
        <f t="shared" ca="1" si="55"/>
        <v>0.50531341581000488</v>
      </c>
      <c r="R73" s="1">
        <f t="shared" ca="1" si="55"/>
        <v>0.85571599622037264</v>
      </c>
      <c r="S73" s="1">
        <f t="shared" ca="1" si="55"/>
        <v>2.6373857279732738E-2</v>
      </c>
      <c r="T73" s="1">
        <f t="shared" ca="1" si="55"/>
        <v>4.2959737636079742E-2</v>
      </c>
      <c r="U73" s="1">
        <f t="shared" ca="1" si="55"/>
        <v>0.9328900765000715</v>
      </c>
      <c r="V73" s="1">
        <f t="shared" ca="1" si="55"/>
        <v>0.68559924987299892</v>
      </c>
      <c r="W73" s="1">
        <f t="shared" ca="1" si="55"/>
        <v>0.83835772572514988</v>
      </c>
      <c r="X73" s="1">
        <f t="shared" ca="1" si="55"/>
        <v>4.3787907069084198E-2</v>
      </c>
      <c r="Y73" s="1">
        <f t="shared" ca="1" si="55"/>
        <v>0.80262059281226728</v>
      </c>
      <c r="Z73" s="1">
        <f t="shared" ca="1" si="55"/>
        <v>0.80113546440533467</v>
      </c>
      <c r="AA73" s="1">
        <f t="shared" ca="1" si="55"/>
        <v>0.1554402788643251</v>
      </c>
      <c r="AB73" s="1">
        <f t="shared" ca="1" si="55"/>
        <v>0.15582688982510839</v>
      </c>
      <c r="AC73" s="1">
        <f t="shared" ca="1" si="55"/>
        <v>0.74025220520122226</v>
      </c>
      <c r="AD73" s="1">
        <f t="shared" ca="1" si="55"/>
        <v>0.10651303681966451</v>
      </c>
      <c r="AE73" s="1">
        <f t="shared" ca="1" si="55"/>
        <v>6.8397258509944492E-2</v>
      </c>
      <c r="AF73" s="1">
        <f t="shared" ca="1" si="55"/>
        <v>0.84683447482692398</v>
      </c>
      <c r="AG73" s="1">
        <f t="shared" ca="1" si="55"/>
        <v>0.72197279628163735</v>
      </c>
      <c r="AH73" s="1">
        <f t="shared" ca="1" si="55"/>
        <v>2.7138920040483461E-2</v>
      </c>
      <c r="AI73" s="1">
        <f t="shared" ca="1" si="55"/>
        <v>1.7033735096072866E-2</v>
      </c>
      <c r="AJ73" s="1">
        <f t="shared" ca="1" si="55"/>
        <v>0.51853119601507358</v>
      </c>
      <c r="AK73" s="1">
        <f t="shared" ca="1" si="55"/>
        <v>0.2703855591017803</v>
      </c>
      <c r="AL73" s="1">
        <f t="shared" ca="1" si="55"/>
        <v>3.1186887828018039E-2</v>
      </c>
      <c r="AM73" s="1">
        <f t="shared" ca="1" si="55"/>
        <v>0.1992121505656258</v>
      </c>
      <c r="AN73" s="1">
        <f t="shared" ca="1" si="55"/>
        <v>0.54712151876868875</v>
      </c>
      <c r="AO73" s="1">
        <f t="shared" ca="1" si="55"/>
        <v>0.85973176546890018</v>
      </c>
      <c r="AP73" s="1">
        <f t="shared" ca="1" si="55"/>
        <v>0.80905221029630692</v>
      </c>
      <c r="AQ73" s="1">
        <f t="shared" ca="1" si="55"/>
        <v>0.2556922111230987</v>
      </c>
      <c r="AR73" s="1">
        <f t="shared" ca="1" si="55"/>
        <v>0.65746925889482333</v>
      </c>
      <c r="AS73" s="1">
        <f t="shared" ca="1" si="55"/>
        <v>0.46042957535524864</v>
      </c>
      <c r="AT73" s="1">
        <f t="shared" ca="1" si="55"/>
        <v>0.27144490371228891</v>
      </c>
      <c r="AU73" s="1">
        <f t="shared" ca="1" si="55"/>
        <v>0.75954384653837104</v>
      </c>
      <c r="AV73" s="1">
        <f t="shared" ca="1" si="55"/>
        <v>0.82013202936875251</v>
      </c>
      <c r="AW73" s="1">
        <f t="shared" ca="1" si="55"/>
        <v>0.65897964766572248</v>
      </c>
      <c r="AX73" s="1">
        <f t="shared" ca="1" si="55"/>
        <v>0.27368671059292482</v>
      </c>
      <c r="AY73" s="1">
        <f t="shared" ca="1" si="55"/>
        <v>0.11077008599040117</v>
      </c>
      <c r="AZ73" s="1">
        <f t="shared" ca="1" si="55"/>
        <v>0.79844474866513959</v>
      </c>
      <c r="BA73" s="1">
        <f t="shared" ca="1" si="55"/>
        <v>0.93486006223748497</v>
      </c>
      <c r="BB73" s="1">
        <f t="shared" ca="1" si="55"/>
        <v>0.59663178080316792</v>
      </c>
      <c r="BC73" s="1">
        <f t="shared" ca="1" si="55"/>
        <v>0.13418955340071936</v>
      </c>
      <c r="BD73" s="1">
        <f t="shared" ca="1" si="55"/>
        <v>0.2029911773291303</v>
      </c>
      <c r="BE73" s="1">
        <f t="shared" ca="1" si="55"/>
        <v>0.34838464285944248</v>
      </c>
      <c r="BF73" s="1">
        <f t="shared" ca="1" si="55"/>
        <v>0.75723849600982707</v>
      </c>
      <c r="BG73" s="1">
        <f t="shared" ca="1" si="55"/>
        <v>9.3356363063622716E-2</v>
      </c>
      <c r="BH73" s="1">
        <f t="shared" ca="1" si="55"/>
        <v>0.68217233153751689</v>
      </c>
      <c r="BI73" s="1">
        <f t="shared" ca="1" si="55"/>
        <v>0.65660708742508078</v>
      </c>
      <c r="BJ73" s="1">
        <f t="shared" ca="1" si="55"/>
        <v>0.36611301114786721</v>
      </c>
      <c r="BK73" s="1">
        <f t="shared" ca="1" si="55"/>
        <v>0.72267765321114874</v>
      </c>
      <c r="BL73" s="1">
        <f t="shared" ca="1" si="55"/>
        <v>0.21156984476559171</v>
      </c>
      <c r="BM73" s="1">
        <f t="shared" ca="1" si="55"/>
        <v>0.7688301851325986</v>
      </c>
      <c r="BN73" s="1">
        <f t="shared" ca="1" si="55"/>
        <v>0.15902747298556219</v>
      </c>
      <c r="BO73" s="1">
        <f t="shared" ca="1" si="55"/>
        <v>0.50923481653442582</v>
      </c>
      <c r="BP73" s="1">
        <f t="shared" ca="1" si="55"/>
        <v>0.7614569310617969</v>
      </c>
      <c r="BQ73" s="1">
        <f t="shared" ca="1" si="55"/>
        <v>0.13375233555764499</v>
      </c>
      <c r="BR73" s="1">
        <f t="shared" ca="1" si="55"/>
        <v>0.77266994493202168</v>
      </c>
      <c r="BS73" s="1">
        <f t="shared" ca="1" si="56"/>
        <v>0.90769903059951729</v>
      </c>
      <c r="BT73" s="1">
        <f t="shared" ca="1" si="56"/>
        <v>0.86067587160195558</v>
      </c>
      <c r="BU73" s="1">
        <f t="shared" ca="1" si="56"/>
        <v>4.983069283194963E-2</v>
      </c>
      <c r="BV73" s="1">
        <f t="shared" ca="1" si="56"/>
        <v>0.59640790651575171</v>
      </c>
      <c r="BW73" s="1">
        <f t="shared" ca="1" si="56"/>
        <v>5.5018570103994469E-2</v>
      </c>
      <c r="BX73" s="1">
        <f t="shared" ca="1" si="56"/>
        <v>0.77534113023813789</v>
      </c>
      <c r="BY73" s="1">
        <f t="shared" ca="1" si="56"/>
        <v>0.32367456944954986</v>
      </c>
      <c r="BZ73" s="1">
        <f t="shared" ca="1" si="56"/>
        <v>0.33356165038505847</v>
      </c>
      <c r="CA73" s="1">
        <f t="shared" ca="1" si="56"/>
        <v>0.8172003305485176</v>
      </c>
      <c r="CB73" s="1">
        <f t="shared" ca="1" si="56"/>
        <v>0.97444538063301156</v>
      </c>
      <c r="CC73" s="1">
        <f t="shared" ca="1" si="56"/>
        <v>0.81170146618327821</v>
      </c>
      <c r="CD73" s="1">
        <f t="shared" ca="1" si="56"/>
        <v>2.7087282861529505E-2</v>
      </c>
      <c r="CE73" s="1">
        <f t="shared" ca="1" si="56"/>
        <v>0.93168228212953785</v>
      </c>
      <c r="CF73" s="1">
        <f t="shared" ca="1" si="56"/>
        <v>0.47622346966781937</v>
      </c>
      <c r="CG73" s="1">
        <f t="shared" ca="1" si="56"/>
        <v>0.29429125649543875</v>
      </c>
      <c r="CH73" s="1">
        <f t="shared" ca="1" si="56"/>
        <v>0.21069766547382696</v>
      </c>
      <c r="CI73" s="1">
        <f t="shared" ca="1" si="56"/>
        <v>0.10224101036122535</v>
      </c>
      <c r="CJ73" s="1">
        <f t="shared" ca="1" si="56"/>
        <v>9.8575948710370564E-2</v>
      </c>
      <c r="CK73" s="1">
        <f t="shared" ca="1" si="56"/>
        <v>0.19555482562859716</v>
      </c>
      <c r="CL73" s="1">
        <f t="shared" ca="1" si="56"/>
        <v>0.61083123743146672</v>
      </c>
      <c r="CM73" s="1">
        <f t="shared" ca="1" si="56"/>
        <v>0.55939597075557523</v>
      </c>
      <c r="CN73" s="1">
        <f t="shared" ca="1" si="56"/>
        <v>0.21323768645675456</v>
      </c>
      <c r="CO73" s="1">
        <f t="shared" ca="1" si="56"/>
        <v>0.43243770985115682</v>
      </c>
      <c r="CP73" s="1">
        <f t="shared" ca="1" si="56"/>
        <v>0.94970886143741906</v>
      </c>
      <c r="CQ73" s="1">
        <f t="shared" ca="1" si="56"/>
        <v>0.30115421283503641</v>
      </c>
      <c r="CR73" s="1">
        <f t="shared" ca="1" si="56"/>
        <v>0.30300895590610144</v>
      </c>
      <c r="CS73" s="1">
        <f t="shared" ca="1" si="56"/>
        <v>6.5929665990588138E-2</v>
      </c>
      <c r="CT73" s="1">
        <f t="shared" ca="1" si="56"/>
        <v>0.73115803314350691</v>
      </c>
      <c r="CU73" s="1">
        <f t="shared" ca="1" si="56"/>
        <v>0.37835318649092409</v>
      </c>
      <c r="CV73" s="1">
        <f t="shared" ca="1" si="56"/>
        <v>0.68783899389403014</v>
      </c>
      <c r="CW73" s="1">
        <f t="shared" ca="1" si="56"/>
        <v>0.7656666406013013</v>
      </c>
      <c r="CX73" s="1">
        <f t="shared" ca="1" si="56"/>
        <v>0.97621954005584777</v>
      </c>
      <c r="CY73" s="1">
        <f t="shared" ca="1" si="56"/>
        <v>2.5904193436478651E-2</v>
      </c>
      <c r="CZ73" s="1">
        <f t="shared" ca="1" si="56"/>
        <v>0.33631329640463659</v>
      </c>
      <c r="DA73" s="1">
        <f t="shared" ca="1" si="56"/>
        <v>0.72022834429859239</v>
      </c>
      <c r="DB73" s="1">
        <f t="shared" ca="1" si="56"/>
        <v>0.15238825211380091</v>
      </c>
      <c r="DC73" s="1">
        <f t="shared" ca="1" si="56"/>
        <v>0.87280051494653266</v>
      </c>
      <c r="DD73" s="1">
        <f t="shared" ca="1" si="56"/>
        <v>0.68863394703868452</v>
      </c>
      <c r="DE73" s="1">
        <f t="shared" ca="1" si="56"/>
        <v>6.1156624124126813E-3</v>
      </c>
      <c r="DF73" s="1">
        <f t="shared" ca="1" si="56"/>
        <v>0.7362938842576322</v>
      </c>
      <c r="DG73" s="1">
        <f t="shared" ca="1" si="56"/>
        <v>0.7969736429295482</v>
      </c>
      <c r="DH73" s="1">
        <f t="shared" ca="1" si="56"/>
        <v>0.36038108466637153</v>
      </c>
      <c r="DI73" s="1">
        <f t="shared" ca="1" si="56"/>
        <v>0.81755365096509391</v>
      </c>
      <c r="DJ73" s="1">
        <f t="shared" ca="1" si="56"/>
        <v>0.30521947508662062</v>
      </c>
      <c r="DK73" s="1">
        <f t="shared" ca="1" si="56"/>
        <v>0.4308926005142788</v>
      </c>
      <c r="DL73" s="1">
        <f t="shared" ca="1" si="56"/>
        <v>0.37284992996042998</v>
      </c>
      <c r="DM73" s="1">
        <f t="shared" ca="1" si="56"/>
        <v>9.9972966308730093E-2</v>
      </c>
      <c r="DN73" s="1">
        <f t="shared" ca="1" si="56"/>
        <v>0.36172584544218345</v>
      </c>
      <c r="DO73" s="1">
        <f t="shared" ca="1" si="56"/>
        <v>0.55461602601636273</v>
      </c>
      <c r="DP73" s="1">
        <f t="shared" ca="1" si="56"/>
        <v>0.34164804767739254</v>
      </c>
      <c r="DQ73" s="1">
        <f t="shared" ca="1" si="56"/>
        <v>0.84441194094516259</v>
      </c>
      <c r="DR73" s="1">
        <f t="shared" ca="1" si="56"/>
        <v>0.77752300207246805</v>
      </c>
      <c r="DS73" s="1">
        <f t="shared" ca="1" si="56"/>
        <v>0.91824623982012021</v>
      </c>
      <c r="DT73" s="1">
        <f t="shared" ca="1" si="56"/>
        <v>0.55367509515885027</v>
      </c>
      <c r="DU73" s="1">
        <f t="shared" ca="1" si="56"/>
        <v>0.18102797517375424</v>
      </c>
      <c r="DV73" s="1">
        <f t="shared" ca="1" si="56"/>
        <v>0.64993232191986761</v>
      </c>
      <c r="DW73" s="1">
        <f t="shared" ca="1" si="56"/>
        <v>0.55205727016981931</v>
      </c>
      <c r="DX73" s="1">
        <f t="shared" ca="1" si="56"/>
        <v>0.11037237518409937</v>
      </c>
      <c r="DY73" s="1">
        <f t="shared" ca="1" si="56"/>
        <v>0.51831812739159866</v>
      </c>
      <c r="DZ73" s="1">
        <f t="shared" ca="1" si="56"/>
        <v>0.72719003832554474</v>
      </c>
      <c r="EA73" s="1">
        <f t="shared" ca="1" si="56"/>
        <v>0.36069733550448291</v>
      </c>
      <c r="EB73" s="1">
        <f t="shared" ca="1" si="56"/>
        <v>0.47099896159196963</v>
      </c>
      <c r="EC73" s="1">
        <f t="shared" ca="1" si="56"/>
        <v>0.55316555809641155</v>
      </c>
      <c r="ED73" s="1">
        <f t="shared" ref="ED73:GO77" ca="1" si="72">RAND()</f>
        <v>0.63130621436820544</v>
      </c>
      <c r="EE73" s="1">
        <f t="shared" ca="1" si="72"/>
        <v>0.2419915580405203</v>
      </c>
      <c r="EF73" s="1">
        <f t="shared" ca="1" si="72"/>
        <v>0.99861138997652743</v>
      </c>
      <c r="EG73" s="1">
        <f t="shared" ca="1" si="72"/>
        <v>0.49146881004213427</v>
      </c>
      <c r="EH73" s="1">
        <f t="shared" ca="1" si="72"/>
        <v>0.24155556931980338</v>
      </c>
      <c r="EI73" s="1">
        <f t="shared" ca="1" si="72"/>
        <v>0.55566680672062596</v>
      </c>
      <c r="EJ73" s="1">
        <f t="shared" ca="1" si="72"/>
        <v>0.64572866364455095</v>
      </c>
      <c r="EK73" s="1">
        <f t="shared" ca="1" si="72"/>
        <v>0.196267379861642</v>
      </c>
      <c r="EL73" s="1">
        <f t="shared" ca="1" si="72"/>
        <v>0.51200164522519531</v>
      </c>
      <c r="EM73" s="1">
        <f t="shared" ca="1" si="72"/>
        <v>0.23357764228270594</v>
      </c>
      <c r="EN73" s="1">
        <f t="shared" ca="1" si="72"/>
        <v>0.58659591190642846</v>
      </c>
      <c r="EO73" s="1">
        <f t="shared" ca="1" si="72"/>
        <v>0.85609076864260947</v>
      </c>
      <c r="EP73" s="1">
        <f t="shared" ca="1" si="72"/>
        <v>0.35335792250164466</v>
      </c>
      <c r="EQ73" s="1">
        <f t="shared" ca="1" si="72"/>
        <v>0.83743889982007536</v>
      </c>
      <c r="ER73" s="1">
        <f t="shared" ca="1" si="72"/>
        <v>0.83575303176724369</v>
      </c>
      <c r="ES73" s="1">
        <f t="shared" ca="1" si="72"/>
        <v>0.78726326512786471</v>
      </c>
      <c r="ET73" s="1">
        <f t="shared" ca="1" si="72"/>
        <v>0.29363361225842954</v>
      </c>
      <c r="EU73" s="1">
        <f t="shared" ca="1" si="72"/>
        <v>0.57774507450332979</v>
      </c>
      <c r="EV73" s="1">
        <f t="shared" ca="1" si="72"/>
        <v>5.022424716301499E-2</v>
      </c>
      <c r="EW73" s="1">
        <f t="shared" ca="1" si="72"/>
        <v>0.46842116565074043</v>
      </c>
      <c r="EX73" s="1">
        <f t="shared" ca="1" si="72"/>
        <v>0.34943637009934359</v>
      </c>
      <c r="EY73" s="1">
        <f t="shared" ca="1" si="72"/>
        <v>0.8095886806995698</v>
      </c>
      <c r="EZ73" s="1">
        <f t="shared" ca="1" si="72"/>
        <v>0.46355112104499907</v>
      </c>
      <c r="FA73" s="1">
        <f t="shared" ca="1" si="72"/>
        <v>0.77622796309269415</v>
      </c>
      <c r="FB73" s="1">
        <f t="shared" ca="1" si="72"/>
        <v>0.9289521811448106</v>
      </c>
      <c r="FC73" s="1">
        <f t="shared" ca="1" si="72"/>
        <v>2.441895303054431E-2</v>
      </c>
      <c r="FD73" s="1">
        <f t="shared" ca="1" si="72"/>
        <v>0.40515328184207533</v>
      </c>
      <c r="FE73" s="1">
        <f t="shared" ca="1" si="72"/>
        <v>0.57832371357321999</v>
      </c>
      <c r="FF73" s="1">
        <f t="shared" ca="1" si="72"/>
        <v>0.88714375049966632</v>
      </c>
      <c r="FG73" s="1">
        <f t="shared" ca="1" si="72"/>
        <v>0.27723955607118522</v>
      </c>
      <c r="FH73" s="1">
        <f t="shared" ca="1" si="72"/>
        <v>2.8337868682016931E-2</v>
      </c>
      <c r="FI73" s="1">
        <f t="shared" ca="1" si="72"/>
        <v>0.34211818135235728</v>
      </c>
      <c r="FJ73" s="1">
        <f t="shared" ca="1" si="72"/>
        <v>0.17674853366799936</v>
      </c>
      <c r="FK73" s="1">
        <f t="shared" ca="1" si="72"/>
        <v>0.92062785321857665</v>
      </c>
      <c r="FL73" s="1">
        <f t="shared" ca="1" si="72"/>
        <v>0.98673837621527893</v>
      </c>
      <c r="FM73" s="1">
        <f t="shared" ca="1" si="72"/>
        <v>0.12898494433502605</v>
      </c>
      <c r="FN73" s="1">
        <f t="shared" ca="1" si="72"/>
        <v>0.14829830658138488</v>
      </c>
      <c r="FO73" s="1">
        <f t="shared" ca="1" si="72"/>
        <v>0.55059037623741136</v>
      </c>
      <c r="FP73" s="1">
        <f t="shared" ca="1" si="72"/>
        <v>0.49335597874351744</v>
      </c>
      <c r="FQ73" s="1">
        <f t="shared" ca="1" si="72"/>
        <v>0.95313328578905687</v>
      </c>
      <c r="FR73" s="1">
        <f t="shared" ca="1" si="72"/>
        <v>0.88885266830475018</v>
      </c>
      <c r="FS73" s="1">
        <f t="shared" ca="1" si="72"/>
        <v>5.8003254183388586E-2</v>
      </c>
      <c r="FT73" s="1">
        <f t="shared" ca="1" si="72"/>
        <v>2.0528934438674207E-2</v>
      </c>
      <c r="FU73" s="1">
        <f t="shared" ca="1" si="72"/>
        <v>0.25528580270202683</v>
      </c>
      <c r="FV73" s="1">
        <f t="shared" ca="1" si="72"/>
        <v>0.80658818531789067</v>
      </c>
      <c r="FW73" s="1">
        <f t="shared" ca="1" si="72"/>
        <v>0.185756904761748</v>
      </c>
      <c r="FX73" s="1">
        <f t="shared" ca="1" si="72"/>
        <v>0.47499230722895125</v>
      </c>
      <c r="FY73" s="1">
        <f t="shared" ca="1" si="72"/>
        <v>0.45519171698563687</v>
      </c>
      <c r="FZ73" s="1">
        <f t="shared" ca="1" si="72"/>
        <v>0.56221225640284245</v>
      </c>
      <c r="GA73" s="1">
        <f t="shared" ca="1" si="72"/>
        <v>0.697330169315862</v>
      </c>
      <c r="GB73" s="1">
        <f t="shared" ca="1" si="72"/>
        <v>0.40337873513334666</v>
      </c>
      <c r="GC73" s="1">
        <f t="shared" ca="1" si="72"/>
        <v>8.1583367978963373E-2</v>
      </c>
      <c r="GD73" s="1">
        <f t="shared" ca="1" si="72"/>
        <v>0.37023124310833377</v>
      </c>
      <c r="GE73" s="1">
        <f t="shared" ca="1" si="72"/>
        <v>0.22304015249859366</v>
      </c>
      <c r="GF73" s="1">
        <f t="shared" ca="1" si="72"/>
        <v>0.29129638409570624</v>
      </c>
      <c r="GG73" s="1">
        <f t="shared" ca="1" si="72"/>
        <v>0.98704167937580867</v>
      </c>
      <c r="GH73" s="1">
        <f t="shared" ca="1" si="72"/>
        <v>0.75409021752160099</v>
      </c>
      <c r="GI73" s="1">
        <f t="shared" ca="1" si="72"/>
        <v>0.81716261370112642</v>
      </c>
      <c r="GJ73" s="1">
        <f t="shared" ca="1" si="72"/>
        <v>0.77479298970751498</v>
      </c>
      <c r="GK73" s="1">
        <f t="shared" ca="1" si="72"/>
        <v>0.83277583253483278</v>
      </c>
      <c r="GL73" s="1">
        <f t="shared" ca="1" si="72"/>
        <v>0.14337752121651204</v>
      </c>
      <c r="GM73" s="1">
        <f t="shared" ca="1" si="72"/>
        <v>0.70271416448272084</v>
      </c>
      <c r="GN73" s="1">
        <f t="shared" ca="1" si="72"/>
        <v>0.63845926492363292</v>
      </c>
      <c r="GO73" s="1">
        <f t="shared" ca="1" si="72"/>
        <v>3.0435207216972127E-2</v>
      </c>
      <c r="GP73" s="1">
        <f t="shared" ca="1" si="57"/>
        <v>0.36746634825817803</v>
      </c>
      <c r="GQ73" s="1">
        <f t="shared" ca="1" si="58"/>
        <v>0.18090460645496809</v>
      </c>
      <c r="GR73" s="1">
        <f t="shared" ca="1" si="58"/>
        <v>0.42728922553971493</v>
      </c>
      <c r="GS73" s="1">
        <f t="shared" ca="1" si="58"/>
        <v>0.12627934958029063</v>
      </c>
      <c r="GT73" s="1">
        <f t="shared" ca="1" si="58"/>
        <v>0.5566384870507991</v>
      </c>
      <c r="GU73" s="1">
        <f t="shared" ca="1" si="58"/>
        <v>2.4690553919625158E-2</v>
      </c>
      <c r="GV73" s="1">
        <f t="shared" ca="1" si="58"/>
        <v>0.45605414765520302</v>
      </c>
      <c r="GW73" s="1">
        <f t="shared" ca="1" si="58"/>
        <v>0.84955735729530035</v>
      </c>
      <c r="GX73" s="1">
        <f t="shared" ca="1" si="58"/>
        <v>0.2819899462453499</v>
      </c>
      <c r="GY73" s="1">
        <f t="shared" ca="1" si="58"/>
        <v>0.36958769476297493</v>
      </c>
      <c r="GZ73" s="1">
        <f t="shared" ca="1" si="58"/>
        <v>0.84625307273553929</v>
      </c>
      <c r="HA73" s="1">
        <f t="shared" ca="1" si="58"/>
        <v>0.71323590051015706</v>
      </c>
      <c r="HB73" s="1">
        <f t="shared" ca="1" si="58"/>
        <v>3.4750298011787639E-2</v>
      </c>
      <c r="HC73" s="1">
        <f t="shared" ca="1" si="58"/>
        <v>0.96949061065906494</v>
      </c>
      <c r="HD73" s="1">
        <f t="shared" ca="1" si="58"/>
        <v>0.17726548511626183</v>
      </c>
      <c r="HE73" s="1">
        <f t="shared" ca="1" si="58"/>
        <v>0.30491084917728917</v>
      </c>
      <c r="HF73" s="1">
        <f t="shared" ca="1" si="58"/>
        <v>0.56722055927350656</v>
      </c>
      <c r="HG73" s="1">
        <f t="shared" ca="1" si="58"/>
        <v>0.70490003936873624</v>
      </c>
      <c r="HH73" s="1">
        <f t="shared" ca="1" si="58"/>
        <v>0.16299690630299579</v>
      </c>
      <c r="HI73" s="1">
        <f t="shared" ca="1" si="58"/>
        <v>0.9672970381511421</v>
      </c>
      <c r="HJ73" s="1">
        <f t="shared" ca="1" si="58"/>
        <v>0.48839390647976932</v>
      </c>
      <c r="HK73" s="1">
        <f t="shared" ca="1" si="58"/>
        <v>0.20353887751614019</v>
      </c>
      <c r="HL73" s="1">
        <f t="shared" ca="1" si="58"/>
        <v>0.92856236705875261</v>
      </c>
      <c r="HM73" s="1">
        <f t="shared" ca="1" si="58"/>
        <v>0.63654216716036183</v>
      </c>
      <c r="HN73" s="1">
        <f t="shared" ca="1" si="58"/>
        <v>0.86474756124051111</v>
      </c>
      <c r="HO73" s="1">
        <f t="shared" ca="1" si="58"/>
        <v>0.3506480295597153</v>
      </c>
      <c r="HP73" s="1">
        <f t="shared" ca="1" si="58"/>
        <v>0.2535408280817657</v>
      </c>
      <c r="HQ73" s="1">
        <f t="shared" ca="1" si="58"/>
        <v>0.15678111778120263</v>
      </c>
      <c r="HR73" s="1">
        <f t="shared" ca="1" si="58"/>
        <v>0.10738535535474492</v>
      </c>
      <c r="HS73" s="1">
        <f t="shared" ca="1" si="58"/>
        <v>0.3798043594755659</v>
      </c>
      <c r="HT73" s="1">
        <f t="shared" ca="1" si="58"/>
        <v>0.4798404846644112</v>
      </c>
      <c r="HU73" s="1">
        <f t="shared" ca="1" si="58"/>
        <v>0.47229058823925507</v>
      </c>
      <c r="HV73" s="1">
        <f t="shared" ca="1" si="58"/>
        <v>0.29162042633030372</v>
      </c>
      <c r="HW73" s="1">
        <f t="shared" ca="1" si="58"/>
        <v>0.70088203073867228</v>
      </c>
      <c r="HX73" s="1">
        <f t="shared" ca="1" si="58"/>
        <v>0.33644420381676932</v>
      </c>
      <c r="HY73" s="1">
        <f t="shared" ca="1" si="58"/>
        <v>0.34189169055763902</v>
      </c>
      <c r="HZ73" s="1">
        <f t="shared" ca="1" si="58"/>
        <v>0.91474898560866291</v>
      </c>
      <c r="IA73" s="1">
        <f t="shared" ca="1" si="58"/>
        <v>0.76816564861962133</v>
      </c>
      <c r="IB73" s="1">
        <f t="shared" ca="1" si="58"/>
        <v>0.7004315195257943</v>
      </c>
      <c r="IC73" s="1">
        <f t="shared" ca="1" si="58"/>
        <v>0.62421675257158071</v>
      </c>
      <c r="ID73" s="1">
        <f t="shared" ca="1" si="58"/>
        <v>0.4611933797221951</v>
      </c>
      <c r="IE73" s="1">
        <f t="shared" ca="1" si="58"/>
        <v>0.60903010044439099</v>
      </c>
      <c r="IF73" s="1">
        <f t="shared" ca="1" si="58"/>
        <v>8.4336454551735329E-2</v>
      </c>
      <c r="IG73" s="1">
        <f t="shared" ca="1" si="58"/>
        <v>0.46680349569614144</v>
      </c>
      <c r="IH73" s="1">
        <f t="shared" ca="1" si="58"/>
        <v>7.1745465510191453E-2</v>
      </c>
      <c r="II73" s="1">
        <f t="shared" ca="1" si="58"/>
        <v>0.65008188923975752</v>
      </c>
      <c r="IJ73" s="1">
        <f t="shared" ca="1" si="58"/>
        <v>0.86227434132169423</v>
      </c>
      <c r="IK73" s="1">
        <f t="shared" ca="1" si="58"/>
        <v>0.33597684688782858</v>
      </c>
      <c r="IL73" s="1">
        <f t="shared" ca="1" si="58"/>
        <v>0.38142530560619003</v>
      </c>
      <c r="IM73" s="1">
        <f t="shared" ca="1" si="58"/>
        <v>0.97284792303387635</v>
      </c>
      <c r="IN73" s="1">
        <f t="shared" ca="1" si="58"/>
        <v>0.5836729386989119</v>
      </c>
      <c r="IO73" s="1">
        <f t="shared" ca="1" si="58"/>
        <v>0.15593440924319324</v>
      </c>
      <c r="IP73" s="1">
        <f t="shared" ca="1" si="58"/>
        <v>0.73339652876179329</v>
      </c>
      <c r="IQ73" s="1">
        <f t="shared" ca="1" si="58"/>
        <v>0.97724551012864291</v>
      </c>
      <c r="IR73" s="1">
        <f t="shared" ca="1" si="58"/>
        <v>0.54679875065101691</v>
      </c>
      <c r="IS73" s="1">
        <f t="shared" ca="1" si="58"/>
        <v>0.27785846720851126</v>
      </c>
      <c r="IT73" s="1">
        <f t="shared" ca="1" si="58"/>
        <v>0.57869602466523518</v>
      </c>
      <c r="IU73" s="1">
        <f t="shared" ca="1" si="58"/>
        <v>0.66071691116367159</v>
      </c>
      <c r="IV73" s="1">
        <f t="shared" ca="1" si="58"/>
        <v>0.93728257538249582</v>
      </c>
      <c r="IW73" s="1">
        <f t="shared" ca="1" si="58"/>
        <v>0.62721047036649924</v>
      </c>
      <c r="IX73" s="1">
        <f t="shared" ca="1" si="58"/>
        <v>0.47539401649984991</v>
      </c>
      <c r="IY73" s="1">
        <f t="shared" ca="1" si="58"/>
        <v>0.1621386786662723</v>
      </c>
      <c r="IZ73" s="1">
        <f t="shared" ca="1" si="58"/>
        <v>0.26262141417595197</v>
      </c>
      <c r="JA73" s="1">
        <f t="shared" ca="1" si="58"/>
        <v>0.24344352300806427</v>
      </c>
      <c r="JB73" s="1">
        <f t="shared" ref="JB73:LM77" ca="1" si="73">RAND()</f>
        <v>0.16050911182016225</v>
      </c>
      <c r="JC73" s="1">
        <f t="shared" ca="1" si="73"/>
        <v>2.6371652762191555E-4</v>
      </c>
      <c r="JD73" s="1">
        <f t="shared" ca="1" si="73"/>
        <v>0.22506639397023309</v>
      </c>
      <c r="JE73" s="1">
        <f t="shared" ca="1" si="73"/>
        <v>0.31117116285383639</v>
      </c>
      <c r="JF73" s="1">
        <f t="shared" ca="1" si="73"/>
        <v>0.51107704920068564</v>
      </c>
      <c r="JG73" s="1">
        <f t="shared" ca="1" si="73"/>
        <v>0.67434194839637995</v>
      </c>
      <c r="JH73" s="1">
        <f t="shared" ca="1" si="73"/>
        <v>0.30686691122083321</v>
      </c>
      <c r="JI73" s="1">
        <f t="shared" ca="1" si="73"/>
        <v>0.29516256779663252</v>
      </c>
      <c r="JJ73" s="1">
        <f t="shared" ca="1" si="73"/>
        <v>0.95441829701341385</v>
      </c>
      <c r="JK73" s="1">
        <f t="shared" ca="1" si="73"/>
        <v>0.40276251775387828</v>
      </c>
      <c r="JL73" s="1">
        <f t="shared" ca="1" si="73"/>
        <v>0.88699693051218786</v>
      </c>
      <c r="JM73" s="1">
        <f t="shared" ca="1" si="73"/>
        <v>0.50298691767699921</v>
      </c>
      <c r="JN73" s="1">
        <f t="shared" ca="1" si="73"/>
        <v>0.69616899345846217</v>
      </c>
      <c r="JO73" s="1">
        <f t="shared" ca="1" si="73"/>
        <v>0.90999903349597566</v>
      </c>
      <c r="JP73" s="1">
        <f t="shared" ca="1" si="73"/>
        <v>9.0313912088756942E-2</v>
      </c>
      <c r="JQ73" s="1">
        <f t="shared" ca="1" si="73"/>
        <v>0.1621777949359966</v>
      </c>
      <c r="JR73" s="1">
        <f t="shared" ca="1" si="73"/>
        <v>0.40834763103271343</v>
      </c>
      <c r="JS73" s="1">
        <f t="shared" ca="1" si="73"/>
        <v>7.2577962168604793E-2</v>
      </c>
      <c r="JT73" s="1">
        <f t="shared" ca="1" si="73"/>
        <v>0.75271542643531919</v>
      </c>
      <c r="JU73" s="1">
        <f t="shared" ca="1" si="73"/>
        <v>0.28903079913995589</v>
      </c>
      <c r="JV73" s="1">
        <f t="shared" ca="1" si="73"/>
        <v>0.17532348814473164</v>
      </c>
      <c r="JW73" s="1">
        <f t="shared" ca="1" si="73"/>
        <v>0.11278159895505813</v>
      </c>
      <c r="JX73" s="1">
        <f t="shared" ca="1" si="73"/>
        <v>0.34268104133996358</v>
      </c>
      <c r="JY73" s="1">
        <f t="shared" ca="1" si="73"/>
        <v>0.3966703205459019</v>
      </c>
      <c r="JZ73" s="1">
        <f t="shared" ca="1" si="73"/>
        <v>0.28979964848485973</v>
      </c>
      <c r="KA73" s="1">
        <f t="shared" ca="1" si="73"/>
        <v>0.92674054925326255</v>
      </c>
      <c r="KB73" s="1">
        <f t="shared" ca="1" si="73"/>
        <v>0.81733798559286308</v>
      </c>
      <c r="KC73" s="1">
        <f t="shared" ca="1" si="73"/>
        <v>0.98846768850054945</v>
      </c>
      <c r="KD73" s="1">
        <f t="shared" ca="1" si="73"/>
        <v>0.23622246724088292</v>
      </c>
      <c r="KE73" s="1">
        <f t="shared" ca="1" si="73"/>
        <v>0.2266392163116866</v>
      </c>
      <c r="KF73" s="1">
        <f t="shared" ca="1" si="73"/>
        <v>0.59084218439707814</v>
      </c>
      <c r="KG73" s="1">
        <f t="shared" ca="1" si="73"/>
        <v>0.85064550125779459</v>
      </c>
      <c r="KH73" s="1">
        <f t="shared" ca="1" si="73"/>
        <v>1.040233457450479E-2</v>
      </c>
      <c r="KI73" s="1">
        <f t="shared" ca="1" si="73"/>
        <v>0.98280787882601073</v>
      </c>
      <c r="KJ73" s="1">
        <f t="shared" ca="1" si="73"/>
        <v>0.65031545368357657</v>
      </c>
      <c r="KK73" s="1">
        <f t="shared" ca="1" si="73"/>
        <v>0.6133843862501186</v>
      </c>
      <c r="KL73" s="1">
        <f t="shared" ca="1" si="73"/>
        <v>0.28286192949212952</v>
      </c>
      <c r="KM73" s="1">
        <f t="shared" ca="1" si="73"/>
        <v>4.5411756861152508E-2</v>
      </c>
      <c r="KN73" s="1">
        <f t="shared" ca="1" si="73"/>
        <v>5.7603305785694281E-2</v>
      </c>
      <c r="KO73" s="1">
        <f t="shared" ca="1" si="73"/>
        <v>0.367970358442956</v>
      </c>
      <c r="KP73" s="1">
        <f t="shared" ca="1" si="73"/>
        <v>0.48782138404377262</v>
      </c>
      <c r="KQ73" s="1">
        <f t="shared" ca="1" si="73"/>
        <v>0.89529784187574135</v>
      </c>
      <c r="KR73" s="1">
        <f t="shared" ca="1" si="73"/>
        <v>0.34524038112753508</v>
      </c>
      <c r="KS73" s="1">
        <f t="shared" ca="1" si="73"/>
        <v>0.84285941580732282</v>
      </c>
      <c r="KT73" s="1">
        <f t="shared" ca="1" si="73"/>
        <v>0.68298376156195706</v>
      </c>
      <c r="KU73" s="1">
        <f t="shared" ca="1" si="73"/>
        <v>0.8114912372656059</v>
      </c>
      <c r="KV73" s="1">
        <f t="shared" ca="1" si="73"/>
        <v>6.7068951702469737E-2</v>
      </c>
      <c r="KW73" s="1">
        <f t="shared" ca="1" si="73"/>
        <v>0.31934735298178507</v>
      </c>
      <c r="KX73" s="1">
        <f t="shared" ca="1" si="73"/>
        <v>0.53470948143649322</v>
      </c>
      <c r="KY73" s="1">
        <f t="shared" ca="1" si="73"/>
        <v>0.71336902247787248</v>
      </c>
      <c r="KZ73" s="1">
        <f t="shared" ca="1" si="73"/>
        <v>0.29702725800159147</v>
      </c>
      <c r="LA73" s="1">
        <f t="shared" ca="1" si="73"/>
        <v>0.12389472744245489</v>
      </c>
      <c r="LB73" s="1">
        <f t="shared" ca="1" si="73"/>
        <v>0.5974618427872489</v>
      </c>
      <c r="LC73" s="1">
        <f t="shared" ca="1" si="73"/>
        <v>0.13403201720752167</v>
      </c>
      <c r="LD73" s="1">
        <f t="shared" ca="1" si="73"/>
        <v>0.75740260523826941</v>
      </c>
      <c r="LE73" s="1">
        <f t="shared" ca="1" si="73"/>
        <v>0.51891056050968165</v>
      </c>
      <c r="LF73" s="1">
        <f t="shared" ca="1" si="73"/>
        <v>0.36568193443450181</v>
      </c>
      <c r="LG73" s="1">
        <f t="shared" ca="1" si="73"/>
        <v>0.68930459594548688</v>
      </c>
      <c r="LH73" s="1">
        <f t="shared" ca="1" si="73"/>
        <v>0.11671587114209225</v>
      </c>
      <c r="LI73" s="1">
        <f t="shared" ca="1" si="73"/>
        <v>7.658185099406567E-2</v>
      </c>
      <c r="LJ73" s="1">
        <f t="shared" ca="1" si="73"/>
        <v>0.4144661824243665</v>
      </c>
      <c r="LK73" s="1">
        <f t="shared" ca="1" si="73"/>
        <v>0.24490290042042184</v>
      </c>
      <c r="LL73" s="1">
        <f t="shared" ca="1" si="73"/>
        <v>0.37771222613063604</v>
      </c>
      <c r="LM73" s="1">
        <f t="shared" ca="1" si="73"/>
        <v>0.30760104483847583</v>
      </c>
      <c r="LN73" s="1">
        <f t="shared" ca="1" si="59"/>
        <v>7.7385770249893682E-4</v>
      </c>
      <c r="LO73" s="1">
        <f t="shared" ca="1" si="60"/>
        <v>0.95826770692789742</v>
      </c>
      <c r="LP73" s="1">
        <f t="shared" ca="1" si="60"/>
        <v>0.97267916409521837</v>
      </c>
      <c r="LQ73" s="1">
        <f t="shared" ca="1" si="60"/>
        <v>0.43056607897718269</v>
      </c>
      <c r="LR73" s="1">
        <f t="shared" ca="1" si="60"/>
        <v>0.59480769131545352</v>
      </c>
      <c r="LS73" s="1">
        <f t="shared" ca="1" si="60"/>
        <v>0.8856554984046251</v>
      </c>
      <c r="LT73" s="1">
        <f t="shared" ca="1" si="60"/>
        <v>0.99294194636202915</v>
      </c>
      <c r="LU73" s="1">
        <f t="shared" ca="1" si="60"/>
        <v>0.11127423160051342</v>
      </c>
      <c r="LV73" s="1">
        <f t="shared" ca="1" si="60"/>
        <v>0.10019030646813698</v>
      </c>
      <c r="LW73" s="1">
        <f t="shared" ca="1" si="60"/>
        <v>0.18100851334339774</v>
      </c>
      <c r="LX73" s="1">
        <f t="shared" ca="1" si="60"/>
        <v>0.75946001216166981</v>
      </c>
      <c r="LY73" s="1">
        <f t="shared" ca="1" si="60"/>
        <v>0.73870847176315069</v>
      </c>
      <c r="LZ73" s="1">
        <f t="shared" ca="1" si="60"/>
        <v>0.8301703479661322</v>
      </c>
      <c r="MA73" s="1">
        <f t="shared" ca="1" si="60"/>
        <v>0.18289629410895314</v>
      </c>
      <c r="MB73" s="1">
        <f t="shared" ca="1" si="60"/>
        <v>0.70564505724722737</v>
      </c>
      <c r="MC73" s="1">
        <f t="shared" ca="1" si="60"/>
        <v>0.90028073391156105</v>
      </c>
      <c r="MD73" s="1">
        <f t="shared" ca="1" si="60"/>
        <v>0.4985898937924067</v>
      </c>
      <c r="ME73" s="1">
        <f t="shared" ca="1" si="60"/>
        <v>0.62290705776801447</v>
      </c>
      <c r="MF73" s="1">
        <f t="shared" ca="1" si="60"/>
        <v>0.77944593862104561</v>
      </c>
      <c r="MG73" s="1">
        <f t="shared" ca="1" si="60"/>
        <v>0.93240576469818415</v>
      </c>
      <c r="MH73" s="1">
        <f t="shared" ca="1" si="60"/>
        <v>0.28212587087592733</v>
      </c>
      <c r="MI73" s="1">
        <f t="shared" ca="1" si="60"/>
        <v>0.20284039161354017</v>
      </c>
      <c r="MJ73" s="1">
        <f t="shared" ca="1" si="60"/>
        <v>0.65015409969386884</v>
      </c>
      <c r="MK73" s="1">
        <f t="shared" ca="1" si="60"/>
        <v>0.56179459186595437</v>
      </c>
      <c r="ML73" s="1">
        <f t="shared" ca="1" si="60"/>
        <v>8.5362104300541808E-2</v>
      </c>
      <c r="MM73" s="1">
        <f t="shared" ca="1" si="60"/>
        <v>0.79325576512243023</v>
      </c>
      <c r="MN73" s="1">
        <f t="shared" ca="1" si="60"/>
        <v>0.66106220495216816</v>
      </c>
      <c r="MO73" s="1">
        <f t="shared" ca="1" si="60"/>
        <v>0.76409550657614034</v>
      </c>
      <c r="MP73" s="1">
        <f t="shared" ca="1" si="60"/>
        <v>0.95695634096231785</v>
      </c>
      <c r="MQ73" s="1">
        <f t="shared" ca="1" si="60"/>
        <v>0.18212532957419492</v>
      </c>
      <c r="MR73" s="1">
        <f t="shared" ca="1" si="60"/>
        <v>0.91986436141067474</v>
      </c>
      <c r="MS73" s="1">
        <f t="shared" ca="1" si="60"/>
        <v>0.91905603568705185</v>
      </c>
      <c r="MT73" s="1">
        <f t="shared" ca="1" si="60"/>
        <v>0.50017872717226008</v>
      </c>
      <c r="MU73" s="1">
        <f t="shared" ca="1" si="60"/>
        <v>0.24454474150622141</v>
      </c>
      <c r="MV73" s="1">
        <f t="shared" ca="1" si="60"/>
        <v>0.23589672729697297</v>
      </c>
      <c r="MW73" s="1">
        <f t="shared" ca="1" si="60"/>
        <v>0.34059758084426406</v>
      </c>
      <c r="MX73" s="1">
        <f t="shared" ca="1" si="60"/>
        <v>2.5201424418725527E-2</v>
      </c>
      <c r="MY73" s="1">
        <f t="shared" ca="1" si="60"/>
        <v>5.0767348184693306E-2</v>
      </c>
      <c r="MZ73" s="1">
        <f t="shared" ca="1" si="60"/>
        <v>8.8861610580668882E-2</v>
      </c>
      <c r="NA73" s="1">
        <f t="shared" ca="1" si="60"/>
        <v>0.51332261664409884</v>
      </c>
      <c r="NB73" s="1">
        <f t="shared" ca="1" si="60"/>
        <v>0.41283308208618497</v>
      </c>
      <c r="NC73" s="1">
        <f t="shared" ca="1" si="60"/>
        <v>0.85875876548059371</v>
      </c>
      <c r="ND73" s="1">
        <f t="shared" ca="1" si="60"/>
        <v>0.71458017446019562</v>
      </c>
      <c r="NE73" s="1">
        <f t="shared" ca="1" si="60"/>
        <v>0.29080125783390565</v>
      </c>
      <c r="NF73" s="1">
        <f t="shared" ca="1" si="60"/>
        <v>0.44971612342903866</v>
      </c>
      <c r="NG73" s="1">
        <f t="shared" ca="1" si="60"/>
        <v>0.75974811939833065</v>
      </c>
      <c r="NH73" s="1">
        <f t="shared" ca="1" si="60"/>
        <v>0.84550302172830116</v>
      </c>
      <c r="NI73" s="1">
        <f t="shared" ca="1" si="60"/>
        <v>0.54737267073435436</v>
      </c>
      <c r="NJ73" s="1">
        <f t="shared" ca="1" si="60"/>
        <v>0.32402897855003532</v>
      </c>
      <c r="NK73" s="1">
        <f t="shared" ca="1" si="60"/>
        <v>0.28183819679345323</v>
      </c>
      <c r="NL73" s="1">
        <f t="shared" ca="1" si="60"/>
        <v>0.58448144424608972</v>
      </c>
      <c r="NM73" s="1">
        <f t="shared" ca="1" si="60"/>
        <v>0.97677045917744976</v>
      </c>
      <c r="NN73" s="1">
        <f t="shared" ca="1" si="60"/>
        <v>7.4960695175683489E-2</v>
      </c>
      <c r="NO73" s="1">
        <f t="shared" ca="1" si="60"/>
        <v>0.60239408199206956</v>
      </c>
      <c r="NP73" s="1">
        <f t="shared" ca="1" si="60"/>
        <v>0.84156199256193509</v>
      </c>
      <c r="NQ73" s="1">
        <f t="shared" ca="1" si="60"/>
        <v>0.70398169110951447</v>
      </c>
      <c r="NR73" s="1">
        <f t="shared" ca="1" si="60"/>
        <v>0.46346561729000302</v>
      </c>
      <c r="NS73" s="1">
        <f t="shared" ca="1" si="60"/>
        <v>0.22676640364064637</v>
      </c>
      <c r="NT73" s="1">
        <f t="shared" ca="1" si="60"/>
        <v>0.40373939555720517</v>
      </c>
      <c r="NU73" s="1">
        <f t="shared" ca="1" si="60"/>
        <v>0.11865936112900055</v>
      </c>
      <c r="NV73" s="1">
        <f t="shared" ca="1" si="60"/>
        <v>0.26149363197985542</v>
      </c>
      <c r="NW73" s="1">
        <f t="shared" ca="1" si="60"/>
        <v>0.39859264885310897</v>
      </c>
      <c r="NX73" s="1">
        <f t="shared" ca="1" si="60"/>
        <v>0.54415991025338584</v>
      </c>
      <c r="NY73" s="1">
        <f t="shared" ca="1" si="60"/>
        <v>0.90616336328988301</v>
      </c>
      <c r="NZ73" s="1">
        <f t="shared" ref="NZ73:QK77" ca="1" si="74">RAND()</f>
        <v>0.18255213214424859</v>
      </c>
      <c r="OA73" s="1">
        <f t="shared" ca="1" si="74"/>
        <v>8.283894046500484E-2</v>
      </c>
      <c r="OB73" s="1">
        <f t="shared" ca="1" si="74"/>
        <v>0.43507700248074122</v>
      </c>
      <c r="OC73" s="1">
        <f t="shared" ca="1" si="74"/>
        <v>0.29265547791199065</v>
      </c>
      <c r="OD73" s="1">
        <f t="shared" ca="1" si="74"/>
        <v>0.23968490959161726</v>
      </c>
      <c r="OE73" s="1">
        <f t="shared" ca="1" si="74"/>
        <v>0.90988899867061068</v>
      </c>
      <c r="OF73" s="1">
        <f t="shared" ca="1" si="74"/>
        <v>4.830373398536314E-3</v>
      </c>
      <c r="OG73" s="1">
        <f t="shared" ca="1" si="74"/>
        <v>0.76735432690428074</v>
      </c>
      <c r="OH73" s="1">
        <f t="shared" ca="1" si="74"/>
        <v>0.7095998757766665</v>
      </c>
      <c r="OI73" s="1">
        <f t="shared" ca="1" si="74"/>
        <v>0.84531556619792392</v>
      </c>
      <c r="OJ73" s="1">
        <f t="shared" ca="1" si="74"/>
        <v>0.59777402153283987</v>
      </c>
      <c r="OK73" s="1">
        <f t="shared" ca="1" si="74"/>
        <v>0.14399411353406577</v>
      </c>
      <c r="OL73" s="1">
        <f t="shared" ca="1" si="74"/>
        <v>0.83282910224584361</v>
      </c>
      <c r="OM73" s="1">
        <f t="shared" ca="1" si="74"/>
        <v>0.84209410596896905</v>
      </c>
      <c r="ON73" s="1">
        <f t="shared" ca="1" si="74"/>
        <v>0.45587511186786434</v>
      </c>
      <c r="OO73" s="1">
        <f t="shared" ca="1" si="74"/>
        <v>8.1031946527141963E-2</v>
      </c>
      <c r="OP73" s="1">
        <f t="shared" ca="1" si="74"/>
        <v>0.55039680317176221</v>
      </c>
      <c r="OQ73" s="1">
        <f t="shared" ca="1" si="74"/>
        <v>0.66084301499251086</v>
      </c>
      <c r="OR73" s="1">
        <f t="shared" ca="1" si="74"/>
        <v>0.61296093534860685</v>
      </c>
      <c r="OS73" s="1">
        <f t="shared" ca="1" si="74"/>
        <v>0.48626279726401134</v>
      </c>
      <c r="OT73" s="1">
        <f t="shared" ca="1" si="74"/>
        <v>0.16923686929957138</v>
      </c>
      <c r="OU73" s="1">
        <f t="shared" ca="1" si="74"/>
        <v>0.44671654544216699</v>
      </c>
      <c r="OV73" s="1">
        <f t="shared" ca="1" si="74"/>
        <v>0.42084500182676621</v>
      </c>
      <c r="OW73" s="1">
        <f t="shared" ca="1" si="74"/>
        <v>0.60776950772947202</v>
      </c>
      <c r="OX73" s="1">
        <f t="shared" ca="1" si="74"/>
        <v>6.9673535211316806E-2</v>
      </c>
      <c r="OY73" s="1">
        <f t="shared" ca="1" si="74"/>
        <v>0.21291206906991522</v>
      </c>
      <c r="OZ73" s="1">
        <f t="shared" ca="1" si="74"/>
        <v>0.49711103356846609</v>
      </c>
      <c r="PA73" s="1">
        <f t="shared" ca="1" si="74"/>
        <v>2.6276536220968816E-2</v>
      </c>
      <c r="PB73" s="1">
        <f t="shared" ca="1" si="74"/>
        <v>0.68905628275076136</v>
      </c>
      <c r="PC73" s="1">
        <f t="shared" ca="1" si="74"/>
        <v>0.4390803694165557</v>
      </c>
      <c r="PD73" s="1">
        <f t="shared" ca="1" si="74"/>
        <v>0.88916140726448067</v>
      </c>
      <c r="PE73" s="1">
        <f t="shared" ca="1" si="74"/>
        <v>0.46239129940813717</v>
      </c>
      <c r="PF73" s="1">
        <f t="shared" ca="1" si="74"/>
        <v>0.29465265983701239</v>
      </c>
      <c r="PG73" s="1">
        <f t="shared" ca="1" si="74"/>
        <v>0.32139013780119363</v>
      </c>
      <c r="PH73" s="1">
        <f t="shared" ca="1" si="74"/>
        <v>0.68708187643869056</v>
      </c>
      <c r="PI73" s="1">
        <f t="shared" ca="1" si="74"/>
        <v>0.93914670589119742</v>
      </c>
      <c r="PJ73" s="1">
        <f t="shared" ca="1" si="74"/>
        <v>4.4726736952444002E-3</v>
      </c>
      <c r="PK73" s="1">
        <f t="shared" ca="1" si="74"/>
        <v>0.71727117159113207</v>
      </c>
      <c r="PL73" s="1">
        <f t="shared" ca="1" si="74"/>
        <v>0.36015320766040293</v>
      </c>
      <c r="PM73" s="1">
        <f t="shared" ca="1" si="74"/>
        <v>0.68913842811974579</v>
      </c>
      <c r="PN73" s="1">
        <f t="shared" ca="1" si="74"/>
        <v>0.22239996420865071</v>
      </c>
      <c r="PO73" s="1">
        <f t="shared" ca="1" si="74"/>
        <v>0.60706631566603109</v>
      </c>
      <c r="PP73" s="1">
        <f t="shared" ca="1" si="74"/>
        <v>0.71511718483201425</v>
      </c>
      <c r="PQ73" s="1">
        <f t="shared" ca="1" si="74"/>
        <v>0.98283506393783704</v>
      </c>
      <c r="PR73" s="1">
        <f t="shared" ca="1" si="74"/>
        <v>0.34403563668561987</v>
      </c>
      <c r="PS73" s="1">
        <f t="shared" ca="1" si="74"/>
        <v>0.69877624930053817</v>
      </c>
      <c r="PT73" s="1">
        <f t="shared" ca="1" si="74"/>
        <v>0.27034644248806428</v>
      </c>
      <c r="PU73" s="1">
        <f t="shared" ca="1" si="74"/>
        <v>0.32046164529104415</v>
      </c>
      <c r="PV73" s="1">
        <f t="shared" ca="1" si="74"/>
        <v>0.7285751534455992</v>
      </c>
      <c r="PW73" s="1">
        <f t="shared" ca="1" si="74"/>
        <v>0.5130990960932067</v>
      </c>
      <c r="PX73" s="1">
        <f t="shared" ca="1" si="74"/>
        <v>0.59494983260460177</v>
      </c>
      <c r="PY73" s="1">
        <f t="shared" ca="1" si="74"/>
        <v>0.59248125690004261</v>
      </c>
      <c r="PZ73" s="1">
        <f t="shared" ca="1" si="74"/>
        <v>0.5450685673110619</v>
      </c>
      <c r="QA73" s="1">
        <f t="shared" ca="1" si="74"/>
        <v>7.6861061920772356E-2</v>
      </c>
      <c r="QB73" s="1">
        <f t="shared" ca="1" si="74"/>
        <v>4.083901052617156E-2</v>
      </c>
      <c r="QC73" s="1">
        <f t="shared" ca="1" si="74"/>
        <v>0.54551137730811849</v>
      </c>
      <c r="QD73" s="1">
        <f t="shared" ca="1" si="74"/>
        <v>0.15826680221624245</v>
      </c>
      <c r="QE73" s="1">
        <f t="shared" ca="1" si="74"/>
        <v>0.22514646741712407</v>
      </c>
      <c r="QF73" s="1">
        <f t="shared" ca="1" si="74"/>
        <v>0.86290116563172981</v>
      </c>
      <c r="QG73" s="1">
        <f t="shared" ca="1" si="74"/>
        <v>0.21024192970409372</v>
      </c>
      <c r="QH73" s="1">
        <f t="shared" ca="1" si="74"/>
        <v>0.41895466465614772</v>
      </c>
      <c r="QI73" s="1">
        <f t="shared" ca="1" si="74"/>
        <v>0.43104780110600038</v>
      </c>
      <c r="QJ73" s="1">
        <f t="shared" ca="1" si="74"/>
        <v>0.25357210471669589</v>
      </c>
      <c r="QK73" s="1">
        <f t="shared" ca="1" si="74"/>
        <v>0.25240005822209421</v>
      </c>
      <c r="QL73" s="1">
        <f t="shared" ca="1" si="61"/>
        <v>0.68679996685614275</v>
      </c>
      <c r="QM73" s="1">
        <f t="shared" ca="1" si="62"/>
        <v>0.16038392595951967</v>
      </c>
      <c r="QN73" s="1">
        <f t="shared" ca="1" si="62"/>
        <v>0.2247291518753225</v>
      </c>
      <c r="QO73" s="1">
        <f t="shared" ca="1" si="62"/>
        <v>0.12601940695504188</v>
      </c>
      <c r="QP73" s="1">
        <f t="shared" ca="1" si="62"/>
        <v>0.92381961835091131</v>
      </c>
      <c r="QQ73" s="1">
        <f t="shared" ca="1" si="62"/>
        <v>0.90423708291321481</v>
      </c>
      <c r="QR73" s="1">
        <f t="shared" ca="1" si="62"/>
        <v>0.51082198796668854</v>
      </c>
      <c r="QS73" s="1">
        <f t="shared" ca="1" si="62"/>
        <v>0.67537136327617109</v>
      </c>
      <c r="QT73" s="1">
        <f t="shared" ca="1" si="62"/>
        <v>0.60868089133938807</v>
      </c>
      <c r="QU73" s="1">
        <f t="shared" ca="1" si="62"/>
        <v>0.64229171559754594</v>
      </c>
      <c r="QV73" s="1">
        <f t="shared" ca="1" si="62"/>
        <v>0.74602011596306816</v>
      </c>
      <c r="QW73" s="1">
        <f t="shared" ca="1" si="62"/>
        <v>0.44345449193173681</v>
      </c>
      <c r="QX73" s="1">
        <f t="shared" ca="1" si="62"/>
        <v>0.59631445283087448</v>
      </c>
      <c r="QY73" s="1">
        <f t="shared" ca="1" si="62"/>
        <v>6.1931256440974747E-2</v>
      </c>
      <c r="QZ73" s="1">
        <f t="shared" ca="1" si="62"/>
        <v>0.46041158501472312</v>
      </c>
      <c r="RA73" s="1">
        <f t="shared" ca="1" si="62"/>
        <v>6.013493219620758E-2</v>
      </c>
      <c r="RB73" s="1">
        <f t="shared" ca="1" si="62"/>
        <v>0.5773198991340005</v>
      </c>
      <c r="RC73" s="1">
        <f t="shared" ca="1" si="62"/>
        <v>0.20901898580662115</v>
      </c>
      <c r="RD73" s="1">
        <f t="shared" ca="1" si="62"/>
        <v>0.37627269580190215</v>
      </c>
      <c r="RE73" s="1">
        <f t="shared" ca="1" si="62"/>
        <v>0.88359919663328279</v>
      </c>
      <c r="RF73" s="1">
        <f t="shared" ca="1" si="62"/>
        <v>0.35851364639890537</v>
      </c>
      <c r="RG73" s="1">
        <f t="shared" ca="1" si="62"/>
        <v>0.37657069505430663</v>
      </c>
      <c r="RH73" s="1">
        <f t="shared" ca="1" si="62"/>
        <v>6.1231253289425691E-2</v>
      </c>
      <c r="RI73" s="1">
        <f t="shared" ca="1" si="62"/>
        <v>0.12656677491568136</v>
      </c>
      <c r="RJ73" s="1">
        <f t="shared" ca="1" si="62"/>
        <v>0.85270854818033848</v>
      </c>
      <c r="RK73" s="1">
        <f t="shared" ca="1" si="62"/>
        <v>0.45600407583366187</v>
      </c>
      <c r="RL73" s="1">
        <f t="shared" ca="1" si="62"/>
        <v>0.85270638007340471</v>
      </c>
      <c r="RM73" s="1">
        <f t="shared" ca="1" si="62"/>
        <v>0.45952477732521768</v>
      </c>
      <c r="RN73" s="1">
        <f t="shared" ca="1" si="62"/>
        <v>5.2817589552610178E-2</v>
      </c>
      <c r="RO73" s="1">
        <f t="shared" ca="1" si="62"/>
        <v>0.604874862122593</v>
      </c>
      <c r="RP73" s="1">
        <f t="shared" ca="1" si="62"/>
        <v>3.7224018957026317E-2</v>
      </c>
      <c r="RQ73" s="1">
        <f t="shared" ca="1" si="62"/>
        <v>0.4542425555620816</v>
      </c>
      <c r="RR73" s="1">
        <f t="shared" ca="1" si="62"/>
        <v>0.87536410572723222</v>
      </c>
      <c r="RS73" s="1">
        <f t="shared" ca="1" si="62"/>
        <v>0.23846015971995727</v>
      </c>
      <c r="RT73" s="1">
        <f t="shared" ca="1" si="62"/>
        <v>0.5774246256976997</v>
      </c>
      <c r="RU73" s="1">
        <f t="shared" ca="1" si="62"/>
        <v>0.82066177630096138</v>
      </c>
      <c r="RV73" s="1">
        <f t="shared" ca="1" si="62"/>
        <v>0.57660391767764174</v>
      </c>
      <c r="RW73" s="1">
        <f t="shared" ca="1" si="62"/>
        <v>0.34704584058675358</v>
      </c>
      <c r="RX73" s="1">
        <f t="shared" ca="1" si="62"/>
        <v>0.70887338336361261</v>
      </c>
      <c r="RY73" s="1">
        <f t="shared" ca="1" si="62"/>
        <v>0.43567991511693971</v>
      </c>
      <c r="RZ73" s="1">
        <f t="shared" ca="1" si="62"/>
        <v>0.19717084762728232</v>
      </c>
      <c r="SA73" s="1">
        <f t="shared" ca="1" si="62"/>
        <v>0.46243410689255415</v>
      </c>
      <c r="SB73" s="1">
        <f t="shared" ca="1" si="62"/>
        <v>0.9209959195451034</v>
      </c>
      <c r="SC73" s="1">
        <f t="shared" ca="1" si="62"/>
        <v>0.49617016043921869</v>
      </c>
      <c r="SD73" s="1">
        <f t="shared" ca="1" si="62"/>
        <v>0.6582089991295802</v>
      </c>
      <c r="SE73" s="1">
        <f t="shared" ca="1" si="62"/>
        <v>0.29584027943997426</v>
      </c>
      <c r="SF73" s="1">
        <f t="shared" ca="1" si="62"/>
        <v>0.25790376614483257</v>
      </c>
      <c r="SG73" s="1">
        <f t="shared" ca="1" si="62"/>
        <v>0.30420219882068433</v>
      </c>
      <c r="SH73" s="1">
        <f t="shared" ca="1" si="62"/>
        <v>0.37948081961548175</v>
      </c>
      <c r="SI73" s="1">
        <f t="shared" ca="1" si="62"/>
        <v>0.27492375060828167</v>
      </c>
      <c r="SJ73" s="1">
        <f t="shared" ca="1" si="62"/>
        <v>0.22338878933124862</v>
      </c>
      <c r="SK73" s="1">
        <f t="shared" ca="1" si="62"/>
        <v>0.37342857014476449</v>
      </c>
      <c r="SL73" s="1">
        <f t="shared" ca="1" si="62"/>
        <v>0.19702928447488799</v>
      </c>
      <c r="SM73" s="1">
        <f t="shared" ca="1" si="62"/>
        <v>0.5995049150876498</v>
      </c>
      <c r="SN73" s="1">
        <f t="shared" ca="1" si="62"/>
        <v>0.89464853046954973</v>
      </c>
      <c r="SO73" s="1">
        <f t="shared" ca="1" si="62"/>
        <v>0.42640234499774787</v>
      </c>
      <c r="SP73" s="1">
        <f t="shared" ca="1" si="62"/>
        <v>0.53640647282832532</v>
      </c>
      <c r="SQ73" s="1">
        <f t="shared" ca="1" si="62"/>
        <v>0.79720072904350947</v>
      </c>
      <c r="SR73" s="1">
        <f t="shared" ca="1" si="62"/>
        <v>0.35871344924643445</v>
      </c>
      <c r="SS73" s="1">
        <f t="shared" ca="1" si="62"/>
        <v>0.25137570853642244</v>
      </c>
      <c r="ST73" s="1">
        <f t="shared" ca="1" si="62"/>
        <v>0.33907590879912575</v>
      </c>
      <c r="SU73" s="1">
        <f t="shared" ca="1" si="62"/>
        <v>0.55754670858836675</v>
      </c>
      <c r="SV73" s="1">
        <f t="shared" ca="1" si="62"/>
        <v>0.11950257342164228</v>
      </c>
      <c r="SW73" s="1">
        <f t="shared" ca="1" si="62"/>
        <v>0.61023666709764079</v>
      </c>
      <c r="SX73" s="1">
        <f t="shared" ref="SX73:VI77" ca="1" si="75">RAND()</f>
        <v>0.61059142952565659</v>
      </c>
      <c r="SY73" s="1">
        <f t="shared" ca="1" si="75"/>
        <v>0.40757577761313957</v>
      </c>
      <c r="SZ73" s="1">
        <f t="shared" ca="1" si="75"/>
        <v>5.7748793633975892E-2</v>
      </c>
      <c r="TA73" s="1">
        <f t="shared" ca="1" si="75"/>
        <v>0.61598986993217764</v>
      </c>
      <c r="TB73" s="1">
        <f t="shared" ca="1" si="75"/>
        <v>0.30149832077094962</v>
      </c>
      <c r="TC73" s="1">
        <f t="shared" ca="1" si="75"/>
        <v>0.97211119043286909</v>
      </c>
      <c r="TD73" s="1">
        <f t="shared" ca="1" si="75"/>
        <v>0.47462169020549716</v>
      </c>
      <c r="TE73" s="1">
        <f t="shared" ca="1" si="75"/>
        <v>0.58663286682343374</v>
      </c>
      <c r="TF73" s="1">
        <f t="shared" ca="1" si="75"/>
        <v>3.804192412183649E-2</v>
      </c>
      <c r="TG73" s="1">
        <f t="shared" ca="1" si="75"/>
        <v>0.68161029747479995</v>
      </c>
      <c r="TH73" s="1">
        <f t="shared" ca="1" si="75"/>
        <v>0.74295545462907997</v>
      </c>
      <c r="TI73" s="1">
        <f t="shared" ca="1" si="75"/>
        <v>0.5919043374908366</v>
      </c>
      <c r="TJ73" s="1">
        <f t="shared" ca="1" si="75"/>
        <v>0.81071649630938547</v>
      </c>
      <c r="TK73" s="1">
        <f t="shared" ca="1" si="75"/>
        <v>0.12614561640731303</v>
      </c>
      <c r="TL73" s="1">
        <f t="shared" ca="1" si="75"/>
        <v>0.28383982525651164</v>
      </c>
      <c r="TM73" s="1">
        <f t="shared" ca="1" si="75"/>
        <v>0.5983322798213202</v>
      </c>
      <c r="TN73" s="1">
        <f t="shared" ca="1" si="75"/>
        <v>7.9349524569323759E-2</v>
      </c>
      <c r="TO73" s="1">
        <f t="shared" ca="1" si="75"/>
        <v>5.3234517392026004E-2</v>
      </c>
      <c r="TP73" s="1">
        <f t="shared" ca="1" si="75"/>
        <v>0.17809926971905665</v>
      </c>
      <c r="TQ73" s="1">
        <f t="shared" ca="1" si="75"/>
        <v>0.7162072622315302</v>
      </c>
      <c r="TR73" s="1">
        <f t="shared" ca="1" si="75"/>
        <v>0.89144686429319908</v>
      </c>
      <c r="TS73" s="1">
        <f t="shared" ca="1" si="75"/>
        <v>0.78351634148753146</v>
      </c>
      <c r="TT73" s="1">
        <f t="shared" ca="1" si="75"/>
        <v>0.16918598265058293</v>
      </c>
      <c r="TU73" s="1">
        <f t="shared" ca="1" si="75"/>
        <v>0.34005661149496746</v>
      </c>
      <c r="TV73" s="1">
        <f t="shared" ca="1" si="75"/>
        <v>0.20466002308385212</v>
      </c>
      <c r="TW73" s="1">
        <f t="shared" ca="1" si="75"/>
        <v>0.24243053679977711</v>
      </c>
      <c r="TX73" s="1">
        <f t="shared" ca="1" si="75"/>
        <v>0.84421828790712894</v>
      </c>
      <c r="TY73" s="1">
        <f t="shared" ca="1" si="75"/>
        <v>0.90163164332010903</v>
      </c>
      <c r="TZ73" s="1">
        <f t="shared" ca="1" si="75"/>
        <v>2.8664984066841814E-2</v>
      </c>
      <c r="UA73" s="1">
        <f t="shared" ca="1" si="75"/>
        <v>0.76235262958283179</v>
      </c>
      <c r="UB73" s="1">
        <f t="shared" ca="1" si="75"/>
        <v>0.41786922958020156</v>
      </c>
      <c r="UC73" s="1">
        <f t="shared" ca="1" si="75"/>
        <v>0.51802180084747873</v>
      </c>
      <c r="UD73" s="1">
        <f t="shared" ca="1" si="75"/>
        <v>0.66522317126539399</v>
      </c>
      <c r="UE73" s="1">
        <f t="shared" ca="1" si="75"/>
        <v>0.95502241259560972</v>
      </c>
      <c r="UF73" s="1">
        <f t="shared" ca="1" si="75"/>
        <v>0.35286626467433646</v>
      </c>
      <c r="UG73" s="1">
        <f t="shared" ca="1" si="75"/>
        <v>0.82437620059708894</v>
      </c>
      <c r="UH73" s="1">
        <f t="shared" ca="1" si="75"/>
        <v>0.7813912120114539</v>
      </c>
      <c r="UI73" s="1">
        <f t="shared" ca="1" si="75"/>
        <v>0.49879557158327492</v>
      </c>
      <c r="UJ73" s="1">
        <f t="shared" ca="1" si="75"/>
        <v>0.33007763193833972</v>
      </c>
      <c r="UK73" s="1">
        <f t="shared" ca="1" si="75"/>
        <v>0.12507732597935528</v>
      </c>
      <c r="UL73" s="1">
        <f t="shared" ca="1" si="75"/>
        <v>4.6600151849814253E-2</v>
      </c>
      <c r="UM73" s="1">
        <f t="shared" ca="1" si="75"/>
        <v>0.36970896883564275</v>
      </c>
      <c r="UN73" s="1">
        <f t="shared" ca="1" si="75"/>
        <v>0.253390449609041</v>
      </c>
      <c r="UO73" s="1">
        <f t="shared" ca="1" si="75"/>
        <v>2.5508688455228246E-2</v>
      </c>
      <c r="UP73" s="1">
        <f t="shared" ca="1" si="75"/>
        <v>0.15161423826874154</v>
      </c>
      <c r="UQ73" s="1">
        <f t="shared" ca="1" si="75"/>
        <v>0.61672824140716132</v>
      </c>
      <c r="UR73" s="1">
        <f t="shared" ca="1" si="75"/>
        <v>0.37845415698097518</v>
      </c>
      <c r="US73" s="1">
        <f t="shared" ca="1" si="75"/>
        <v>0.97695205589993073</v>
      </c>
      <c r="UT73" s="1">
        <f t="shared" ca="1" si="75"/>
        <v>0.80334449781411421</v>
      </c>
      <c r="UU73" s="1">
        <f t="shared" ca="1" si="75"/>
        <v>0.7146067591493801</v>
      </c>
      <c r="UV73" s="1">
        <f t="shared" ca="1" si="75"/>
        <v>0.6835504020311306</v>
      </c>
      <c r="UW73" s="1">
        <f t="shared" ca="1" si="75"/>
        <v>0.53865526742161418</v>
      </c>
      <c r="UX73" s="1">
        <f t="shared" ca="1" si="75"/>
        <v>0.45210540670500565</v>
      </c>
      <c r="UY73" s="1">
        <f t="shared" ca="1" si="75"/>
        <v>0.34465202880804702</v>
      </c>
      <c r="UZ73" s="1">
        <f t="shared" ca="1" si="75"/>
        <v>0.29756416140232933</v>
      </c>
      <c r="VA73" s="1">
        <f t="shared" ca="1" si="75"/>
        <v>0.79863283626578507</v>
      </c>
      <c r="VB73" s="1">
        <f t="shared" ca="1" si="75"/>
        <v>0.86015607121923787</v>
      </c>
      <c r="VC73" s="1">
        <f t="shared" ca="1" si="75"/>
        <v>0.53198821906435878</v>
      </c>
      <c r="VD73" s="1">
        <f t="shared" ca="1" si="75"/>
        <v>0.35867468047884565</v>
      </c>
      <c r="VE73" s="1">
        <f t="shared" ca="1" si="75"/>
        <v>0.18184779870365841</v>
      </c>
      <c r="VF73" s="1">
        <f t="shared" ca="1" si="75"/>
        <v>0.56100778105573779</v>
      </c>
      <c r="VG73" s="1">
        <f t="shared" ca="1" si="75"/>
        <v>1.5137185826490374E-2</v>
      </c>
      <c r="VH73" s="1">
        <f t="shared" ca="1" si="75"/>
        <v>0.81153353935840578</v>
      </c>
      <c r="VI73" s="1">
        <f t="shared" ca="1" si="75"/>
        <v>0.75806297039034287</v>
      </c>
      <c r="VJ73" s="1">
        <f t="shared" ca="1" si="63"/>
        <v>0.20900062636389949</v>
      </c>
      <c r="VK73" s="1">
        <f t="shared" ca="1" si="64"/>
        <v>0.4835817726510544</v>
      </c>
      <c r="VL73" s="1">
        <f t="shared" ca="1" si="64"/>
        <v>0.90147644250520476</v>
      </c>
      <c r="VM73" s="1">
        <f t="shared" ca="1" si="64"/>
        <v>0.17524948960615205</v>
      </c>
      <c r="VN73" s="1">
        <f t="shared" ca="1" si="64"/>
        <v>3.2796505916979468E-2</v>
      </c>
      <c r="VO73" s="1">
        <f t="shared" ca="1" si="64"/>
        <v>0.51864371895777084</v>
      </c>
      <c r="VP73" s="1">
        <f t="shared" ca="1" si="64"/>
        <v>0.12231141603519435</v>
      </c>
      <c r="VQ73" s="1">
        <f t="shared" ca="1" si="64"/>
        <v>0.39506731254450478</v>
      </c>
      <c r="VR73" s="1">
        <f t="shared" ca="1" si="64"/>
        <v>0.13638101249345747</v>
      </c>
      <c r="VS73" s="1">
        <f t="shared" ca="1" si="64"/>
        <v>0.55552679888812673</v>
      </c>
      <c r="VT73" s="1">
        <f t="shared" ca="1" si="64"/>
        <v>0.96137006724974705</v>
      </c>
      <c r="VU73" s="1">
        <f t="shared" ca="1" si="64"/>
        <v>0.2357678356359949</v>
      </c>
      <c r="VV73" s="1">
        <f t="shared" ca="1" si="64"/>
        <v>0.26083747489904252</v>
      </c>
      <c r="VW73" s="1">
        <f t="shared" ca="1" si="64"/>
        <v>0.65950470089406121</v>
      </c>
      <c r="VX73" s="1">
        <f t="shared" ca="1" si="64"/>
        <v>0.35343020096856137</v>
      </c>
      <c r="VY73" s="1">
        <f t="shared" ca="1" si="64"/>
        <v>0.45270841808759454</v>
      </c>
      <c r="VZ73" s="1">
        <f t="shared" ca="1" si="64"/>
        <v>0.6125821456451872</v>
      </c>
      <c r="WA73" s="1">
        <f t="shared" ca="1" si="64"/>
        <v>0.8796146853841077</v>
      </c>
      <c r="WB73" s="1">
        <f t="shared" ca="1" si="64"/>
        <v>0.37402025912199932</v>
      </c>
      <c r="WC73" s="1">
        <f t="shared" ca="1" si="64"/>
        <v>7.204144325656503E-2</v>
      </c>
      <c r="WD73" s="1">
        <f t="shared" ca="1" si="64"/>
        <v>0.14279891938569322</v>
      </c>
      <c r="WE73" s="1">
        <f t="shared" ca="1" si="64"/>
        <v>0.67688424623700461</v>
      </c>
      <c r="WF73" s="1">
        <f t="shared" ca="1" si="64"/>
        <v>0.11639497230811113</v>
      </c>
      <c r="WG73" s="1">
        <f t="shared" ca="1" si="64"/>
        <v>0.32105907891126961</v>
      </c>
      <c r="WH73" s="1">
        <f t="shared" ca="1" si="64"/>
        <v>0.361569242222749</v>
      </c>
      <c r="WI73" s="1">
        <f t="shared" ca="1" si="64"/>
        <v>0.63156250134574354</v>
      </c>
      <c r="WJ73" s="1">
        <f t="shared" ca="1" si="64"/>
        <v>0.35841579030319348</v>
      </c>
      <c r="WK73" s="1">
        <f t="shared" ca="1" si="64"/>
        <v>0.73354650088481055</v>
      </c>
      <c r="WL73" s="1">
        <f t="shared" ca="1" si="64"/>
        <v>0.81730545291458401</v>
      </c>
      <c r="WM73" s="1">
        <f t="shared" ca="1" si="64"/>
        <v>0.19905321299779177</v>
      </c>
      <c r="WN73" s="1">
        <f t="shared" ca="1" si="64"/>
        <v>0.57183295331959716</v>
      </c>
      <c r="WO73" s="1">
        <f t="shared" ca="1" si="64"/>
        <v>0.439239112945641</v>
      </c>
      <c r="WP73" s="1">
        <f t="shared" ca="1" si="64"/>
        <v>0.94623816320468168</v>
      </c>
      <c r="WQ73" s="1">
        <f t="shared" ca="1" si="64"/>
        <v>0.5645065518056237</v>
      </c>
      <c r="WR73" s="1">
        <f t="shared" ca="1" si="64"/>
        <v>0.448653053902763</v>
      </c>
      <c r="WS73" s="1">
        <f t="shared" ca="1" si="64"/>
        <v>2.9935969318095612E-3</v>
      </c>
      <c r="WT73" s="1">
        <f t="shared" ca="1" si="64"/>
        <v>0.9154651340594423</v>
      </c>
      <c r="WU73" s="1">
        <f t="shared" ca="1" si="64"/>
        <v>0.41475662076106745</v>
      </c>
      <c r="WV73" s="1">
        <f t="shared" ca="1" si="64"/>
        <v>0.51344412121798633</v>
      </c>
      <c r="WW73" s="1">
        <f t="shared" ca="1" si="64"/>
        <v>0.27276539798365185</v>
      </c>
      <c r="WX73" s="1">
        <f t="shared" ca="1" si="64"/>
        <v>0.6940020261547134</v>
      </c>
      <c r="WY73" s="1">
        <f t="shared" ca="1" si="64"/>
        <v>0.24282199772480595</v>
      </c>
      <c r="WZ73" s="1">
        <f t="shared" ca="1" si="64"/>
        <v>0.53041494435609238</v>
      </c>
      <c r="XA73" s="1">
        <f t="shared" ca="1" si="64"/>
        <v>0.96677047561125118</v>
      </c>
      <c r="XB73" s="1">
        <f t="shared" ca="1" si="64"/>
        <v>0.6111928467512977</v>
      </c>
      <c r="XC73" s="1">
        <f t="shared" ca="1" si="64"/>
        <v>0.18663838243969011</v>
      </c>
      <c r="XD73" s="1">
        <f t="shared" ca="1" si="64"/>
        <v>0.78247884069419948</v>
      </c>
      <c r="XE73" s="1">
        <f t="shared" ca="1" si="64"/>
        <v>0.99066250779444565</v>
      </c>
      <c r="XF73" s="1">
        <f t="shared" ca="1" si="64"/>
        <v>0.60982806153259694</v>
      </c>
      <c r="XG73" s="1">
        <f t="shared" ca="1" si="64"/>
        <v>0.3859632412609304</v>
      </c>
      <c r="XH73" s="1">
        <f t="shared" ca="1" si="64"/>
        <v>0.59413738580638231</v>
      </c>
      <c r="XI73" s="1">
        <f t="shared" ca="1" si="64"/>
        <v>0.31992723690439484</v>
      </c>
      <c r="XJ73" s="1">
        <f t="shared" ca="1" si="64"/>
        <v>0.30317625518211155</v>
      </c>
      <c r="XK73" s="1">
        <f t="shared" ca="1" si="64"/>
        <v>0.79717178062492877</v>
      </c>
      <c r="XL73" s="1">
        <f t="shared" ca="1" si="64"/>
        <v>0.10799010606338699</v>
      </c>
      <c r="XM73" s="1">
        <f t="shared" ca="1" si="64"/>
        <v>0.77619347578559816</v>
      </c>
      <c r="XN73" s="1">
        <f t="shared" ca="1" si="64"/>
        <v>0.40119674619343848</v>
      </c>
      <c r="XO73" s="1">
        <f t="shared" ca="1" si="64"/>
        <v>2.5746895159427408E-2</v>
      </c>
      <c r="XP73" s="1">
        <f t="shared" ca="1" si="64"/>
        <v>0.19192646499254118</v>
      </c>
      <c r="XQ73" s="1">
        <f t="shared" ca="1" si="64"/>
        <v>0.40304143259483227</v>
      </c>
      <c r="XR73" s="1">
        <f t="shared" ca="1" si="64"/>
        <v>0.32648396695895565</v>
      </c>
      <c r="XS73" s="1">
        <f t="shared" ca="1" si="64"/>
        <v>0.3337916686288348</v>
      </c>
      <c r="XT73" s="1">
        <f t="shared" ca="1" si="64"/>
        <v>0.43249754943673935</v>
      </c>
      <c r="XU73" s="1">
        <f t="shared" ca="1" si="64"/>
        <v>0.37317846202060145</v>
      </c>
      <c r="XV73" s="1">
        <f t="shared" ref="XV73:AAG77" ca="1" si="76">RAND()</f>
        <v>0.73847053171483934</v>
      </c>
      <c r="XW73" s="1">
        <f t="shared" ca="1" si="76"/>
        <v>0.72606932479122299</v>
      </c>
      <c r="XX73" s="1">
        <f t="shared" ca="1" si="76"/>
        <v>0.93690483546436576</v>
      </c>
      <c r="XY73" s="1">
        <f t="shared" ca="1" si="76"/>
        <v>0.60426688922296379</v>
      </c>
      <c r="XZ73" s="1">
        <f t="shared" ca="1" si="76"/>
        <v>0.64556996778020226</v>
      </c>
      <c r="YA73" s="1">
        <f t="shared" ca="1" si="76"/>
        <v>0.76159956888884905</v>
      </c>
      <c r="YB73" s="1">
        <f t="shared" ca="1" si="76"/>
        <v>0.27248583278525484</v>
      </c>
      <c r="YC73" s="1">
        <f t="shared" ca="1" si="76"/>
        <v>0.79473155370617399</v>
      </c>
      <c r="YD73" s="1">
        <f t="shared" ca="1" si="76"/>
        <v>0.47530803371728569</v>
      </c>
      <c r="YE73" s="1">
        <f t="shared" ca="1" si="76"/>
        <v>0.75112202384681037</v>
      </c>
      <c r="YF73" s="1">
        <f t="shared" ca="1" si="76"/>
        <v>0.74657268713619163</v>
      </c>
      <c r="YG73" s="1">
        <f t="shared" ca="1" si="76"/>
        <v>0.35307064964541857</v>
      </c>
      <c r="YH73" s="1">
        <f t="shared" ca="1" si="76"/>
        <v>0.2125464702388834</v>
      </c>
      <c r="YI73" s="1">
        <f t="shared" ca="1" si="76"/>
        <v>0.66277017040924147</v>
      </c>
      <c r="YJ73" s="1">
        <f t="shared" ca="1" si="76"/>
        <v>0.33189581762258402</v>
      </c>
      <c r="YK73" s="1">
        <f t="shared" ca="1" si="76"/>
        <v>0.30177265428910072</v>
      </c>
      <c r="YL73" s="1">
        <f t="shared" ca="1" si="76"/>
        <v>0.71267048001291644</v>
      </c>
      <c r="YM73" s="1">
        <f t="shared" ca="1" si="76"/>
        <v>0.69177542594058783</v>
      </c>
      <c r="YN73" s="1">
        <f t="shared" ca="1" si="76"/>
        <v>8.9114532649039235E-2</v>
      </c>
      <c r="YO73" s="1">
        <f t="shared" ca="1" si="76"/>
        <v>0.78807037048777207</v>
      </c>
      <c r="YP73" s="1">
        <f t="shared" ca="1" si="76"/>
        <v>0.33956813409864295</v>
      </c>
      <c r="YQ73" s="1">
        <f t="shared" ca="1" si="76"/>
        <v>0.643455776701511</v>
      </c>
      <c r="YR73" s="1">
        <f t="shared" ca="1" si="76"/>
        <v>0.61131722577891356</v>
      </c>
      <c r="YS73" s="1">
        <f t="shared" ca="1" si="76"/>
        <v>0.94354710848644818</v>
      </c>
      <c r="YT73" s="1">
        <f t="shared" ca="1" si="76"/>
        <v>0.76250876952443658</v>
      </c>
      <c r="YU73" s="1">
        <f t="shared" ca="1" si="76"/>
        <v>0.56457366041883572</v>
      </c>
      <c r="YV73" s="1">
        <f t="shared" ca="1" si="76"/>
        <v>8.8596561317109246E-2</v>
      </c>
      <c r="YW73" s="1">
        <f t="shared" ca="1" si="76"/>
        <v>0.94575035044019973</v>
      </c>
      <c r="YX73" s="1">
        <f t="shared" ca="1" si="76"/>
        <v>0.60330123382788758</v>
      </c>
      <c r="YY73" s="1">
        <f t="shared" ca="1" si="76"/>
        <v>0.6712684482150767</v>
      </c>
      <c r="YZ73" s="1">
        <f t="shared" ca="1" si="76"/>
        <v>0.4504272633837979</v>
      </c>
      <c r="ZA73" s="1">
        <f t="shared" ca="1" si="76"/>
        <v>0.50351856937262274</v>
      </c>
      <c r="ZB73" s="1">
        <f t="shared" ca="1" si="76"/>
        <v>0.75428976706658324</v>
      </c>
      <c r="ZC73" s="1">
        <f t="shared" ca="1" si="76"/>
        <v>0.1268888606821359</v>
      </c>
      <c r="ZD73" s="1">
        <f t="shared" ca="1" si="76"/>
        <v>0.47647399591184048</v>
      </c>
      <c r="ZE73" s="1">
        <f t="shared" ca="1" si="76"/>
        <v>0.11345925926641809</v>
      </c>
      <c r="ZF73" s="1">
        <f t="shared" ca="1" si="76"/>
        <v>0.64941546033032393</v>
      </c>
      <c r="ZG73" s="1">
        <f t="shared" ca="1" si="76"/>
        <v>0.25725936563369778</v>
      </c>
      <c r="ZH73" s="1">
        <f t="shared" ca="1" si="76"/>
        <v>1.7432699211120783E-2</v>
      </c>
      <c r="ZI73" s="1">
        <f t="shared" ca="1" si="76"/>
        <v>0.11957669752180367</v>
      </c>
      <c r="ZJ73" s="1">
        <f t="shared" ca="1" si="76"/>
        <v>0.75980817573277781</v>
      </c>
      <c r="ZK73" s="1">
        <f t="shared" ca="1" si="76"/>
        <v>0.75586759944668691</v>
      </c>
      <c r="ZL73" s="1">
        <f t="shared" ca="1" si="76"/>
        <v>0.3185072132087563</v>
      </c>
      <c r="ZM73" s="1">
        <f t="shared" ca="1" si="76"/>
        <v>0.73307025409445237</v>
      </c>
      <c r="ZN73" s="1">
        <f t="shared" ca="1" si="76"/>
        <v>6.1080815049236348E-2</v>
      </c>
      <c r="ZO73" s="1">
        <f t="shared" ca="1" si="76"/>
        <v>0.73316211072166271</v>
      </c>
      <c r="ZP73" s="1">
        <f t="shared" ca="1" si="76"/>
        <v>0.82292836346081744</v>
      </c>
      <c r="ZQ73" s="1">
        <f t="shared" ca="1" si="76"/>
        <v>0.12833315409681423</v>
      </c>
      <c r="ZR73" s="1">
        <f t="shared" ca="1" si="76"/>
        <v>2.1825787622824055E-2</v>
      </c>
      <c r="ZS73" s="1">
        <f t="shared" ca="1" si="76"/>
        <v>0.58452660284942937</v>
      </c>
      <c r="ZT73" s="1">
        <f t="shared" ca="1" si="76"/>
        <v>0.98179936870455498</v>
      </c>
      <c r="ZU73" s="1">
        <f t="shared" ca="1" si="76"/>
        <v>0.21757659780847172</v>
      </c>
      <c r="ZV73" s="1">
        <f t="shared" ca="1" si="76"/>
        <v>0.27440689797601181</v>
      </c>
      <c r="ZW73" s="1">
        <f t="shared" ca="1" si="76"/>
        <v>0.43281916132139131</v>
      </c>
      <c r="ZX73" s="1">
        <f t="shared" ca="1" si="76"/>
        <v>0.9504375452596</v>
      </c>
      <c r="ZY73" s="1">
        <f t="shared" ca="1" si="76"/>
        <v>0.82108244310093492</v>
      </c>
      <c r="ZZ73" s="1">
        <f t="shared" ca="1" si="76"/>
        <v>0.58410694736893287</v>
      </c>
      <c r="AAA73" s="1">
        <f t="shared" ca="1" si="76"/>
        <v>0.26836813740676602</v>
      </c>
      <c r="AAB73" s="1">
        <f t="shared" ca="1" si="76"/>
        <v>0.17146521949955507</v>
      </c>
      <c r="AAC73" s="1">
        <f t="shared" ca="1" si="76"/>
        <v>0.51163341627487358</v>
      </c>
      <c r="AAD73" s="1">
        <f t="shared" ca="1" si="76"/>
        <v>5.8458731160017319E-2</v>
      </c>
      <c r="AAE73" s="1">
        <f t="shared" ca="1" si="76"/>
        <v>0.1632851670502109</v>
      </c>
      <c r="AAF73" s="1">
        <f t="shared" ca="1" si="76"/>
        <v>0.72799735502989693</v>
      </c>
      <c r="AAG73" s="1">
        <f t="shared" ca="1" si="76"/>
        <v>0.74888617057116258</v>
      </c>
      <c r="AAH73" s="1">
        <f t="shared" ca="1" si="65"/>
        <v>0.23102044318391779</v>
      </c>
      <c r="AAI73" s="1">
        <f t="shared" ca="1" si="66"/>
        <v>0.85640781612729999</v>
      </c>
      <c r="AAJ73" s="1">
        <f t="shared" ca="1" si="66"/>
        <v>0.55971599236613112</v>
      </c>
      <c r="AAK73" s="1">
        <f t="shared" ca="1" si="66"/>
        <v>0.17193974547706303</v>
      </c>
      <c r="AAL73" s="1">
        <f t="shared" ca="1" si="66"/>
        <v>3.4015083085963571E-2</v>
      </c>
      <c r="AAM73" s="1">
        <f t="shared" ca="1" si="66"/>
        <v>9.1045826605007374E-3</v>
      </c>
      <c r="AAN73" s="1">
        <f t="shared" ca="1" si="66"/>
        <v>0.23268206443269401</v>
      </c>
      <c r="AAO73" s="1">
        <f t="shared" ca="1" si="66"/>
        <v>0.37461762131702925</v>
      </c>
      <c r="AAP73" s="1">
        <f t="shared" ca="1" si="66"/>
        <v>0.72469275448506021</v>
      </c>
      <c r="AAQ73" s="1">
        <f t="shared" ca="1" si="66"/>
        <v>7.0587711793735797E-2</v>
      </c>
      <c r="AAR73" s="1">
        <f t="shared" ca="1" si="66"/>
        <v>0.23258247099190288</v>
      </c>
      <c r="AAS73" s="1">
        <f t="shared" ca="1" si="66"/>
        <v>0.28899682903248869</v>
      </c>
      <c r="AAT73" s="1">
        <f t="shared" ca="1" si="66"/>
        <v>0.59719013940144516</v>
      </c>
      <c r="AAU73" s="1">
        <f t="shared" ca="1" si="66"/>
        <v>0.2256218412696499</v>
      </c>
      <c r="AAV73" s="1">
        <f t="shared" ca="1" si="66"/>
        <v>0.98189636127027846</v>
      </c>
      <c r="AAW73" s="1">
        <f t="shared" ca="1" si="66"/>
        <v>0.19652950977359296</v>
      </c>
      <c r="AAX73" s="1">
        <f t="shared" ca="1" si="66"/>
        <v>0.29615852014475752</v>
      </c>
      <c r="AAY73" s="1">
        <f t="shared" ca="1" si="66"/>
        <v>0.50444158315318688</v>
      </c>
      <c r="AAZ73" s="1">
        <f t="shared" ca="1" si="66"/>
        <v>0.15891274814334511</v>
      </c>
      <c r="ABA73" s="1">
        <f t="shared" ca="1" si="66"/>
        <v>0.37481035438755506</v>
      </c>
      <c r="ABB73" s="1">
        <f t="shared" ca="1" si="66"/>
        <v>0.17768347652495797</v>
      </c>
      <c r="ABC73" s="1">
        <f t="shared" ca="1" si="66"/>
        <v>0.36638006030680947</v>
      </c>
      <c r="ABD73" s="1">
        <f t="shared" ca="1" si="66"/>
        <v>6.1728123220751718E-2</v>
      </c>
      <c r="ABE73" s="1">
        <f t="shared" ca="1" si="66"/>
        <v>0.37016637624506266</v>
      </c>
      <c r="ABF73" s="1">
        <f t="shared" ca="1" si="66"/>
        <v>0.18947588075927901</v>
      </c>
      <c r="ABG73" s="1">
        <f t="shared" ca="1" si="66"/>
        <v>0.80526963438886612</v>
      </c>
      <c r="ABH73" s="1">
        <f t="shared" ca="1" si="66"/>
        <v>0.76607893665651738</v>
      </c>
      <c r="ABI73" s="1">
        <f t="shared" ca="1" si="66"/>
        <v>9.4079308141826301E-2</v>
      </c>
      <c r="ABJ73" s="1">
        <f t="shared" ca="1" si="66"/>
        <v>8.1421867961277483E-2</v>
      </c>
      <c r="ABK73" s="1">
        <f t="shared" ca="1" si="66"/>
        <v>0.27733514427302008</v>
      </c>
      <c r="ABL73" s="1">
        <f t="shared" ca="1" si="66"/>
        <v>1.2086300270961137E-2</v>
      </c>
      <c r="ABM73" s="1">
        <f t="shared" ca="1" si="66"/>
        <v>3.768171498929096E-2</v>
      </c>
      <c r="ABN73" s="1">
        <f t="shared" ca="1" si="66"/>
        <v>0.22219667747668737</v>
      </c>
      <c r="ABO73" s="1">
        <f t="shared" ca="1" si="66"/>
        <v>0.3129725686857332</v>
      </c>
      <c r="ABP73" s="1">
        <f t="shared" ca="1" si="66"/>
        <v>0.91108711588547764</v>
      </c>
      <c r="ABQ73" s="1">
        <f t="shared" ca="1" si="66"/>
        <v>0.78893888331118145</v>
      </c>
      <c r="ABR73" s="1">
        <f t="shared" ca="1" si="66"/>
        <v>0.18326439055106114</v>
      </c>
      <c r="ABS73" s="1">
        <f t="shared" ca="1" si="66"/>
        <v>0.36642737565531247</v>
      </c>
      <c r="ABT73" s="1">
        <f t="shared" ca="1" si="66"/>
        <v>0.51878339636543902</v>
      </c>
      <c r="ABU73" s="1">
        <f t="shared" ca="1" si="66"/>
        <v>0.47006825913644923</v>
      </c>
      <c r="ABV73" s="1">
        <f t="shared" ca="1" si="66"/>
        <v>0.11364446268680395</v>
      </c>
      <c r="ABW73" s="1">
        <f t="shared" ca="1" si="66"/>
        <v>0.45002483024980189</v>
      </c>
      <c r="ABX73" s="1">
        <f t="shared" ca="1" si="66"/>
        <v>6.966617744856185E-3</v>
      </c>
      <c r="ABY73" s="1">
        <f t="shared" ca="1" si="66"/>
        <v>0.26000938388697636</v>
      </c>
      <c r="ABZ73" s="1">
        <f t="shared" ca="1" si="66"/>
        <v>0.20455947506040606</v>
      </c>
      <c r="ACA73" s="1">
        <f t="shared" ca="1" si="66"/>
        <v>6.3191716806074161E-2</v>
      </c>
      <c r="ACB73" s="1">
        <f t="shared" ca="1" si="66"/>
        <v>0.63419512162705671</v>
      </c>
      <c r="ACC73" s="1">
        <f t="shared" ca="1" si="66"/>
        <v>0.73757932188492115</v>
      </c>
      <c r="ACD73" s="1">
        <f t="shared" ca="1" si="66"/>
        <v>0.34184013698883453</v>
      </c>
      <c r="ACE73" s="1">
        <f t="shared" ca="1" si="66"/>
        <v>0.25995315622357884</v>
      </c>
      <c r="ACF73" s="1">
        <f t="shared" ca="1" si="66"/>
        <v>0.72916151657829131</v>
      </c>
      <c r="ACG73" s="1">
        <f t="shared" ca="1" si="66"/>
        <v>0.29933254286118938</v>
      </c>
      <c r="ACH73" s="1">
        <f t="shared" ca="1" si="66"/>
        <v>0.1061506626040154</v>
      </c>
      <c r="ACI73" s="1">
        <f t="shared" ca="1" si="66"/>
        <v>0.29475474852402017</v>
      </c>
      <c r="ACJ73" s="1">
        <f t="shared" ca="1" si="66"/>
        <v>0.84713789637860137</v>
      </c>
      <c r="ACK73" s="1">
        <f t="shared" ca="1" si="66"/>
        <v>3.0719673790448043E-2</v>
      </c>
      <c r="ACL73" s="1">
        <f t="shared" ca="1" si="66"/>
        <v>0.7374071699469783</v>
      </c>
      <c r="ACM73" s="1">
        <f t="shared" ca="1" si="66"/>
        <v>0.68290685214153735</v>
      </c>
      <c r="ACN73" s="1">
        <f t="shared" ca="1" si="66"/>
        <v>0.97658786979725265</v>
      </c>
      <c r="ACO73" s="1">
        <f t="shared" ca="1" si="66"/>
        <v>0.18392411745996318</v>
      </c>
      <c r="ACP73" s="1">
        <f t="shared" ca="1" si="66"/>
        <v>0.97787598501593165</v>
      </c>
      <c r="ACQ73" s="1">
        <f t="shared" ca="1" si="66"/>
        <v>0.67656002949934435</v>
      </c>
      <c r="ACR73" s="1">
        <f t="shared" ca="1" si="66"/>
        <v>0.65478642582514335</v>
      </c>
      <c r="ACS73" s="1">
        <f t="shared" ca="1" si="66"/>
        <v>6.9403755574451997E-2</v>
      </c>
      <c r="ACT73" s="1">
        <f t="shared" ref="ACT73:AFE77" ca="1" si="77">RAND()</f>
        <v>0.57105402409723383</v>
      </c>
      <c r="ACU73" s="1">
        <f t="shared" ca="1" si="77"/>
        <v>0.26929290869233302</v>
      </c>
      <c r="ACV73" s="1">
        <f t="shared" ca="1" si="77"/>
        <v>0.27741211980603175</v>
      </c>
      <c r="ACW73" s="1">
        <f t="shared" ca="1" si="77"/>
        <v>1.8607629969582096E-2</v>
      </c>
      <c r="ACX73" s="1">
        <f t="shared" ca="1" si="77"/>
        <v>9.2206032575626873E-3</v>
      </c>
      <c r="ACY73" s="1">
        <f t="shared" ca="1" si="77"/>
        <v>0.34414722159894284</v>
      </c>
      <c r="ACZ73" s="1">
        <f t="shared" ca="1" si="77"/>
        <v>0.40273786178691329</v>
      </c>
      <c r="ADA73" s="1">
        <f t="shared" ca="1" si="77"/>
        <v>0.84119882617345498</v>
      </c>
      <c r="ADB73" s="1">
        <f t="shared" ca="1" si="77"/>
        <v>0.72523640347696072</v>
      </c>
      <c r="ADC73" s="1">
        <f t="shared" ca="1" si="77"/>
        <v>0.53006433926838137</v>
      </c>
      <c r="ADD73" s="1">
        <f t="shared" ca="1" si="77"/>
        <v>0.13995320673817668</v>
      </c>
      <c r="ADE73" s="1">
        <f t="shared" ca="1" si="77"/>
        <v>0.69192596660787264</v>
      </c>
      <c r="ADF73" s="1">
        <f t="shared" ca="1" si="77"/>
        <v>0.65766925041097379</v>
      </c>
      <c r="ADG73" s="1">
        <f t="shared" ca="1" si="77"/>
        <v>0.50062949002537582</v>
      </c>
      <c r="ADH73" s="1">
        <f t="shared" ca="1" si="77"/>
        <v>0.24972110868791819</v>
      </c>
      <c r="ADI73" s="1">
        <f t="shared" ca="1" si="77"/>
        <v>0.94358893018017964</v>
      </c>
      <c r="ADJ73" s="1">
        <f t="shared" ca="1" si="77"/>
        <v>0.25979383183276616</v>
      </c>
      <c r="ADK73" s="1">
        <f t="shared" ca="1" si="77"/>
        <v>0.83685354155099068</v>
      </c>
      <c r="ADL73" s="1">
        <f t="shared" ca="1" si="77"/>
        <v>1.9237083001034772E-2</v>
      </c>
      <c r="ADM73" s="1">
        <f t="shared" ca="1" si="77"/>
        <v>2.3634020737609451E-2</v>
      </c>
      <c r="ADN73" s="1">
        <f t="shared" ca="1" si="77"/>
        <v>0.52676702720385815</v>
      </c>
      <c r="ADO73" s="1">
        <f t="shared" ca="1" si="77"/>
        <v>0.21353055102992402</v>
      </c>
      <c r="ADP73" s="1">
        <f t="shared" ca="1" si="77"/>
        <v>0.99912430483774117</v>
      </c>
      <c r="ADQ73" s="1">
        <f t="shared" ca="1" si="77"/>
        <v>0.70641494387546089</v>
      </c>
      <c r="ADR73" s="1">
        <f t="shared" ca="1" si="77"/>
        <v>0.2519154729557741</v>
      </c>
      <c r="ADS73" s="1">
        <f t="shared" ca="1" si="77"/>
        <v>0.62811338070034628</v>
      </c>
      <c r="ADT73" s="1">
        <f t="shared" ca="1" si="77"/>
        <v>0.37178359728788779</v>
      </c>
      <c r="ADU73" s="1">
        <f t="shared" ca="1" si="77"/>
        <v>0.30668808018139759</v>
      </c>
      <c r="ADV73" s="1">
        <f t="shared" ca="1" si="77"/>
        <v>0.46895828362469949</v>
      </c>
      <c r="ADW73" s="1">
        <f t="shared" ca="1" si="77"/>
        <v>0.62377859076886677</v>
      </c>
      <c r="ADX73" s="1">
        <f t="shared" ca="1" si="77"/>
        <v>0.14819912950766412</v>
      </c>
      <c r="ADY73" s="1">
        <f t="shared" ca="1" si="77"/>
        <v>0.1118921487783292</v>
      </c>
      <c r="ADZ73" s="1">
        <f t="shared" ca="1" si="77"/>
        <v>0.64498018895389442</v>
      </c>
      <c r="AEA73" s="1">
        <f t="shared" ca="1" si="77"/>
        <v>0.84741882084396458</v>
      </c>
      <c r="AEB73" s="1">
        <f t="shared" ca="1" si="77"/>
        <v>0.24295284884781587</v>
      </c>
      <c r="AEC73" s="1">
        <f t="shared" ca="1" si="77"/>
        <v>0.49849385204745189</v>
      </c>
      <c r="AED73" s="1">
        <f t="shared" ca="1" si="77"/>
        <v>0.94378570748032431</v>
      </c>
      <c r="AEE73" s="1">
        <f t="shared" ca="1" si="77"/>
        <v>0.70049988673534291</v>
      </c>
      <c r="AEF73" s="1">
        <f t="shared" ca="1" si="77"/>
        <v>0.66367002774793227</v>
      </c>
      <c r="AEG73" s="1">
        <f t="shared" ca="1" si="77"/>
        <v>7.8546591321246528E-2</v>
      </c>
      <c r="AEH73" s="1">
        <f t="shared" ca="1" si="77"/>
        <v>3.2818265020850501E-2</v>
      </c>
      <c r="AEI73" s="1">
        <f t="shared" ca="1" si="77"/>
        <v>0.82169209051737169</v>
      </c>
      <c r="AEJ73" s="1">
        <f t="shared" ca="1" si="77"/>
        <v>0.13647025596508677</v>
      </c>
      <c r="AEK73" s="1">
        <f t="shared" ca="1" si="77"/>
        <v>2.7610100291002415E-2</v>
      </c>
      <c r="AEL73" s="1">
        <f t="shared" ca="1" si="77"/>
        <v>0.83886355935863977</v>
      </c>
      <c r="AEM73" s="1">
        <f t="shared" ca="1" si="77"/>
        <v>0.63349939795143773</v>
      </c>
      <c r="AEN73" s="1">
        <f t="shared" ca="1" si="77"/>
        <v>0.39312305461019081</v>
      </c>
      <c r="AEO73" s="1">
        <f t="shared" ca="1" si="77"/>
        <v>0.78743022885502789</v>
      </c>
      <c r="AEP73" s="1">
        <f t="shared" ca="1" si="77"/>
        <v>0.39039779033211863</v>
      </c>
      <c r="AEQ73" s="1">
        <f t="shared" ca="1" si="77"/>
        <v>0.40516413956901043</v>
      </c>
      <c r="AER73" s="1">
        <f t="shared" ca="1" si="77"/>
        <v>9.6077823231410009E-2</v>
      </c>
      <c r="AES73" s="1">
        <f t="shared" ca="1" si="77"/>
        <v>0.66059576644886842</v>
      </c>
      <c r="AET73" s="1">
        <f t="shared" ca="1" si="77"/>
        <v>0.52643713224824218</v>
      </c>
      <c r="AEU73" s="1">
        <f t="shared" ca="1" si="77"/>
        <v>0.50555569092712382</v>
      </c>
      <c r="AEV73" s="1">
        <f t="shared" ca="1" si="77"/>
        <v>0.96561083034739614</v>
      </c>
      <c r="AEW73" s="1">
        <f t="shared" ca="1" si="77"/>
        <v>0.70044344546269277</v>
      </c>
      <c r="AEX73" s="1">
        <f t="shared" ca="1" si="77"/>
        <v>0.43960991478136335</v>
      </c>
      <c r="AEY73" s="1">
        <f t="shared" ca="1" si="77"/>
        <v>0.90670443873816897</v>
      </c>
      <c r="AEZ73" s="1">
        <f t="shared" ca="1" si="77"/>
        <v>0.63170325066677147</v>
      </c>
      <c r="AFA73" s="1">
        <f t="shared" ca="1" si="77"/>
        <v>0.78467531818861946</v>
      </c>
      <c r="AFB73" s="1">
        <f t="shared" ca="1" si="77"/>
        <v>0.3506152761625716</v>
      </c>
      <c r="AFC73" s="1">
        <f t="shared" ca="1" si="77"/>
        <v>0.87569125634194822</v>
      </c>
      <c r="AFD73" s="1">
        <f t="shared" ca="1" si="77"/>
        <v>7.3097453079750907E-2</v>
      </c>
      <c r="AFE73" s="1">
        <f t="shared" ca="1" si="77"/>
        <v>0.61377593107638551</v>
      </c>
      <c r="AFF73" s="1">
        <f t="shared" ca="1" si="67"/>
        <v>0.38259408383046367</v>
      </c>
      <c r="AFG73" s="1">
        <f t="shared" ca="1" si="68"/>
        <v>0.51953859453186468</v>
      </c>
      <c r="AFH73" s="1">
        <f t="shared" ca="1" si="68"/>
        <v>0.79574210619535313</v>
      </c>
      <c r="AFI73" s="1">
        <f t="shared" ca="1" si="68"/>
        <v>0.36925431881758852</v>
      </c>
      <c r="AFJ73" s="1">
        <f t="shared" ca="1" si="68"/>
        <v>0.72782573882223944</v>
      </c>
      <c r="AFK73" s="1">
        <f t="shared" ca="1" si="68"/>
        <v>0.46511106758586995</v>
      </c>
      <c r="AFL73" s="1">
        <f t="shared" ca="1" si="68"/>
        <v>0.75901077243583104</v>
      </c>
      <c r="AFM73" s="1">
        <f t="shared" ca="1" si="68"/>
        <v>0.8252556928704281</v>
      </c>
      <c r="AFN73" s="1">
        <f t="shared" ca="1" si="68"/>
        <v>0.93509928059298353</v>
      </c>
      <c r="AFO73" s="1">
        <f t="shared" ca="1" si="68"/>
        <v>0.46226479580860835</v>
      </c>
      <c r="AFP73" s="1">
        <f t="shared" ca="1" si="68"/>
        <v>5.7947921214495102E-3</v>
      </c>
      <c r="AFQ73" s="1">
        <f t="shared" ca="1" si="68"/>
        <v>0.55203880530821614</v>
      </c>
      <c r="AFR73" s="1">
        <f t="shared" ca="1" si="68"/>
        <v>0.54358441564398519</v>
      </c>
      <c r="AFS73" s="1">
        <f t="shared" ca="1" si="68"/>
        <v>0.78552870024799304</v>
      </c>
      <c r="AFT73" s="1">
        <f t="shared" ca="1" si="68"/>
        <v>0.67118130428885059</v>
      </c>
      <c r="AFU73" s="1">
        <f t="shared" ca="1" si="68"/>
        <v>0.29439216788850409</v>
      </c>
      <c r="AFV73" s="1">
        <f t="shared" ca="1" si="68"/>
        <v>0.96590051281860834</v>
      </c>
      <c r="AFW73" s="1">
        <f t="shared" ca="1" si="68"/>
        <v>0.88751118473489055</v>
      </c>
      <c r="AFX73" s="1">
        <f t="shared" ca="1" si="68"/>
        <v>0.7793033014338393</v>
      </c>
      <c r="AFY73" s="1">
        <f t="shared" ca="1" si="68"/>
        <v>0.57484647865586247</v>
      </c>
      <c r="AFZ73" s="1">
        <f t="shared" ca="1" si="68"/>
        <v>0.18493209234866548</v>
      </c>
      <c r="AGA73" s="1">
        <f t="shared" ca="1" si="68"/>
        <v>0.77473476382957662</v>
      </c>
      <c r="AGB73" s="1">
        <f t="shared" ca="1" si="68"/>
        <v>0.93287555961194746</v>
      </c>
      <c r="AGC73" s="1">
        <f t="shared" ca="1" si="68"/>
        <v>0.77537317494705271</v>
      </c>
      <c r="AGD73" s="1">
        <f t="shared" ca="1" si="68"/>
        <v>0.11450136870797278</v>
      </c>
      <c r="AGE73" s="1">
        <f t="shared" ca="1" si="68"/>
        <v>0.2385855401692597</v>
      </c>
      <c r="AGF73" s="1">
        <f t="shared" ca="1" si="68"/>
        <v>0.14613329393577001</v>
      </c>
      <c r="AGG73" s="1">
        <f t="shared" ca="1" si="68"/>
        <v>0.10670531963776186</v>
      </c>
      <c r="AGH73" s="1">
        <f t="shared" ca="1" si="68"/>
        <v>0.32309828717236666</v>
      </c>
      <c r="AGI73" s="1">
        <f t="shared" ca="1" si="68"/>
        <v>0.82183776930598973</v>
      </c>
      <c r="AGJ73" s="1">
        <f t="shared" ca="1" si="68"/>
        <v>0.7862981038922261</v>
      </c>
      <c r="AGK73" s="1">
        <f t="shared" ca="1" si="68"/>
        <v>0.67790199206433277</v>
      </c>
      <c r="AGL73" s="1">
        <f t="shared" ca="1" si="68"/>
        <v>0.58636401091117585</v>
      </c>
      <c r="AGM73" s="1">
        <f t="shared" ca="1" si="68"/>
        <v>0.63403504930015586</v>
      </c>
      <c r="AGN73" s="1">
        <f t="shared" ca="1" si="68"/>
        <v>0.31425291377608722</v>
      </c>
      <c r="AGO73" s="1">
        <f t="shared" ca="1" si="68"/>
        <v>0.35551372140436155</v>
      </c>
      <c r="AGP73" s="1">
        <f t="shared" ca="1" si="68"/>
        <v>0.26992961020045148</v>
      </c>
      <c r="AGQ73" s="1">
        <f t="shared" ca="1" si="68"/>
        <v>0.63179206809787491</v>
      </c>
      <c r="AGR73" s="1">
        <f t="shared" ca="1" si="68"/>
        <v>0.31967613561531061</v>
      </c>
      <c r="AGS73" s="1">
        <f t="shared" ca="1" si="68"/>
        <v>0.39860727458738354</v>
      </c>
      <c r="AGT73" s="1">
        <f t="shared" ca="1" si="68"/>
        <v>0.17498166323275544</v>
      </c>
      <c r="AGU73" s="1">
        <f t="shared" ca="1" si="68"/>
        <v>0.34759611503975496</v>
      </c>
      <c r="AGV73" s="1">
        <f t="shared" ca="1" si="68"/>
        <v>0.86170697021785958</v>
      </c>
      <c r="AGW73" s="1">
        <f t="shared" ca="1" si="68"/>
        <v>0.13425010928815695</v>
      </c>
      <c r="AGX73" s="1">
        <f t="shared" ca="1" si="68"/>
        <v>0.92102614049627329</v>
      </c>
      <c r="AGY73" s="1">
        <f t="shared" ca="1" si="68"/>
        <v>0.48957168432265286</v>
      </c>
      <c r="AGZ73" s="1">
        <f t="shared" ca="1" si="68"/>
        <v>0.23905104305031788</v>
      </c>
      <c r="AHA73" s="1">
        <f t="shared" ca="1" si="68"/>
        <v>0.91923568308840364</v>
      </c>
      <c r="AHB73" s="1">
        <f t="shared" ca="1" si="68"/>
        <v>0.45263088570410037</v>
      </c>
      <c r="AHC73" s="1">
        <f t="shared" ca="1" si="68"/>
        <v>0.79425410559721532</v>
      </c>
      <c r="AHD73" s="1">
        <f t="shared" ca="1" si="68"/>
        <v>0.30482282670301075</v>
      </c>
      <c r="AHE73" s="1">
        <f t="shared" ca="1" si="68"/>
        <v>0.83417908283345155</v>
      </c>
      <c r="AHF73" s="1">
        <f t="shared" ca="1" si="68"/>
        <v>0.2355917228911738</v>
      </c>
      <c r="AHG73" s="1">
        <f t="shared" ca="1" si="68"/>
        <v>0.61240258605349185</v>
      </c>
      <c r="AHH73" s="1">
        <f t="shared" ca="1" si="68"/>
        <v>0.47770407440548601</v>
      </c>
      <c r="AHI73" s="1">
        <f t="shared" ca="1" si="68"/>
        <v>0.74469728398332258</v>
      </c>
      <c r="AHJ73" s="1">
        <f t="shared" ca="1" si="68"/>
        <v>3.8268935889744116E-2</v>
      </c>
      <c r="AHK73" s="1">
        <f t="shared" ca="1" si="68"/>
        <v>0.60976301790721132</v>
      </c>
      <c r="AHL73" s="1">
        <f t="shared" ca="1" si="68"/>
        <v>0.59489177080761479</v>
      </c>
      <c r="AHM73" s="1">
        <f t="shared" ca="1" si="68"/>
        <v>0.56245405122410808</v>
      </c>
      <c r="AHN73" s="1">
        <f t="shared" ca="1" si="68"/>
        <v>1.5955247232334657E-2</v>
      </c>
      <c r="AHO73" s="1">
        <f t="shared" ca="1" si="68"/>
        <v>5.2089372404979017E-2</v>
      </c>
      <c r="AHP73" s="1">
        <f t="shared" ca="1" si="68"/>
        <v>0.65391974716773316</v>
      </c>
      <c r="AHQ73" s="1">
        <f t="shared" ca="1" si="68"/>
        <v>0.16046082679838614</v>
      </c>
      <c r="AHR73" s="1">
        <f t="shared" ref="AHR73:AKC77" ca="1" si="78">RAND()</f>
        <v>0.41419562640642105</v>
      </c>
      <c r="AHS73" s="1">
        <f t="shared" ca="1" si="78"/>
        <v>0.61337796589657001</v>
      </c>
      <c r="AHT73" s="1">
        <f t="shared" ca="1" si="78"/>
        <v>0.72263931691800842</v>
      </c>
      <c r="AHU73" s="1">
        <f t="shared" ca="1" si="78"/>
        <v>0.8621957192037969</v>
      </c>
      <c r="AHV73" s="1">
        <f t="shared" ca="1" si="78"/>
        <v>0.967340312854582</v>
      </c>
      <c r="AHW73" s="1">
        <f t="shared" ca="1" si="78"/>
        <v>0.94696628178219566</v>
      </c>
      <c r="AHX73" s="1">
        <f t="shared" ca="1" si="78"/>
        <v>0.83908582947132093</v>
      </c>
      <c r="AHY73" s="1">
        <f t="shared" ca="1" si="78"/>
        <v>0.79317276012695315</v>
      </c>
      <c r="AHZ73" s="1">
        <f t="shared" ca="1" si="78"/>
        <v>0.34143520484438705</v>
      </c>
      <c r="AIA73" s="1">
        <f t="shared" ca="1" si="78"/>
        <v>0.66747242119663097</v>
      </c>
      <c r="AIB73" s="1">
        <f t="shared" ca="1" si="78"/>
        <v>0.2924323463116254</v>
      </c>
      <c r="AIC73" s="1">
        <f t="shared" ca="1" si="78"/>
        <v>0.94639888095803304</v>
      </c>
      <c r="AID73" s="1">
        <f t="shared" ca="1" si="78"/>
        <v>0.89507869981816124</v>
      </c>
      <c r="AIE73" s="1">
        <f t="shared" ca="1" si="78"/>
        <v>0.50540625856218291</v>
      </c>
      <c r="AIF73" s="1">
        <f t="shared" ca="1" si="78"/>
        <v>0.75724850489025075</v>
      </c>
      <c r="AIG73" s="1">
        <f t="shared" ca="1" si="78"/>
        <v>0.56715498293909361</v>
      </c>
      <c r="AIH73" s="1">
        <f t="shared" ca="1" si="78"/>
        <v>7.5299782918487601E-2</v>
      </c>
      <c r="AII73" s="1">
        <f t="shared" ca="1" si="78"/>
        <v>3.4147447938882691E-2</v>
      </c>
      <c r="AIJ73" s="1">
        <f t="shared" ca="1" si="78"/>
        <v>0.13360216303902483</v>
      </c>
      <c r="AIK73" s="1">
        <f t="shared" ca="1" si="78"/>
        <v>0.80828720340219085</v>
      </c>
      <c r="AIL73" s="1">
        <f t="shared" ca="1" si="78"/>
        <v>0.41485848320185204</v>
      </c>
      <c r="AIM73" s="1">
        <f t="shared" ca="1" si="78"/>
        <v>0.74396506052725653</v>
      </c>
      <c r="AIN73" s="1">
        <f t="shared" ca="1" si="78"/>
        <v>0.77988700136219979</v>
      </c>
      <c r="AIO73" s="1">
        <f t="shared" ca="1" si="78"/>
        <v>0.74484293156670045</v>
      </c>
      <c r="AIP73" s="1">
        <f t="shared" ca="1" si="78"/>
        <v>0.36900630891766917</v>
      </c>
      <c r="AIQ73" s="1">
        <f t="shared" ca="1" si="78"/>
        <v>0.18210037116746736</v>
      </c>
      <c r="AIR73" s="1">
        <f t="shared" ca="1" si="78"/>
        <v>0.18724317081611896</v>
      </c>
      <c r="AIS73" s="1">
        <f t="shared" ca="1" si="78"/>
        <v>0.24197585260307908</v>
      </c>
      <c r="AIT73" s="1">
        <f t="shared" ca="1" si="78"/>
        <v>0.27456457559696479</v>
      </c>
      <c r="AIU73" s="1">
        <f t="shared" ca="1" si="78"/>
        <v>7.0566705772233007E-2</v>
      </c>
      <c r="AIV73" s="1">
        <f t="shared" ca="1" si="78"/>
        <v>0.17385969703721615</v>
      </c>
      <c r="AIW73" s="1">
        <f t="shared" ca="1" si="78"/>
        <v>0.18381975802176276</v>
      </c>
      <c r="AIX73" s="1">
        <f t="shared" ca="1" si="78"/>
        <v>1.3735154679938799E-2</v>
      </c>
      <c r="AIY73" s="1">
        <f t="shared" ca="1" si="78"/>
        <v>0.6308398214382468</v>
      </c>
      <c r="AIZ73" s="1">
        <f t="shared" ca="1" si="78"/>
        <v>8.9523834268923963E-2</v>
      </c>
      <c r="AJA73" s="1">
        <f t="shared" ca="1" si="78"/>
        <v>0.80471387194327682</v>
      </c>
      <c r="AJB73" s="1">
        <f t="shared" ca="1" si="78"/>
        <v>0.56025743011742002</v>
      </c>
      <c r="AJC73" s="1">
        <f t="shared" ca="1" si="78"/>
        <v>0.31216293654282612</v>
      </c>
      <c r="AJD73" s="1">
        <f t="shared" ca="1" si="78"/>
        <v>0.16326608266196097</v>
      </c>
      <c r="AJE73" s="1">
        <f t="shared" ca="1" si="78"/>
        <v>0.76864646500897293</v>
      </c>
      <c r="AJF73" s="1">
        <f t="shared" ca="1" si="78"/>
        <v>0.5516299034879325</v>
      </c>
      <c r="AJG73" s="1">
        <f t="shared" ca="1" si="78"/>
        <v>0.42480015889999989</v>
      </c>
      <c r="AJH73" s="1">
        <f t="shared" ca="1" si="78"/>
        <v>0.27070773248932234</v>
      </c>
      <c r="AJI73" s="1">
        <f t="shared" ca="1" si="78"/>
        <v>0.59168093083757367</v>
      </c>
      <c r="AJJ73" s="1">
        <f t="shared" ca="1" si="78"/>
        <v>0.3220192643368176</v>
      </c>
      <c r="AJK73" s="1">
        <f t="shared" ca="1" si="78"/>
        <v>0.24737009999914006</v>
      </c>
      <c r="AJL73" s="1">
        <f t="shared" ca="1" si="78"/>
        <v>0.63959973341558896</v>
      </c>
      <c r="AJM73" s="1">
        <f t="shared" ca="1" si="78"/>
        <v>0.85639134738884148</v>
      </c>
      <c r="AJN73" s="1">
        <f t="shared" ca="1" si="78"/>
        <v>0.74658952150865199</v>
      </c>
      <c r="AJO73" s="1">
        <f t="shared" ca="1" si="78"/>
        <v>6.873169574491178E-2</v>
      </c>
      <c r="AJP73" s="1">
        <f t="shared" ca="1" si="78"/>
        <v>7.7578684117192931E-2</v>
      </c>
      <c r="AJQ73" s="1">
        <f t="shared" ca="1" si="78"/>
        <v>0.95337972539515681</v>
      </c>
      <c r="AJR73" s="1">
        <f t="shared" ca="1" si="78"/>
        <v>0.28758569631908837</v>
      </c>
      <c r="AJS73" s="1">
        <f t="shared" ca="1" si="78"/>
        <v>0.52787897909534753</v>
      </c>
      <c r="AJT73" s="1">
        <f t="shared" ca="1" si="78"/>
        <v>0.58422536651661472</v>
      </c>
      <c r="AJU73" s="1">
        <f t="shared" ca="1" si="78"/>
        <v>0.34156439802164584</v>
      </c>
      <c r="AJV73" s="1">
        <f t="shared" ca="1" si="78"/>
        <v>0.55468384904770784</v>
      </c>
      <c r="AJW73" s="1">
        <f t="shared" ca="1" si="78"/>
        <v>0.38074186555300826</v>
      </c>
      <c r="AJX73" s="1">
        <f t="shared" ca="1" si="78"/>
        <v>0.48409932295588043</v>
      </c>
      <c r="AJY73" s="1">
        <f t="shared" ca="1" si="78"/>
        <v>0.89419367726575216</v>
      </c>
      <c r="AJZ73" s="1">
        <f t="shared" ca="1" si="78"/>
        <v>0.6224381119621395</v>
      </c>
      <c r="AKA73" s="1">
        <f t="shared" ca="1" si="78"/>
        <v>0.75895482661249758</v>
      </c>
      <c r="AKB73" s="1">
        <f t="shared" ca="1" si="78"/>
        <v>0.71647583029588258</v>
      </c>
      <c r="AKC73" s="1">
        <f t="shared" ca="1" si="78"/>
        <v>0.1797656822324728</v>
      </c>
      <c r="AKD73" s="1">
        <f t="shared" ca="1" si="69"/>
        <v>0.28827874273670562</v>
      </c>
      <c r="AKE73" s="1">
        <f t="shared" ca="1" si="70"/>
        <v>0.75662998530782333</v>
      </c>
      <c r="AKF73" s="1">
        <f t="shared" ca="1" si="70"/>
        <v>0.26051276224922815</v>
      </c>
      <c r="AKG73" s="1">
        <f t="shared" ca="1" si="70"/>
        <v>3.3611400934571156E-3</v>
      </c>
      <c r="AKH73" s="1">
        <f t="shared" ca="1" si="70"/>
        <v>0.73059066494465952</v>
      </c>
      <c r="AKI73" s="1">
        <f t="shared" ca="1" si="70"/>
        <v>0.34477197189228903</v>
      </c>
      <c r="AKJ73" s="1">
        <f t="shared" ca="1" si="70"/>
        <v>0.42513929206231593</v>
      </c>
      <c r="AKK73" s="1">
        <f t="shared" ca="1" si="70"/>
        <v>0.87622681856146034</v>
      </c>
      <c r="AKL73" s="1">
        <f t="shared" ca="1" si="70"/>
        <v>0.9743524543810983</v>
      </c>
      <c r="AKM73" s="1">
        <f t="shared" ca="1" si="70"/>
        <v>0.28604905201328601</v>
      </c>
      <c r="AKN73" s="1">
        <f t="shared" ca="1" si="70"/>
        <v>0.32173529230637876</v>
      </c>
      <c r="AKO73" s="1">
        <f t="shared" ca="1" si="70"/>
        <v>0.87020001261184665</v>
      </c>
      <c r="AKP73" s="1">
        <f t="shared" ca="1" si="70"/>
        <v>0.80817034269748134</v>
      </c>
      <c r="AKQ73" s="1">
        <f t="shared" ca="1" si="70"/>
        <v>0.91303792026069697</v>
      </c>
      <c r="AKR73" s="1">
        <f t="shared" ca="1" si="70"/>
        <v>0.7133705585275707</v>
      </c>
      <c r="AKS73" s="1">
        <f t="shared" ca="1" si="70"/>
        <v>0.5113744808214753</v>
      </c>
      <c r="AKT73" s="1">
        <f t="shared" ca="1" si="70"/>
        <v>0.43045871051487261</v>
      </c>
      <c r="AKU73" s="1">
        <f t="shared" ca="1" si="70"/>
        <v>0.27046116699826972</v>
      </c>
      <c r="AKV73" s="1">
        <f t="shared" ca="1" si="70"/>
        <v>0.98010791001967446</v>
      </c>
      <c r="AKW73" s="1">
        <f t="shared" ca="1" si="70"/>
        <v>0.15407126917384628</v>
      </c>
      <c r="AKX73" s="1">
        <f t="shared" ca="1" si="70"/>
        <v>0.84216098179242826</v>
      </c>
      <c r="AKY73" s="1">
        <f t="shared" ca="1" si="70"/>
        <v>0.57826085021920859</v>
      </c>
      <c r="AKZ73" s="1">
        <f t="shared" ca="1" si="70"/>
        <v>0.197363910116925</v>
      </c>
      <c r="ALA73" s="1">
        <f t="shared" ca="1" si="70"/>
        <v>0.29782833497119099</v>
      </c>
      <c r="ALB73" s="1">
        <f t="shared" ca="1" si="70"/>
        <v>0.29760459886625135</v>
      </c>
      <c r="ALC73" s="1">
        <f t="shared" ca="1" si="70"/>
        <v>0.69336110645121496</v>
      </c>
      <c r="ALD73" s="1">
        <f t="shared" ca="1" si="70"/>
        <v>0.96114928273373879</v>
      </c>
      <c r="ALE73" s="1">
        <f t="shared" ca="1" si="70"/>
        <v>0.33769752758095495</v>
      </c>
      <c r="ALF73" s="1">
        <f t="shared" ca="1" si="70"/>
        <v>0.82862843280958998</v>
      </c>
      <c r="ALG73" s="1">
        <f t="shared" ca="1" si="70"/>
        <v>3.5657910158373607E-2</v>
      </c>
      <c r="ALH73" s="1">
        <f t="shared" ca="1" si="70"/>
        <v>0.9719103551598729</v>
      </c>
      <c r="ALI73" s="1">
        <f t="shared" ca="1" si="70"/>
        <v>0.4094105184692638</v>
      </c>
      <c r="ALJ73" s="1">
        <f t="shared" ca="1" si="70"/>
        <v>9.7753908449740301E-3</v>
      </c>
      <c r="ALK73" s="1">
        <f t="shared" ca="1" si="70"/>
        <v>0.3057944308940298</v>
      </c>
      <c r="ALL73" s="1">
        <f t="shared" ca="1" si="70"/>
        <v>0.81155005694228188</v>
      </c>
      <c r="ALM73" s="1">
        <f t="shared" ca="1" si="70"/>
        <v>5.150237209541364E-2</v>
      </c>
      <c r="ALN73" s="1">
        <f t="shared" ca="1" si="70"/>
        <v>0.81386951600881918</v>
      </c>
      <c r="ALO73" s="1">
        <f t="shared" ca="1" si="70"/>
        <v>0.20955574757415862</v>
      </c>
      <c r="ALP73" s="1">
        <f t="shared" ca="1" si="70"/>
        <v>0.21628583658442491</v>
      </c>
      <c r="ALQ73" s="1">
        <f t="shared" ca="1" si="70"/>
        <v>2.8204132054313935E-2</v>
      </c>
    </row>
    <row r="74" spans="6:1005">
      <c r="F74" s="1">
        <f t="shared" ca="1" si="71"/>
        <v>0.2316416014359679</v>
      </c>
      <c r="G74" s="1">
        <f t="shared" ca="1" si="55"/>
        <v>0.62394024407668724</v>
      </c>
      <c r="H74" s="1">
        <f t="shared" ca="1" si="55"/>
        <v>0.74293009982929215</v>
      </c>
      <c r="I74" s="1">
        <f t="shared" ca="1" si="55"/>
        <v>0.13164200690088756</v>
      </c>
      <c r="J74" s="1">
        <f t="shared" ca="1" si="55"/>
        <v>3.9258497529838676E-2</v>
      </c>
      <c r="K74" s="1">
        <f t="shared" ca="1" si="55"/>
        <v>0.29281602205738178</v>
      </c>
      <c r="L74" s="1">
        <f t="shared" ca="1" si="55"/>
        <v>0.25828754240384166</v>
      </c>
      <c r="M74" s="1">
        <f t="shared" ca="1" si="55"/>
        <v>0.26293871231011845</v>
      </c>
      <c r="N74" s="1">
        <f t="shared" ca="1" si="55"/>
        <v>0.74901631058207385</v>
      </c>
      <c r="O74" s="1">
        <f t="shared" ca="1" si="55"/>
        <v>0.18930090875263961</v>
      </c>
      <c r="P74" s="1">
        <f t="shared" ca="1" si="55"/>
        <v>0.27461889666802053</v>
      </c>
      <c r="Q74" s="1">
        <f t="shared" ca="1" si="55"/>
        <v>0.88105891917680124</v>
      </c>
      <c r="R74" s="1">
        <f t="shared" ca="1" si="55"/>
        <v>0.6789827205408363</v>
      </c>
      <c r="S74" s="1">
        <f t="shared" ca="1" si="55"/>
        <v>0.15835182863792741</v>
      </c>
      <c r="T74" s="1">
        <f t="shared" ca="1" si="55"/>
        <v>0.63518203731290424</v>
      </c>
      <c r="U74" s="1">
        <f t="shared" ca="1" si="55"/>
        <v>0.11422906367450747</v>
      </c>
      <c r="V74" s="1">
        <f t="shared" ca="1" si="55"/>
        <v>0.72872192158521643</v>
      </c>
      <c r="W74" s="1">
        <f t="shared" ca="1" si="55"/>
        <v>0.69346516252313672</v>
      </c>
      <c r="X74" s="1">
        <f t="shared" ca="1" si="55"/>
        <v>0.28592032029081604</v>
      </c>
      <c r="Y74" s="1">
        <f t="shared" ca="1" si="55"/>
        <v>0.74167584146562948</v>
      </c>
      <c r="Z74" s="1">
        <f t="shared" ca="1" si="55"/>
        <v>0.33396385267632211</v>
      </c>
      <c r="AA74" s="1">
        <f t="shared" ca="1" si="55"/>
        <v>0.38358962389858742</v>
      </c>
      <c r="AB74" s="1">
        <f t="shared" ca="1" si="55"/>
        <v>7.413350555854914E-2</v>
      </c>
      <c r="AC74" s="1">
        <f t="shared" ca="1" si="55"/>
        <v>0.61451718923146292</v>
      </c>
      <c r="AD74" s="1">
        <f t="shared" ca="1" si="55"/>
        <v>0.62612020608944119</v>
      </c>
      <c r="AE74" s="1">
        <f t="shared" ca="1" si="55"/>
        <v>0.63495541786803977</v>
      </c>
      <c r="AF74" s="1">
        <f t="shared" ca="1" si="55"/>
        <v>0.39360814416548295</v>
      </c>
      <c r="AG74" s="1">
        <f t="shared" ca="1" si="55"/>
        <v>0.57181952622801746</v>
      </c>
      <c r="AH74" s="1">
        <f t="shared" ca="1" si="55"/>
        <v>0.50477129050731007</v>
      </c>
      <c r="AI74" s="1">
        <f t="shared" ca="1" si="55"/>
        <v>0.96558101567081545</v>
      </c>
      <c r="AJ74" s="1">
        <f t="shared" ref="AJ74:CU82" ca="1" si="79">RAND()</f>
        <v>0.47135563902701605</v>
      </c>
      <c r="AK74" s="1">
        <f t="shared" ca="1" si="79"/>
        <v>0.33165781813563111</v>
      </c>
      <c r="AL74" s="1">
        <f t="shared" ca="1" si="79"/>
        <v>0.36691777844168139</v>
      </c>
      <c r="AM74" s="1">
        <f t="shared" ca="1" si="79"/>
        <v>0.84151923289076314</v>
      </c>
      <c r="AN74" s="1">
        <f t="shared" ca="1" si="79"/>
        <v>0.7449806519627491</v>
      </c>
      <c r="AO74" s="1">
        <f t="shared" ca="1" si="79"/>
        <v>0.95574181800504754</v>
      </c>
      <c r="AP74" s="1">
        <f t="shared" ca="1" si="79"/>
        <v>1.6370234944907636E-2</v>
      </c>
      <c r="AQ74" s="1">
        <f t="shared" ca="1" si="79"/>
        <v>0.18692757229731372</v>
      </c>
      <c r="AR74" s="1">
        <f t="shared" ca="1" si="79"/>
        <v>0.55040949776637582</v>
      </c>
      <c r="AS74" s="1">
        <f t="shared" ca="1" si="79"/>
        <v>0.70283235155660229</v>
      </c>
      <c r="AT74" s="1">
        <f t="shared" ca="1" si="79"/>
        <v>0.7063372622756714</v>
      </c>
      <c r="AU74" s="1">
        <f t="shared" ca="1" si="79"/>
        <v>0.54671143632287134</v>
      </c>
      <c r="AV74" s="1">
        <f t="shared" ca="1" si="79"/>
        <v>0.73559197183999114</v>
      </c>
      <c r="AW74" s="1">
        <f t="shared" ca="1" si="79"/>
        <v>0.7777196627226366</v>
      </c>
      <c r="AX74" s="1">
        <f t="shared" ca="1" si="79"/>
        <v>0.8553485701023148</v>
      </c>
      <c r="AY74" s="1">
        <f t="shared" ca="1" si="79"/>
        <v>6.1998104419279443E-2</v>
      </c>
      <c r="AZ74" s="1">
        <f t="shared" ca="1" si="79"/>
        <v>0.42084267143496545</v>
      </c>
      <c r="BA74" s="1">
        <f t="shared" ca="1" si="79"/>
        <v>7.345352145611872E-2</v>
      </c>
      <c r="BB74" s="1">
        <f t="shared" ca="1" si="79"/>
        <v>0.7525711946335425</v>
      </c>
      <c r="BC74" s="1">
        <f t="shared" ca="1" si="79"/>
        <v>0.91667855399796194</v>
      </c>
      <c r="BD74" s="1">
        <f t="shared" ca="1" si="79"/>
        <v>0.23086367198021795</v>
      </c>
      <c r="BE74" s="1">
        <f t="shared" ca="1" si="79"/>
        <v>0.7910895588016672</v>
      </c>
      <c r="BF74" s="1">
        <f t="shared" ca="1" si="79"/>
        <v>0.76410535336868091</v>
      </c>
      <c r="BG74" s="1">
        <f t="shared" ca="1" si="79"/>
        <v>0.75631599925734494</v>
      </c>
      <c r="BH74" s="1">
        <f t="shared" ca="1" si="79"/>
        <v>0.51188596805172171</v>
      </c>
      <c r="BI74" s="1">
        <f t="shared" ca="1" si="79"/>
        <v>0.42573636630461043</v>
      </c>
      <c r="BJ74" s="1">
        <f t="shared" ca="1" si="79"/>
        <v>0.61768352063227883</v>
      </c>
      <c r="BK74" s="1">
        <f t="shared" ca="1" si="79"/>
        <v>7.788174079921284E-2</v>
      </c>
      <c r="BL74" s="1">
        <f t="shared" ca="1" si="79"/>
        <v>0.18919948584481638</v>
      </c>
      <c r="BM74" s="1">
        <f t="shared" ca="1" si="79"/>
        <v>0.1544529108548901</v>
      </c>
      <c r="BN74" s="1">
        <f t="shared" ca="1" si="79"/>
        <v>0.9896408635532874</v>
      </c>
      <c r="BO74" s="1">
        <f t="shared" ca="1" si="79"/>
        <v>0.13164560912854284</v>
      </c>
      <c r="BP74" s="1">
        <f t="shared" ca="1" si="79"/>
        <v>0.91702116569029479</v>
      </c>
      <c r="BQ74" s="1">
        <f t="shared" ca="1" si="79"/>
        <v>5.1939517572065941E-2</v>
      </c>
      <c r="BR74" s="1">
        <f t="shared" ca="1" si="79"/>
        <v>0.56015804203406028</v>
      </c>
      <c r="BS74" s="1">
        <f t="shared" ca="1" si="79"/>
        <v>0.12776845806320947</v>
      </c>
      <c r="BT74" s="1">
        <f t="shared" ca="1" si="79"/>
        <v>1.7811084492253992E-2</v>
      </c>
      <c r="BU74" s="1">
        <f t="shared" ca="1" si="79"/>
        <v>0.50320972618785242</v>
      </c>
      <c r="BV74" s="1">
        <f t="shared" ca="1" si="79"/>
        <v>0.75189892748963461</v>
      </c>
      <c r="BW74" s="1">
        <f t="shared" ca="1" si="79"/>
        <v>0.28902527720964888</v>
      </c>
      <c r="BX74" s="1">
        <f t="shared" ca="1" si="79"/>
        <v>0.31123634606052009</v>
      </c>
      <c r="BY74" s="1">
        <f t="shared" ca="1" si="79"/>
        <v>0.87099532193392271</v>
      </c>
      <c r="BZ74" s="1">
        <f t="shared" ca="1" si="79"/>
        <v>0.18194632289993451</v>
      </c>
      <c r="CA74" s="1">
        <f t="shared" ca="1" si="79"/>
        <v>0.20571511234032924</v>
      </c>
      <c r="CB74" s="1">
        <f t="shared" ca="1" si="79"/>
        <v>0.92139596455000128</v>
      </c>
      <c r="CC74" s="1">
        <f t="shared" ca="1" si="79"/>
        <v>6.3849629035197975E-2</v>
      </c>
      <c r="CD74" s="1">
        <f t="shared" ca="1" si="79"/>
        <v>0.47955428239910924</v>
      </c>
      <c r="CE74" s="1">
        <f t="shared" ca="1" si="79"/>
        <v>0.1851921532080798</v>
      </c>
      <c r="CF74" s="1">
        <f t="shared" ca="1" si="79"/>
        <v>0.21247937796763094</v>
      </c>
      <c r="CG74" s="1">
        <f t="shared" ca="1" si="79"/>
        <v>0.5496164022785508</v>
      </c>
      <c r="CH74" s="1">
        <f t="shared" ca="1" si="79"/>
        <v>6.3634947928942975E-2</v>
      </c>
      <c r="CI74" s="1">
        <f t="shared" ca="1" si="79"/>
        <v>0.47545958326212656</v>
      </c>
      <c r="CJ74" s="1">
        <f t="shared" ca="1" si="79"/>
        <v>0.8179726584097361</v>
      </c>
      <c r="CK74" s="1">
        <f t="shared" ca="1" si="79"/>
        <v>0.25925895501381324</v>
      </c>
      <c r="CL74" s="1">
        <f t="shared" ca="1" si="79"/>
        <v>9.8715485613125598E-2</v>
      </c>
      <c r="CM74" s="1">
        <f t="shared" ca="1" si="79"/>
        <v>0.54870997698061508</v>
      </c>
      <c r="CN74" s="1">
        <f t="shared" ca="1" si="79"/>
        <v>0.77050873659811725</v>
      </c>
      <c r="CO74" s="1">
        <f t="shared" ca="1" si="79"/>
        <v>0.12392022960530868</v>
      </c>
      <c r="CP74" s="1">
        <f t="shared" ca="1" si="79"/>
        <v>0.73959284446372198</v>
      </c>
      <c r="CQ74" s="1">
        <f t="shared" ca="1" si="79"/>
        <v>0.35536802456804939</v>
      </c>
      <c r="CR74" s="1">
        <f t="shared" ca="1" si="79"/>
        <v>0.87886595046327565</v>
      </c>
      <c r="CS74" s="1">
        <f t="shared" ca="1" si="79"/>
        <v>0.95601485724876556</v>
      </c>
      <c r="CT74" s="1">
        <f t="shared" ca="1" si="79"/>
        <v>0.38329422169791838</v>
      </c>
      <c r="CU74" s="1">
        <f t="shared" ca="1" si="79"/>
        <v>5.057051335072027E-2</v>
      </c>
      <c r="CV74" s="1">
        <f t="shared" ref="CV74:FG79" ca="1" si="80">RAND()</f>
        <v>0.680685033280928</v>
      </c>
      <c r="CW74" s="1">
        <f t="shared" ca="1" si="80"/>
        <v>0.79525636169518765</v>
      </c>
      <c r="CX74" s="1">
        <f t="shared" ca="1" si="80"/>
        <v>0.53406437804354279</v>
      </c>
      <c r="CY74" s="1">
        <f t="shared" ca="1" si="80"/>
        <v>0.33026654597799388</v>
      </c>
      <c r="CZ74" s="1">
        <f t="shared" ca="1" si="80"/>
        <v>0.31481028733232075</v>
      </c>
      <c r="DA74" s="1">
        <f t="shared" ca="1" si="80"/>
        <v>0.27604280179013951</v>
      </c>
      <c r="DB74" s="1">
        <f t="shared" ca="1" si="80"/>
        <v>0.92370524311421609</v>
      </c>
      <c r="DC74" s="1">
        <f t="shared" ca="1" si="80"/>
        <v>0.74563840701129436</v>
      </c>
      <c r="DD74" s="1">
        <f t="shared" ca="1" si="80"/>
        <v>0.19239455048895338</v>
      </c>
      <c r="DE74" s="1">
        <f t="shared" ca="1" si="80"/>
        <v>0.699561442965005</v>
      </c>
      <c r="DF74" s="1">
        <f t="shared" ca="1" si="80"/>
        <v>0.10618353098497391</v>
      </c>
      <c r="DG74" s="1">
        <f t="shared" ca="1" si="80"/>
        <v>0.63027624072068877</v>
      </c>
      <c r="DH74" s="1">
        <f t="shared" ca="1" si="80"/>
        <v>0.77950266639341181</v>
      </c>
      <c r="DI74" s="1">
        <f t="shared" ca="1" si="80"/>
        <v>0.57271555795922191</v>
      </c>
      <c r="DJ74" s="1">
        <f t="shared" ca="1" si="80"/>
        <v>0.51836923719703165</v>
      </c>
      <c r="DK74" s="1">
        <f t="shared" ca="1" si="80"/>
        <v>5.2562047272432966E-2</v>
      </c>
      <c r="DL74" s="1">
        <f t="shared" ca="1" si="80"/>
        <v>0.76445705320940649</v>
      </c>
      <c r="DM74" s="1">
        <f t="shared" ca="1" si="80"/>
        <v>4.0208545590453282E-2</v>
      </c>
      <c r="DN74" s="1">
        <f t="shared" ca="1" si="80"/>
        <v>6.391620548329513E-2</v>
      </c>
      <c r="DO74" s="1">
        <f t="shared" ca="1" si="80"/>
        <v>0.46533878516109384</v>
      </c>
      <c r="DP74" s="1">
        <f t="shared" ca="1" si="80"/>
        <v>0.43440974729912607</v>
      </c>
      <c r="DQ74" s="1">
        <f t="shared" ca="1" si="80"/>
        <v>0.4666449651194311</v>
      </c>
      <c r="DR74" s="1">
        <f t="shared" ca="1" si="80"/>
        <v>0.74992060010566064</v>
      </c>
      <c r="DS74" s="1">
        <f t="shared" ca="1" si="80"/>
        <v>0.96426796813266225</v>
      </c>
      <c r="DT74" s="1">
        <f t="shared" ca="1" si="80"/>
        <v>0.94488462635317283</v>
      </c>
      <c r="DU74" s="1">
        <f t="shared" ca="1" si="80"/>
        <v>0.74462457706534424</v>
      </c>
      <c r="DV74" s="1">
        <f t="shared" ca="1" si="80"/>
        <v>0.82401289514407672</v>
      </c>
      <c r="DW74" s="1">
        <f t="shared" ca="1" si="80"/>
        <v>0.28932330206762047</v>
      </c>
      <c r="DX74" s="1">
        <f t="shared" ca="1" si="80"/>
        <v>0.27897934664579382</v>
      </c>
      <c r="DY74" s="1">
        <f t="shared" ca="1" si="80"/>
        <v>0.45467445524390826</v>
      </c>
      <c r="DZ74" s="1">
        <f t="shared" ca="1" si="80"/>
        <v>0.75643829957444775</v>
      </c>
      <c r="EA74" s="1">
        <f t="shared" ca="1" si="80"/>
        <v>0.61730419251661606</v>
      </c>
      <c r="EB74" s="1">
        <f t="shared" ca="1" si="80"/>
        <v>0.51543381800948096</v>
      </c>
      <c r="EC74" s="1">
        <f t="shared" ca="1" si="80"/>
        <v>0.39336270558801945</v>
      </c>
      <c r="ED74" s="1">
        <f t="shared" ca="1" si="80"/>
        <v>0.14216705612654379</v>
      </c>
      <c r="EE74" s="1">
        <f t="shared" ca="1" si="72"/>
        <v>0.5595820483679681</v>
      </c>
      <c r="EF74" s="1">
        <f t="shared" ca="1" si="72"/>
        <v>5.83494504985137E-2</v>
      </c>
      <c r="EG74" s="1">
        <f t="shared" ca="1" si="72"/>
        <v>0.71263694548273793</v>
      </c>
      <c r="EH74" s="1">
        <f t="shared" ca="1" si="72"/>
        <v>0.57439839348245547</v>
      </c>
      <c r="EI74" s="1">
        <f t="shared" ca="1" si="72"/>
        <v>1.8381780091269229E-2</v>
      </c>
      <c r="EJ74" s="1">
        <f t="shared" ca="1" si="72"/>
        <v>0.78248380819614471</v>
      </c>
      <c r="EK74" s="1">
        <f t="shared" ca="1" si="72"/>
        <v>0.71242019753682784</v>
      </c>
      <c r="EL74" s="1">
        <f t="shared" ca="1" si="72"/>
        <v>4.0430049822355874E-2</v>
      </c>
      <c r="EM74" s="1">
        <f t="shared" ca="1" si="72"/>
        <v>0.76807455283912884</v>
      </c>
      <c r="EN74" s="1">
        <f t="shared" ca="1" si="72"/>
        <v>0.69838341392179681</v>
      </c>
      <c r="EO74" s="1">
        <f t="shared" ca="1" si="72"/>
        <v>0.81769449567568064</v>
      </c>
      <c r="EP74" s="1">
        <f t="shared" ca="1" si="72"/>
        <v>0.34595207022559216</v>
      </c>
      <c r="EQ74" s="1">
        <f t="shared" ca="1" si="72"/>
        <v>0.60805806896440018</v>
      </c>
      <c r="ER74" s="1">
        <f t="shared" ca="1" si="72"/>
        <v>0.95501268024862818</v>
      </c>
      <c r="ES74" s="1">
        <f t="shared" ca="1" si="72"/>
        <v>0.46499720132674449</v>
      </c>
      <c r="ET74" s="1">
        <f t="shared" ca="1" si="72"/>
        <v>0.77469236465276969</v>
      </c>
      <c r="EU74" s="1">
        <f t="shared" ca="1" si="72"/>
        <v>3.5912917758742835E-2</v>
      </c>
      <c r="EV74" s="1">
        <f t="shared" ca="1" si="72"/>
        <v>0.62648014195765112</v>
      </c>
      <c r="EW74" s="1">
        <f t="shared" ca="1" si="72"/>
        <v>0.69594195489159427</v>
      </c>
      <c r="EX74" s="1">
        <f t="shared" ca="1" si="72"/>
        <v>0.73884288868736436</v>
      </c>
      <c r="EY74" s="1">
        <f t="shared" ca="1" si="72"/>
        <v>0.64682502490294258</v>
      </c>
      <c r="EZ74" s="1">
        <f t="shared" ca="1" si="72"/>
        <v>0.29254299063020561</v>
      </c>
      <c r="FA74" s="1">
        <f t="shared" ca="1" si="72"/>
        <v>0.13794447287776102</v>
      </c>
      <c r="FB74" s="1">
        <f t="shared" ca="1" si="72"/>
        <v>0.87763221061744878</v>
      </c>
      <c r="FC74" s="1">
        <f t="shared" ca="1" si="72"/>
        <v>0.50284864703187337</v>
      </c>
      <c r="FD74" s="1">
        <f t="shared" ca="1" si="72"/>
        <v>0.51859048038146671</v>
      </c>
      <c r="FE74" s="1">
        <f t="shared" ca="1" si="72"/>
        <v>1.0998979370896667E-2</v>
      </c>
      <c r="FF74" s="1">
        <f t="shared" ca="1" si="72"/>
        <v>0.58768205980119281</v>
      </c>
      <c r="FG74" s="1">
        <f t="shared" ca="1" si="72"/>
        <v>0.74420550101041327</v>
      </c>
      <c r="FH74" s="1">
        <f t="shared" ca="1" si="72"/>
        <v>0.14032055390295484</v>
      </c>
      <c r="FI74" s="1">
        <f t="shared" ca="1" si="72"/>
        <v>0.73186582841743797</v>
      </c>
      <c r="FJ74" s="1">
        <f t="shared" ca="1" si="72"/>
        <v>0.45170836176558493</v>
      </c>
      <c r="FK74" s="1">
        <f t="shared" ca="1" si="72"/>
        <v>0.85097005138190107</v>
      </c>
      <c r="FL74" s="1">
        <f t="shared" ca="1" si="72"/>
        <v>0.11962581077811718</v>
      </c>
      <c r="FM74" s="1">
        <f t="shared" ca="1" si="72"/>
        <v>0.66795049741989854</v>
      </c>
      <c r="FN74" s="1">
        <f t="shared" ca="1" si="72"/>
        <v>0.2113323999898834</v>
      </c>
      <c r="FO74" s="1">
        <f t="shared" ca="1" si="72"/>
        <v>0.57870033217356043</v>
      </c>
      <c r="FP74" s="1">
        <f t="shared" ca="1" si="72"/>
        <v>0.90152667053483071</v>
      </c>
      <c r="FQ74" s="1">
        <f t="shared" ca="1" si="72"/>
        <v>0.52837402260911426</v>
      </c>
      <c r="FR74" s="1">
        <f t="shared" ca="1" si="72"/>
        <v>0.35426682238112706</v>
      </c>
      <c r="FS74" s="1">
        <f t="shared" ca="1" si="72"/>
        <v>8.7425931372587584E-2</v>
      </c>
      <c r="FT74" s="1">
        <f t="shared" ca="1" si="72"/>
        <v>0.16450682154320329</v>
      </c>
      <c r="FU74" s="1">
        <f t="shared" ca="1" si="72"/>
        <v>0.23002939754531349</v>
      </c>
      <c r="FV74" s="1">
        <f t="shared" ca="1" si="72"/>
        <v>0.16639810265828947</v>
      </c>
      <c r="FW74" s="1">
        <f t="shared" ca="1" si="72"/>
        <v>0.17511637569592309</v>
      </c>
      <c r="FX74" s="1">
        <f t="shared" ca="1" si="72"/>
        <v>6.9179831280001602E-2</v>
      </c>
      <c r="FY74" s="1">
        <f t="shared" ca="1" si="72"/>
        <v>0.67323412557516671</v>
      </c>
      <c r="FZ74" s="1">
        <f t="shared" ca="1" si="72"/>
        <v>0.81748965722745381</v>
      </c>
      <c r="GA74" s="1">
        <f t="shared" ca="1" si="72"/>
        <v>3.0097005562371271E-2</v>
      </c>
      <c r="GB74" s="1">
        <f t="shared" ca="1" si="72"/>
        <v>0.71919004538093567</v>
      </c>
      <c r="GC74" s="1">
        <f t="shared" ca="1" si="72"/>
        <v>0.24114606268259897</v>
      </c>
      <c r="GD74" s="1">
        <f t="shared" ca="1" si="72"/>
        <v>0.20940612782960755</v>
      </c>
      <c r="GE74" s="1">
        <f t="shared" ca="1" si="72"/>
        <v>0.41801871710823779</v>
      </c>
      <c r="GF74" s="1">
        <f t="shared" ca="1" si="72"/>
        <v>3.5790119823195243E-2</v>
      </c>
      <c r="GG74" s="1">
        <f t="shared" ca="1" si="72"/>
        <v>0.94423059287863442</v>
      </c>
      <c r="GH74" s="1">
        <f t="shared" ca="1" si="72"/>
        <v>0.25693798654481836</v>
      </c>
      <c r="GI74" s="1">
        <f t="shared" ca="1" si="72"/>
        <v>0.65589697262673829</v>
      </c>
      <c r="GJ74" s="1">
        <f t="shared" ca="1" si="72"/>
        <v>0.55713220454099222</v>
      </c>
      <c r="GK74" s="1">
        <f t="shared" ca="1" si="72"/>
        <v>0.21246665998932612</v>
      </c>
      <c r="GL74" s="1">
        <f t="shared" ca="1" si="72"/>
        <v>0.43369798322607056</v>
      </c>
      <c r="GM74" s="1">
        <f t="shared" ca="1" si="72"/>
        <v>0.35010674034397582</v>
      </c>
      <c r="GN74" s="1">
        <f t="shared" ca="1" si="72"/>
        <v>0.23809589161073852</v>
      </c>
      <c r="GO74" s="1">
        <f t="shared" ca="1" si="72"/>
        <v>0.54249565747641015</v>
      </c>
      <c r="GP74" s="1">
        <f t="shared" ca="1" si="57"/>
        <v>0.5800984892379365</v>
      </c>
      <c r="GQ74" s="1">
        <f t="shared" ref="GQ74:JB78" ca="1" si="81">RAND()</f>
        <v>0.31090544184652846</v>
      </c>
      <c r="GR74" s="1">
        <f t="shared" ca="1" si="81"/>
        <v>4.9546868460524474E-2</v>
      </c>
      <c r="GS74" s="1">
        <f t="shared" ca="1" si="81"/>
        <v>0.23037974659927163</v>
      </c>
      <c r="GT74" s="1">
        <f t="shared" ca="1" si="81"/>
        <v>3.6095285292299106E-3</v>
      </c>
      <c r="GU74" s="1">
        <f t="shared" ca="1" si="81"/>
        <v>0.58530998874871243</v>
      </c>
      <c r="GV74" s="1">
        <f t="shared" ca="1" si="81"/>
        <v>0.79713069129242842</v>
      </c>
      <c r="GW74" s="1">
        <f t="shared" ca="1" si="81"/>
        <v>0.42364647947245737</v>
      </c>
      <c r="GX74" s="1">
        <f t="shared" ca="1" si="81"/>
        <v>0.74572764798089386</v>
      </c>
      <c r="GY74" s="1">
        <f t="shared" ca="1" si="81"/>
        <v>0.12974077683225826</v>
      </c>
      <c r="GZ74" s="1">
        <f t="shared" ca="1" si="81"/>
        <v>0.37489720293114526</v>
      </c>
      <c r="HA74" s="1">
        <f t="shared" ca="1" si="81"/>
        <v>0.57412647766061087</v>
      </c>
      <c r="HB74" s="1">
        <f t="shared" ca="1" si="81"/>
        <v>8.3969944774889838E-3</v>
      </c>
      <c r="HC74" s="1">
        <f t="shared" ca="1" si="81"/>
        <v>0.80250002043450475</v>
      </c>
      <c r="HD74" s="1">
        <f t="shared" ca="1" si="81"/>
        <v>0.98104113017230665</v>
      </c>
      <c r="HE74" s="1">
        <f t="shared" ca="1" si="81"/>
        <v>0.44985050712194341</v>
      </c>
      <c r="HF74" s="1">
        <f t="shared" ca="1" si="81"/>
        <v>0.808997595256705</v>
      </c>
      <c r="HG74" s="1">
        <f t="shared" ca="1" si="81"/>
        <v>0.30452556443524903</v>
      </c>
      <c r="HH74" s="1">
        <f t="shared" ca="1" si="81"/>
        <v>0.22027338799902518</v>
      </c>
      <c r="HI74" s="1">
        <f t="shared" ca="1" si="81"/>
        <v>0.13529664406008102</v>
      </c>
      <c r="HJ74" s="1">
        <f t="shared" ca="1" si="81"/>
        <v>0.15971230609569453</v>
      </c>
      <c r="HK74" s="1">
        <f t="shared" ca="1" si="81"/>
        <v>0.73894050251225984</v>
      </c>
      <c r="HL74" s="1">
        <f t="shared" ca="1" si="81"/>
        <v>0.33574037223036191</v>
      </c>
      <c r="HM74" s="1">
        <f t="shared" ca="1" si="81"/>
        <v>0.6315579085559283</v>
      </c>
      <c r="HN74" s="1">
        <f t="shared" ca="1" si="81"/>
        <v>0.52014484335626876</v>
      </c>
      <c r="HO74" s="1">
        <f t="shared" ca="1" si="81"/>
        <v>7.5639987343089299E-2</v>
      </c>
      <c r="HP74" s="1">
        <f t="shared" ca="1" si="81"/>
        <v>5.6715314704409714E-3</v>
      </c>
      <c r="HQ74" s="1">
        <f t="shared" ca="1" si="81"/>
        <v>0.21099778808785985</v>
      </c>
      <c r="HR74" s="1">
        <f t="shared" ca="1" si="81"/>
        <v>0.42568799990458328</v>
      </c>
      <c r="HS74" s="1">
        <f t="shared" ca="1" si="81"/>
        <v>0.93429146725884238</v>
      </c>
      <c r="HT74" s="1">
        <f t="shared" ca="1" si="81"/>
        <v>0.13989486566966447</v>
      </c>
      <c r="HU74" s="1">
        <f t="shared" ca="1" si="81"/>
        <v>0.90602575342917946</v>
      </c>
      <c r="HV74" s="1">
        <f t="shared" ca="1" si="81"/>
        <v>0.69866089328829173</v>
      </c>
      <c r="HW74" s="1">
        <f t="shared" ca="1" si="81"/>
        <v>0.12167974587746477</v>
      </c>
      <c r="HX74" s="1">
        <f t="shared" ca="1" si="81"/>
        <v>0.43340413722489224</v>
      </c>
      <c r="HY74" s="1">
        <f t="shared" ca="1" si="81"/>
        <v>2.3348624721847067E-2</v>
      </c>
      <c r="HZ74" s="1">
        <f t="shared" ca="1" si="81"/>
        <v>0.85400861446513998</v>
      </c>
      <c r="IA74" s="1">
        <f t="shared" ca="1" si="81"/>
        <v>6.333197288929715E-2</v>
      </c>
      <c r="IB74" s="1">
        <f t="shared" ca="1" si="81"/>
        <v>0.89992176940159552</v>
      </c>
      <c r="IC74" s="1">
        <f t="shared" ca="1" si="81"/>
        <v>0.10275038844641426</v>
      </c>
      <c r="ID74" s="1">
        <f t="shared" ca="1" si="81"/>
        <v>0.97779170538404558</v>
      </c>
      <c r="IE74" s="1">
        <f t="shared" ca="1" si="81"/>
        <v>0.21979916837362479</v>
      </c>
      <c r="IF74" s="1">
        <f t="shared" ca="1" si="81"/>
        <v>0.99688228445992921</v>
      </c>
      <c r="IG74" s="1">
        <f t="shared" ca="1" si="81"/>
        <v>0.45060666800630855</v>
      </c>
      <c r="IH74" s="1">
        <f t="shared" ca="1" si="81"/>
        <v>6.0227371604713031E-3</v>
      </c>
      <c r="II74" s="1">
        <f t="shared" ca="1" si="81"/>
        <v>0.85252821422820746</v>
      </c>
      <c r="IJ74" s="1">
        <f t="shared" ca="1" si="81"/>
        <v>0.52856695182755664</v>
      </c>
      <c r="IK74" s="1">
        <f t="shared" ca="1" si="81"/>
        <v>0.91673591272694921</v>
      </c>
      <c r="IL74" s="1">
        <f t="shared" ca="1" si="81"/>
        <v>0.2316734228017252</v>
      </c>
      <c r="IM74" s="1">
        <f t="shared" ca="1" si="81"/>
        <v>0.3542082072013284</v>
      </c>
      <c r="IN74" s="1">
        <f t="shared" ca="1" si="81"/>
        <v>0.2801726338710564</v>
      </c>
      <c r="IO74" s="1">
        <f t="shared" ca="1" si="81"/>
        <v>0.19315361668709241</v>
      </c>
      <c r="IP74" s="1">
        <f t="shared" ca="1" si="81"/>
        <v>0.52767288254856493</v>
      </c>
      <c r="IQ74" s="1">
        <f t="shared" ca="1" si="81"/>
        <v>0.82157013864016937</v>
      </c>
      <c r="IR74" s="1">
        <f t="shared" ca="1" si="81"/>
        <v>7.9209794281284385E-2</v>
      </c>
      <c r="IS74" s="1">
        <f t="shared" ca="1" si="81"/>
        <v>0.50251269323561198</v>
      </c>
      <c r="IT74" s="1">
        <f t="shared" ca="1" si="81"/>
        <v>0.11903686596279051</v>
      </c>
      <c r="IU74" s="1">
        <f t="shared" ca="1" si="81"/>
        <v>0.46233115196525321</v>
      </c>
      <c r="IV74" s="1">
        <f t="shared" ca="1" si="81"/>
        <v>0.71623453458917374</v>
      </c>
      <c r="IW74" s="1">
        <f t="shared" ca="1" si="81"/>
        <v>0.72790200947721428</v>
      </c>
      <c r="IX74" s="1">
        <f t="shared" ca="1" si="81"/>
        <v>0.34211413473229979</v>
      </c>
      <c r="IY74" s="1">
        <f t="shared" ca="1" si="81"/>
        <v>0.42689507519574632</v>
      </c>
      <c r="IZ74" s="1">
        <f t="shared" ca="1" si="81"/>
        <v>0.32333855216197915</v>
      </c>
      <c r="JA74" s="1">
        <f t="shared" ca="1" si="81"/>
        <v>0.60594698357291532</v>
      </c>
      <c r="JB74" s="1">
        <f t="shared" ca="1" si="81"/>
        <v>0.78375011402155037</v>
      </c>
      <c r="JC74" s="1">
        <f t="shared" ca="1" si="73"/>
        <v>0.30387024058106082</v>
      </c>
      <c r="JD74" s="1">
        <f t="shared" ca="1" si="73"/>
        <v>0.24058347044724548</v>
      </c>
      <c r="JE74" s="1">
        <f t="shared" ca="1" si="73"/>
        <v>0.57807637109099597</v>
      </c>
      <c r="JF74" s="1">
        <f t="shared" ca="1" si="73"/>
        <v>0.84755859995659766</v>
      </c>
      <c r="JG74" s="1">
        <f t="shared" ca="1" si="73"/>
        <v>7.1601805949322861E-3</v>
      </c>
      <c r="JH74" s="1">
        <f t="shared" ca="1" si="73"/>
        <v>0.34943180442630106</v>
      </c>
      <c r="JI74" s="1">
        <f t="shared" ca="1" si="73"/>
        <v>0.34697004295267531</v>
      </c>
      <c r="JJ74" s="1">
        <f t="shared" ca="1" si="73"/>
        <v>0.59846523329740775</v>
      </c>
      <c r="JK74" s="1">
        <f t="shared" ca="1" si="73"/>
        <v>0.28835912772384964</v>
      </c>
      <c r="JL74" s="1">
        <f t="shared" ca="1" si="73"/>
        <v>0.64910036430278228</v>
      </c>
      <c r="JM74" s="1">
        <f t="shared" ca="1" si="73"/>
        <v>0.43537792172904166</v>
      </c>
      <c r="JN74" s="1">
        <f t="shared" ca="1" si="73"/>
        <v>0.13219677552659659</v>
      </c>
      <c r="JO74" s="1">
        <f t="shared" ca="1" si="73"/>
        <v>0.60397904994465301</v>
      </c>
      <c r="JP74" s="1">
        <f t="shared" ca="1" si="73"/>
        <v>0.81516591893790613</v>
      </c>
      <c r="JQ74" s="1">
        <f t="shared" ca="1" si="73"/>
        <v>0.99161710387902935</v>
      </c>
      <c r="JR74" s="1">
        <f t="shared" ca="1" si="73"/>
        <v>0.46135090960282799</v>
      </c>
      <c r="JS74" s="1">
        <f t="shared" ca="1" si="73"/>
        <v>0.18048280535023997</v>
      </c>
      <c r="JT74" s="1">
        <f t="shared" ca="1" si="73"/>
        <v>0.71377196971482126</v>
      </c>
      <c r="JU74" s="1">
        <f t="shared" ca="1" si="73"/>
        <v>0.94127617691399212</v>
      </c>
      <c r="JV74" s="1">
        <f t="shared" ca="1" si="73"/>
        <v>0.86352447261457277</v>
      </c>
      <c r="JW74" s="1">
        <f t="shared" ca="1" si="73"/>
        <v>0.61934559479751194</v>
      </c>
      <c r="JX74" s="1">
        <f t="shared" ca="1" si="73"/>
        <v>0.77184348217916898</v>
      </c>
      <c r="JY74" s="1">
        <f t="shared" ca="1" si="73"/>
        <v>9.097012690992301E-2</v>
      </c>
      <c r="JZ74" s="1">
        <f t="shared" ca="1" si="73"/>
        <v>0.37997732250446181</v>
      </c>
      <c r="KA74" s="1">
        <f t="shared" ca="1" si="73"/>
        <v>0.27260433893534031</v>
      </c>
      <c r="KB74" s="1">
        <f t="shared" ca="1" si="73"/>
        <v>0.21343197204657105</v>
      </c>
      <c r="KC74" s="1">
        <f t="shared" ca="1" si="73"/>
        <v>0.97271758218090953</v>
      </c>
      <c r="KD74" s="1">
        <f t="shared" ca="1" si="73"/>
        <v>0.78917880014782538</v>
      </c>
      <c r="KE74" s="1">
        <f t="shared" ca="1" si="73"/>
        <v>0.74378882503577337</v>
      </c>
      <c r="KF74" s="1">
        <f t="shared" ca="1" si="73"/>
        <v>0.39098004865098779</v>
      </c>
      <c r="KG74" s="1">
        <f t="shared" ca="1" si="73"/>
        <v>0.27952647483794002</v>
      </c>
      <c r="KH74" s="1">
        <f t="shared" ca="1" si="73"/>
        <v>0.30278899106837864</v>
      </c>
      <c r="KI74" s="1">
        <f t="shared" ca="1" si="73"/>
        <v>0.88161417275802845</v>
      </c>
      <c r="KJ74" s="1">
        <f t="shared" ca="1" si="73"/>
        <v>0.89640642820102678</v>
      </c>
      <c r="KK74" s="1">
        <f t="shared" ca="1" si="73"/>
        <v>0.33719643962268619</v>
      </c>
      <c r="KL74" s="1">
        <f t="shared" ca="1" si="73"/>
        <v>0.7477452882908443</v>
      </c>
      <c r="KM74" s="1">
        <f t="shared" ca="1" si="73"/>
        <v>0.63336833449072072</v>
      </c>
      <c r="KN74" s="1">
        <f t="shared" ca="1" si="73"/>
        <v>0.22902262597082756</v>
      </c>
      <c r="KO74" s="1">
        <f t="shared" ca="1" si="73"/>
        <v>0.16132797770753571</v>
      </c>
      <c r="KP74" s="1">
        <f t="shared" ca="1" si="73"/>
        <v>0.38425697177042117</v>
      </c>
      <c r="KQ74" s="1">
        <f t="shared" ca="1" si="73"/>
        <v>0.32970559107422892</v>
      </c>
      <c r="KR74" s="1">
        <f t="shared" ca="1" si="73"/>
        <v>0.4957038141863791</v>
      </c>
      <c r="KS74" s="1">
        <f t="shared" ca="1" si="73"/>
        <v>0.37613527020521798</v>
      </c>
      <c r="KT74" s="1">
        <f t="shared" ca="1" si="73"/>
        <v>0.28573604613059922</v>
      </c>
      <c r="KU74" s="1">
        <f t="shared" ca="1" si="73"/>
        <v>0.15418492678625673</v>
      </c>
      <c r="KV74" s="1">
        <f t="shared" ca="1" si="73"/>
        <v>6.5612784821444725E-2</v>
      </c>
      <c r="KW74" s="1">
        <f t="shared" ca="1" si="73"/>
        <v>0.8265579751522929</v>
      </c>
      <c r="KX74" s="1">
        <f t="shared" ca="1" si="73"/>
        <v>0.11022082702078073</v>
      </c>
      <c r="KY74" s="1">
        <f t="shared" ca="1" si="73"/>
        <v>0.45606610481667009</v>
      </c>
      <c r="KZ74" s="1">
        <f t="shared" ca="1" si="73"/>
        <v>0.89150190948858643</v>
      </c>
      <c r="LA74" s="1">
        <f t="shared" ca="1" si="73"/>
        <v>0.18003721843379017</v>
      </c>
      <c r="LB74" s="1">
        <f t="shared" ca="1" si="73"/>
        <v>3.1833207348998638E-2</v>
      </c>
      <c r="LC74" s="1">
        <f t="shared" ca="1" si="73"/>
        <v>0.65295082664061266</v>
      </c>
      <c r="LD74" s="1">
        <f t="shared" ca="1" si="73"/>
        <v>4.9505903193224787E-2</v>
      </c>
      <c r="LE74" s="1">
        <f t="shared" ca="1" si="73"/>
        <v>0.47813385047345625</v>
      </c>
      <c r="LF74" s="1">
        <f t="shared" ca="1" si="73"/>
        <v>0.24963764362590346</v>
      </c>
      <c r="LG74" s="1">
        <f t="shared" ca="1" si="73"/>
        <v>0.50620126491119566</v>
      </c>
      <c r="LH74" s="1">
        <f t="shared" ca="1" si="73"/>
        <v>0.94224123552175398</v>
      </c>
      <c r="LI74" s="1">
        <f t="shared" ca="1" si="73"/>
        <v>0.78411725761606943</v>
      </c>
      <c r="LJ74" s="1">
        <f t="shared" ca="1" si="73"/>
        <v>0.87791241370754136</v>
      </c>
      <c r="LK74" s="1">
        <f t="shared" ca="1" si="73"/>
        <v>0.56153604298416726</v>
      </c>
      <c r="LL74" s="1">
        <f t="shared" ca="1" si="73"/>
        <v>0.40514957488426073</v>
      </c>
      <c r="LM74" s="1">
        <f t="shared" ca="1" si="73"/>
        <v>0.777608167745659</v>
      </c>
      <c r="LN74" s="1">
        <f t="shared" ca="1" si="59"/>
        <v>0.52297412551055733</v>
      </c>
      <c r="LO74" s="1">
        <f t="shared" ref="LO74:NZ78" ca="1" si="82">RAND()</f>
        <v>0.96184144581780129</v>
      </c>
      <c r="LP74" s="1">
        <f t="shared" ca="1" si="82"/>
        <v>0.49174220822011727</v>
      </c>
      <c r="LQ74" s="1">
        <f t="shared" ca="1" si="82"/>
        <v>0.85406996726581375</v>
      </c>
      <c r="LR74" s="1">
        <f t="shared" ca="1" si="82"/>
        <v>0.20785757342070987</v>
      </c>
      <c r="LS74" s="1">
        <f t="shared" ca="1" si="82"/>
        <v>9.7695895633658658E-2</v>
      </c>
      <c r="LT74" s="1">
        <f t="shared" ca="1" si="82"/>
        <v>0.61230534821152105</v>
      </c>
      <c r="LU74" s="1">
        <f t="shared" ca="1" si="82"/>
        <v>0.55918235466052968</v>
      </c>
      <c r="LV74" s="1">
        <f t="shared" ca="1" si="82"/>
        <v>0.71764263754242852</v>
      </c>
      <c r="LW74" s="1">
        <f t="shared" ca="1" si="82"/>
        <v>0.46163094196023124</v>
      </c>
      <c r="LX74" s="1">
        <f t="shared" ca="1" si="82"/>
        <v>8.4902345797845724E-2</v>
      </c>
      <c r="LY74" s="1">
        <f t="shared" ca="1" si="82"/>
        <v>0.55240808961794063</v>
      </c>
      <c r="LZ74" s="1">
        <f t="shared" ca="1" si="82"/>
        <v>0.701951039788692</v>
      </c>
      <c r="MA74" s="1">
        <f t="shared" ca="1" si="82"/>
        <v>0.22810574321893728</v>
      </c>
      <c r="MB74" s="1">
        <f t="shared" ca="1" si="82"/>
        <v>0.75408486885977177</v>
      </c>
      <c r="MC74" s="1">
        <f t="shared" ca="1" si="82"/>
        <v>0.58398230626937309</v>
      </c>
      <c r="MD74" s="1">
        <f t="shared" ca="1" si="82"/>
        <v>0.6413579283084303</v>
      </c>
      <c r="ME74" s="1">
        <f t="shared" ca="1" si="82"/>
        <v>0.66778595416891184</v>
      </c>
      <c r="MF74" s="1">
        <f t="shared" ca="1" si="82"/>
        <v>0.34719200365900227</v>
      </c>
      <c r="MG74" s="1">
        <f t="shared" ca="1" si="82"/>
        <v>0.19511756377538514</v>
      </c>
      <c r="MH74" s="1">
        <f t="shared" ca="1" si="82"/>
        <v>0.73976744248350956</v>
      </c>
      <c r="MI74" s="1">
        <f t="shared" ca="1" si="82"/>
        <v>0.9771459465468838</v>
      </c>
      <c r="MJ74" s="1">
        <f t="shared" ca="1" si="82"/>
        <v>0.36718379172441273</v>
      </c>
      <c r="MK74" s="1">
        <f t="shared" ca="1" si="82"/>
        <v>0.83556780387090268</v>
      </c>
      <c r="ML74" s="1">
        <f t="shared" ca="1" si="82"/>
        <v>0.86521915917736647</v>
      </c>
      <c r="MM74" s="1">
        <f t="shared" ca="1" si="82"/>
        <v>0.42464604927876592</v>
      </c>
      <c r="MN74" s="1">
        <f t="shared" ca="1" si="82"/>
        <v>8.5074801151366897E-2</v>
      </c>
      <c r="MO74" s="1">
        <f t="shared" ca="1" si="82"/>
        <v>0.42878810229430508</v>
      </c>
      <c r="MP74" s="1">
        <f t="shared" ca="1" si="82"/>
        <v>0.32644015870706855</v>
      </c>
      <c r="MQ74" s="1">
        <f t="shared" ca="1" si="82"/>
        <v>0.52328725682458876</v>
      </c>
      <c r="MR74" s="1">
        <f t="shared" ca="1" si="82"/>
        <v>0.26386264705085682</v>
      </c>
      <c r="MS74" s="1">
        <f t="shared" ca="1" si="82"/>
        <v>0.89245409804202058</v>
      </c>
      <c r="MT74" s="1">
        <f t="shared" ca="1" si="82"/>
        <v>0.21647817640202893</v>
      </c>
      <c r="MU74" s="1">
        <f t="shared" ca="1" si="82"/>
        <v>0.25659218429155395</v>
      </c>
      <c r="MV74" s="1">
        <f t="shared" ca="1" si="82"/>
        <v>0.62511121539223136</v>
      </c>
      <c r="MW74" s="1">
        <f t="shared" ca="1" si="82"/>
        <v>0.87760134073435636</v>
      </c>
      <c r="MX74" s="1">
        <f t="shared" ca="1" si="82"/>
        <v>8.1034748742756069E-2</v>
      </c>
      <c r="MY74" s="1">
        <f t="shared" ca="1" si="82"/>
        <v>0.88098103634828895</v>
      </c>
      <c r="MZ74" s="1">
        <f t="shared" ca="1" si="82"/>
        <v>1.3836577496007196E-2</v>
      </c>
      <c r="NA74" s="1">
        <f t="shared" ca="1" si="82"/>
        <v>0.5140869821347136</v>
      </c>
      <c r="NB74" s="1">
        <f t="shared" ca="1" si="82"/>
        <v>0.23879525583542827</v>
      </c>
      <c r="NC74" s="1">
        <f t="shared" ca="1" si="82"/>
        <v>0.12290370133715767</v>
      </c>
      <c r="ND74" s="1">
        <f t="shared" ca="1" si="82"/>
        <v>0.13204671529601353</v>
      </c>
      <c r="NE74" s="1">
        <f t="shared" ca="1" si="82"/>
        <v>0.79170472307576412</v>
      </c>
      <c r="NF74" s="1">
        <f t="shared" ca="1" si="82"/>
        <v>0.94579100609693323</v>
      </c>
      <c r="NG74" s="1">
        <f t="shared" ca="1" si="82"/>
        <v>0.14417168764280985</v>
      </c>
      <c r="NH74" s="1">
        <f t="shared" ca="1" si="82"/>
        <v>0.59150163397611677</v>
      </c>
      <c r="NI74" s="1">
        <f t="shared" ca="1" si="82"/>
        <v>2.0397288970259497E-2</v>
      </c>
      <c r="NJ74" s="1">
        <f t="shared" ca="1" si="82"/>
        <v>6.7133957238673547E-2</v>
      </c>
      <c r="NK74" s="1">
        <f t="shared" ca="1" si="82"/>
        <v>0.71348415036276625</v>
      </c>
      <c r="NL74" s="1">
        <f t="shared" ca="1" si="82"/>
        <v>0.2812594245207124</v>
      </c>
      <c r="NM74" s="1">
        <f t="shared" ca="1" si="82"/>
        <v>0.43072876852227981</v>
      </c>
      <c r="NN74" s="1">
        <f t="shared" ca="1" si="82"/>
        <v>0.45736651484196689</v>
      </c>
      <c r="NO74" s="1">
        <f t="shared" ca="1" si="82"/>
        <v>0.81381820340748157</v>
      </c>
      <c r="NP74" s="1">
        <f t="shared" ca="1" si="82"/>
        <v>0.5207488255906717</v>
      </c>
      <c r="NQ74" s="1">
        <f t="shared" ca="1" si="82"/>
        <v>0.98465410008719634</v>
      </c>
      <c r="NR74" s="1">
        <f t="shared" ca="1" si="82"/>
        <v>0.72404606715333697</v>
      </c>
      <c r="NS74" s="1">
        <f t="shared" ca="1" si="82"/>
        <v>5.9245453469523146E-2</v>
      </c>
      <c r="NT74" s="1">
        <f t="shared" ca="1" si="82"/>
        <v>0.63865739572543723</v>
      </c>
      <c r="NU74" s="1">
        <f t="shared" ca="1" si="82"/>
        <v>0.73823643069587852</v>
      </c>
      <c r="NV74" s="1">
        <f t="shared" ca="1" si="82"/>
        <v>0.16187646897469332</v>
      </c>
      <c r="NW74" s="1">
        <f t="shared" ca="1" si="82"/>
        <v>0.38713463254750446</v>
      </c>
      <c r="NX74" s="1">
        <f t="shared" ca="1" si="82"/>
        <v>0.52390564799627082</v>
      </c>
      <c r="NY74" s="1">
        <f t="shared" ca="1" si="82"/>
        <v>0.26930671669743533</v>
      </c>
      <c r="NZ74" s="1">
        <f t="shared" ca="1" si="82"/>
        <v>0.98106646309255685</v>
      </c>
      <c r="OA74" s="1">
        <f t="shared" ca="1" si="74"/>
        <v>0.30360252077137617</v>
      </c>
      <c r="OB74" s="1">
        <f t="shared" ca="1" si="74"/>
        <v>0.37140791509490545</v>
      </c>
      <c r="OC74" s="1">
        <f t="shared" ca="1" si="74"/>
        <v>0.58742287302925278</v>
      </c>
      <c r="OD74" s="1">
        <f t="shared" ca="1" si="74"/>
        <v>0.78914680386547453</v>
      </c>
      <c r="OE74" s="1">
        <f t="shared" ca="1" si="74"/>
        <v>0.24642532316149013</v>
      </c>
      <c r="OF74" s="1">
        <f t="shared" ca="1" si="74"/>
        <v>0.51509073365430591</v>
      </c>
      <c r="OG74" s="1">
        <f t="shared" ca="1" si="74"/>
        <v>0.78130540705869478</v>
      </c>
      <c r="OH74" s="1">
        <f t="shared" ca="1" si="74"/>
        <v>0.18664872251717157</v>
      </c>
      <c r="OI74" s="1">
        <f t="shared" ca="1" si="74"/>
        <v>0.26696565720272536</v>
      </c>
      <c r="OJ74" s="1">
        <f t="shared" ca="1" si="74"/>
        <v>0.85428672271457917</v>
      </c>
      <c r="OK74" s="1">
        <f t="shared" ca="1" si="74"/>
        <v>0.77385129391147245</v>
      </c>
      <c r="OL74" s="1">
        <f t="shared" ca="1" si="74"/>
        <v>0.55729864154619901</v>
      </c>
      <c r="OM74" s="1">
        <f t="shared" ca="1" si="74"/>
        <v>0.55405027332845413</v>
      </c>
      <c r="ON74" s="1">
        <f t="shared" ca="1" si="74"/>
        <v>0.89120884532796318</v>
      </c>
      <c r="OO74" s="1">
        <f t="shared" ca="1" si="74"/>
        <v>0.89345035287391017</v>
      </c>
      <c r="OP74" s="1">
        <f t="shared" ca="1" si="74"/>
        <v>0.30161544967233189</v>
      </c>
      <c r="OQ74" s="1">
        <f t="shared" ca="1" si="74"/>
        <v>0.55708917592081586</v>
      </c>
      <c r="OR74" s="1">
        <f t="shared" ca="1" si="74"/>
        <v>2.1938538981587929E-2</v>
      </c>
      <c r="OS74" s="1">
        <f t="shared" ca="1" si="74"/>
        <v>0.24258887102393167</v>
      </c>
      <c r="OT74" s="1">
        <f t="shared" ca="1" si="74"/>
        <v>0.84921493526247671</v>
      </c>
      <c r="OU74" s="1">
        <f t="shared" ca="1" si="74"/>
        <v>6.5443543944541216E-2</v>
      </c>
      <c r="OV74" s="1">
        <f t="shared" ca="1" si="74"/>
        <v>4.1747436167995144E-2</v>
      </c>
      <c r="OW74" s="1">
        <f t="shared" ca="1" si="74"/>
        <v>3.5446196400453434E-2</v>
      </c>
      <c r="OX74" s="1">
        <f t="shared" ca="1" si="74"/>
        <v>0.73106135283027418</v>
      </c>
      <c r="OY74" s="1">
        <f t="shared" ca="1" si="74"/>
        <v>9.7372352963994713E-3</v>
      </c>
      <c r="OZ74" s="1">
        <f t="shared" ca="1" si="74"/>
        <v>0.53795348051747216</v>
      </c>
      <c r="PA74" s="1">
        <f t="shared" ca="1" si="74"/>
        <v>0.18729676000832152</v>
      </c>
      <c r="PB74" s="1">
        <f t="shared" ca="1" si="74"/>
        <v>0.23137021653978873</v>
      </c>
      <c r="PC74" s="1">
        <f t="shared" ca="1" si="74"/>
        <v>0.74347138396740242</v>
      </c>
      <c r="PD74" s="1">
        <f t="shared" ca="1" si="74"/>
        <v>0.23821449256036198</v>
      </c>
      <c r="PE74" s="1">
        <f t="shared" ca="1" si="74"/>
        <v>0.61400242546227612</v>
      </c>
      <c r="PF74" s="1">
        <f t="shared" ca="1" si="74"/>
        <v>0.53467867300343641</v>
      </c>
      <c r="PG74" s="1">
        <f t="shared" ca="1" si="74"/>
        <v>0.83599617285382899</v>
      </c>
      <c r="PH74" s="1">
        <f t="shared" ca="1" si="74"/>
        <v>0.41222153586163013</v>
      </c>
      <c r="PI74" s="1">
        <f t="shared" ca="1" si="74"/>
        <v>0.33946253381412461</v>
      </c>
      <c r="PJ74" s="1">
        <f t="shared" ca="1" si="74"/>
        <v>0.68935343080053824</v>
      </c>
      <c r="PK74" s="1">
        <f t="shared" ca="1" si="74"/>
        <v>0.84506741281541076</v>
      </c>
      <c r="PL74" s="1">
        <f t="shared" ca="1" si="74"/>
        <v>0.33115254653359105</v>
      </c>
      <c r="PM74" s="1">
        <f t="shared" ca="1" si="74"/>
        <v>0.57812570012126907</v>
      </c>
      <c r="PN74" s="1">
        <f t="shared" ca="1" si="74"/>
        <v>0.97609996524258125</v>
      </c>
      <c r="PO74" s="1">
        <f t="shared" ca="1" si="74"/>
        <v>0.95646907558933048</v>
      </c>
      <c r="PP74" s="1">
        <f t="shared" ca="1" si="74"/>
        <v>0.23919989021820054</v>
      </c>
      <c r="PQ74" s="1">
        <f t="shared" ca="1" si="74"/>
        <v>0.19687050051853039</v>
      </c>
      <c r="PR74" s="1">
        <f t="shared" ca="1" si="74"/>
        <v>0.99889189744677487</v>
      </c>
      <c r="PS74" s="1">
        <f t="shared" ca="1" si="74"/>
        <v>0.21137639794043928</v>
      </c>
      <c r="PT74" s="1">
        <f t="shared" ca="1" si="74"/>
        <v>0.50824559436776529</v>
      </c>
      <c r="PU74" s="1">
        <f t="shared" ca="1" si="74"/>
        <v>3.9563869926682149E-2</v>
      </c>
      <c r="PV74" s="1">
        <f t="shared" ca="1" si="74"/>
        <v>0.4356144053603741</v>
      </c>
      <c r="PW74" s="1">
        <f t="shared" ca="1" si="74"/>
        <v>0.16457256292168676</v>
      </c>
      <c r="PX74" s="1">
        <f t="shared" ca="1" si="74"/>
        <v>4.2281484949610815E-2</v>
      </c>
      <c r="PY74" s="1">
        <f t="shared" ca="1" si="74"/>
        <v>0.58563861076661627</v>
      </c>
      <c r="PZ74" s="1">
        <f t="shared" ca="1" si="74"/>
        <v>0.17388561253652035</v>
      </c>
      <c r="QA74" s="1">
        <f t="shared" ca="1" si="74"/>
        <v>0.43157931130640326</v>
      </c>
      <c r="QB74" s="1">
        <f t="shared" ca="1" si="74"/>
        <v>0.14008007199684624</v>
      </c>
      <c r="QC74" s="1">
        <f t="shared" ca="1" si="74"/>
        <v>0.39006325922258678</v>
      </c>
      <c r="QD74" s="1">
        <f t="shared" ca="1" si="74"/>
        <v>2.9978876575990965E-2</v>
      </c>
      <c r="QE74" s="1">
        <f t="shared" ca="1" si="74"/>
        <v>0.28094872675093219</v>
      </c>
      <c r="QF74" s="1">
        <f t="shared" ca="1" si="74"/>
        <v>0.1466808562564198</v>
      </c>
      <c r="QG74" s="1">
        <f t="shared" ca="1" si="74"/>
        <v>0.86963765856750719</v>
      </c>
      <c r="QH74" s="1">
        <f t="shared" ca="1" si="74"/>
        <v>0.24168740228560204</v>
      </c>
      <c r="QI74" s="1">
        <f t="shared" ca="1" si="74"/>
        <v>0.54802730591740345</v>
      </c>
      <c r="QJ74" s="1">
        <f t="shared" ca="1" si="74"/>
        <v>0.51553443075992789</v>
      </c>
      <c r="QK74" s="1">
        <f t="shared" ca="1" si="74"/>
        <v>0.3217362025758852</v>
      </c>
      <c r="QL74" s="1">
        <f t="shared" ca="1" si="61"/>
        <v>0.63697838178644384</v>
      </c>
      <c r="QM74" s="1">
        <f t="shared" ref="QM74:SX78" ca="1" si="83">RAND()</f>
        <v>0.86793751602969704</v>
      </c>
      <c r="QN74" s="1">
        <f t="shared" ca="1" si="83"/>
        <v>0.85537343721808623</v>
      </c>
      <c r="QO74" s="1">
        <f t="shared" ca="1" si="83"/>
        <v>0.8792662761177743</v>
      </c>
      <c r="QP74" s="1">
        <f t="shared" ca="1" si="83"/>
        <v>0.15793887268602158</v>
      </c>
      <c r="QQ74" s="1">
        <f t="shared" ca="1" si="83"/>
        <v>0.3125958351108783</v>
      </c>
      <c r="QR74" s="1">
        <f t="shared" ca="1" si="83"/>
        <v>8.1176437072907226E-2</v>
      </c>
      <c r="QS74" s="1">
        <f t="shared" ca="1" si="83"/>
        <v>0.79315826796857269</v>
      </c>
      <c r="QT74" s="1">
        <f t="shared" ca="1" si="83"/>
        <v>0.7877768206334832</v>
      </c>
      <c r="QU74" s="1">
        <f t="shared" ca="1" si="83"/>
        <v>0.46417042131079389</v>
      </c>
      <c r="QV74" s="1">
        <f t="shared" ca="1" si="83"/>
        <v>0.9695732997852482</v>
      </c>
      <c r="QW74" s="1">
        <f t="shared" ca="1" si="83"/>
        <v>0.5034950218748383</v>
      </c>
      <c r="QX74" s="1">
        <f t="shared" ca="1" si="83"/>
        <v>0.451880529258885</v>
      </c>
      <c r="QY74" s="1">
        <f t="shared" ca="1" si="83"/>
        <v>0.78894144391378696</v>
      </c>
      <c r="QZ74" s="1">
        <f t="shared" ca="1" si="83"/>
        <v>0.44096296036895033</v>
      </c>
      <c r="RA74" s="1">
        <f t="shared" ca="1" si="83"/>
        <v>0.4655473519799489</v>
      </c>
      <c r="RB74" s="1">
        <f t="shared" ca="1" si="83"/>
        <v>0.10175192135638589</v>
      </c>
      <c r="RC74" s="1">
        <f t="shared" ca="1" si="83"/>
        <v>0.75321987564496595</v>
      </c>
      <c r="RD74" s="1">
        <f t="shared" ca="1" si="83"/>
        <v>0.55517550515738923</v>
      </c>
      <c r="RE74" s="1">
        <f t="shared" ca="1" si="83"/>
        <v>0.41520641589999863</v>
      </c>
      <c r="RF74" s="1">
        <f t="shared" ca="1" si="83"/>
        <v>0.69110401761196705</v>
      </c>
      <c r="RG74" s="1">
        <f t="shared" ca="1" si="83"/>
        <v>0.69315355692205749</v>
      </c>
      <c r="RH74" s="1">
        <f t="shared" ca="1" si="83"/>
        <v>0.61693662965335949</v>
      </c>
      <c r="RI74" s="1">
        <f t="shared" ca="1" si="83"/>
        <v>1.1579830656965107E-2</v>
      </c>
      <c r="RJ74" s="1">
        <f t="shared" ca="1" si="83"/>
        <v>0.63101049768847328</v>
      </c>
      <c r="RK74" s="1">
        <f t="shared" ca="1" si="83"/>
        <v>0.83662709863400808</v>
      </c>
      <c r="RL74" s="1">
        <f t="shared" ca="1" si="83"/>
        <v>0.66061310594433531</v>
      </c>
      <c r="RM74" s="1">
        <f t="shared" ca="1" si="83"/>
        <v>2.2937720948509321E-3</v>
      </c>
      <c r="RN74" s="1">
        <f t="shared" ca="1" si="83"/>
        <v>0.93935388833385658</v>
      </c>
      <c r="RO74" s="1">
        <f t="shared" ca="1" si="83"/>
        <v>0.35234022501826845</v>
      </c>
      <c r="RP74" s="1">
        <f t="shared" ca="1" si="83"/>
        <v>0.86637965085628488</v>
      </c>
      <c r="RQ74" s="1">
        <f t="shared" ca="1" si="83"/>
        <v>0.84233011319639861</v>
      </c>
      <c r="RR74" s="1">
        <f t="shared" ca="1" si="83"/>
        <v>8.7937641907587349E-2</v>
      </c>
      <c r="RS74" s="1">
        <f t="shared" ca="1" si="83"/>
        <v>0.13612174906772545</v>
      </c>
      <c r="RT74" s="1">
        <f t="shared" ca="1" si="83"/>
        <v>0.69125876537142561</v>
      </c>
      <c r="RU74" s="1">
        <f t="shared" ca="1" si="83"/>
        <v>0.68156450414914438</v>
      </c>
      <c r="RV74" s="1">
        <f t="shared" ca="1" si="83"/>
        <v>0.59604693206756276</v>
      </c>
      <c r="RW74" s="1">
        <f t="shared" ca="1" si="83"/>
        <v>7.6595972099929521E-2</v>
      </c>
      <c r="RX74" s="1">
        <f t="shared" ca="1" si="83"/>
        <v>0.80433894790935212</v>
      </c>
      <c r="RY74" s="1">
        <f t="shared" ca="1" si="83"/>
        <v>0.76023325337778191</v>
      </c>
      <c r="RZ74" s="1">
        <f t="shared" ca="1" si="83"/>
        <v>0.67570840534007248</v>
      </c>
      <c r="SA74" s="1">
        <f t="shared" ca="1" si="83"/>
        <v>0.83914753962059752</v>
      </c>
      <c r="SB74" s="1">
        <f t="shared" ca="1" si="83"/>
        <v>3.7941383470975643E-2</v>
      </c>
      <c r="SC74" s="1">
        <f t="shared" ca="1" si="83"/>
        <v>0.13200369725187022</v>
      </c>
      <c r="SD74" s="1">
        <f t="shared" ca="1" si="83"/>
        <v>0.87619160421167053</v>
      </c>
      <c r="SE74" s="1">
        <f t="shared" ca="1" si="83"/>
        <v>0.10385444799991372</v>
      </c>
      <c r="SF74" s="1">
        <f t="shared" ca="1" si="83"/>
        <v>0.36316217540378803</v>
      </c>
      <c r="SG74" s="1">
        <f t="shared" ca="1" si="83"/>
        <v>0.44695148697793041</v>
      </c>
      <c r="SH74" s="1">
        <f t="shared" ca="1" si="83"/>
        <v>3.5178570166877199E-2</v>
      </c>
      <c r="SI74" s="1">
        <f t="shared" ca="1" si="83"/>
        <v>0.99032566768013075</v>
      </c>
      <c r="SJ74" s="1">
        <f t="shared" ca="1" si="83"/>
        <v>0.3513237260092088</v>
      </c>
      <c r="SK74" s="1">
        <f t="shared" ca="1" si="83"/>
        <v>0.26707047557333619</v>
      </c>
      <c r="SL74" s="1">
        <f t="shared" ca="1" si="83"/>
        <v>0.15810229106284546</v>
      </c>
      <c r="SM74" s="1">
        <f t="shared" ca="1" si="83"/>
        <v>0.58260937241920985</v>
      </c>
      <c r="SN74" s="1">
        <f t="shared" ca="1" si="83"/>
        <v>0.7086393857672989</v>
      </c>
      <c r="SO74" s="1">
        <f t="shared" ca="1" si="83"/>
        <v>0.93917085665064781</v>
      </c>
      <c r="SP74" s="1">
        <f t="shared" ca="1" si="83"/>
        <v>0.182206858841091</v>
      </c>
      <c r="SQ74" s="1">
        <f t="shared" ca="1" si="83"/>
        <v>0.58335994472643082</v>
      </c>
      <c r="SR74" s="1">
        <f t="shared" ca="1" si="83"/>
        <v>0.78692728073407248</v>
      </c>
      <c r="SS74" s="1">
        <f t="shared" ca="1" si="83"/>
        <v>0.79889184981809103</v>
      </c>
      <c r="ST74" s="1">
        <f t="shared" ca="1" si="83"/>
        <v>0.84236036480877841</v>
      </c>
      <c r="SU74" s="1">
        <f t="shared" ca="1" si="83"/>
        <v>0.91440240490212465</v>
      </c>
      <c r="SV74" s="1">
        <f t="shared" ca="1" si="83"/>
        <v>0.46565639981454987</v>
      </c>
      <c r="SW74" s="1">
        <f t="shared" ca="1" si="83"/>
        <v>0.56845355923875385</v>
      </c>
      <c r="SX74" s="1">
        <f t="shared" ca="1" si="83"/>
        <v>0.74933085696281121</v>
      </c>
      <c r="SY74" s="1">
        <f t="shared" ca="1" si="75"/>
        <v>0.62492790979106427</v>
      </c>
      <c r="SZ74" s="1">
        <f t="shared" ca="1" si="75"/>
        <v>0.70905256633039537</v>
      </c>
      <c r="TA74" s="1">
        <f t="shared" ca="1" si="75"/>
        <v>0.85365243893345988</v>
      </c>
      <c r="TB74" s="1">
        <f t="shared" ca="1" si="75"/>
        <v>0.18175805700794001</v>
      </c>
      <c r="TC74" s="1">
        <f t="shared" ca="1" si="75"/>
        <v>6.7987396658800381E-2</v>
      </c>
      <c r="TD74" s="1">
        <f t="shared" ca="1" si="75"/>
        <v>0.43142467698620912</v>
      </c>
      <c r="TE74" s="1">
        <f t="shared" ca="1" si="75"/>
        <v>0.56182147736122878</v>
      </c>
      <c r="TF74" s="1">
        <f t="shared" ca="1" si="75"/>
        <v>0.11197714897738453</v>
      </c>
      <c r="TG74" s="1">
        <f t="shared" ca="1" si="75"/>
        <v>0.5621180953221907</v>
      </c>
      <c r="TH74" s="1">
        <f t="shared" ca="1" si="75"/>
        <v>0.84389676802864511</v>
      </c>
      <c r="TI74" s="1">
        <f t="shared" ca="1" si="75"/>
        <v>4.0288339558401831E-2</v>
      </c>
      <c r="TJ74" s="1">
        <f t="shared" ca="1" si="75"/>
        <v>0.52998844554038049</v>
      </c>
      <c r="TK74" s="1">
        <f t="shared" ca="1" si="75"/>
        <v>0.78223902231367337</v>
      </c>
      <c r="TL74" s="1">
        <f t="shared" ca="1" si="75"/>
        <v>7.0623059597294091E-2</v>
      </c>
      <c r="TM74" s="1">
        <f t="shared" ca="1" si="75"/>
        <v>0.57996913966507169</v>
      </c>
      <c r="TN74" s="1">
        <f t="shared" ca="1" si="75"/>
        <v>0.2501408716644915</v>
      </c>
      <c r="TO74" s="1">
        <f t="shared" ca="1" si="75"/>
        <v>0.38806569336208974</v>
      </c>
      <c r="TP74" s="1">
        <f t="shared" ca="1" si="75"/>
        <v>0.40298774099113921</v>
      </c>
      <c r="TQ74" s="1">
        <f t="shared" ca="1" si="75"/>
        <v>0.35315670396709475</v>
      </c>
      <c r="TR74" s="1">
        <f t="shared" ca="1" si="75"/>
        <v>0.51634147803569663</v>
      </c>
      <c r="TS74" s="1">
        <f t="shared" ca="1" si="75"/>
        <v>0.44953395999274415</v>
      </c>
      <c r="TT74" s="1">
        <f t="shared" ca="1" si="75"/>
        <v>0.14701759456810015</v>
      </c>
      <c r="TU74" s="1">
        <f t="shared" ca="1" si="75"/>
        <v>0.67517453478271616</v>
      </c>
      <c r="TV74" s="1">
        <f t="shared" ca="1" si="75"/>
        <v>5.6019508574289834E-3</v>
      </c>
      <c r="TW74" s="1">
        <f t="shared" ca="1" si="75"/>
        <v>0.21545990229400802</v>
      </c>
      <c r="TX74" s="1">
        <f t="shared" ca="1" si="75"/>
        <v>0.91013088630337169</v>
      </c>
      <c r="TY74" s="1">
        <f t="shared" ca="1" si="75"/>
        <v>0.29820104141795301</v>
      </c>
      <c r="TZ74" s="1">
        <f t="shared" ca="1" si="75"/>
        <v>0.6159892874249927</v>
      </c>
      <c r="UA74" s="1">
        <f t="shared" ca="1" si="75"/>
        <v>0.22528003051317791</v>
      </c>
      <c r="UB74" s="1">
        <f t="shared" ca="1" si="75"/>
        <v>0.40075486089998724</v>
      </c>
      <c r="UC74" s="1">
        <f t="shared" ca="1" si="75"/>
        <v>0.9911427674993385</v>
      </c>
      <c r="UD74" s="1">
        <f t="shared" ca="1" si="75"/>
        <v>0.63694567469527907</v>
      </c>
      <c r="UE74" s="1">
        <f t="shared" ca="1" si="75"/>
        <v>0.15105709795503064</v>
      </c>
      <c r="UF74" s="1">
        <f t="shared" ca="1" si="75"/>
        <v>0.56647298507266386</v>
      </c>
      <c r="UG74" s="1">
        <f t="shared" ca="1" si="75"/>
        <v>0.85158483750573033</v>
      </c>
      <c r="UH74" s="1">
        <f t="shared" ca="1" si="75"/>
        <v>8.7606912937123749E-3</v>
      </c>
      <c r="UI74" s="1">
        <f t="shared" ca="1" si="75"/>
        <v>0.12923525675797487</v>
      </c>
      <c r="UJ74" s="1">
        <f t="shared" ca="1" si="75"/>
        <v>0.70071329500795831</v>
      </c>
      <c r="UK74" s="1">
        <f t="shared" ca="1" si="75"/>
        <v>6.553699591903428E-2</v>
      </c>
      <c r="UL74" s="1">
        <f t="shared" ca="1" si="75"/>
        <v>0.13789256273845696</v>
      </c>
      <c r="UM74" s="1">
        <f t="shared" ca="1" si="75"/>
        <v>0.44052124408181903</v>
      </c>
      <c r="UN74" s="1">
        <f t="shared" ca="1" si="75"/>
        <v>0.3144377953916776</v>
      </c>
      <c r="UO74" s="1">
        <f t="shared" ca="1" si="75"/>
        <v>0.63550422061988288</v>
      </c>
      <c r="UP74" s="1">
        <f t="shared" ca="1" si="75"/>
        <v>0.26297008924363086</v>
      </c>
      <c r="UQ74" s="1">
        <f t="shared" ca="1" si="75"/>
        <v>0.50548738124675585</v>
      </c>
      <c r="UR74" s="1">
        <f t="shared" ca="1" si="75"/>
        <v>0.37483954632798566</v>
      </c>
      <c r="US74" s="1">
        <f t="shared" ca="1" si="75"/>
        <v>0.82953176931940331</v>
      </c>
      <c r="UT74" s="1">
        <f t="shared" ca="1" si="75"/>
        <v>0.67269517251281008</v>
      </c>
      <c r="UU74" s="1">
        <f t="shared" ca="1" si="75"/>
        <v>0.99501852233960886</v>
      </c>
      <c r="UV74" s="1">
        <f t="shared" ca="1" si="75"/>
        <v>0.96679549794923791</v>
      </c>
      <c r="UW74" s="1">
        <f t="shared" ca="1" si="75"/>
        <v>0.14670821511462306</v>
      </c>
      <c r="UX74" s="1">
        <f t="shared" ca="1" si="75"/>
        <v>0.38479538935555946</v>
      </c>
      <c r="UY74" s="1">
        <f t="shared" ca="1" si="75"/>
        <v>0.89685184783715621</v>
      </c>
      <c r="UZ74" s="1">
        <f t="shared" ca="1" si="75"/>
        <v>9.2101477379248897E-2</v>
      </c>
      <c r="VA74" s="1">
        <f t="shared" ca="1" si="75"/>
        <v>0.45023916975214129</v>
      </c>
      <c r="VB74" s="1">
        <f t="shared" ca="1" si="75"/>
        <v>0.69165783497421263</v>
      </c>
      <c r="VC74" s="1">
        <f t="shared" ca="1" si="75"/>
        <v>0.25340792819909197</v>
      </c>
      <c r="VD74" s="1">
        <f t="shared" ca="1" si="75"/>
        <v>0.7422211828535511</v>
      </c>
      <c r="VE74" s="1">
        <f t="shared" ca="1" si="75"/>
        <v>0.66966779578057167</v>
      </c>
      <c r="VF74" s="1">
        <f t="shared" ca="1" si="75"/>
        <v>0.82573359760468956</v>
      </c>
      <c r="VG74" s="1">
        <f t="shared" ca="1" si="75"/>
        <v>0.80418819000691</v>
      </c>
      <c r="VH74" s="1">
        <f t="shared" ca="1" si="75"/>
        <v>0.15972422394309604</v>
      </c>
      <c r="VI74" s="1">
        <f t="shared" ca="1" si="75"/>
        <v>0.70704590808207901</v>
      </c>
      <c r="VJ74" s="1">
        <f t="shared" ca="1" si="63"/>
        <v>0.26431098550723042</v>
      </c>
      <c r="VK74" s="1">
        <f t="shared" ref="VK74:XV78" ca="1" si="84">RAND()</f>
        <v>0.5455294666400845</v>
      </c>
      <c r="VL74" s="1">
        <f t="shared" ca="1" si="84"/>
        <v>0.43187190380028828</v>
      </c>
      <c r="VM74" s="1">
        <f t="shared" ca="1" si="84"/>
        <v>0.625475360266605</v>
      </c>
      <c r="VN74" s="1">
        <f t="shared" ca="1" si="84"/>
        <v>0.46820526653604488</v>
      </c>
      <c r="VO74" s="1">
        <f t="shared" ca="1" si="84"/>
        <v>0.34324525623079305</v>
      </c>
      <c r="VP74" s="1">
        <f t="shared" ca="1" si="84"/>
        <v>0.62197993826870168</v>
      </c>
      <c r="VQ74" s="1">
        <f t="shared" ca="1" si="84"/>
        <v>0.3118607020238553</v>
      </c>
      <c r="VR74" s="1">
        <f t="shared" ca="1" si="84"/>
        <v>0.53381342864153047</v>
      </c>
      <c r="VS74" s="1">
        <f t="shared" ca="1" si="84"/>
        <v>0.80672315196016919</v>
      </c>
      <c r="VT74" s="1">
        <f t="shared" ca="1" si="84"/>
        <v>0.12243267204674302</v>
      </c>
      <c r="VU74" s="1">
        <f t="shared" ca="1" si="84"/>
        <v>1.7159247643111608E-2</v>
      </c>
      <c r="VV74" s="1">
        <f t="shared" ca="1" si="84"/>
        <v>0.75203651526899518</v>
      </c>
      <c r="VW74" s="1">
        <f t="shared" ca="1" si="84"/>
        <v>0.56209550134948072</v>
      </c>
      <c r="VX74" s="1">
        <f t="shared" ca="1" si="84"/>
        <v>0.91858667844046848</v>
      </c>
      <c r="VY74" s="1">
        <f t="shared" ca="1" si="84"/>
        <v>0.2887090799085229</v>
      </c>
      <c r="VZ74" s="1">
        <f t="shared" ca="1" si="84"/>
        <v>0.76245153349893047</v>
      </c>
      <c r="WA74" s="1">
        <f t="shared" ca="1" si="84"/>
        <v>0.81205562167575673</v>
      </c>
      <c r="WB74" s="1">
        <f t="shared" ca="1" si="84"/>
        <v>0.33542503240512744</v>
      </c>
      <c r="WC74" s="1">
        <f t="shared" ca="1" si="84"/>
        <v>7.6019068621495101E-2</v>
      </c>
      <c r="WD74" s="1">
        <f t="shared" ca="1" si="84"/>
        <v>0.66258209855825234</v>
      </c>
      <c r="WE74" s="1">
        <f t="shared" ca="1" si="84"/>
        <v>3.3821258137647692E-2</v>
      </c>
      <c r="WF74" s="1">
        <f t="shared" ca="1" si="84"/>
        <v>0.93064200826392707</v>
      </c>
      <c r="WG74" s="1">
        <f t="shared" ca="1" si="84"/>
        <v>0.42616442794032361</v>
      </c>
      <c r="WH74" s="1">
        <f t="shared" ca="1" si="84"/>
        <v>0.75323492308386997</v>
      </c>
      <c r="WI74" s="1">
        <f t="shared" ca="1" si="84"/>
        <v>0.54741484208051749</v>
      </c>
      <c r="WJ74" s="1">
        <f t="shared" ca="1" si="84"/>
        <v>0.21208818637776239</v>
      </c>
      <c r="WK74" s="1">
        <f t="shared" ca="1" si="84"/>
        <v>0.36565190916380574</v>
      </c>
      <c r="WL74" s="1">
        <f t="shared" ca="1" si="84"/>
        <v>0.63618932752966473</v>
      </c>
      <c r="WM74" s="1">
        <f t="shared" ca="1" si="84"/>
        <v>0.43997516958805805</v>
      </c>
      <c r="WN74" s="1">
        <f t="shared" ca="1" si="84"/>
        <v>0.55056679389242114</v>
      </c>
      <c r="WO74" s="1">
        <f t="shared" ca="1" si="84"/>
        <v>8.1306063126760919E-2</v>
      </c>
      <c r="WP74" s="1">
        <f t="shared" ca="1" si="84"/>
        <v>0.35001384194990026</v>
      </c>
      <c r="WQ74" s="1">
        <f t="shared" ca="1" si="84"/>
        <v>0.31664244407969377</v>
      </c>
      <c r="WR74" s="1">
        <f t="shared" ca="1" si="84"/>
        <v>0.20512515209445481</v>
      </c>
      <c r="WS74" s="1">
        <f t="shared" ca="1" si="84"/>
        <v>0.32469173670731799</v>
      </c>
      <c r="WT74" s="1">
        <f t="shared" ca="1" si="84"/>
        <v>0.80977796889290254</v>
      </c>
      <c r="WU74" s="1">
        <f t="shared" ca="1" si="84"/>
        <v>0.91753152361585144</v>
      </c>
      <c r="WV74" s="1">
        <f t="shared" ca="1" si="84"/>
        <v>0.92059641800567582</v>
      </c>
      <c r="WW74" s="1">
        <f t="shared" ca="1" si="84"/>
        <v>0.15772896106882472</v>
      </c>
      <c r="WX74" s="1">
        <f t="shared" ca="1" si="84"/>
        <v>0.82430353520685895</v>
      </c>
      <c r="WY74" s="1">
        <f t="shared" ca="1" si="84"/>
        <v>0.13922553615610789</v>
      </c>
      <c r="WZ74" s="1">
        <f t="shared" ca="1" si="84"/>
        <v>0.81644009153140773</v>
      </c>
      <c r="XA74" s="1">
        <f t="shared" ca="1" si="84"/>
        <v>0.38433407048952228</v>
      </c>
      <c r="XB74" s="1">
        <f t="shared" ca="1" si="84"/>
        <v>0.36143054283613274</v>
      </c>
      <c r="XC74" s="1">
        <f t="shared" ca="1" si="84"/>
        <v>0.72080956389693507</v>
      </c>
      <c r="XD74" s="1">
        <f t="shared" ca="1" si="84"/>
        <v>0.9045406183419421</v>
      </c>
      <c r="XE74" s="1">
        <f t="shared" ca="1" si="84"/>
        <v>0.29579395988213697</v>
      </c>
      <c r="XF74" s="1">
        <f t="shared" ca="1" si="84"/>
        <v>0.91371549115129247</v>
      </c>
      <c r="XG74" s="1">
        <f t="shared" ca="1" si="84"/>
        <v>0.95470568715752013</v>
      </c>
      <c r="XH74" s="1">
        <f t="shared" ca="1" si="84"/>
        <v>0.36637778791018749</v>
      </c>
      <c r="XI74" s="1">
        <f t="shared" ca="1" si="84"/>
        <v>7.9181051856543561E-2</v>
      </c>
      <c r="XJ74" s="1">
        <f t="shared" ca="1" si="84"/>
        <v>0.71698536166176674</v>
      </c>
      <c r="XK74" s="1">
        <f t="shared" ca="1" si="84"/>
        <v>0.55729932660016079</v>
      </c>
      <c r="XL74" s="1">
        <f t="shared" ca="1" si="84"/>
        <v>0.32739168135386876</v>
      </c>
      <c r="XM74" s="1">
        <f t="shared" ca="1" si="84"/>
        <v>0.27448458119612229</v>
      </c>
      <c r="XN74" s="1">
        <f t="shared" ca="1" si="84"/>
        <v>0.79155089987069316</v>
      </c>
      <c r="XO74" s="1">
        <f t="shared" ca="1" si="84"/>
        <v>0.31794048946102416</v>
      </c>
      <c r="XP74" s="1">
        <f t="shared" ca="1" si="84"/>
        <v>0.97418746841874537</v>
      </c>
      <c r="XQ74" s="1">
        <f t="shared" ca="1" si="84"/>
        <v>0.22004506652910316</v>
      </c>
      <c r="XR74" s="1">
        <f t="shared" ca="1" si="84"/>
        <v>0.68000269721559214</v>
      </c>
      <c r="XS74" s="1">
        <f t="shared" ca="1" si="84"/>
        <v>0.10020500102906915</v>
      </c>
      <c r="XT74" s="1">
        <f t="shared" ca="1" si="84"/>
        <v>0.53005684498735606</v>
      </c>
      <c r="XU74" s="1">
        <f t="shared" ca="1" si="84"/>
        <v>0.27115200984627308</v>
      </c>
      <c r="XV74" s="1">
        <f t="shared" ca="1" si="84"/>
        <v>2.8116776579291125E-3</v>
      </c>
      <c r="XW74" s="1">
        <f t="shared" ca="1" si="76"/>
        <v>0.51416895777222127</v>
      </c>
      <c r="XX74" s="1">
        <f t="shared" ca="1" si="76"/>
        <v>0.59746941204224491</v>
      </c>
      <c r="XY74" s="1">
        <f t="shared" ca="1" si="76"/>
        <v>0.55572427641602951</v>
      </c>
      <c r="XZ74" s="1">
        <f t="shared" ca="1" si="76"/>
        <v>0.72434452562628482</v>
      </c>
      <c r="YA74" s="1">
        <f t="shared" ca="1" si="76"/>
        <v>0.6321759870453062</v>
      </c>
      <c r="YB74" s="1">
        <f t="shared" ca="1" si="76"/>
        <v>5.9099457307634107E-2</v>
      </c>
      <c r="YC74" s="1">
        <f t="shared" ca="1" si="76"/>
        <v>0.78126170716307175</v>
      </c>
      <c r="YD74" s="1">
        <f t="shared" ca="1" si="76"/>
        <v>0.15104996797695525</v>
      </c>
      <c r="YE74" s="1">
        <f t="shared" ca="1" si="76"/>
        <v>0.17057789046381711</v>
      </c>
      <c r="YF74" s="1">
        <f t="shared" ca="1" si="76"/>
        <v>0.52084001686176407</v>
      </c>
      <c r="YG74" s="1">
        <f t="shared" ca="1" si="76"/>
        <v>0.21656540109031042</v>
      </c>
      <c r="YH74" s="1">
        <f t="shared" ca="1" si="76"/>
        <v>0.19375262517264391</v>
      </c>
      <c r="YI74" s="1">
        <f t="shared" ca="1" si="76"/>
        <v>0.65278535695795048</v>
      </c>
      <c r="YJ74" s="1">
        <f t="shared" ca="1" si="76"/>
        <v>0.36627292839905878</v>
      </c>
      <c r="YK74" s="1">
        <f t="shared" ca="1" si="76"/>
        <v>0.89445499594991595</v>
      </c>
      <c r="YL74" s="1">
        <f t="shared" ca="1" si="76"/>
        <v>4.0695077431949001E-2</v>
      </c>
      <c r="YM74" s="1">
        <f t="shared" ca="1" si="76"/>
        <v>0.60249038554171119</v>
      </c>
      <c r="YN74" s="1">
        <f t="shared" ca="1" si="76"/>
        <v>0.48193456079733599</v>
      </c>
      <c r="YO74" s="1">
        <f t="shared" ca="1" si="76"/>
        <v>0.53025159911445841</v>
      </c>
      <c r="YP74" s="1">
        <f t="shared" ca="1" si="76"/>
        <v>0.2485028789492536</v>
      </c>
      <c r="YQ74" s="1">
        <f t="shared" ca="1" si="76"/>
        <v>0.46489892263355326</v>
      </c>
      <c r="YR74" s="1">
        <f t="shared" ca="1" si="76"/>
        <v>0.26638566803066688</v>
      </c>
      <c r="YS74" s="1">
        <f t="shared" ca="1" si="76"/>
        <v>0.65587073156924791</v>
      </c>
      <c r="YT74" s="1">
        <f t="shared" ca="1" si="76"/>
        <v>0.34312284049775343</v>
      </c>
      <c r="YU74" s="1">
        <f t="shared" ca="1" si="76"/>
        <v>0.10973622596090959</v>
      </c>
      <c r="YV74" s="1">
        <f t="shared" ca="1" si="76"/>
        <v>0.49441726490745019</v>
      </c>
      <c r="YW74" s="1">
        <f t="shared" ca="1" si="76"/>
        <v>0.82085652588971547</v>
      </c>
      <c r="YX74" s="1">
        <f t="shared" ca="1" si="76"/>
        <v>8.2271786767728061E-3</v>
      </c>
      <c r="YY74" s="1">
        <f t="shared" ca="1" si="76"/>
        <v>0.53707906514337689</v>
      </c>
      <c r="YZ74" s="1">
        <f t="shared" ca="1" si="76"/>
        <v>0.91435479588625213</v>
      </c>
      <c r="ZA74" s="1">
        <f t="shared" ca="1" si="76"/>
        <v>0.19451938104376987</v>
      </c>
      <c r="ZB74" s="1">
        <f t="shared" ca="1" si="76"/>
        <v>8.6998179473824488E-2</v>
      </c>
      <c r="ZC74" s="1">
        <f t="shared" ca="1" si="76"/>
        <v>0.67816044877141357</v>
      </c>
      <c r="ZD74" s="1">
        <f t="shared" ca="1" si="76"/>
        <v>0.78250780277170362</v>
      </c>
      <c r="ZE74" s="1">
        <f t="shared" ca="1" si="76"/>
        <v>0.82739966048818447</v>
      </c>
      <c r="ZF74" s="1">
        <f t="shared" ca="1" si="76"/>
        <v>0.7767848768602823</v>
      </c>
      <c r="ZG74" s="1">
        <f t="shared" ca="1" si="76"/>
        <v>0.91072009905419937</v>
      </c>
      <c r="ZH74" s="1">
        <f t="shared" ca="1" si="76"/>
        <v>0.47538589064036441</v>
      </c>
      <c r="ZI74" s="1">
        <f t="shared" ca="1" si="76"/>
        <v>0.62189536672761203</v>
      </c>
      <c r="ZJ74" s="1">
        <f t="shared" ca="1" si="76"/>
        <v>0.98447900093751506</v>
      </c>
      <c r="ZK74" s="1">
        <f t="shared" ca="1" si="76"/>
        <v>0.67464773379489473</v>
      </c>
      <c r="ZL74" s="1">
        <f t="shared" ca="1" si="76"/>
        <v>0.48235731024385697</v>
      </c>
      <c r="ZM74" s="1">
        <f t="shared" ca="1" si="76"/>
        <v>0.22552156987775529</v>
      </c>
      <c r="ZN74" s="1">
        <f t="shared" ca="1" si="76"/>
        <v>0.91379375754859493</v>
      </c>
      <c r="ZO74" s="1">
        <f t="shared" ca="1" si="76"/>
        <v>0.21603669783810231</v>
      </c>
      <c r="ZP74" s="1">
        <f t="shared" ca="1" si="76"/>
        <v>0.10229436552733873</v>
      </c>
      <c r="ZQ74" s="1">
        <f t="shared" ca="1" si="76"/>
        <v>0.2538810911085102</v>
      </c>
      <c r="ZR74" s="1">
        <f t="shared" ca="1" si="76"/>
        <v>0.20788676904901293</v>
      </c>
      <c r="ZS74" s="1">
        <f t="shared" ca="1" si="76"/>
        <v>0.54506663360108243</v>
      </c>
      <c r="ZT74" s="1">
        <f t="shared" ca="1" si="76"/>
        <v>0.35989921148528459</v>
      </c>
      <c r="ZU74" s="1">
        <f t="shared" ca="1" si="76"/>
        <v>0.58657906712955921</v>
      </c>
      <c r="ZV74" s="1">
        <f t="shared" ca="1" si="76"/>
        <v>0.90929502113599936</v>
      </c>
      <c r="ZW74" s="1">
        <f t="shared" ca="1" si="76"/>
        <v>5.7407972788765527E-3</v>
      </c>
      <c r="ZX74" s="1">
        <f t="shared" ca="1" si="76"/>
        <v>0.51114808042409909</v>
      </c>
      <c r="ZY74" s="1">
        <f t="shared" ca="1" si="76"/>
        <v>0.65851606241687133</v>
      </c>
      <c r="ZZ74" s="1">
        <f t="shared" ca="1" si="76"/>
        <v>0.21168174460836608</v>
      </c>
      <c r="AAA74" s="1">
        <f t="shared" ca="1" si="76"/>
        <v>0.96027624344994011</v>
      </c>
      <c r="AAB74" s="1">
        <f t="shared" ca="1" si="76"/>
        <v>0.87066063111983527</v>
      </c>
      <c r="AAC74" s="1">
        <f t="shared" ca="1" si="76"/>
        <v>0.39490113870896881</v>
      </c>
      <c r="AAD74" s="1">
        <f t="shared" ca="1" si="76"/>
        <v>0.42140691822601772</v>
      </c>
      <c r="AAE74" s="1">
        <f t="shared" ca="1" si="76"/>
        <v>0.86031393473078466</v>
      </c>
      <c r="AAF74" s="1">
        <f t="shared" ca="1" si="76"/>
        <v>0.72322625901475879</v>
      </c>
      <c r="AAG74" s="1">
        <f t="shared" ca="1" si="76"/>
        <v>0.11078204472889563</v>
      </c>
      <c r="AAH74" s="1">
        <f t="shared" ca="1" si="65"/>
        <v>0.70747212353907152</v>
      </c>
      <c r="AAI74" s="1">
        <f t="shared" ref="AAI74:ACT78" ca="1" si="85">RAND()</f>
        <v>0.38039564103262047</v>
      </c>
      <c r="AAJ74" s="1">
        <f t="shared" ca="1" si="85"/>
        <v>0.29218167322927491</v>
      </c>
      <c r="AAK74" s="1">
        <f t="shared" ca="1" si="85"/>
        <v>0.4291300056418671</v>
      </c>
      <c r="AAL74" s="1">
        <f t="shared" ca="1" si="85"/>
        <v>0.28253735946317315</v>
      </c>
      <c r="AAM74" s="1">
        <f t="shared" ca="1" si="85"/>
        <v>3.4995407262276124E-2</v>
      </c>
      <c r="AAN74" s="1">
        <f t="shared" ca="1" si="85"/>
        <v>0.19591269299655034</v>
      </c>
      <c r="AAO74" s="1">
        <f t="shared" ca="1" si="85"/>
        <v>0.35312380018465583</v>
      </c>
      <c r="AAP74" s="1">
        <f t="shared" ca="1" si="85"/>
        <v>0.86272999152745877</v>
      </c>
      <c r="AAQ74" s="1">
        <f t="shared" ca="1" si="85"/>
        <v>1.3033937506866877E-2</v>
      </c>
      <c r="AAR74" s="1">
        <f t="shared" ca="1" si="85"/>
        <v>0.41338257351031071</v>
      </c>
      <c r="AAS74" s="1">
        <f t="shared" ca="1" si="85"/>
        <v>0.39376884797104783</v>
      </c>
      <c r="AAT74" s="1">
        <f t="shared" ca="1" si="85"/>
        <v>0.86657721209748018</v>
      </c>
      <c r="AAU74" s="1">
        <f t="shared" ca="1" si="85"/>
        <v>0.25352098144105728</v>
      </c>
      <c r="AAV74" s="1">
        <f t="shared" ca="1" si="85"/>
        <v>0.22593641116341345</v>
      </c>
      <c r="AAW74" s="1">
        <f t="shared" ca="1" si="85"/>
        <v>0.60612839473901836</v>
      </c>
      <c r="AAX74" s="1">
        <f t="shared" ca="1" si="85"/>
        <v>0.47236548212889251</v>
      </c>
      <c r="AAY74" s="1">
        <f t="shared" ca="1" si="85"/>
        <v>0.56094594581299584</v>
      </c>
      <c r="AAZ74" s="1">
        <f t="shared" ca="1" si="85"/>
        <v>0.98696718774812087</v>
      </c>
      <c r="ABA74" s="1">
        <f t="shared" ca="1" si="85"/>
        <v>0.52270912723330387</v>
      </c>
      <c r="ABB74" s="1">
        <f t="shared" ca="1" si="85"/>
        <v>0.53993845777450344</v>
      </c>
      <c r="ABC74" s="1">
        <f t="shared" ca="1" si="85"/>
        <v>0.5460505513110947</v>
      </c>
      <c r="ABD74" s="1">
        <f t="shared" ca="1" si="85"/>
        <v>0.13345182479848361</v>
      </c>
      <c r="ABE74" s="1">
        <f t="shared" ca="1" si="85"/>
        <v>0.32072171093468138</v>
      </c>
      <c r="ABF74" s="1">
        <f t="shared" ca="1" si="85"/>
        <v>0.4638028762070967</v>
      </c>
      <c r="ABG74" s="1">
        <f t="shared" ca="1" si="85"/>
        <v>6.751607107660107E-2</v>
      </c>
      <c r="ABH74" s="1">
        <f t="shared" ca="1" si="85"/>
        <v>0.21332165636808664</v>
      </c>
      <c r="ABI74" s="1">
        <f t="shared" ca="1" si="85"/>
        <v>0.36111740505339418</v>
      </c>
      <c r="ABJ74" s="1">
        <f t="shared" ca="1" si="85"/>
        <v>0.56325099487631725</v>
      </c>
      <c r="ABK74" s="1">
        <f t="shared" ca="1" si="85"/>
        <v>8.4415674414254127E-2</v>
      </c>
      <c r="ABL74" s="1">
        <f t="shared" ca="1" si="85"/>
        <v>0.84508223495919921</v>
      </c>
      <c r="ABM74" s="1">
        <f t="shared" ca="1" si="85"/>
        <v>0.17962336978311022</v>
      </c>
      <c r="ABN74" s="1">
        <f t="shared" ca="1" si="85"/>
        <v>0.94664361364507055</v>
      </c>
      <c r="ABO74" s="1">
        <f t="shared" ca="1" si="85"/>
        <v>0.64375873310709886</v>
      </c>
      <c r="ABP74" s="1">
        <f t="shared" ca="1" si="85"/>
        <v>6.2373521156505074E-2</v>
      </c>
      <c r="ABQ74" s="1">
        <f t="shared" ca="1" si="85"/>
        <v>6.6995817596043339E-2</v>
      </c>
      <c r="ABR74" s="1">
        <f t="shared" ca="1" si="85"/>
        <v>0.89014057518149436</v>
      </c>
      <c r="ABS74" s="1">
        <f t="shared" ca="1" si="85"/>
        <v>0.36970728269582098</v>
      </c>
      <c r="ABT74" s="1">
        <f t="shared" ca="1" si="85"/>
        <v>0.41220695821307174</v>
      </c>
      <c r="ABU74" s="1">
        <f t="shared" ca="1" si="85"/>
        <v>0.96556587532358529</v>
      </c>
      <c r="ABV74" s="1">
        <f t="shared" ca="1" si="85"/>
        <v>0.4533385740345236</v>
      </c>
      <c r="ABW74" s="1">
        <f t="shared" ca="1" si="85"/>
        <v>0.89725097779561258</v>
      </c>
      <c r="ABX74" s="1">
        <f t="shared" ca="1" si="85"/>
        <v>0.69869144483467438</v>
      </c>
      <c r="ABY74" s="1">
        <f t="shared" ca="1" si="85"/>
        <v>8.5187048439214319E-2</v>
      </c>
      <c r="ABZ74" s="1">
        <f t="shared" ca="1" si="85"/>
        <v>0.50259957191341686</v>
      </c>
      <c r="ACA74" s="1">
        <f t="shared" ca="1" si="85"/>
        <v>0.66206885682321093</v>
      </c>
      <c r="ACB74" s="1">
        <f t="shared" ca="1" si="85"/>
        <v>0.76751103913111762</v>
      </c>
      <c r="ACC74" s="1">
        <f t="shared" ca="1" si="85"/>
        <v>0.93213210825757087</v>
      </c>
      <c r="ACD74" s="1">
        <f t="shared" ca="1" si="85"/>
        <v>0.7502826501925407</v>
      </c>
      <c r="ACE74" s="1">
        <f t="shared" ca="1" si="85"/>
        <v>0.26024522603564215</v>
      </c>
      <c r="ACF74" s="1">
        <f t="shared" ca="1" si="85"/>
        <v>0.56492186102881359</v>
      </c>
      <c r="ACG74" s="1">
        <f t="shared" ca="1" si="85"/>
        <v>0.72682267434867431</v>
      </c>
      <c r="ACH74" s="1">
        <f t="shared" ca="1" si="85"/>
        <v>0.76552464188970992</v>
      </c>
      <c r="ACI74" s="1">
        <f t="shared" ca="1" si="85"/>
        <v>0.20518662071633476</v>
      </c>
      <c r="ACJ74" s="1">
        <f t="shared" ca="1" si="85"/>
        <v>0.11950056538994114</v>
      </c>
      <c r="ACK74" s="1">
        <f t="shared" ca="1" si="85"/>
        <v>5.233608387004629E-2</v>
      </c>
      <c r="ACL74" s="1">
        <f t="shared" ca="1" si="85"/>
        <v>0.63717316194532003</v>
      </c>
      <c r="ACM74" s="1">
        <f t="shared" ca="1" si="85"/>
        <v>0.94629864062072955</v>
      </c>
      <c r="ACN74" s="1">
        <f t="shared" ca="1" si="85"/>
        <v>0.33597041486463808</v>
      </c>
      <c r="ACO74" s="1">
        <f t="shared" ca="1" si="85"/>
        <v>0.83845638294912272</v>
      </c>
      <c r="ACP74" s="1">
        <f t="shared" ca="1" si="85"/>
        <v>1.3206993998997163E-2</v>
      </c>
      <c r="ACQ74" s="1">
        <f t="shared" ca="1" si="85"/>
        <v>0.46179766850607429</v>
      </c>
      <c r="ACR74" s="1">
        <f t="shared" ca="1" si="85"/>
        <v>0.14598610612762253</v>
      </c>
      <c r="ACS74" s="1">
        <f t="shared" ca="1" si="85"/>
        <v>0.44739770854963923</v>
      </c>
      <c r="ACT74" s="1">
        <f t="shared" ca="1" si="85"/>
        <v>0.13495034223684577</v>
      </c>
      <c r="ACU74" s="1">
        <f t="shared" ca="1" si="77"/>
        <v>0.18851593540679812</v>
      </c>
      <c r="ACV74" s="1">
        <f t="shared" ca="1" si="77"/>
        <v>0.20015276575165697</v>
      </c>
      <c r="ACW74" s="1">
        <f t="shared" ca="1" si="77"/>
        <v>0.46512805719564632</v>
      </c>
      <c r="ACX74" s="1">
        <f t="shared" ca="1" si="77"/>
        <v>0.42808263552655357</v>
      </c>
      <c r="ACY74" s="1">
        <f t="shared" ca="1" si="77"/>
        <v>6.503135321648823E-2</v>
      </c>
      <c r="ACZ74" s="1">
        <f t="shared" ca="1" si="77"/>
        <v>0.81375792172804995</v>
      </c>
      <c r="ADA74" s="1">
        <f t="shared" ca="1" si="77"/>
        <v>0.27033628223821271</v>
      </c>
      <c r="ADB74" s="1">
        <f t="shared" ca="1" si="77"/>
        <v>0.47971930791208695</v>
      </c>
      <c r="ADC74" s="1">
        <f t="shared" ca="1" si="77"/>
        <v>0.18253672540515453</v>
      </c>
      <c r="ADD74" s="1">
        <f t="shared" ca="1" si="77"/>
        <v>0.18209944849774951</v>
      </c>
      <c r="ADE74" s="1">
        <f t="shared" ca="1" si="77"/>
        <v>0.72509277249099546</v>
      </c>
      <c r="ADF74" s="1">
        <f t="shared" ca="1" si="77"/>
        <v>0.6621450044578826</v>
      </c>
      <c r="ADG74" s="1">
        <f t="shared" ca="1" si="77"/>
        <v>0.88155053867012012</v>
      </c>
      <c r="ADH74" s="1">
        <f t="shared" ca="1" si="77"/>
        <v>0.19531185694662512</v>
      </c>
      <c r="ADI74" s="1">
        <f t="shared" ca="1" si="77"/>
        <v>0.71049607216720767</v>
      </c>
      <c r="ADJ74" s="1">
        <f t="shared" ca="1" si="77"/>
        <v>0.7601630133111239</v>
      </c>
      <c r="ADK74" s="1">
        <f t="shared" ca="1" si="77"/>
        <v>0.90862879583545364</v>
      </c>
      <c r="ADL74" s="1">
        <f t="shared" ca="1" si="77"/>
        <v>0.90648737279945113</v>
      </c>
      <c r="ADM74" s="1">
        <f t="shared" ca="1" si="77"/>
        <v>0.44273396978602253</v>
      </c>
      <c r="ADN74" s="1">
        <f t="shared" ca="1" si="77"/>
        <v>0.46572416373013226</v>
      </c>
      <c r="ADO74" s="1">
        <f t="shared" ca="1" si="77"/>
        <v>0.68367281137341607</v>
      </c>
      <c r="ADP74" s="1">
        <f t="shared" ca="1" si="77"/>
        <v>0.41805650117960291</v>
      </c>
      <c r="ADQ74" s="1">
        <f t="shared" ca="1" si="77"/>
        <v>0.25271686628146206</v>
      </c>
      <c r="ADR74" s="1">
        <f t="shared" ca="1" si="77"/>
        <v>0.79291340547935674</v>
      </c>
      <c r="ADS74" s="1">
        <f t="shared" ca="1" si="77"/>
        <v>0.25005689655828889</v>
      </c>
      <c r="ADT74" s="1">
        <f t="shared" ca="1" si="77"/>
        <v>0.12479620686409543</v>
      </c>
      <c r="ADU74" s="1">
        <f t="shared" ca="1" si="77"/>
        <v>0.37530023432085935</v>
      </c>
      <c r="ADV74" s="1">
        <f t="shared" ca="1" si="77"/>
        <v>0.9327439917638134</v>
      </c>
      <c r="ADW74" s="1">
        <f t="shared" ca="1" si="77"/>
        <v>0.39445067187880989</v>
      </c>
      <c r="ADX74" s="1">
        <f t="shared" ca="1" si="77"/>
        <v>0.45627085498284825</v>
      </c>
      <c r="ADY74" s="1">
        <f t="shared" ca="1" si="77"/>
        <v>0.10754447894637753</v>
      </c>
      <c r="ADZ74" s="1">
        <f t="shared" ca="1" si="77"/>
        <v>0.41474517744557904</v>
      </c>
      <c r="AEA74" s="1">
        <f t="shared" ca="1" si="77"/>
        <v>0.1453718406513147</v>
      </c>
      <c r="AEB74" s="1">
        <f t="shared" ca="1" si="77"/>
        <v>4.9795938835645037E-2</v>
      </c>
      <c r="AEC74" s="1">
        <f t="shared" ca="1" si="77"/>
        <v>5.9087075587648807E-2</v>
      </c>
      <c r="AED74" s="1">
        <f t="shared" ca="1" si="77"/>
        <v>0.7215874733014368</v>
      </c>
      <c r="AEE74" s="1">
        <f t="shared" ca="1" si="77"/>
        <v>0.62591433293093512</v>
      </c>
      <c r="AEF74" s="1">
        <f t="shared" ca="1" si="77"/>
        <v>7.9801766197918345E-2</v>
      </c>
      <c r="AEG74" s="1">
        <f t="shared" ca="1" si="77"/>
        <v>0.32067229170181843</v>
      </c>
      <c r="AEH74" s="1">
        <f t="shared" ca="1" si="77"/>
        <v>0.90871363121041449</v>
      </c>
      <c r="AEI74" s="1">
        <f t="shared" ca="1" si="77"/>
        <v>8.9454743714069473E-2</v>
      </c>
      <c r="AEJ74" s="1">
        <f t="shared" ca="1" si="77"/>
        <v>0.57838104045848537</v>
      </c>
      <c r="AEK74" s="1">
        <f t="shared" ca="1" si="77"/>
        <v>0.81998516150940048</v>
      </c>
      <c r="AEL74" s="1">
        <f t="shared" ca="1" si="77"/>
        <v>0.85612810200812883</v>
      </c>
      <c r="AEM74" s="1">
        <f t="shared" ca="1" si="77"/>
        <v>0.94655465613157153</v>
      </c>
      <c r="AEN74" s="1">
        <f t="shared" ca="1" si="77"/>
        <v>0.95836812414424943</v>
      </c>
      <c r="AEO74" s="1">
        <f t="shared" ca="1" si="77"/>
        <v>0.67963462499605898</v>
      </c>
      <c r="AEP74" s="1">
        <f t="shared" ca="1" si="77"/>
        <v>0.51443600855547678</v>
      </c>
      <c r="AEQ74" s="1">
        <f t="shared" ca="1" si="77"/>
        <v>0.56782555396573042</v>
      </c>
      <c r="AER74" s="1">
        <f t="shared" ca="1" si="77"/>
        <v>0.6410807014006723</v>
      </c>
      <c r="AES74" s="1">
        <f t="shared" ca="1" si="77"/>
        <v>0.20431169826446327</v>
      </c>
      <c r="AET74" s="1">
        <f t="shared" ca="1" si="77"/>
        <v>0.63272151086568507</v>
      </c>
      <c r="AEU74" s="1">
        <f t="shared" ca="1" si="77"/>
        <v>0.67924318309402276</v>
      </c>
      <c r="AEV74" s="1">
        <f t="shared" ca="1" si="77"/>
        <v>0.34171006589303632</v>
      </c>
      <c r="AEW74" s="1">
        <f t="shared" ca="1" si="77"/>
        <v>0.75212085782400329</v>
      </c>
      <c r="AEX74" s="1">
        <f t="shared" ca="1" si="77"/>
        <v>0.69637658604226771</v>
      </c>
      <c r="AEY74" s="1">
        <f t="shared" ca="1" si="77"/>
        <v>0.93450254129504362</v>
      </c>
      <c r="AEZ74" s="1">
        <f t="shared" ca="1" si="77"/>
        <v>0.30919107172800342</v>
      </c>
      <c r="AFA74" s="1">
        <f t="shared" ca="1" si="77"/>
        <v>0.8563010474918018</v>
      </c>
      <c r="AFB74" s="1">
        <f t="shared" ca="1" si="77"/>
        <v>0.59209410807758323</v>
      </c>
      <c r="AFC74" s="1">
        <f t="shared" ca="1" si="77"/>
        <v>0.81908497944850966</v>
      </c>
      <c r="AFD74" s="1">
        <f t="shared" ca="1" si="77"/>
        <v>0.68994334655391698</v>
      </c>
      <c r="AFE74" s="1">
        <f t="shared" ca="1" si="77"/>
        <v>0.70332339418441392</v>
      </c>
      <c r="AFF74" s="1">
        <f t="shared" ca="1" si="67"/>
        <v>0.49705744917078643</v>
      </c>
      <c r="AFG74" s="1">
        <f t="shared" ref="AFG74:AHR78" ca="1" si="86">RAND()</f>
        <v>0.60859379739103481</v>
      </c>
      <c r="AFH74" s="1">
        <f t="shared" ca="1" si="86"/>
        <v>0.47627252975020662</v>
      </c>
      <c r="AFI74" s="1">
        <f t="shared" ca="1" si="86"/>
        <v>0.41160780361778526</v>
      </c>
      <c r="AFJ74" s="1">
        <f t="shared" ca="1" si="86"/>
        <v>0.11571947225650425</v>
      </c>
      <c r="AFK74" s="1">
        <f t="shared" ca="1" si="86"/>
        <v>0.27450493483744876</v>
      </c>
      <c r="AFL74" s="1">
        <f t="shared" ca="1" si="86"/>
        <v>0.87999096672994737</v>
      </c>
      <c r="AFM74" s="1">
        <f t="shared" ca="1" si="86"/>
        <v>0.50318493510089879</v>
      </c>
      <c r="AFN74" s="1">
        <f t="shared" ca="1" si="86"/>
        <v>0.83995880614650009</v>
      </c>
      <c r="AFO74" s="1">
        <f t="shared" ca="1" si="86"/>
        <v>0.34677391554857506</v>
      </c>
      <c r="AFP74" s="1">
        <f t="shared" ca="1" si="86"/>
        <v>0.458041258353306</v>
      </c>
      <c r="AFQ74" s="1">
        <f t="shared" ca="1" si="86"/>
        <v>0.64376958102067194</v>
      </c>
      <c r="AFR74" s="1">
        <f t="shared" ca="1" si="86"/>
        <v>0.85452546910573013</v>
      </c>
      <c r="AFS74" s="1">
        <f t="shared" ca="1" si="86"/>
        <v>0.37196444669009643</v>
      </c>
      <c r="AFT74" s="1">
        <f t="shared" ca="1" si="86"/>
        <v>0.70976559634757086</v>
      </c>
      <c r="AFU74" s="1">
        <f t="shared" ca="1" si="86"/>
        <v>0.5298056013148521</v>
      </c>
      <c r="AFV74" s="1">
        <f t="shared" ca="1" si="86"/>
        <v>4.8671564379481946E-2</v>
      </c>
      <c r="AFW74" s="1">
        <f t="shared" ca="1" si="86"/>
        <v>0.23514476409803342</v>
      </c>
      <c r="AFX74" s="1">
        <f t="shared" ca="1" si="86"/>
        <v>0.91260193493657593</v>
      </c>
      <c r="AFY74" s="1">
        <f t="shared" ca="1" si="86"/>
        <v>0.32674395183526583</v>
      </c>
      <c r="AFZ74" s="1">
        <f t="shared" ca="1" si="86"/>
        <v>0.43989672846653338</v>
      </c>
      <c r="AGA74" s="1">
        <f t="shared" ca="1" si="86"/>
        <v>0.47293577655886743</v>
      </c>
      <c r="AGB74" s="1">
        <f t="shared" ca="1" si="86"/>
        <v>0.32631333379294913</v>
      </c>
      <c r="AGC74" s="1">
        <f t="shared" ca="1" si="86"/>
        <v>0.80815803892518523</v>
      </c>
      <c r="AGD74" s="1">
        <f t="shared" ca="1" si="86"/>
        <v>0.3043784232426342</v>
      </c>
      <c r="AGE74" s="1">
        <f t="shared" ca="1" si="86"/>
        <v>0.10260343931684224</v>
      </c>
      <c r="AGF74" s="1">
        <f t="shared" ca="1" si="86"/>
        <v>4.4258346218063904E-2</v>
      </c>
      <c r="AGG74" s="1">
        <f t="shared" ca="1" si="86"/>
        <v>0.82306826785295495</v>
      </c>
      <c r="AGH74" s="1">
        <f t="shared" ca="1" si="86"/>
        <v>0.75825674359070838</v>
      </c>
      <c r="AGI74" s="1">
        <f t="shared" ca="1" si="86"/>
        <v>6.6510686584755341E-3</v>
      </c>
      <c r="AGJ74" s="1">
        <f t="shared" ca="1" si="86"/>
        <v>0.42207162435084977</v>
      </c>
      <c r="AGK74" s="1">
        <f t="shared" ca="1" si="86"/>
        <v>0.50975058186392053</v>
      </c>
      <c r="AGL74" s="1">
        <f t="shared" ca="1" si="86"/>
        <v>0.25401299082844797</v>
      </c>
      <c r="AGM74" s="1">
        <f t="shared" ca="1" si="86"/>
        <v>0.21233940344739288</v>
      </c>
      <c r="AGN74" s="1">
        <f t="shared" ca="1" si="86"/>
        <v>0.34162201633519973</v>
      </c>
      <c r="AGO74" s="1">
        <f t="shared" ca="1" si="86"/>
        <v>0.89765695496784581</v>
      </c>
      <c r="AGP74" s="1">
        <f t="shared" ca="1" si="86"/>
        <v>0.63379505856108187</v>
      </c>
      <c r="AGQ74" s="1">
        <f t="shared" ca="1" si="86"/>
        <v>0.39915051110918709</v>
      </c>
      <c r="AGR74" s="1">
        <f t="shared" ca="1" si="86"/>
        <v>0.3335024196677312</v>
      </c>
      <c r="AGS74" s="1">
        <f t="shared" ca="1" si="86"/>
        <v>0.74882225267449809</v>
      </c>
      <c r="AGT74" s="1">
        <f t="shared" ca="1" si="86"/>
        <v>0.44029775960227979</v>
      </c>
      <c r="AGU74" s="1">
        <f t="shared" ca="1" si="86"/>
        <v>0.91462549240263458</v>
      </c>
      <c r="AGV74" s="1">
        <f t="shared" ca="1" si="86"/>
        <v>0.57936980291051832</v>
      </c>
      <c r="AGW74" s="1">
        <f t="shared" ca="1" si="86"/>
        <v>0.55181827243535664</v>
      </c>
      <c r="AGX74" s="1">
        <f t="shared" ca="1" si="86"/>
        <v>0.6358079298614786</v>
      </c>
      <c r="AGY74" s="1">
        <f t="shared" ca="1" si="86"/>
        <v>0.57639994342828904</v>
      </c>
      <c r="AGZ74" s="1">
        <f t="shared" ca="1" si="86"/>
        <v>0.16129439262177903</v>
      </c>
      <c r="AHA74" s="1">
        <f t="shared" ca="1" si="86"/>
        <v>5.293875508588286E-3</v>
      </c>
      <c r="AHB74" s="1">
        <f t="shared" ca="1" si="86"/>
        <v>0.70725306964119261</v>
      </c>
      <c r="AHC74" s="1">
        <f t="shared" ca="1" si="86"/>
        <v>0.9167199017804375</v>
      </c>
      <c r="AHD74" s="1">
        <f t="shared" ca="1" si="86"/>
        <v>0.7646853688275409</v>
      </c>
      <c r="AHE74" s="1">
        <f t="shared" ca="1" si="86"/>
        <v>0.71528538509955564</v>
      </c>
      <c r="AHF74" s="1">
        <f t="shared" ca="1" si="86"/>
        <v>0.56741030664691883</v>
      </c>
      <c r="AHG74" s="1">
        <f t="shared" ca="1" si="86"/>
        <v>0.10738927806237164</v>
      </c>
      <c r="AHH74" s="1">
        <f t="shared" ca="1" si="86"/>
        <v>0.45127866852343335</v>
      </c>
      <c r="AHI74" s="1">
        <f t="shared" ca="1" si="86"/>
        <v>0.13719225105270394</v>
      </c>
      <c r="AHJ74" s="1">
        <f t="shared" ca="1" si="86"/>
        <v>1.053548724356923E-3</v>
      </c>
      <c r="AHK74" s="1">
        <f t="shared" ca="1" si="86"/>
        <v>0.42952471878851772</v>
      </c>
      <c r="AHL74" s="1">
        <f t="shared" ca="1" si="86"/>
        <v>0.92156735946758184</v>
      </c>
      <c r="AHM74" s="1">
        <f t="shared" ca="1" si="86"/>
        <v>4.9165763080732283E-2</v>
      </c>
      <c r="AHN74" s="1">
        <f t="shared" ca="1" si="86"/>
        <v>0.50814335630055407</v>
      </c>
      <c r="AHO74" s="1">
        <f t="shared" ca="1" si="86"/>
        <v>0.63985249353458162</v>
      </c>
      <c r="AHP74" s="1">
        <f t="shared" ca="1" si="86"/>
        <v>0.13564849872355289</v>
      </c>
      <c r="AHQ74" s="1">
        <f t="shared" ca="1" si="86"/>
        <v>0.13918428107370695</v>
      </c>
      <c r="AHR74" s="1">
        <f t="shared" ca="1" si="86"/>
        <v>0.76214770158397693</v>
      </c>
      <c r="AHS74" s="1">
        <f t="shared" ca="1" si="78"/>
        <v>0.7414362907561507</v>
      </c>
      <c r="AHT74" s="1">
        <f t="shared" ca="1" si="78"/>
        <v>0.6915748224587045</v>
      </c>
      <c r="AHU74" s="1">
        <f t="shared" ca="1" si="78"/>
        <v>0.75579476866489681</v>
      </c>
      <c r="AHV74" s="1">
        <f t="shared" ca="1" si="78"/>
        <v>0.46348412785195059</v>
      </c>
      <c r="AHW74" s="1">
        <f t="shared" ca="1" si="78"/>
        <v>0.28454707823998182</v>
      </c>
      <c r="AHX74" s="1">
        <f t="shared" ca="1" si="78"/>
        <v>0.50423639013787769</v>
      </c>
      <c r="AHY74" s="1">
        <f t="shared" ca="1" si="78"/>
        <v>0.3002585601564981</v>
      </c>
      <c r="AHZ74" s="1">
        <f t="shared" ca="1" si="78"/>
        <v>0.52953483828843928</v>
      </c>
      <c r="AIA74" s="1">
        <f t="shared" ca="1" si="78"/>
        <v>0.88610010084338098</v>
      </c>
      <c r="AIB74" s="1">
        <f t="shared" ca="1" si="78"/>
        <v>0.28830677273957062</v>
      </c>
      <c r="AIC74" s="1">
        <f t="shared" ca="1" si="78"/>
        <v>0.26610619622605225</v>
      </c>
      <c r="AID74" s="1">
        <f t="shared" ca="1" si="78"/>
        <v>0.79639351564172489</v>
      </c>
      <c r="AIE74" s="1">
        <f t="shared" ca="1" si="78"/>
        <v>0.91784012810667892</v>
      </c>
      <c r="AIF74" s="1">
        <f t="shared" ca="1" si="78"/>
        <v>6.0766518431482508E-2</v>
      </c>
      <c r="AIG74" s="1">
        <f t="shared" ca="1" si="78"/>
        <v>0.42025592863989392</v>
      </c>
      <c r="AIH74" s="1">
        <f t="shared" ca="1" si="78"/>
        <v>0.64793464076258944</v>
      </c>
      <c r="AII74" s="1">
        <f t="shared" ca="1" si="78"/>
        <v>0.18129168410406948</v>
      </c>
      <c r="AIJ74" s="1">
        <f t="shared" ca="1" si="78"/>
        <v>2.486536381894966E-2</v>
      </c>
      <c r="AIK74" s="1">
        <f t="shared" ca="1" si="78"/>
        <v>0.89881547095637027</v>
      </c>
      <c r="AIL74" s="1">
        <f t="shared" ca="1" si="78"/>
        <v>0.33328354575335872</v>
      </c>
      <c r="AIM74" s="1">
        <f t="shared" ca="1" si="78"/>
        <v>0.80963936487271282</v>
      </c>
      <c r="AIN74" s="1">
        <f t="shared" ca="1" si="78"/>
        <v>0.8135963407705008</v>
      </c>
      <c r="AIO74" s="1">
        <f t="shared" ca="1" si="78"/>
        <v>0.79815036317488841</v>
      </c>
      <c r="AIP74" s="1">
        <f t="shared" ca="1" si="78"/>
        <v>0.27166001403321738</v>
      </c>
      <c r="AIQ74" s="1">
        <f t="shared" ca="1" si="78"/>
        <v>0.73874637810954935</v>
      </c>
      <c r="AIR74" s="1">
        <f t="shared" ca="1" si="78"/>
        <v>0.79522999890949086</v>
      </c>
      <c r="AIS74" s="1">
        <f t="shared" ca="1" si="78"/>
        <v>0.78296042118005704</v>
      </c>
      <c r="AIT74" s="1">
        <f t="shared" ca="1" si="78"/>
        <v>0.4396528113970245</v>
      </c>
      <c r="AIU74" s="1">
        <f t="shared" ca="1" si="78"/>
        <v>0.41687195265212884</v>
      </c>
      <c r="AIV74" s="1">
        <f t="shared" ca="1" si="78"/>
        <v>0.23066226779443133</v>
      </c>
      <c r="AIW74" s="1">
        <f t="shared" ca="1" si="78"/>
        <v>0.59908116480771534</v>
      </c>
      <c r="AIX74" s="1">
        <f t="shared" ca="1" si="78"/>
        <v>0.14688180075294421</v>
      </c>
      <c r="AIY74" s="1">
        <f t="shared" ca="1" si="78"/>
        <v>0.69441984084426789</v>
      </c>
      <c r="AIZ74" s="1">
        <f t="shared" ca="1" si="78"/>
        <v>0.3334287013659557</v>
      </c>
      <c r="AJA74" s="1">
        <f t="shared" ca="1" si="78"/>
        <v>0.48724484688929337</v>
      </c>
      <c r="AJB74" s="1">
        <f t="shared" ca="1" si="78"/>
        <v>0.20727414605276417</v>
      </c>
      <c r="AJC74" s="1">
        <f t="shared" ca="1" si="78"/>
        <v>0.72802299021134587</v>
      </c>
      <c r="AJD74" s="1">
        <f t="shared" ca="1" si="78"/>
        <v>0.82628791340427721</v>
      </c>
      <c r="AJE74" s="1">
        <f t="shared" ca="1" si="78"/>
        <v>0.80902588611075654</v>
      </c>
      <c r="AJF74" s="1">
        <f t="shared" ca="1" si="78"/>
        <v>0.25569612508895778</v>
      </c>
      <c r="AJG74" s="1">
        <f t="shared" ca="1" si="78"/>
        <v>8.3816638082504502E-3</v>
      </c>
      <c r="AJH74" s="1">
        <f t="shared" ca="1" si="78"/>
        <v>0.16953975423553913</v>
      </c>
      <c r="AJI74" s="1">
        <f t="shared" ca="1" si="78"/>
        <v>0.87492144066901278</v>
      </c>
      <c r="AJJ74" s="1">
        <f t="shared" ca="1" si="78"/>
        <v>0.26772947471871622</v>
      </c>
      <c r="AJK74" s="1">
        <f t="shared" ca="1" si="78"/>
        <v>0.34600996058449252</v>
      </c>
      <c r="AJL74" s="1">
        <f t="shared" ca="1" si="78"/>
        <v>2.3663834376245751E-2</v>
      </c>
      <c r="AJM74" s="1">
        <f t="shared" ca="1" si="78"/>
        <v>0.13206807307469726</v>
      </c>
      <c r="AJN74" s="1">
        <f t="shared" ca="1" si="78"/>
        <v>0.25668048344726602</v>
      </c>
      <c r="AJO74" s="1">
        <f t="shared" ca="1" si="78"/>
        <v>0.16993109172283771</v>
      </c>
      <c r="AJP74" s="1">
        <f t="shared" ca="1" si="78"/>
        <v>0.80070667263319961</v>
      </c>
      <c r="AJQ74" s="1">
        <f t="shared" ca="1" si="78"/>
        <v>0.67009510301715369</v>
      </c>
      <c r="AJR74" s="1">
        <f t="shared" ca="1" si="78"/>
        <v>0.10953062951685155</v>
      </c>
      <c r="AJS74" s="1">
        <f t="shared" ca="1" si="78"/>
        <v>0.32419464757331395</v>
      </c>
      <c r="AJT74" s="1">
        <f t="shared" ca="1" si="78"/>
        <v>0.17772606388566403</v>
      </c>
      <c r="AJU74" s="1">
        <f t="shared" ca="1" si="78"/>
        <v>1.1743043457277724E-2</v>
      </c>
      <c r="AJV74" s="1">
        <f t="shared" ca="1" si="78"/>
        <v>1.1218943811022619E-2</v>
      </c>
      <c r="AJW74" s="1">
        <f t="shared" ca="1" si="78"/>
        <v>0.55987495982572844</v>
      </c>
      <c r="AJX74" s="1">
        <f t="shared" ca="1" si="78"/>
        <v>0.43735325243031942</v>
      </c>
      <c r="AJY74" s="1">
        <f t="shared" ca="1" si="78"/>
        <v>0.78873058018825226</v>
      </c>
      <c r="AJZ74" s="1">
        <f t="shared" ca="1" si="78"/>
        <v>0.91599977462873206</v>
      </c>
      <c r="AKA74" s="1">
        <f t="shared" ca="1" si="78"/>
        <v>0.46142964299963252</v>
      </c>
      <c r="AKB74" s="1">
        <f t="shared" ca="1" si="78"/>
        <v>0.9929769290341085</v>
      </c>
      <c r="AKC74" s="1">
        <f t="shared" ca="1" si="78"/>
        <v>0.38925457742248493</v>
      </c>
      <c r="AKD74" s="1">
        <f t="shared" ca="1" si="69"/>
        <v>0.35123634948269344</v>
      </c>
      <c r="AKE74" s="1">
        <f t="shared" ca="1" si="70"/>
        <v>0.30214612474210623</v>
      </c>
      <c r="AKF74" s="1">
        <f t="shared" ca="1" si="70"/>
        <v>0.25520970797054798</v>
      </c>
      <c r="AKG74" s="1">
        <f t="shared" ca="1" si="70"/>
        <v>0.82400712278371013</v>
      </c>
      <c r="AKH74" s="1">
        <f t="shared" ca="1" si="70"/>
        <v>0.50712450324696901</v>
      </c>
      <c r="AKI74" s="1">
        <f t="shared" ca="1" si="70"/>
        <v>0.64218453030934342</v>
      </c>
      <c r="AKJ74" s="1">
        <f t="shared" ca="1" si="70"/>
        <v>0.74458588666063874</v>
      </c>
      <c r="AKK74" s="1">
        <f t="shared" ca="1" si="70"/>
        <v>0.50769506789987373</v>
      </c>
      <c r="AKL74" s="1">
        <f t="shared" ca="1" si="70"/>
        <v>0.33463605200538782</v>
      </c>
      <c r="AKM74" s="1">
        <f t="shared" ca="1" si="70"/>
        <v>0.40090325419144723</v>
      </c>
      <c r="AKN74" s="1">
        <f t="shared" ca="1" si="70"/>
        <v>0.78171694027637184</v>
      </c>
      <c r="AKO74" s="1">
        <f t="shared" ca="1" si="70"/>
        <v>0.53929767557168318</v>
      </c>
      <c r="AKP74" s="1">
        <f t="shared" ca="1" si="70"/>
        <v>0.5548002210379529</v>
      </c>
      <c r="AKQ74" s="1">
        <f t="shared" ca="1" si="70"/>
        <v>0.63186365810796641</v>
      </c>
      <c r="AKR74" s="1">
        <f t="shared" ca="1" si="70"/>
        <v>0.9516309166882303</v>
      </c>
      <c r="AKS74" s="1">
        <f t="shared" ca="1" si="70"/>
        <v>0.75795376752644694</v>
      </c>
      <c r="AKT74" s="1">
        <f t="shared" ca="1" si="70"/>
        <v>0.12055625761114541</v>
      </c>
      <c r="AKU74" s="1">
        <f t="shared" ca="1" si="70"/>
        <v>0.99805286743683763</v>
      </c>
      <c r="AKV74" s="1">
        <f t="shared" ca="1" si="70"/>
        <v>0.12089146011682461</v>
      </c>
      <c r="AKW74" s="1">
        <f t="shared" ca="1" si="70"/>
        <v>8.5573020386648047E-2</v>
      </c>
      <c r="AKX74" s="1">
        <f t="shared" ca="1" si="70"/>
        <v>0.32353750690040051</v>
      </c>
      <c r="AKY74" s="1">
        <f t="shared" ca="1" si="70"/>
        <v>8.8278387937826941E-2</v>
      </c>
      <c r="AKZ74" s="1">
        <f t="shared" ca="1" si="70"/>
        <v>0.28363542113169682</v>
      </c>
      <c r="ALA74" s="1">
        <f t="shared" ca="1" si="70"/>
        <v>0.31762195951766559</v>
      </c>
      <c r="ALB74" s="1">
        <f t="shared" ca="1" si="70"/>
        <v>0.3273874674924474</v>
      </c>
      <c r="ALC74" s="1">
        <f t="shared" ca="1" si="70"/>
        <v>0.72597658924224029</v>
      </c>
      <c r="ALD74" s="1">
        <f t="shared" ca="1" si="70"/>
        <v>0.10192710931532312</v>
      </c>
      <c r="ALE74" s="1">
        <f t="shared" ca="1" si="70"/>
        <v>0.99200358799689425</v>
      </c>
      <c r="ALF74" s="1">
        <f t="shared" ca="1" si="70"/>
        <v>0.36236448663439769</v>
      </c>
      <c r="ALG74" s="1">
        <f t="shared" ca="1" si="70"/>
        <v>0.3819081218457181</v>
      </c>
      <c r="ALH74" s="1">
        <f t="shared" ca="1" si="70"/>
        <v>0.76351690786695248</v>
      </c>
      <c r="ALI74" s="1">
        <f t="shared" ca="1" si="70"/>
        <v>0.75827439588666901</v>
      </c>
      <c r="ALJ74" s="1">
        <f t="shared" ca="1" si="70"/>
        <v>0.10526395303576108</v>
      </c>
      <c r="ALK74" s="1">
        <f t="shared" ca="1" si="70"/>
        <v>0.32832087780345776</v>
      </c>
      <c r="ALL74" s="1">
        <f t="shared" ca="1" si="70"/>
        <v>1.1857027999028213E-3</v>
      </c>
      <c r="ALM74" s="1">
        <f t="shared" ca="1" si="70"/>
        <v>0.44382097641341633</v>
      </c>
      <c r="ALN74" s="1">
        <f t="shared" ca="1" si="70"/>
        <v>0.93468033765606151</v>
      </c>
      <c r="ALO74" s="1">
        <f t="shared" ca="1" si="70"/>
        <v>0.50599184405308428</v>
      </c>
      <c r="ALP74" s="1">
        <f t="shared" ca="1" si="70"/>
        <v>0.51291251181616271</v>
      </c>
      <c r="ALQ74" s="1">
        <f t="shared" ca="1" si="70"/>
        <v>0.47643686322176282</v>
      </c>
    </row>
    <row r="75" spans="6:1005">
      <c r="F75" s="1">
        <f t="shared" ca="1" si="71"/>
        <v>0.90314478007009324</v>
      </c>
      <c r="G75" s="1">
        <f t="shared" ca="1" si="71"/>
        <v>0.62044787923057165</v>
      </c>
      <c r="H75" s="1">
        <f t="shared" ca="1" si="71"/>
        <v>0.25064437909358395</v>
      </c>
      <c r="I75" s="1">
        <f t="shared" ca="1" si="71"/>
        <v>0.63921331648584001</v>
      </c>
      <c r="J75" s="1">
        <f t="shared" ca="1" si="71"/>
        <v>0.2154587075965575</v>
      </c>
      <c r="K75" s="1">
        <f t="shared" ca="1" si="71"/>
        <v>0.75193959208906636</v>
      </c>
      <c r="L75" s="1">
        <f t="shared" ca="1" si="71"/>
        <v>0.47233163023867319</v>
      </c>
      <c r="M75" s="1">
        <f t="shared" ca="1" si="71"/>
        <v>0.41662911112660783</v>
      </c>
      <c r="N75" s="1">
        <f t="shared" ca="1" si="71"/>
        <v>0.87719879912232079</v>
      </c>
      <c r="O75" s="1">
        <f t="shared" ca="1" si="71"/>
        <v>0.38472044050117193</v>
      </c>
      <c r="P75" s="1">
        <f t="shared" ca="1" si="71"/>
        <v>0.17013851821889747</v>
      </c>
      <c r="Q75" s="1">
        <f t="shared" ca="1" si="71"/>
        <v>0.56538663769752862</v>
      </c>
      <c r="R75" s="1">
        <f t="shared" ca="1" si="71"/>
        <v>0.6610176144644232</v>
      </c>
      <c r="S75" s="1">
        <f t="shared" ca="1" si="71"/>
        <v>5.0476831707094716E-3</v>
      </c>
      <c r="T75" s="1">
        <f t="shared" ca="1" si="71"/>
        <v>0.26927950292899239</v>
      </c>
      <c r="U75" s="1">
        <f t="shared" ca="1" si="71"/>
        <v>0.47482313319068348</v>
      </c>
      <c r="V75" s="1">
        <f t="shared" ref="V75:CC79" ca="1" si="87">RAND()</f>
        <v>0.24682008224784946</v>
      </c>
      <c r="W75" s="1">
        <f t="shared" ca="1" si="87"/>
        <v>0.9509452212185191</v>
      </c>
      <c r="X75" s="1">
        <f t="shared" ca="1" si="87"/>
        <v>0.10226229881430937</v>
      </c>
      <c r="Y75" s="1">
        <f t="shared" ca="1" si="87"/>
        <v>0.63522339534883043</v>
      </c>
      <c r="Z75" s="1">
        <f t="shared" ca="1" si="87"/>
        <v>0.72676160561067971</v>
      </c>
      <c r="AA75" s="1">
        <f t="shared" ca="1" si="87"/>
        <v>0.64758339964044787</v>
      </c>
      <c r="AB75" s="1">
        <f t="shared" ca="1" si="87"/>
        <v>0.7228633213441874</v>
      </c>
      <c r="AC75" s="1">
        <f t="shared" ca="1" si="87"/>
        <v>0.18501737208560576</v>
      </c>
      <c r="AD75" s="1">
        <f t="shared" ca="1" si="87"/>
        <v>0.45359432874720973</v>
      </c>
      <c r="AE75" s="1">
        <f t="shared" ca="1" si="87"/>
        <v>0.77258184938796359</v>
      </c>
      <c r="AF75" s="1">
        <f t="shared" ca="1" si="87"/>
        <v>0.48511033206701359</v>
      </c>
      <c r="AG75" s="1">
        <f t="shared" ca="1" si="87"/>
        <v>0.18874064262688683</v>
      </c>
      <c r="AH75" s="1">
        <f t="shared" ca="1" si="87"/>
        <v>0.14250001273344792</v>
      </c>
      <c r="AI75" s="1">
        <f t="shared" ca="1" si="87"/>
        <v>0.89274810966319573</v>
      </c>
      <c r="AJ75" s="1">
        <f t="shared" ca="1" si="87"/>
        <v>7.4516862423416041E-3</v>
      </c>
      <c r="AK75" s="1">
        <f t="shared" ca="1" si="87"/>
        <v>0.60215071383544794</v>
      </c>
      <c r="AL75" s="1">
        <f t="shared" ca="1" si="87"/>
        <v>0.62676513454211402</v>
      </c>
      <c r="AM75" s="1">
        <f t="shared" ca="1" si="87"/>
        <v>0.13090825240928905</v>
      </c>
      <c r="AN75" s="1">
        <f t="shared" ca="1" si="87"/>
        <v>0.35515009596646507</v>
      </c>
      <c r="AO75" s="1">
        <f t="shared" ca="1" si="87"/>
        <v>0.98909544051244547</v>
      </c>
      <c r="AP75" s="1">
        <f t="shared" ca="1" si="87"/>
        <v>0.99350450703818749</v>
      </c>
      <c r="AQ75" s="1">
        <f t="shared" ca="1" si="87"/>
        <v>0.53628034462131924</v>
      </c>
      <c r="AR75" s="1">
        <f t="shared" ca="1" si="87"/>
        <v>0.86641888195555372</v>
      </c>
      <c r="AS75" s="1">
        <f t="shared" ca="1" si="87"/>
        <v>0.20826272446790228</v>
      </c>
      <c r="AT75" s="1">
        <f t="shared" ca="1" si="87"/>
        <v>0.12358269606504879</v>
      </c>
      <c r="AU75" s="1">
        <f t="shared" ca="1" si="87"/>
        <v>0.67043595255943411</v>
      </c>
      <c r="AV75" s="1">
        <f t="shared" ca="1" si="87"/>
        <v>0.16376632458735663</v>
      </c>
      <c r="AW75" s="1">
        <f t="shared" ca="1" si="87"/>
        <v>2.2670800562982762E-2</v>
      </c>
      <c r="AX75" s="1">
        <f t="shared" ca="1" si="87"/>
        <v>0.56469574267297384</v>
      </c>
      <c r="AY75" s="1">
        <f t="shared" ca="1" si="87"/>
        <v>6.4596042449943436E-2</v>
      </c>
      <c r="AZ75" s="1">
        <f t="shared" ca="1" si="87"/>
        <v>0.5185219718280154</v>
      </c>
      <c r="BA75" s="1">
        <f t="shared" ca="1" si="87"/>
        <v>0.57143415927114072</v>
      </c>
      <c r="BB75" s="1">
        <f t="shared" ca="1" si="87"/>
        <v>0.32798879399300473</v>
      </c>
      <c r="BC75" s="1">
        <f t="shared" ca="1" si="87"/>
        <v>0.37794629788817558</v>
      </c>
      <c r="BD75" s="1">
        <f t="shared" ca="1" si="87"/>
        <v>0.39768949852477276</v>
      </c>
      <c r="BE75" s="1">
        <f t="shared" ca="1" si="87"/>
        <v>8.5938102576923359E-2</v>
      </c>
      <c r="BF75" s="1">
        <f t="shared" ca="1" si="87"/>
        <v>0.40051970264017456</v>
      </c>
      <c r="BG75" s="1">
        <f t="shared" ca="1" si="87"/>
        <v>0.5142174052256876</v>
      </c>
      <c r="BH75" s="1">
        <f t="shared" ca="1" si="87"/>
        <v>0.5780326702400681</v>
      </c>
      <c r="BI75" s="1">
        <f t="shared" ca="1" si="87"/>
        <v>0.59547814449176206</v>
      </c>
      <c r="BJ75" s="1">
        <f t="shared" ca="1" si="87"/>
        <v>0.87390740011389456</v>
      </c>
      <c r="BK75" s="1">
        <f t="shared" ca="1" si="87"/>
        <v>0.29043596699939833</v>
      </c>
      <c r="BL75" s="1">
        <f t="shared" ca="1" si="87"/>
        <v>0.17792074238127087</v>
      </c>
      <c r="BM75" s="1">
        <f t="shared" ca="1" si="87"/>
        <v>0.91814386226241163</v>
      </c>
      <c r="BN75" s="1">
        <f t="shared" ca="1" si="87"/>
        <v>0.41117988371031666</v>
      </c>
      <c r="BO75" s="1">
        <f t="shared" ca="1" si="87"/>
        <v>0.81896098379933868</v>
      </c>
      <c r="BP75" s="1">
        <f t="shared" ca="1" si="87"/>
        <v>0.93797454349488485</v>
      </c>
      <c r="BQ75" s="1">
        <f t="shared" ca="1" si="87"/>
        <v>0.16421540483050734</v>
      </c>
      <c r="BR75" s="1">
        <f t="shared" ca="1" si="79"/>
        <v>0.57005761796201215</v>
      </c>
      <c r="BS75" s="1">
        <f t="shared" ca="1" si="79"/>
        <v>0.43451898109418052</v>
      </c>
      <c r="BT75" s="1">
        <f t="shared" ca="1" si="79"/>
        <v>0.41579960214740663</v>
      </c>
      <c r="BU75" s="1">
        <f t="shared" ca="1" si="79"/>
        <v>0.37917344670554143</v>
      </c>
      <c r="BV75" s="1">
        <f t="shared" ca="1" si="79"/>
        <v>0.90523817329230938</v>
      </c>
      <c r="BW75" s="1">
        <f t="shared" ca="1" si="79"/>
        <v>0.46296539376787549</v>
      </c>
      <c r="BX75" s="1">
        <f t="shared" ca="1" si="79"/>
        <v>0.77925402322735104</v>
      </c>
      <c r="BY75" s="1">
        <f t="shared" ca="1" si="79"/>
        <v>0.51609882084938052</v>
      </c>
      <c r="BZ75" s="1">
        <f t="shared" ca="1" si="79"/>
        <v>1.2896776224410211E-2</v>
      </c>
      <c r="CA75" s="1">
        <f t="shared" ca="1" si="79"/>
        <v>7.967469568704677E-2</v>
      </c>
      <c r="CB75" s="1">
        <f t="shared" ca="1" si="79"/>
        <v>0.32462877180191729</v>
      </c>
      <c r="CC75" s="1">
        <f t="shared" ca="1" si="79"/>
        <v>0.91392502517499385</v>
      </c>
      <c r="CD75" s="1">
        <f t="shared" ca="1" si="79"/>
        <v>1.5134627164259506E-2</v>
      </c>
      <c r="CE75" s="1">
        <f t="shared" ca="1" si="79"/>
        <v>0.55847968414203553</v>
      </c>
      <c r="CF75" s="1">
        <f t="shared" ca="1" si="79"/>
        <v>0.69854821365616382</v>
      </c>
      <c r="CG75" s="1">
        <f t="shared" ca="1" si="79"/>
        <v>0.52983707641068567</v>
      </c>
      <c r="CH75" s="1">
        <f t="shared" ca="1" si="79"/>
        <v>0.99462587489566279</v>
      </c>
      <c r="CI75" s="1">
        <f t="shared" ca="1" si="79"/>
        <v>0.61899630781389336</v>
      </c>
      <c r="CJ75" s="1">
        <f t="shared" ca="1" si="79"/>
        <v>0.78454040630422783</v>
      </c>
      <c r="CK75" s="1">
        <f t="shared" ca="1" si="79"/>
        <v>2.8308667203774673E-3</v>
      </c>
      <c r="CL75" s="1">
        <f t="shared" ca="1" si="79"/>
        <v>0.8756766982941655</v>
      </c>
      <c r="CM75" s="1">
        <f t="shared" ca="1" si="79"/>
        <v>0.68720815540722724</v>
      </c>
      <c r="CN75" s="1">
        <f t="shared" ca="1" si="79"/>
        <v>0.57971159852349108</v>
      </c>
      <c r="CO75" s="1">
        <f t="shared" ca="1" si="79"/>
        <v>0.93802592659949913</v>
      </c>
      <c r="CP75" s="1">
        <f t="shared" ca="1" si="79"/>
        <v>0.63106270355293126</v>
      </c>
      <c r="CQ75" s="1">
        <f t="shared" ca="1" si="79"/>
        <v>0.32001667102985654</v>
      </c>
      <c r="CR75" s="1">
        <f t="shared" ca="1" si="79"/>
        <v>3.290741948433884E-2</v>
      </c>
      <c r="CS75" s="1">
        <f t="shared" ca="1" si="79"/>
        <v>5.8408256231472833E-2</v>
      </c>
      <c r="CT75" s="1">
        <f t="shared" ca="1" si="79"/>
        <v>0.23359550371087301</v>
      </c>
      <c r="CU75" s="1">
        <f t="shared" ca="1" si="79"/>
        <v>0.25486630631962959</v>
      </c>
      <c r="CV75" s="1">
        <f t="shared" ca="1" si="80"/>
        <v>0.32259493908054648</v>
      </c>
      <c r="CW75" s="1">
        <f t="shared" ca="1" si="80"/>
        <v>0.52676553988916808</v>
      </c>
      <c r="CX75" s="1">
        <f t="shared" ca="1" si="80"/>
        <v>0.97216787805985372</v>
      </c>
      <c r="CY75" s="1">
        <f t="shared" ca="1" si="80"/>
        <v>0.52032482209681274</v>
      </c>
      <c r="CZ75" s="1">
        <f t="shared" ca="1" si="80"/>
        <v>0.83171251407491542</v>
      </c>
      <c r="DA75" s="1">
        <f t="shared" ca="1" si="80"/>
        <v>9.3294687764387096E-2</v>
      </c>
      <c r="DB75" s="1">
        <f t="shared" ca="1" si="80"/>
        <v>0.93897822193372027</v>
      </c>
      <c r="DC75" s="1">
        <f t="shared" ca="1" si="80"/>
        <v>0.23187450169914225</v>
      </c>
      <c r="DD75" s="1">
        <f t="shared" ca="1" si="80"/>
        <v>0.26097697312728296</v>
      </c>
      <c r="DE75" s="1">
        <f t="shared" ca="1" si="80"/>
        <v>0.43538685699870905</v>
      </c>
      <c r="DF75" s="1">
        <f t="shared" ca="1" si="80"/>
        <v>0.16230098919085756</v>
      </c>
      <c r="DG75" s="1">
        <f t="shared" ca="1" si="80"/>
        <v>0.12212614688035173</v>
      </c>
      <c r="DH75" s="1">
        <f t="shared" ca="1" si="80"/>
        <v>0.99334531826219052</v>
      </c>
      <c r="DI75" s="1">
        <f t="shared" ca="1" si="80"/>
        <v>0.75938462730863299</v>
      </c>
      <c r="DJ75" s="1">
        <f t="shared" ca="1" si="80"/>
        <v>6.6867468529470453E-2</v>
      </c>
      <c r="DK75" s="1">
        <f t="shared" ca="1" si="80"/>
        <v>0.80343999490169682</v>
      </c>
      <c r="DL75" s="1">
        <f t="shared" ca="1" si="80"/>
        <v>0.74553363083875479</v>
      </c>
      <c r="DM75" s="1">
        <f t="shared" ca="1" si="80"/>
        <v>0.1374578292985621</v>
      </c>
      <c r="DN75" s="1">
        <f t="shared" ca="1" si="80"/>
        <v>1.1182457375423227E-2</v>
      </c>
      <c r="DO75" s="1">
        <f t="shared" ca="1" si="80"/>
        <v>0.6330345650722683</v>
      </c>
      <c r="DP75" s="1">
        <f t="shared" ca="1" si="80"/>
        <v>0.85092365124069147</v>
      </c>
      <c r="DQ75" s="1">
        <f t="shared" ca="1" si="80"/>
        <v>0.12076560498857836</v>
      </c>
      <c r="DR75" s="1">
        <f t="shared" ca="1" si="80"/>
        <v>0.3865210344827068</v>
      </c>
      <c r="DS75" s="1">
        <f t="shared" ca="1" si="80"/>
        <v>0.33204049096673038</v>
      </c>
      <c r="DT75" s="1">
        <f t="shared" ca="1" si="80"/>
        <v>0.26592341470459346</v>
      </c>
      <c r="DU75" s="1">
        <f t="shared" ca="1" si="80"/>
        <v>0.59871307900518334</v>
      </c>
      <c r="DV75" s="1">
        <f t="shared" ca="1" si="80"/>
        <v>0.33462185045223602</v>
      </c>
      <c r="DW75" s="1">
        <f t="shared" ca="1" si="80"/>
        <v>0.68310409369425984</v>
      </c>
      <c r="DX75" s="1">
        <f t="shared" ca="1" si="80"/>
        <v>0.67734945412117908</v>
      </c>
      <c r="DY75" s="1">
        <f t="shared" ca="1" si="80"/>
        <v>0.77155258512334934</v>
      </c>
      <c r="DZ75" s="1">
        <f t="shared" ca="1" si="80"/>
        <v>9.6128266906407744E-2</v>
      </c>
      <c r="EA75" s="1">
        <f t="shared" ca="1" si="80"/>
        <v>2.0380692671839951E-2</v>
      </c>
      <c r="EB75" s="1">
        <f t="shared" ca="1" si="80"/>
        <v>0.22323197915379711</v>
      </c>
      <c r="EC75" s="1">
        <f t="shared" ca="1" si="80"/>
        <v>0.88570375482400432</v>
      </c>
      <c r="ED75" s="1">
        <f t="shared" ca="1" si="80"/>
        <v>0.57959415549183813</v>
      </c>
      <c r="EE75" s="1">
        <f t="shared" ca="1" si="72"/>
        <v>0.36248184445020981</v>
      </c>
      <c r="EF75" s="1">
        <f t="shared" ca="1" si="72"/>
        <v>0.20705579326486734</v>
      </c>
      <c r="EG75" s="1">
        <f t="shared" ca="1" si="72"/>
        <v>0.324449103443611</v>
      </c>
      <c r="EH75" s="1">
        <f t="shared" ca="1" si="72"/>
        <v>0.83767908728037033</v>
      </c>
      <c r="EI75" s="1">
        <f t="shared" ca="1" si="72"/>
        <v>0.14850495482530823</v>
      </c>
      <c r="EJ75" s="1">
        <f t="shared" ca="1" si="72"/>
        <v>0.43668582024743574</v>
      </c>
      <c r="EK75" s="1">
        <f t="shared" ca="1" si="72"/>
        <v>0.56761484294297215</v>
      </c>
      <c r="EL75" s="1">
        <f t="shared" ca="1" si="72"/>
        <v>5.9414808711124367E-2</v>
      </c>
      <c r="EM75" s="1">
        <f t="shared" ca="1" si="72"/>
        <v>0.85593814927850331</v>
      </c>
      <c r="EN75" s="1">
        <f t="shared" ca="1" si="72"/>
        <v>0.36145134932969569</v>
      </c>
      <c r="EO75" s="1">
        <f t="shared" ca="1" si="72"/>
        <v>0.80436718407017982</v>
      </c>
      <c r="EP75" s="1">
        <f t="shared" ca="1" si="72"/>
        <v>0.42033455899844008</v>
      </c>
      <c r="EQ75" s="1">
        <f t="shared" ca="1" si="72"/>
        <v>0.9141138182216314</v>
      </c>
      <c r="ER75" s="1">
        <f t="shared" ca="1" si="72"/>
        <v>0.80070311878614375</v>
      </c>
      <c r="ES75" s="1">
        <f t="shared" ca="1" si="72"/>
        <v>0.52960270229347017</v>
      </c>
      <c r="ET75" s="1">
        <f t="shared" ca="1" si="72"/>
        <v>0.14776626434825135</v>
      </c>
      <c r="EU75" s="1">
        <f t="shared" ca="1" si="72"/>
        <v>0.35773842328926342</v>
      </c>
      <c r="EV75" s="1">
        <f t="shared" ca="1" si="72"/>
        <v>0.37488310010377734</v>
      </c>
      <c r="EW75" s="1">
        <f t="shared" ca="1" si="72"/>
        <v>0.56506489844325747</v>
      </c>
      <c r="EX75" s="1">
        <f t="shared" ca="1" si="72"/>
        <v>0.3298788774675292</v>
      </c>
      <c r="EY75" s="1">
        <f t="shared" ca="1" si="72"/>
        <v>0.12053831035269835</v>
      </c>
      <c r="EZ75" s="1">
        <f t="shared" ca="1" si="72"/>
        <v>0.5562573575311992</v>
      </c>
      <c r="FA75" s="1">
        <f t="shared" ca="1" si="72"/>
        <v>0.52759153078529508</v>
      </c>
      <c r="FB75" s="1">
        <f t="shared" ca="1" si="72"/>
        <v>0.33024852516880376</v>
      </c>
      <c r="FC75" s="1">
        <f t="shared" ca="1" si="72"/>
        <v>0.29863637775252228</v>
      </c>
      <c r="FD75" s="1">
        <f t="shared" ca="1" si="72"/>
        <v>0.91517509095199923</v>
      </c>
      <c r="FE75" s="1">
        <f t="shared" ca="1" si="72"/>
        <v>0.51020542653066836</v>
      </c>
      <c r="FF75" s="1">
        <f t="shared" ca="1" si="72"/>
        <v>0.24847315327886721</v>
      </c>
      <c r="FG75" s="1">
        <f t="shared" ca="1" si="72"/>
        <v>7.6899996104195401E-2</v>
      </c>
      <c r="FH75" s="1">
        <f t="shared" ca="1" si="72"/>
        <v>0.88413882672617605</v>
      </c>
      <c r="FI75" s="1">
        <f t="shared" ca="1" si="72"/>
        <v>0.10398383397210154</v>
      </c>
      <c r="FJ75" s="1">
        <f t="shared" ca="1" si="72"/>
        <v>0.98689421514372433</v>
      </c>
      <c r="FK75" s="1">
        <f t="shared" ca="1" si="72"/>
        <v>0.1372868545999375</v>
      </c>
      <c r="FL75" s="1">
        <f t="shared" ca="1" si="72"/>
        <v>0.87180040359887434</v>
      </c>
      <c r="FM75" s="1">
        <f t="shared" ca="1" si="72"/>
        <v>0.85154008097409017</v>
      </c>
      <c r="FN75" s="1">
        <f t="shared" ca="1" si="72"/>
        <v>0.35642667424156815</v>
      </c>
      <c r="FO75" s="1">
        <f t="shared" ca="1" si="72"/>
        <v>0.92075541885067447</v>
      </c>
      <c r="FP75" s="1">
        <f t="shared" ca="1" si="72"/>
        <v>0.5069639101413943</v>
      </c>
      <c r="FQ75" s="1">
        <f t="shared" ca="1" si="72"/>
        <v>0.69440582363191594</v>
      </c>
      <c r="FR75" s="1">
        <f t="shared" ca="1" si="72"/>
        <v>0.36754975912753518</v>
      </c>
      <c r="FS75" s="1">
        <f t="shared" ca="1" si="72"/>
        <v>3.2615488496347655E-2</v>
      </c>
      <c r="FT75" s="1">
        <f t="shared" ca="1" si="72"/>
        <v>0.50162625247736403</v>
      </c>
      <c r="FU75" s="1">
        <f t="shared" ca="1" si="72"/>
        <v>0.48905184343881547</v>
      </c>
      <c r="FV75" s="1">
        <f t="shared" ca="1" si="72"/>
        <v>0.84109823600063349</v>
      </c>
      <c r="FW75" s="1">
        <f t="shared" ca="1" si="72"/>
        <v>0.40100132930657784</v>
      </c>
      <c r="FX75" s="1">
        <f t="shared" ca="1" si="72"/>
        <v>0.64929523386234755</v>
      </c>
      <c r="FY75" s="1">
        <f t="shared" ca="1" si="72"/>
        <v>0.51544578710281996</v>
      </c>
      <c r="FZ75" s="1">
        <f t="shared" ca="1" si="72"/>
        <v>0.94279852678958831</v>
      </c>
      <c r="GA75" s="1">
        <f t="shared" ca="1" si="72"/>
        <v>0.39131814150844002</v>
      </c>
      <c r="GB75" s="1">
        <f t="shared" ca="1" si="72"/>
        <v>6.510687992688724E-2</v>
      </c>
      <c r="GC75" s="1">
        <f t="shared" ca="1" si="72"/>
        <v>0.53304452942908265</v>
      </c>
      <c r="GD75" s="1">
        <f t="shared" ca="1" si="72"/>
        <v>0.72404166085436183</v>
      </c>
      <c r="GE75" s="1">
        <f t="shared" ca="1" si="72"/>
        <v>0.46354847476816208</v>
      </c>
      <c r="GF75" s="1">
        <f t="shared" ca="1" si="72"/>
        <v>0.82577682737300018</v>
      </c>
      <c r="GG75" s="1">
        <f t="shared" ca="1" si="72"/>
        <v>0.23552263096495818</v>
      </c>
      <c r="GH75" s="1">
        <f t="shared" ca="1" si="72"/>
        <v>0.88463587610703864</v>
      </c>
      <c r="GI75" s="1">
        <f t="shared" ca="1" si="72"/>
        <v>0.50272558897134934</v>
      </c>
      <c r="GJ75" s="1">
        <f t="shared" ca="1" si="72"/>
        <v>0.56161348741983952</v>
      </c>
      <c r="GK75" s="1">
        <f t="shared" ca="1" si="72"/>
        <v>6.9188158072116979E-2</v>
      </c>
      <c r="GL75" s="1">
        <f t="shared" ca="1" si="72"/>
        <v>1.363220613083227E-2</v>
      </c>
      <c r="GM75" s="1">
        <f t="shared" ca="1" si="72"/>
        <v>0.8031783752828946</v>
      </c>
      <c r="GN75" s="1">
        <f t="shared" ca="1" si="72"/>
        <v>0.64879438324862848</v>
      </c>
      <c r="GO75" s="1">
        <f t="shared" ca="1" si="72"/>
        <v>8.4853369859789973E-2</v>
      </c>
      <c r="GP75" s="1">
        <f t="shared" ca="1" si="57"/>
        <v>0.25647967569745245</v>
      </c>
      <c r="GQ75" s="1">
        <f t="shared" ca="1" si="81"/>
        <v>0.73440648011909559</v>
      </c>
      <c r="GR75" s="1">
        <f t="shared" ca="1" si="81"/>
        <v>0.93948191194235453</v>
      </c>
      <c r="GS75" s="1">
        <f t="shared" ca="1" si="81"/>
        <v>0.54348730757841679</v>
      </c>
      <c r="GT75" s="1">
        <f t="shared" ca="1" si="81"/>
        <v>0.78819269213694387</v>
      </c>
      <c r="GU75" s="1">
        <f t="shared" ca="1" si="81"/>
        <v>0.74393286385397561</v>
      </c>
      <c r="GV75" s="1">
        <f t="shared" ca="1" si="81"/>
        <v>3.9772881298522189E-2</v>
      </c>
      <c r="GW75" s="1">
        <f t="shared" ca="1" si="81"/>
        <v>0.18025443631369698</v>
      </c>
      <c r="GX75" s="1">
        <f t="shared" ca="1" si="81"/>
        <v>0.7528430177117329</v>
      </c>
      <c r="GY75" s="1">
        <f t="shared" ca="1" si="81"/>
        <v>0.54536040755392112</v>
      </c>
      <c r="GZ75" s="1">
        <f t="shared" ca="1" si="81"/>
        <v>0.86249596082428526</v>
      </c>
      <c r="HA75" s="1">
        <f t="shared" ca="1" si="81"/>
        <v>0.60702868993514636</v>
      </c>
      <c r="HB75" s="1">
        <f t="shared" ca="1" si="81"/>
        <v>0.54911926989717896</v>
      </c>
      <c r="HC75" s="1">
        <f t="shared" ca="1" si="81"/>
        <v>0.47707996453088919</v>
      </c>
      <c r="HD75" s="1">
        <f t="shared" ca="1" si="81"/>
        <v>0.94079888392615252</v>
      </c>
      <c r="HE75" s="1">
        <f t="shared" ca="1" si="81"/>
        <v>0.82958735864955024</v>
      </c>
      <c r="HF75" s="1">
        <f t="shared" ca="1" si="81"/>
        <v>0.90001373269597051</v>
      </c>
      <c r="HG75" s="1">
        <f t="shared" ca="1" si="81"/>
        <v>0.37759887235346179</v>
      </c>
      <c r="HH75" s="1">
        <f t="shared" ca="1" si="81"/>
        <v>0.31506299833105689</v>
      </c>
      <c r="HI75" s="1">
        <f t="shared" ca="1" si="81"/>
        <v>0.21676885620971054</v>
      </c>
      <c r="HJ75" s="1">
        <f t="shared" ca="1" si="81"/>
        <v>0.70732571974525027</v>
      </c>
      <c r="HK75" s="1">
        <f t="shared" ca="1" si="81"/>
        <v>0.40861056003690477</v>
      </c>
      <c r="HL75" s="1">
        <f t="shared" ca="1" si="81"/>
        <v>0.39215261274815727</v>
      </c>
      <c r="HM75" s="1">
        <f t="shared" ca="1" si="81"/>
        <v>1.4787111720822255E-2</v>
      </c>
      <c r="HN75" s="1">
        <f t="shared" ca="1" si="81"/>
        <v>0.2491074257129805</v>
      </c>
      <c r="HO75" s="1">
        <f t="shared" ca="1" si="81"/>
        <v>0.49044541920684803</v>
      </c>
      <c r="HP75" s="1">
        <f t="shared" ca="1" si="81"/>
        <v>0.76980717639602692</v>
      </c>
      <c r="HQ75" s="1">
        <f t="shared" ca="1" si="81"/>
        <v>0.24344347387774712</v>
      </c>
      <c r="HR75" s="1">
        <f t="shared" ca="1" si="81"/>
        <v>0.93729167182066109</v>
      </c>
      <c r="HS75" s="1">
        <f t="shared" ca="1" si="81"/>
        <v>0.80030845846668641</v>
      </c>
      <c r="HT75" s="1">
        <f t="shared" ca="1" si="81"/>
        <v>0.30398029730600695</v>
      </c>
      <c r="HU75" s="1">
        <f t="shared" ca="1" si="81"/>
        <v>0.46699478419231888</v>
      </c>
      <c r="HV75" s="1">
        <f t="shared" ca="1" si="81"/>
        <v>0.65840991151043715</v>
      </c>
      <c r="HW75" s="1">
        <f t="shared" ca="1" si="81"/>
        <v>0.1481584043100137</v>
      </c>
      <c r="HX75" s="1">
        <f t="shared" ca="1" si="81"/>
        <v>0.81383499081897848</v>
      </c>
      <c r="HY75" s="1">
        <f t="shared" ca="1" si="81"/>
        <v>0.29492508567576314</v>
      </c>
      <c r="HZ75" s="1">
        <f t="shared" ca="1" si="81"/>
        <v>0.34848577026199579</v>
      </c>
      <c r="IA75" s="1">
        <f t="shared" ca="1" si="81"/>
        <v>0.53476228616570576</v>
      </c>
      <c r="IB75" s="1">
        <f t="shared" ca="1" si="81"/>
        <v>0.48178790394366733</v>
      </c>
      <c r="IC75" s="1">
        <f t="shared" ca="1" si="81"/>
        <v>0.65353138108799502</v>
      </c>
      <c r="ID75" s="1">
        <f t="shared" ca="1" si="81"/>
        <v>0.57972381825636787</v>
      </c>
      <c r="IE75" s="1">
        <f t="shared" ca="1" si="81"/>
        <v>0.91412618162396297</v>
      </c>
      <c r="IF75" s="1">
        <f t="shared" ca="1" si="81"/>
        <v>0.74467513764826199</v>
      </c>
      <c r="IG75" s="1">
        <f t="shared" ca="1" si="81"/>
        <v>0.40175052080212659</v>
      </c>
      <c r="IH75" s="1">
        <f t="shared" ca="1" si="81"/>
        <v>0.74952127264213675</v>
      </c>
      <c r="II75" s="1">
        <f t="shared" ca="1" si="81"/>
        <v>1.0889862888838198E-2</v>
      </c>
      <c r="IJ75" s="1">
        <f t="shared" ca="1" si="81"/>
        <v>0.64344106601343598</v>
      </c>
      <c r="IK75" s="1">
        <f t="shared" ca="1" si="81"/>
        <v>0.82543271960990872</v>
      </c>
      <c r="IL75" s="1">
        <f t="shared" ca="1" si="81"/>
        <v>0.54905083237854402</v>
      </c>
      <c r="IM75" s="1">
        <f t="shared" ca="1" si="81"/>
        <v>0.716610864643482</v>
      </c>
      <c r="IN75" s="1">
        <f t="shared" ca="1" si="81"/>
        <v>0.16374354488714293</v>
      </c>
      <c r="IO75" s="1">
        <f t="shared" ca="1" si="81"/>
        <v>0.92385798442360201</v>
      </c>
      <c r="IP75" s="1">
        <f t="shared" ca="1" si="81"/>
        <v>0.30195613078932071</v>
      </c>
      <c r="IQ75" s="1">
        <f t="shared" ca="1" si="81"/>
        <v>0.19857422311120232</v>
      </c>
      <c r="IR75" s="1">
        <f t="shared" ca="1" si="81"/>
        <v>0.21568617456431316</v>
      </c>
      <c r="IS75" s="1">
        <f t="shared" ca="1" si="81"/>
        <v>0.91122613971637889</v>
      </c>
      <c r="IT75" s="1">
        <f t="shared" ca="1" si="81"/>
        <v>1.9029286972796933E-2</v>
      </c>
      <c r="IU75" s="1">
        <f t="shared" ca="1" si="81"/>
        <v>0.80467744159385057</v>
      </c>
      <c r="IV75" s="1">
        <f t="shared" ca="1" si="81"/>
        <v>0.27661009883422605</v>
      </c>
      <c r="IW75" s="1">
        <f t="shared" ca="1" si="81"/>
        <v>0.90432651956786647</v>
      </c>
      <c r="IX75" s="1">
        <f t="shared" ca="1" si="81"/>
        <v>0.25565964011417386</v>
      </c>
      <c r="IY75" s="1">
        <f t="shared" ca="1" si="81"/>
        <v>0.24245496977226333</v>
      </c>
      <c r="IZ75" s="1">
        <f t="shared" ca="1" si="81"/>
        <v>0.23054375996104215</v>
      </c>
      <c r="JA75" s="1">
        <f t="shared" ca="1" si="81"/>
        <v>0.72342513176635037</v>
      </c>
      <c r="JB75" s="1">
        <f t="shared" ca="1" si="81"/>
        <v>5.9690565691811193E-3</v>
      </c>
      <c r="JC75" s="1">
        <f t="shared" ca="1" si="73"/>
        <v>6.5671441330709235E-2</v>
      </c>
      <c r="JD75" s="1">
        <f t="shared" ca="1" si="73"/>
        <v>7.5174565025312834E-2</v>
      </c>
      <c r="JE75" s="1">
        <f t="shared" ca="1" si="73"/>
        <v>0.60610530253832551</v>
      </c>
      <c r="JF75" s="1">
        <f t="shared" ca="1" si="73"/>
        <v>0.69657643197053232</v>
      </c>
      <c r="JG75" s="1">
        <f t="shared" ca="1" si="73"/>
        <v>0.62261738453442739</v>
      </c>
      <c r="JH75" s="1">
        <f t="shared" ca="1" si="73"/>
        <v>0.12920824099282202</v>
      </c>
      <c r="JI75" s="1">
        <f t="shared" ca="1" si="73"/>
        <v>0.57021854285282192</v>
      </c>
      <c r="JJ75" s="1">
        <f t="shared" ca="1" si="73"/>
        <v>0.55631786857183396</v>
      </c>
      <c r="JK75" s="1">
        <f t="shared" ca="1" si="73"/>
        <v>0.7462583744669069</v>
      </c>
      <c r="JL75" s="1">
        <f t="shared" ca="1" si="73"/>
        <v>8.687812456356081E-4</v>
      </c>
      <c r="JM75" s="1">
        <f t="shared" ca="1" si="73"/>
        <v>0.94294076160275364</v>
      </c>
      <c r="JN75" s="1">
        <f t="shared" ca="1" si="73"/>
        <v>0.73972646696869426</v>
      </c>
      <c r="JO75" s="1">
        <f t="shared" ca="1" si="73"/>
        <v>7.8930616999582037E-2</v>
      </c>
      <c r="JP75" s="1">
        <f t="shared" ca="1" si="73"/>
        <v>0.42276382050823758</v>
      </c>
      <c r="JQ75" s="1">
        <f t="shared" ca="1" si="73"/>
        <v>0.9941659446404606</v>
      </c>
      <c r="JR75" s="1">
        <f t="shared" ca="1" si="73"/>
        <v>0.81451374979809865</v>
      </c>
      <c r="JS75" s="1">
        <f t="shared" ca="1" si="73"/>
        <v>0.97521727450448803</v>
      </c>
      <c r="JT75" s="1">
        <f t="shared" ca="1" si="73"/>
        <v>0.24803078766352671</v>
      </c>
      <c r="JU75" s="1">
        <f t="shared" ca="1" si="73"/>
        <v>0.76400493693631422</v>
      </c>
      <c r="JV75" s="1">
        <f t="shared" ca="1" si="73"/>
        <v>0.73561491884388186</v>
      </c>
      <c r="JW75" s="1">
        <f t="shared" ca="1" si="73"/>
        <v>0.91842401521555495</v>
      </c>
      <c r="JX75" s="1">
        <f t="shared" ca="1" si="73"/>
        <v>0.83298318323147258</v>
      </c>
      <c r="JY75" s="1">
        <f t="shared" ca="1" si="73"/>
        <v>0.85493646632861942</v>
      </c>
      <c r="JZ75" s="1">
        <f t="shared" ca="1" si="73"/>
        <v>0.49274674592284018</v>
      </c>
      <c r="KA75" s="1">
        <f t="shared" ca="1" si="73"/>
        <v>0.14368969626006411</v>
      </c>
      <c r="KB75" s="1">
        <f t="shared" ca="1" si="73"/>
        <v>3.0623846872291582E-2</v>
      </c>
      <c r="KC75" s="1">
        <f t="shared" ca="1" si="73"/>
        <v>0.10735753240557244</v>
      </c>
      <c r="KD75" s="1">
        <f t="shared" ca="1" si="73"/>
        <v>0.5597932168923182</v>
      </c>
      <c r="KE75" s="1">
        <f t="shared" ca="1" si="73"/>
        <v>0.4502377310247474</v>
      </c>
      <c r="KF75" s="1">
        <f t="shared" ca="1" si="73"/>
        <v>0.91668868132859482</v>
      </c>
      <c r="KG75" s="1">
        <f t="shared" ca="1" si="73"/>
        <v>0.38895610364959576</v>
      </c>
      <c r="KH75" s="1">
        <f t="shared" ca="1" si="73"/>
        <v>0.80479365426877936</v>
      </c>
      <c r="KI75" s="1">
        <f t="shared" ca="1" si="73"/>
        <v>0.86919422009384129</v>
      </c>
      <c r="KJ75" s="1">
        <f t="shared" ca="1" si="73"/>
        <v>0.89779673816198635</v>
      </c>
      <c r="KK75" s="1">
        <f t="shared" ca="1" si="73"/>
        <v>0.35247978281931291</v>
      </c>
      <c r="KL75" s="1">
        <f t="shared" ca="1" si="73"/>
        <v>0.63525536718247677</v>
      </c>
      <c r="KM75" s="1">
        <f t="shared" ca="1" si="73"/>
        <v>0.30881283582400187</v>
      </c>
      <c r="KN75" s="1">
        <f t="shared" ca="1" si="73"/>
        <v>0.35309903682552835</v>
      </c>
      <c r="KO75" s="1">
        <f t="shared" ca="1" si="73"/>
        <v>8.0965275630275002E-2</v>
      </c>
      <c r="KP75" s="1">
        <f t="shared" ca="1" si="73"/>
        <v>0.4761414148342441</v>
      </c>
      <c r="KQ75" s="1">
        <f t="shared" ca="1" si="73"/>
        <v>0.24732834193065034</v>
      </c>
      <c r="KR75" s="1">
        <f t="shared" ca="1" si="73"/>
        <v>0.58636545105139193</v>
      </c>
      <c r="KS75" s="1">
        <f t="shared" ca="1" si="73"/>
        <v>2.3746520532687887E-2</v>
      </c>
      <c r="KT75" s="1">
        <f t="shared" ca="1" si="73"/>
        <v>0.49372046098630407</v>
      </c>
      <c r="KU75" s="1">
        <f t="shared" ca="1" si="73"/>
        <v>0.92787449393816168</v>
      </c>
      <c r="KV75" s="1">
        <f t="shared" ca="1" si="73"/>
        <v>0.70538414768367386</v>
      </c>
      <c r="KW75" s="1">
        <f t="shared" ca="1" si="73"/>
        <v>0.71918483074676209</v>
      </c>
      <c r="KX75" s="1">
        <f t="shared" ca="1" si="73"/>
        <v>0.95229849773518604</v>
      </c>
      <c r="KY75" s="1">
        <f t="shared" ca="1" si="73"/>
        <v>9.1422227208240336E-2</v>
      </c>
      <c r="KZ75" s="1">
        <f t="shared" ca="1" si="73"/>
        <v>0.2985971751040607</v>
      </c>
      <c r="LA75" s="1">
        <f t="shared" ca="1" si="73"/>
        <v>0.58080437113285699</v>
      </c>
      <c r="LB75" s="1">
        <f t="shared" ca="1" si="73"/>
        <v>0.32221642301604991</v>
      </c>
      <c r="LC75" s="1">
        <f t="shared" ca="1" si="73"/>
        <v>0.64678019197560033</v>
      </c>
      <c r="LD75" s="1">
        <f t="shared" ca="1" si="73"/>
        <v>0.29392974120557414</v>
      </c>
      <c r="LE75" s="1">
        <f t="shared" ca="1" si="73"/>
        <v>0.51783320040849479</v>
      </c>
      <c r="LF75" s="1">
        <f t="shared" ca="1" si="73"/>
        <v>0.88779007070668792</v>
      </c>
      <c r="LG75" s="1">
        <f t="shared" ca="1" si="73"/>
        <v>0.6805623131943449</v>
      </c>
      <c r="LH75" s="1">
        <f t="shared" ca="1" si="73"/>
        <v>0.96320064169399366</v>
      </c>
      <c r="LI75" s="1">
        <f t="shared" ca="1" si="73"/>
        <v>4.0722669287866609E-2</v>
      </c>
      <c r="LJ75" s="1">
        <f t="shared" ca="1" si="73"/>
        <v>0.58508615295457911</v>
      </c>
      <c r="LK75" s="1">
        <f t="shared" ca="1" si="73"/>
        <v>0.52267727249033302</v>
      </c>
      <c r="LL75" s="1">
        <f t="shared" ca="1" si="73"/>
        <v>0.95767565015799128</v>
      </c>
      <c r="LM75" s="1">
        <f t="shared" ca="1" si="73"/>
        <v>1.9072799005906305E-2</v>
      </c>
      <c r="LN75" s="1">
        <f t="shared" ca="1" si="59"/>
        <v>0.67906023284631678</v>
      </c>
      <c r="LO75" s="1">
        <f t="shared" ca="1" si="82"/>
        <v>0.13225822348194127</v>
      </c>
      <c r="LP75" s="1">
        <f t="shared" ca="1" si="82"/>
        <v>0.74606610459233902</v>
      </c>
      <c r="LQ75" s="1">
        <f t="shared" ca="1" si="82"/>
        <v>0.46279843896648287</v>
      </c>
      <c r="LR75" s="1">
        <f t="shared" ca="1" si="82"/>
        <v>0.8015620729211349</v>
      </c>
      <c r="LS75" s="1">
        <f t="shared" ca="1" si="82"/>
        <v>0.62705590818628831</v>
      </c>
      <c r="LT75" s="1">
        <f t="shared" ca="1" si="82"/>
        <v>0.76135173068545825</v>
      </c>
      <c r="LU75" s="1">
        <f t="shared" ca="1" si="82"/>
        <v>0.9239914390535755</v>
      </c>
      <c r="LV75" s="1">
        <f t="shared" ca="1" si="82"/>
        <v>0.89039712444382157</v>
      </c>
      <c r="LW75" s="1">
        <f t="shared" ca="1" si="82"/>
        <v>0.4510668623638151</v>
      </c>
      <c r="LX75" s="1">
        <f t="shared" ca="1" si="82"/>
        <v>0.91802890468955445</v>
      </c>
      <c r="LY75" s="1">
        <f t="shared" ca="1" si="82"/>
        <v>0.91996426797380482</v>
      </c>
      <c r="LZ75" s="1">
        <f t="shared" ca="1" si="82"/>
        <v>0.66231720035193975</v>
      </c>
      <c r="MA75" s="1">
        <f t="shared" ca="1" si="82"/>
        <v>0.61069438886388527</v>
      </c>
      <c r="MB75" s="1">
        <f t="shared" ca="1" si="82"/>
        <v>0.20035351340570506</v>
      </c>
      <c r="MC75" s="1">
        <f t="shared" ca="1" si="82"/>
        <v>0.46607843235268143</v>
      </c>
      <c r="MD75" s="1">
        <f t="shared" ca="1" si="82"/>
        <v>0.86478579036144676</v>
      </c>
      <c r="ME75" s="1">
        <f t="shared" ca="1" si="82"/>
        <v>0.8405709739924041</v>
      </c>
      <c r="MF75" s="1">
        <f t="shared" ca="1" si="82"/>
        <v>0.28601939105843899</v>
      </c>
      <c r="MG75" s="1">
        <f t="shared" ca="1" si="82"/>
        <v>0.17088400741672449</v>
      </c>
      <c r="MH75" s="1">
        <f t="shared" ca="1" si="82"/>
        <v>0.36190255409722982</v>
      </c>
      <c r="MI75" s="1">
        <f t="shared" ca="1" si="82"/>
        <v>0.2534400645924042</v>
      </c>
      <c r="MJ75" s="1">
        <f t="shared" ca="1" si="82"/>
        <v>0.7916291677226599</v>
      </c>
      <c r="MK75" s="1">
        <f t="shared" ca="1" si="82"/>
        <v>0.68784333462635672</v>
      </c>
      <c r="ML75" s="1">
        <f t="shared" ca="1" si="82"/>
        <v>0.91817077999520802</v>
      </c>
      <c r="MM75" s="1">
        <f t="shared" ca="1" si="82"/>
        <v>0.73054010584315021</v>
      </c>
      <c r="MN75" s="1">
        <f t="shared" ca="1" si="82"/>
        <v>0.88252736648213082</v>
      </c>
      <c r="MO75" s="1">
        <f t="shared" ca="1" si="82"/>
        <v>0.79845054330992371</v>
      </c>
      <c r="MP75" s="1">
        <f t="shared" ca="1" si="82"/>
        <v>0.7615698040708172</v>
      </c>
      <c r="MQ75" s="1">
        <f t="shared" ca="1" si="82"/>
        <v>0.11841243777114507</v>
      </c>
      <c r="MR75" s="1">
        <f t="shared" ca="1" si="82"/>
        <v>0.51773395639354813</v>
      </c>
      <c r="MS75" s="1">
        <f t="shared" ca="1" si="82"/>
        <v>0.63145810597179619</v>
      </c>
      <c r="MT75" s="1">
        <f t="shared" ca="1" si="82"/>
        <v>0.17732984662656615</v>
      </c>
      <c r="MU75" s="1">
        <f t="shared" ca="1" si="82"/>
        <v>0.5894866986809475</v>
      </c>
      <c r="MV75" s="1">
        <f t="shared" ca="1" si="82"/>
        <v>0.45442309185630636</v>
      </c>
      <c r="MW75" s="1">
        <f t="shared" ca="1" si="82"/>
        <v>0.56710646679062493</v>
      </c>
      <c r="MX75" s="1">
        <f t="shared" ca="1" si="82"/>
        <v>0.49365835442990114</v>
      </c>
      <c r="MY75" s="1">
        <f t="shared" ca="1" si="82"/>
        <v>0.44718390211256587</v>
      </c>
      <c r="MZ75" s="1">
        <f t="shared" ca="1" si="82"/>
        <v>0.26548064090592172</v>
      </c>
      <c r="NA75" s="1">
        <f t="shared" ca="1" si="82"/>
        <v>0.75973205721669768</v>
      </c>
      <c r="NB75" s="1">
        <f t="shared" ca="1" si="82"/>
        <v>0.35458043222018476</v>
      </c>
      <c r="NC75" s="1">
        <f t="shared" ca="1" si="82"/>
        <v>6.9626938801222393E-2</v>
      </c>
      <c r="ND75" s="1">
        <f t="shared" ca="1" si="82"/>
        <v>0.84330708544699684</v>
      </c>
      <c r="NE75" s="1">
        <f t="shared" ca="1" si="82"/>
        <v>0.64740970990669222</v>
      </c>
      <c r="NF75" s="1">
        <f t="shared" ca="1" si="82"/>
        <v>0.1889129801472792</v>
      </c>
      <c r="NG75" s="1">
        <f t="shared" ca="1" si="82"/>
        <v>0.97079343581852362</v>
      </c>
      <c r="NH75" s="1">
        <f t="shared" ca="1" si="82"/>
        <v>0.37016043327677151</v>
      </c>
      <c r="NI75" s="1">
        <f t="shared" ca="1" si="82"/>
        <v>0.15525344892145132</v>
      </c>
      <c r="NJ75" s="1">
        <f t="shared" ca="1" si="82"/>
        <v>0.29077297232114607</v>
      </c>
      <c r="NK75" s="1">
        <f t="shared" ca="1" si="82"/>
        <v>7.0186698639427503E-2</v>
      </c>
      <c r="NL75" s="1">
        <f t="shared" ca="1" si="82"/>
        <v>0.98040372206220139</v>
      </c>
      <c r="NM75" s="1">
        <f t="shared" ca="1" si="82"/>
        <v>0.82164215360092863</v>
      </c>
      <c r="NN75" s="1">
        <f t="shared" ca="1" si="82"/>
        <v>0.66321885539226189</v>
      </c>
      <c r="NO75" s="1">
        <f t="shared" ca="1" si="82"/>
        <v>0.74793612347062466</v>
      </c>
      <c r="NP75" s="1">
        <f t="shared" ca="1" si="82"/>
        <v>0.70364680627736054</v>
      </c>
      <c r="NQ75" s="1">
        <f t="shared" ca="1" si="82"/>
        <v>0.16746870801438796</v>
      </c>
      <c r="NR75" s="1">
        <f t="shared" ca="1" si="82"/>
        <v>0.30376997024615482</v>
      </c>
      <c r="NS75" s="1">
        <f t="shared" ca="1" si="82"/>
        <v>0.98044495857718872</v>
      </c>
      <c r="NT75" s="1">
        <f t="shared" ca="1" si="82"/>
        <v>0.92625794145497642</v>
      </c>
      <c r="NU75" s="1">
        <f t="shared" ca="1" si="82"/>
        <v>0.33804475552931712</v>
      </c>
      <c r="NV75" s="1">
        <f t="shared" ca="1" si="82"/>
        <v>0.52493107661172966</v>
      </c>
      <c r="NW75" s="1">
        <f t="shared" ca="1" si="82"/>
        <v>0.67960098693131421</v>
      </c>
      <c r="NX75" s="1">
        <f t="shared" ca="1" si="82"/>
        <v>0.28016794234513609</v>
      </c>
      <c r="NY75" s="1">
        <f t="shared" ca="1" si="82"/>
        <v>0.85654014981849336</v>
      </c>
      <c r="NZ75" s="1">
        <f t="shared" ca="1" si="82"/>
        <v>0.55740422510545951</v>
      </c>
      <c r="OA75" s="1">
        <f t="shared" ca="1" si="74"/>
        <v>0.58832398418319187</v>
      </c>
      <c r="OB75" s="1">
        <f t="shared" ca="1" si="74"/>
        <v>0.4861635047966627</v>
      </c>
      <c r="OC75" s="1">
        <f t="shared" ca="1" si="74"/>
        <v>0.62433655459527204</v>
      </c>
      <c r="OD75" s="1">
        <f t="shared" ca="1" si="74"/>
        <v>0.21353128357802309</v>
      </c>
      <c r="OE75" s="1">
        <f t="shared" ca="1" si="74"/>
        <v>0.79471367131772241</v>
      </c>
      <c r="OF75" s="1">
        <f t="shared" ca="1" si="74"/>
        <v>0.72962614956715521</v>
      </c>
      <c r="OG75" s="1">
        <f t="shared" ca="1" si="74"/>
        <v>3.1165134300895403E-2</v>
      </c>
      <c r="OH75" s="1">
        <f t="shared" ca="1" si="74"/>
        <v>0.81776217446864496</v>
      </c>
      <c r="OI75" s="1">
        <f t="shared" ca="1" si="74"/>
        <v>4.201458570537786E-2</v>
      </c>
      <c r="OJ75" s="1">
        <f t="shared" ca="1" si="74"/>
        <v>0.31014353612084267</v>
      </c>
      <c r="OK75" s="1">
        <f t="shared" ca="1" si="74"/>
        <v>4.4861309743240096E-2</v>
      </c>
      <c r="OL75" s="1">
        <f t="shared" ca="1" si="74"/>
        <v>0.54063089536070452</v>
      </c>
      <c r="OM75" s="1">
        <f t="shared" ca="1" si="74"/>
        <v>0.32769021881002514</v>
      </c>
      <c r="ON75" s="1">
        <f t="shared" ca="1" si="74"/>
        <v>0.75279445166635672</v>
      </c>
      <c r="OO75" s="1">
        <f t="shared" ca="1" si="74"/>
        <v>0.46930155371753135</v>
      </c>
      <c r="OP75" s="1">
        <f t="shared" ca="1" si="74"/>
        <v>0.35061448323367883</v>
      </c>
      <c r="OQ75" s="1">
        <f t="shared" ca="1" si="74"/>
        <v>0.88349918873934019</v>
      </c>
      <c r="OR75" s="1">
        <f t="shared" ca="1" si="74"/>
        <v>0.31393034031587819</v>
      </c>
      <c r="OS75" s="1">
        <f t="shared" ca="1" si="74"/>
        <v>0.69785529886378317</v>
      </c>
      <c r="OT75" s="1">
        <f t="shared" ca="1" si="74"/>
        <v>0.99082371548104331</v>
      </c>
      <c r="OU75" s="1">
        <f t="shared" ca="1" si="74"/>
        <v>0.35999707278388493</v>
      </c>
      <c r="OV75" s="1">
        <f t="shared" ca="1" si="74"/>
        <v>6.4217048906747398E-2</v>
      </c>
      <c r="OW75" s="1">
        <f t="shared" ca="1" si="74"/>
        <v>0.64382628956591681</v>
      </c>
      <c r="OX75" s="1">
        <f t="shared" ca="1" si="74"/>
        <v>0.40570320373791635</v>
      </c>
      <c r="OY75" s="1">
        <f t="shared" ca="1" si="74"/>
        <v>0.59391581321956777</v>
      </c>
      <c r="OZ75" s="1">
        <f t="shared" ca="1" si="74"/>
        <v>0.12109685328764552</v>
      </c>
      <c r="PA75" s="1">
        <f t="shared" ca="1" si="74"/>
        <v>0.64022199134946867</v>
      </c>
      <c r="PB75" s="1">
        <f t="shared" ca="1" si="74"/>
        <v>0.8146210309515608</v>
      </c>
      <c r="PC75" s="1">
        <f t="shared" ca="1" si="74"/>
        <v>0.90847162000913806</v>
      </c>
      <c r="PD75" s="1">
        <f t="shared" ca="1" si="74"/>
        <v>0.17297752767367436</v>
      </c>
      <c r="PE75" s="1">
        <f t="shared" ca="1" si="74"/>
        <v>2.8005370212600522E-2</v>
      </c>
      <c r="PF75" s="1">
        <f t="shared" ca="1" si="74"/>
        <v>0.80765898825914095</v>
      </c>
      <c r="PG75" s="1">
        <f t="shared" ca="1" si="74"/>
        <v>0.86417709865769643</v>
      </c>
      <c r="PH75" s="1">
        <f t="shared" ca="1" si="74"/>
        <v>0.6063262493106425</v>
      </c>
      <c r="PI75" s="1">
        <f t="shared" ca="1" si="74"/>
        <v>0.8946936747237747</v>
      </c>
      <c r="PJ75" s="1">
        <f t="shared" ca="1" si="74"/>
        <v>0.3454560576797</v>
      </c>
      <c r="PK75" s="1">
        <f t="shared" ca="1" si="74"/>
        <v>0.46565344248835605</v>
      </c>
      <c r="PL75" s="1">
        <f t="shared" ca="1" si="74"/>
        <v>1.6007258771036814E-2</v>
      </c>
      <c r="PM75" s="1">
        <f t="shared" ca="1" si="74"/>
        <v>0.42570768799970693</v>
      </c>
      <c r="PN75" s="1">
        <f t="shared" ca="1" si="74"/>
        <v>0.70032435861583542</v>
      </c>
      <c r="PO75" s="1">
        <f t="shared" ca="1" si="74"/>
        <v>0.66476805776100845</v>
      </c>
      <c r="PP75" s="1">
        <f t="shared" ca="1" si="74"/>
        <v>0.81866078987566682</v>
      </c>
      <c r="PQ75" s="1">
        <f t="shared" ca="1" si="74"/>
        <v>0.20175937258421039</v>
      </c>
      <c r="PR75" s="1">
        <f t="shared" ca="1" si="74"/>
        <v>0.74576471495480356</v>
      </c>
      <c r="PS75" s="1">
        <f t="shared" ca="1" si="74"/>
        <v>0.69153637095292075</v>
      </c>
      <c r="PT75" s="1">
        <f t="shared" ca="1" si="74"/>
        <v>0.23066952892653736</v>
      </c>
      <c r="PU75" s="1">
        <f t="shared" ca="1" si="74"/>
        <v>0.62047200737575348</v>
      </c>
      <c r="PV75" s="1">
        <f t="shared" ca="1" si="74"/>
        <v>0.84148951184597354</v>
      </c>
      <c r="PW75" s="1">
        <f t="shared" ca="1" si="74"/>
        <v>8.6580283977576444E-3</v>
      </c>
      <c r="PX75" s="1">
        <f t="shared" ca="1" si="74"/>
        <v>0.31182085545571248</v>
      </c>
      <c r="PY75" s="1">
        <f t="shared" ca="1" si="74"/>
        <v>9.8406396609900249E-2</v>
      </c>
      <c r="PZ75" s="1">
        <f t="shared" ca="1" si="74"/>
        <v>0.80462197919984946</v>
      </c>
      <c r="QA75" s="1">
        <f t="shared" ca="1" si="74"/>
        <v>0.8902269949044106</v>
      </c>
      <c r="QB75" s="1">
        <f t="shared" ca="1" si="74"/>
        <v>0.97376462197379998</v>
      </c>
      <c r="QC75" s="1">
        <f t="shared" ca="1" si="74"/>
        <v>0.68368789213614367</v>
      </c>
      <c r="QD75" s="1">
        <f t="shared" ca="1" si="74"/>
        <v>0.64669416801307333</v>
      </c>
      <c r="QE75" s="1">
        <f t="shared" ca="1" si="74"/>
        <v>0.36384648931480768</v>
      </c>
      <c r="QF75" s="1">
        <f t="shared" ca="1" si="74"/>
        <v>0.28179379265445093</v>
      </c>
      <c r="QG75" s="1">
        <f t="shared" ca="1" si="74"/>
        <v>0.88212706608121971</v>
      </c>
      <c r="QH75" s="1">
        <f t="shared" ca="1" si="74"/>
        <v>2.5372862317808109E-2</v>
      </c>
      <c r="QI75" s="1">
        <f t="shared" ca="1" si="74"/>
        <v>0.2302958024961077</v>
      </c>
      <c r="QJ75" s="1">
        <f t="shared" ca="1" si="74"/>
        <v>0.42635496536031325</v>
      </c>
      <c r="QK75" s="1">
        <f t="shared" ca="1" si="74"/>
        <v>0.88582671276202385</v>
      </c>
      <c r="QL75" s="1">
        <f t="shared" ca="1" si="61"/>
        <v>0.74665752714426759</v>
      </c>
      <c r="QM75" s="1">
        <f t="shared" ca="1" si="83"/>
        <v>3.4295527175366436E-3</v>
      </c>
      <c r="QN75" s="1">
        <f t="shared" ca="1" si="83"/>
        <v>0.6433668506056901</v>
      </c>
      <c r="QO75" s="1">
        <f t="shared" ca="1" si="83"/>
        <v>0.27739521399034062</v>
      </c>
      <c r="QP75" s="1">
        <f t="shared" ca="1" si="83"/>
        <v>0.23528217381544347</v>
      </c>
      <c r="QQ75" s="1">
        <f t="shared" ca="1" si="83"/>
        <v>0.32981024215667809</v>
      </c>
      <c r="QR75" s="1">
        <f t="shared" ca="1" si="83"/>
        <v>0.9511786370427372</v>
      </c>
      <c r="QS75" s="1">
        <f t="shared" ca="1" si="83"/>
        <v>0.92490922222707772</v>
      </c>
      <c r="QT75" s="1">
        <f t="shared" ca="1" si="83"/>
        <v>0.49261501424227849</v>
      </c>
      <c r="QU75" s="1">
        <f t="shared" ca="1" si="83"/>
        <v>0.50438377116912114</v>
      </c>
      <c r="QV75" s="1">
        <f t="shared" ca="1" si="83"/>
        <v>1.1029590104688736E-2</v>
      </c>
      <c r="QW75" s="1">
        <f t="shared" ca="1" si="83"/>
        <v>0.59876717029295423</v>
      </c>
      <c r="QX75" s="1">
        <f t="shared" ca="1" si="83"/>
        <v>0.58364013707287776</v>
      </c>
      <c r="QY75" s="1">
        <f t="shared" ca="1" si="83"/>
        <v>0.80335331184913616</v>
      </c>
      <c r="QZ75" s="1">
        <f t="shared" ca="1" si="83"/>
        <v>0.5061589163936635</v>
      </c>
      <c r="RA75" s="1">
        <f t="shared" ca="1" si="83"/>
        <v>0.81273250160558497</v>
      </c>
      <c r="RB75" s="1">
        <f t="shared" ca="1" si="83"/>
        <v>0.95543134061427581</v>
      </c>
      <c r="RC75" s="1">
        <f t="shared" ca="1" si="83"/>
        <v>0.34672927805695197</v>
      </c>
      <c r="RD75" s="1">
        <f t="shared" ca="1" si="83"/>
        <v>9.8131194334173721E-2</v>
      </c>
      <c r="RE75" s="1">
        <f t="shared" ca="1" si="83"/>
        <v>0.21031169240062464</v>
      </c>
      <c r="RF75" s="1">
        <f t="shared" ca="1" si="83"/>
        <v>0.49055127119037234</v>
      </c>
      <c r="RG75" s="1">
        <f t="shared" ca="1" si="83"/>
        <v>0.67937246783329786</v>
      </c>
      <c r="RH75" s="1">
        <f t="shared" ca="1" si="83"/>
        <v>0.86118733703828954</v>
      </c>
      <c r="RI75" s="1">
        <f t="shared" ca="1" si="83"/>
        <v>0.17414840653697117</v>
      </c>
      <c r="RJ75" s="1">
        <f t="shared" ca="1" si="83"/>
        <v>0.49349389650290143</v>
      </c>
      <c r="RK75" s="1">
        <f t="shared" ca="1" si="83"/>
        <v>0.85856306280921202</v>
      </c>
      <c r="RL75" s="1">
        <f t="shared" ca="1" si="83"/>
        <v>0.52904598862119079</v>
      </c>
      <c r="RM75" s="1">
        <f t="shared" ca="1" si="83"/>
        <v>0.67673405037073275</v>
      </c>
      <c r="RN75" s="1">
        <f t="shared" ca="1" si="83"/>
        <v>0.37499917766184898</v>
      </c>
      <c r="RO75" s="1">
        <f t="shared" ca="1" si="83"/>
        <v>0.3188796422270459</v>
      </c>
      <c r="RP75" s="1">
        <f t="shared" ca="1" si="83"/>
        <v>0.14606026873951217</v>
      </c>
      <c r="RQ75" s="1">
        <f t="shared" ca="1" si="83"/>
        <v>8.5831554214795047E-2</v>
      </c>
      <c r="RR75" s="1">
        <f t="shared" ca="1" si="83"/>
        <v>0.61413033217644919</v>
      </c>
      <c r="RS75" s="1">
        <f t="shared" ca="1" si="83"/>
        <v>0.5021828029950951</v>
      </c>
      <c r="RT75" s="1">
        <f t="shared" ca="1" si="83"/>
        <v>0.51489943389735171</v>
      </c>
      <c r="RU75" s="1">
        <f t="shared" ca="1" si="83"/>
        <v>0.51499072455915773</v>
      </c>
      <c r="RV75" s="1">
        <f t="shared" ca="1" si="83"/>
        <v>2.8868526818472295E-2</v>
      </c>
      <c r="RW75" s="1">
        <f t="shared" ca="1" si="83"/>
        <v>0.58627673482799225</v>
      </c>
      <c r="RX75" s="1">
        <f t="shared" ca="1" si="83"/>
        <v>0.95396891163310249</v>
      </c>
      <c r="RY75" s="1">
        <f t="shared" ca="1" si="83"/>
        <v>0.14523966734216576</v>
      </c>
      <c r="RZ75" s="1">
        <f t="shared" ca="1" si="83"/>
        <v>0.12043089331728396</v>
      </c>
      <c r="SA75" s="1">
        <f t="shared" ca="1" si="83"/>
        <v>0.18268188710423561</v>
      </c>
      <c r="SB75" s="1">
        <f t="shared" ca="1" si="83"/>
        <v>0.1057342855416975</v>
      </c>
      <c r="SC75" s="1">
        <f t="shared" ca="1" si="83"/>
        <v>0.35213925507910038</v>
      </c>
      <c r="SD75" s="1">
        <f t="shared" ca="1" si="83"/>
        <v>0.16307248822868503</v>
      </c>
      <c r="SE75" s="1">
        <f t="shared" ca="1" si="83"/>
        <v>0.12234764165129519</v>
      </c>
      <c r="SF75" s="1">
        <f t="shared" ca="1" si="83"/>
        <v>0.39932303158350591</v>
      </c>
      <c r="SG75" s="1">
        <f t="shared" ca="1" si="83"/>
        <v>0.44274328842626831</v>
      </c>
      <c r="SH75" s="1">
        <f t="shared" ca="1" si="83"/>
        <v>0.97043479222435558</v>
      </c>
      <c r="SI75" s="1">
        <f t="shared" ca="1" si="83"/>
        <v>0.75295396498129863</v>
      </c>
      <c r="SJ75" s="1">
        <f t="shared" ca="1" si="83"/>
        <v>0.16312468647701894</v>
      </c>
      <c r="SK75" s="1">
        <f t="shared" ca="1" si="83"/>
        <v>7.3622246576771966E-2</v>
      </c>
      <c r="SL75" s="1">
        <f t="shared" ca="1" si="83"/>
        <v>0.29309771639779314</v>
      </c>
      <c r="SM75" s="1">
        <f t="shared" ca="1" si="83"/>
        <v>0.13403065724396057</v>
      </c>
      <c r="SN75" s="1">
        <f t="shared" ca="1" si="83"/>
        <v>0.90619210910433501</v>
      </c>
      <c r="SO75" s="1">
        <f t="shared" ca="1" si="83"/>
        <v>0.99883490253481833</v>
      </c>
      <c r="SP75" s="1">
        <f t="shared" ca="1" si="83"/>
        <v>0.90744691123570564</v>
      </c>
      <c r="SQ75" s="1">
        <f t="shared" ca="1" si="83"/>
        <v>0.78187186736788583</v>
      </c>
      <c r="SR75" s="1">
        <f t="shared" ca="1" si="83"/>
        <v>0.71356565077879575</v>
      </c>
      <c r="SS75" s="1">
        <f t="shared" ca="1" si="83"/>
        <v>0.95991718260616921</v>
      </c>
      <c r="ST75" s="1">
        <f t="shared" ca="1" si="83"/>
        <v>0.31938649005278563</v>
      </c>
      <c r="SU75" s="1">
        <f t="shared" ca="1" si="83"/>
        <v>0.9504481219356431</v>
      </c>
      <c r="SV75" s="1">
        <f t="shared" ca="1" si="83"/>
        <v>0.80207628047589041</v>
      </c>
      <c r="SW75" s="1">
        <f t="shared" ca="1" si="83"/>
        <v>0.56682852783815396</v>
      </c>
      <c r="SX75" s="1">
        <f t="shared" ca="1" si="83"/>
        <v>0.13192928804861326</v>
      </c>
      <c r="SY75" s="1">
        <f t="shared" ca="1" si="75"/>
        <v>0.86820278619026892</v>
      </c>
      <c r="SZ75" s="1">
        <f t="shared" ca="1" si="75"/>
        <v>0.13754571829352336</v>
      </c>
      <c r="TA75" s="1">
        <f t="shared" ca="1" si="75"/>
        <v>1.9469293910034158E-2</v>
      </c>
      <c r="TB75" s="1">
        <f t="shared" ca="1" si="75"/>
        <v>0.25796851260276166</v>
      </c>
      <c r="TC75" s="1">
        <f t="shared" ca="1" si="75"/>
        <v>0.17356129518542485</v>
      </c>
      <c r="TD75" s="1">
        <f t="shared" ca="1" si="75"/>
        <v>0.10277767928984016</v>
      </c>
      <c r="TE75" s="1">
        <f t="shared" ca="1" si="75"/>
        <v>0.28976132199211391</v>
      </c>
      <c r="TF75" s="1">
        <f t="shared" ca="1" si="75"/>
        <v>0.19706564498643597</v>
      </c>
      <c r="TG75" s="1">
        <f t="shared" ca="1" si="75"/>
        <v>0.9825007879792178</v>
      </c>
      <c r="TH75" s="1">
        <f t="shared" ca="1" si="75"/>
        <v>0.59970736700972804</v>
      </c>
      <c r="TI75" s="1">
        <f t="shared" ca="1" si="75"/>
        <v>0.1434600268428875</v>
      </c>
      <c r="TJ75" s="1">
        <f t="shared" ca="1" si="75"/>
        <v>0.47191312387676398</v>
      </c>
      <c r="TK75" s="1">
        <f t="shared" ca="1" si="75"/>
        <v>0.21554884391701201</v>
      </c>
      <c r="TL75" s="1">
        <f t="shared" ca="1" si="75"/>
        <v>0.17999873453822091</v>
      </c>
      <c r="TM75" s="1">
        <f t="shared" ca="1" si="75"/>
        <v>0.86901515485731395</v>
      </c>
      <c r="TN75" s="1">
        <f t="shared" ca="1" si="75"/>
        <v>0.19842224948829135</v>
      </c>
      <c r="TO75" s="1">
        <f t="shared" ca="1" si="75"/>
        <v>0.91098865787999594</v>
      </c>
      <c r="TP75" s="1">
        <f t="shared" ca="1" si="75"/>
        <v>0.43326319665803481</v>
      </c>
      <c r="TQ75" s="1">
        <f t="shared" ca="1" si="75"/>
        <v>0.25235357028273264</v>
      </c>
      <c r="TR75" s="1">
        <f t="shared" ca="1" si="75"/>
        <v>0.33390132261290306</v>
      </c>
      <c r="TS75" s="1">
        <f t="shared" ca="1" si="75"/>
        <v>0.670621556694178</v>
      </c>
      <c r="TT75" s="1">
        <f t="shared" ca="1" si="75"/>
        <v>0.11240331144197779</v>
      </c>
      <c r="TU75" s="1">
        <f t="shared" ca="1" si="75"/>
        <v>0.71278922913180853</v>
      </c>
      <c r="TV75" s="1">
        <f t="shared" ca="1" si="75"/>
        <v>0.2639201091416965</v>
      </c>
      <c r="TW75" s="1">
        <f t="shared" ca="1" si="75"/>
        <v>0.92886797716113201</v>
      </c>
      <c r="TX75" s="1">
        <f t="shared" ca="1" si="75"/>
        <v>0.43975349915317352</v>
      </c>
      <c r="TY75" s="1">
        <f t="shared" ca="1" si="75"/>
        <v>0.85178836838513827</v>
      </c>
      <c r="TZ75" s="1">
        <f t="shared" ca="1" si="75"/>
        <v>0.91102734032607424</v>
      </c>
      <c r="UA75" s="1">
        <f t="shared" ca="1" si="75"/>
        <v>0.15166737424506715</v>
      </c>
      <c r="UB75" s="1">
        <f t="shared" ca="1" si="75"/>
        <v>0.79004241939071729</v>
      </c>
      <c r="UC75" s="1">
        <f t="shared" ca="1" si="75"/>
        <v>0.24345328567199565</v>
      </c>
      <c r="UD75" s="1">
        <f t="shared" ca="1" si="75"/>
        <v>0.42577423099098033</v>
      </c>
      <c r="UE75" s="1">
        <f t="shared" ca="1" si="75"/>
        <v>0.85014294201240093</v>
      </c>
      <c r="UF75" s="1">
        <f t="shared" ca="1" si="75"/>
        <v>0.37896263031216393</v>
      </c>
      <c r="UG75" s="1">
        <f t="shared" ca="1" si="75"/>
        <v>0.27499094501404964</v>
      </c>
      <c r="UH75" s="1">
        <f t="shared" ca="1" si="75"/>
        <v>0.73688983995419066</v>
      </c>
      <c r="UI75" s="1">
        <f t="shared" ca="1" si="75"/>
        <v>0.47319564560684269</v>
      </c>
      <c r="UJ75" s="1">
        <f t="shared" ca="1" si="75"/>
        <v>2.5760513253748285E-2</v>
      </c>
      <c r="UK75" s="1">
        <f t="shared" ca="1" si="75"/>
        <v>0.85954756778625707</v>
      </c>
      <c r="UL75" s="1">
        <f t="shared" ca="1" si="75"/>
        <v>0.59245021740068182</v>
      </c>
      <c r="UM75" s="1">
        <f t="shared" ca="1" si="75"/>
        <v>0.13212247061670002</v>
      </c>
      <c r="UN75" s="1">
        <f t="shared" ca="1" si="75"/>
        <v>0.57896729398404345</v>
      </c>
      <c r="UO75" s="1">
        <f t="shared" ca="1" si="75"/>
        <v>0.69840676101005905</v>
      </c>
      <c r="UP75" s="1">
        <f t="shared" ca="1" si="75"/>
        <v>0.77852494186937016</v>
      </c>
      <c r="UQ75" s="1">
        <f t="shared" ca="1" si="75"/>
        <v>0.44232097396471648</v>
      </c>
      <c r="UR75" s="1">
        <f t="shared" ca="1" si="75"/>
        <v>0.36680632442766459</v>
      </c>
      <c r="US75" s="1">
        <f t="shared" ca="1" si="75"/>
        <v>0.79894944812697599</v>
      </c>
      <c r="UT75" s="1">
        <f t="shared" ca="1" si="75"/>
        <v>0.51907723002332218</v>
      </c>
      <c r="UU75" s="1">
        <f t="shared" ca="1" si="75"/>
        <v>0.88338205606745701</v>
      </c>
      <c r="UV75" s="1">
        <f t="shared" ca="1" si="75"/>
        <v>0.8449466941235011</v>
      </c>
      <c r="UW75" s="1">
        <f t="shared" ca="1" si="75"/>
        <v>0.25776759011867911</v>
      </c>
      <c r="UX75" s="1">
        <f t="shared" ca="1" si="75"/>
        <v>0.5585268256267466</v>
      </c>
      <c r="UY75" s="1">
        <f t="shared" ca="1" si="75"/>
        <v>0.11608603045731225</v>
      </c>
      <c r="UZ75" s="1">
        <f t="shared" ca="1" si="75"/>
        <v>0.72644832872085829</v>
      </c>
      <c r="VA75" s="1">
        <f t="shared" ca="1" si="75"/>
        <v>6.5697235885242566E-4</v>
      </c>
      <c r="VB75" s="1">
        <f t="shared" ca="1" si="75"/>
        <v>0.95461284090530596</v>
      </c>
      <c r="VC75" s="1">
        <f t="shared" ca="1" si="75"/>
        <v>0.69814652877759509</v>
      </c>
      <c r="VD75" s="1">
        <f t="shared" ca="1" si="75"/>
        <v>0.96541740437904811</v>
      </c>
      <c r="VE75" s="1">
        <f t="shared" ca="1" si="75"/>
        <v>0.12294556759067155</v>
      </c>
      <c r="VF75" s="1">
        <f t="shared" ca="1" si="75"/>
        <v>0.16771538528549301</v>
      </c>
      <c r="VG75" s="1">
        <f t="shared" ca="1" si="75"/>
        <v>0.44708925871708416</v>
      </c>
      <c r="VH75" s="1">
        <f t="shared" ca="1" si="75"/>
        <v>0.55415167650985397</v>
      </c>
      <c r="VI75" s="1">
        <f t="shared" ca="1" si="75"/>
        <v>3.3740124999268595E-2</v>
      </c>
      <c r="VJ75" s="1">
        <f t="shared" ca="1" si="63"/>
        <v>0.61353042046714923</v>
      </c>
      <c r="VK75" s="1">
        <f t="shared" ca="1" si="84"/>
        <v>0.8819893367549535</v>
      </c>
      <c r="VL75" s="1">
        <f t="shared" ca="1" si="84"/>
        <v>0.93670270789680576</v>
      </c>
      <c r="VM75" s="1">
        <f t="shared" ca="1" si="84"/>
        <v>5.6093197957646557E-2</v>
      </c>
      <c r="VN75" s="1">
        <f t="shared" ca="1" si="84"/>
        <v>0.70364578361471797</v>
      </c>
      <c r="VO75" s="1">
        <f t="shared" ca="1" si="84"/>
        <v>0.12670115801912774</v>
      </c>
      <c r="VP75" s="1">
        <f t="shared" ca="1" si="84"/>
        <v>0.73593660279767958</v>
      </c>
      <c r="VQ75" s="1">
        <f t="shared" ca="1" si="84"/>
        <v>0.85964180893758702</v>
      </c>
      <c r="VR75" s="1">
        <f t="shared" ca="1" si="84"/>
        <v>0.23317690287822512</v>
      </c>
      <c r="VS75" s="1">
        <f t="shared" ca="1" si="84"/>
        <v>0.24289172171708895</v>
      </c>
      <c r="VT75" s="1">
        <f t="shared" ca="1" si="84"/>
        <v>0.39479149437441063</v>
      </c>
      <c r="VU75" s="1">
        <f t="shared" ca="1" si="84"/>
        <v>0.28785777780252741</v>
      </c>
      <c r="VV75" s="1">
        <f t="shared" ca="1" si="84"/>
        <v>0.1007082131163598</v>
      </c>
      <c r="VW75" s="1">
        <f t="shared" ca="1" si="84"/>
        <v>0.50090135828945037</v>
      </c>
      <c r="VX75" s="1">
        <f t="shared" ca="1" si="84"/>
        <v>0.47765940965123266</v>
      </c>
      <c r="VY75" s="1">
        <f t="shared" ca="1" si="84"/>
        <v>0.97127503858881536</v>
      </c>
      <c r="VZ75" s="1">
        <f t="shared" ca="1" si="84"/>
        <v>0.74770022074191922</v>
      </c>
      <c r="WA75" s="1">
        <f t="shared" ca="1" si="84"/>
        <v>0.93102893813526721</v>
      </c>
      <c r="WB75" s="1">
        <f t="shared" ca="1" si="84"/>
        <v>0.6773383358954651</v>
      </c>
      <c r="WC75" s="1">
        <f t="shared" ca="1" si="84"/>
        <v>8.2038100561065974E-2</v>
      </c>
      <c r="WD75" s="1">
        <f t="shared" ca="1" si="84"/>
        <v>0.9155125876542326</v>
      </c>
      <c r="WE75" s="1">
        <f t="shared" ca="1" si="84"/>
        <v>0.84802915130001766</v>
      </c>
      <c r="WF75" s="1">
        <f t="shared" ca="1" si="84"/>
        <v>0.14469664509939739</v>
      </c>
      <c r="WG75" s="1">
        <f t="shared" ca="1" si="84"/>
        <v>9.133704775514806E-2</v>
      </c>
      <c r="WH75" s="1">
        <f t="shared" ca="1" si="84"/>
        <v>0.15774658384354667</v>
      </c>
      <c r="WI75" s="1">
        <f t="shared" ca="1" si="84"/>
        <v>0.61959928481803728</v>
      </c>
      <c r="WJ75" s="1">
        <f t="shared" ca="1" si="84"/>
        <v>0.41376235755266588</v>
      </c>
      <c r="WK75" s="1">
        <f t="shared" ca="1" si="84"/>
        <v>0.28969358229668429</v>
      </c>
      <c r="WL75" s="1">
        <f t="shared" ca="1" si="84"/>
        <v>0.52339945328976178</v>
      </c>
      <c r="WM75" s="1">
        <f t="shared" ca="1" si="84"/>
        <v>0.25964322391512706</v>
      </c>
      <c r="WN75" s="1">
        <f t="shared" ca="1" si="84"/>
        <v>0.67907672481003423</v>
      </c>
      <c r="WO75" s="1">
        <f t="shared" ca="1" si="84"/>
        <v>0.5682831960271264</v>
      </c>
      <c r="WP75" s="1">
        <f t="shared" ca="1" si="84"/>
        <v>0.74759075799188179</v>
      </c>
      <c r="WQ75" s="1">
        <f t="shared" ca="1" si="84"/>
        <v>0.88970665164748486</v>
      </c>
      <c r="WR75" s="1">
        <f t="shared" ca="1" si="84"/>
        <v>0.10251440312910665</v>
      </c>
      <c r="WS75" s="1">
        <f t="shared" ca="1" si="84"/>
        <v>0.57188883519462885</v>
      </c>
      <c r="WT75" s="1">
        <f t="shared" ca="1" si="84"/>
        <v>0.37151435356977669</v>
      </c>
      <c r="WU75" s="1">
        <f t="shared" ca="1" si="84"/>
        <v>0.52627216800443399</v>
      </c>
      <c r="WV75" s="1">
        <f t="shared" ca="1" si="84"/>
        <v>0.63787457995919583</v>
      </c>
      <c r="WW75" s="1">
        <f t="shared" ca="1" si="84"/>
        <v>0.91272031336790416</v>
      </c>
      <c r="WX75" s="1">
        <f t="shared" ca="1" si="84"/>
        <v>0.28969546699885063</v>
      </c>
      <c r="WY75" s="1">
        <f t="shared" ca="1" si="84"/>
        <v>0.43288918684713307</v>
      </c>
      <c r="WZ75" s="1">
        <f t="shared" ca="1" si="84"/>
        <v>0.79548233480310793</v>
      </c>
      <c r="XA75" s="1">
        <f t="shared" ca="1" si="84"/>
        <v>0.37098963092135184</v>
      </c>
      <c r="XB75" s="1">
        <f t="shared" ca="1" si="84"/>
        <v>0.88285598359560025</v>
      </c>
      <c r="XC75" s="1">
        <f t="shared" ca="1" si="84"/>
        <v>0.29582346355939637</v>
      </c>
      <c r="XD75" s="1">
        <f t="shared" ca="1" si="84"/>
        <v>0.886394577265326</v>
      </c>
      <c r="XE75" s="1">
        <f t="shared" ca="1" si="84"/>
        <v>0.42820417511374753</v>
      </c>
      <c r="XF75" s="1">
        <f t="shared" ca="1" si="84"/>
        <v>0.75852513018818513</v>
      </c>
      <c r="XG75" s="1">
        <f t="shared" ca="1" si="84"/>
        <v>0.39642800589324612</v>
      </c>
      <c r="XH75" s="1">
        <f t="shared" ca="1" si="84"/>
        <v>0.5089543419878757</v>
      </c>
      <c r="XI75" s="1">
        <f t="shared" ca="1" si="84"/>
        <v>0.48144866609301318</v>
      </c>
      <c r="XJ75" s="1">
        <f t="shared" ca="1" si="84"/>
        <v>0.50814140678536612</v>
      </c>
      <c r="XK75" s="1">
        <f t="shared" ca="1" si="84"/>
        <v>0.37328300388786895</v>
      </c>
      <c r="XL75" s="1">
        <f t="shared" ca="1" si="84"/>
        <v>0.16485142333847835</v>
      </c>
      <c r="XM75" s="1">
        <f t="shared" ca="1" si="84"/>
        <v>0.63158706321729363</v>
      </c>
      <c r="XN75" s="1">
        <f t="shared" ca="1" si="84"/>
        <v>0.18070144463479298</v>
      </c>
      <c r="XO75" s="1">
        <f t="shared" ca="1" si="84"/>
        <v>0.50301589728048834</v>
      </c>
      <c r="XP75" s="1">
        <f t="shared" ca="1" si="84"/>
        <v>6.6421168825095966E-3</v>
      </c>
      <c r="XQ75" s="1">
        <f t="shared" ca="1" si="84"/>
        <v>0.64726576474894904</v>
      </c>
      <c r="XR75" s="1">
        <f t="shared" ca="1" si="84"/>
        <v>0.27746796863470857</v>
      </c>
      <c r="XS75" s="1">
        <f t="shared" ca="1" si="84"/>
        <v>2.8565883252231306E-2</v>
      </c>
      <c r="XT75" s="1">
        <f t="shared" ca="1" si="84"/>
        <v>0.26807495649803559</v>
      </c>
      <c r="XU75" s="1">
        <f t="shared" ca="1" si="84"/>
        <v>2.5319102526403903E-2</v>
      </c>
      <c r="XV75" s="1">
        <f t="shared" ca="1" si="84"/>
        <v>0.71935983305500495</v>
      </c>
      <c r="XW75" s="1">
        <f t="shared" ca="1" si="76"/>
        <v>0.21206868947874979</v>
      </c>
      <c r="XX75" s="1">
        <f t="shared" ca="1" si="76"/>
        <v>0.3573861124476323</v>
      </c>
      <c r="XY75" s="1">
        <f t="shared" ca="1" si="76"/>
        <v>0.48422051506388974</v>
      </c>
      <c r="XZ75" s="1">
        <f t="shared" ca="1" si="76"/>
        <v>0.75792095799122949</v>
      </c>
      <c r="YA75" s="1">
        <f t="shared" ca="1" si="76"/>
        <v>0.72011955983062825</v>
      </c>
      <c r="YB75" s="1">
        <f t="shared" ca="1" si="76"/>
        <v>0.64528503501852497</v>
      </c>
      <c r="YC75" s="1">
        <f t="shared" ca="1" si="76"/>
        <v>0.19047091917638981</v>
      </c>
      <c r="YD75" s="1">
        <f t="shared" ca="1" si="76"/>
        <v>0.74431039941927746</v>
      </c>
      <c r="YE75" s="1">
        <f t="shared" ca="1" si="76"/>
        <v>0.9662003122826115</v>
      </c>
      <c r="YF75" s="1">
        <f t="shared" ca="1" si="76"/>
        <v>0.21860456313505194</v>
      </c>
      <c r="YG75" s="1">
        <f t="shared" ca="1" si="76"/>
        <v>2.2718638902058164E-2</v>
      </c>
      <c r="YH75" s="1">
        <f t="shared" ca="1" si="76"/>
        <v>0.10114452220968095</v>
      </c>
      <c r="YI75" s="1">
        <f t="shared" ca="1" si="76"/>
        <v>0.70038662399245966</v>
      </c>
      <c r="YJ75" s="1">
        <f t="shared" ca="1" si="76"/>
        <v>0.69770299223534316</v>
      </c>
      <c r="YK75" s="1">
        <f t="shared" ca="1" si="76"/>
        <v>0.93591839491055995</v>
      </c>
      <c r="YL75" s="1">
        <f t="shared" ca="1" si="76"/>
        <v>0.1179915920959288</v>
      </c>
      <c r="YM75" s="1">
        <f t="shared" ca="1" si="76"/>
        <v>0.77070971707188596</v>
      </c>
      <c r="YN75" s="1">
        <f t="shared" ca="1" si="76"/>
        <v>0.25310530322960301</v>
      </c>
      <c r="YO75" s="1">
        <f t="shared" ca="1" si="76"/>
        <v>0.70724552195470414</v>
      </c>
      <c r="YP75" s="1">
        <f t="shared" ca="1" si="76"/>
        <v>6.7266720927561585E-2</v>
      </c>
      <c r="YQ75" s="1">
        <f t="shared" ca="1" si="76"/>
        <v>0.92942720940333223</v>
      </c>
      <c r="YR75" s="1">
        <f t="shared" ca="1" si="76"/>
        <v>0.41140072753508572</v>
      </c>
      <c r="YS75" s="1">
        <f t="shared" ca="1" si="76"/>
        <v>0.55033628975031612</v>
      </c>
      <c r="YT75" s="1">
        <f t="shared" ca="1" si="76"/>
        <v>0.60369534813266656</v>
      </c>
      <c r="YU75" s="1">
        <f t="shared" ca="1" si="76"/>
        <v>0.9889688842947143</v>
      </c>
      <c r="YV75" s="1">
        <f t="shared" ca="1" si="76"/>
        <v>0.78377262447516527</v>
      </c>
      <c r="YW75" s="1">
        <f t="shared" ca="1" si="76"/>
        <v>7.3644748062059007E-2</v>
      </c>
      <c r="YX75" s="1">
        <f t="shared" ca="1" si="76"/>
        <v>0.54588951587710877</v>
      </c>
      <c r="YY75" s="1">
        <f t="shared" ca="1" si="76"/>
        <v>0.6072444934079515</v>
      </c>
      <c r="YZ75" s="1">
        <f t="shared" ca="1" si="76"/>
        <v>0.31647855668269742</v>
      </c>
      <c r="ZA75" s="1">
        <f t="shared" ca="1" si="76"/>
        <v>0.81853758728349491</v>
      </c>
      <c r="ZB75" s="1">
        <f t="shared" ca="1" si="76"/>
        <v>0.71330571486788896</v>
      </c>
      <c r="ZC75" s="1">
        <f t="shared" ca="1" si="76"/>
        <v>0.3363087799017449</v>
      </c>
      <c r="ZD75" s="1">
        <f t="shared" ca="1" si="76"/>
        <v>0.19224424031661136</v>
      </c>
      <c r="ZE75" s="1">
        <f t="shared" ca="1" si="76"/>
        <v>0.41353727971121712</v>
      </c>
      <c r="ZF75" s="1">
        <f t="shared" ca="1" si="76"/>
        <v>0.41933774611620067</v>
      </c>
      <c r="ZG75" s="1">
        <f t="shared" ca="1" si="76"/>
        <v>9.3665247834032406E-2</v>
      </c>
      <c r="ZH75" s="1">
        <f t="shared" ca="1" si="76"/>
        <v>0.68739826562287654</v>
      </c>
      <c r="ZI75" s="1">
        <f t="shared" ca="1" si="76"/>
        <v>0.75439275295849761</v>
      </c>
      <c r="ZJ75" s="1">
        <f t="shared" ca="1" si="76"/>
        <v>0.10169649957908566</v>
      </c>
      <c r="ZK75" s="1">
        <f t="shared" ca="1" si="76"/>
        <v>0.21042944764268268</v>
      </c>
      <c r="ZL75" s="1">
        <f t="shared" ca="1" si="76"/>
        <v>0.27002669223467546</v>
      </c>
      <c r="ZM75" s="1">
        <f t="shared" ca="1" si="76"/>
        <v>0.11628219552423935</v>
      </c>
      <c r="ZN75" s="1">
        <f t="shared" ca="1" si="76"/>
        <v>0.34991115468233913</v>
      </c>
      <c r="ZO75" s="1">
        <f t="shared" ca="1" si="76"/>
        <v>0.80862053149532165</v>
      </c>
      <c r="ZP75" s="1">
        <f t="shared" ca="1" si="76"/>
        <v>0.23602566446111317</v>
      </c>
      <c r="ZQ75" s="1">
        <f t="shared" ca="1" si="76"/>
        <v>0.42735056801206983</v>
      </c>
      <c r="ZR75" s="1">
        <f t="shared" ca="1" si="76"/>
        <v>0.60763345756874576</v>
      </c>
      <c r="ZS75" s="1">
        <f t="shared" ca="1" si="76"/>
        <v>0.84388555992310255</v>
      </c>
      <c r="ZT75" s="1">
        <f t="shared" ca="1" si="76"/>
        <v>0.19463316146753706</v>
      </c>
      <c r="ZU75" s="1">
        <f t="shared" ca="1" si="76"/>
        <v>0.26573569393964569</v>
      </c>
      <c r="ZV75" s="1">
        <f t="shared" ca="1" si="76"/>
        <v>0.56614666937338665</v>
      </c>
      <c r="ZW75" s="1">
        <f t="shared" ca="1" si="76"/>
        <v>0.87756726214569603</v>
      </c>
      <c r="ZX75" s="1">
        <f t="shared" ca="1" si="76"/>
        <v>1.0047575339814818E-2</v>
      </c>
      <c r="ZY75" s="1">
        <f t="shared" ca="1" si="76"/>
        <v>6.6536431018721087E-3</v>
      </c>
      <c r="ZZ75" s="1">
        <f t="shared" ca="1" si="76"/>
        <v>0.77723527901121714</v>
      </c>
      <c r="AAA75" s="1">
        <f t="shared" ca="1" si="76"/>
        <v>0.51515512750769887</v>
      </c>
      <c r="AAB75" s="1">
        <f t="shared" ca="1" si="76"/>
        <v>0.94922545649556178</v>
      </c>
      <c r="AAC75" s="1">
        <f t="shared" ca="1" si="76"/>
        <v>0.54273756431079634</v>
      </c>
      <c r="AAD75" s="1">
        <f t="shared" ca="1" si="76"/>
        <v>0.77450003334976592</v>
      </c>
      <c r="AAE75" s="1">
        <f t="shared" ca="1" si="76"/>
        <v>0.63993330226006939</v>
      </c>
      <c r="AAF75" s="1">
        <f t="shared" ca="1" si="76"/>
        <v>0.81943256573169354</v>
      </c>
      <c r="AAG75" s="1">
        <f t="shared" ca="1" si="76"/>
        <v>0.8551690037008286</v>
      </c>
      <c r="AAH75" s="1">
        <f t="shared" ca="1" si="65"/>
        <v>0.73456822987617565</v>
      </c>
      <c r="AAI75" s="1">
        <f t="shared" ca="1" si="85"/>
        <v>0.83233618732907799</v>
      </c>
      <c r="AAJ75" s="1">
        <f t="shared" ca="1" si="85"/>
        <v>0.87498462134792654</v>
      </c>
      <c r="AAK75" s="1">
        <f t="shared" ca="1" si="85"/>
        <v>0.51335813963264054</v>
      </c>
      <c r="AAL75" s="1">
        <f t="shared" ca="1" si="85"/>
        <v>0.11383064414369604</v>
      </c>
      <c r="AAM75" s="1">
        <f t="shared" ca="1" si="85"/>
        <v>0.25089699294120538</v>
      </c>
      <c r="AAN75" s="1">
        <f t="shared" ca="1" si="85"/>
        <v>0.15897777386135881</v>
      </c>
      <c r="AAO75" s="1">
        <f t="shared" ca="1" si="85"/>
        <v>0.68590647058846843</v>
      </c>
      <c r="AAP75" s="1">
        <f t="shared" ca="1" si="85"/>
        <v>0.85525586107925644</v>
      </c>
      <c r="AAQ75" s="1">
        <f t="shared" ca="1" si="85"/>
        <v>0.89544747310326411</v>
      </c>
      <c r="AAR75" s="1">
        <f t="shared" ca="1" si="85"/>
        <v>0.81267060707009831</v>
      </c>
      <c r="AAS75" s="1">
        <f t="shared" ca="1" si="85"/>
        <v>1.4335371937128083E-2</v>
      </c>
      <c r="AAT75" s="1">
        <f t="shared" ca="1" si="85"/>
        <v>0.9693133354876502</v>
      </c>
      <c r="AAU75" s="1">
        <f t="shared" ca="1" si="85"/>
        <v>0.83318782768184818</v>
      </c>
      <c r="AAV75" s="1">
        <f t="shared" ca="1" si="85"/>
        <v>0.7957429267698477</v>
      </c>
      <c r="AAW75" s="1">
        <f t="shared" ca="1" si="85"/>
        <v>0.78306801071087528</v>
      </c>
      <c r="AAX75" s="1">
        <f t="shared" ca="1" si="85"/>
        <v>0.27314785303722777</v>
      </c>
      <c r="AAY75" s="1">
        <f t="shared" ca="1" si="85"/>
        <v>0.69206538312293286</v>
      </c>
      <c r="AAZ75" s="1">
        <f t="shared" ca="1" si="85"/>
        <v>0.19824848723343835</v>
      </c>
      <c r="ABA75" s="1">
        <f t="shared" ca="1" si="85"/>
        <v>0.81164171051717604</v>
      </c>
      <c r="ABB75" s="1">
        <f t="shared" ca="1" si="85"/>
        <v>8.2083806575988238E-2</v>
      </c>
      <c r="ABC75" s="1">
        <f t="shared" ca="1" si="85"/>
        <v>0.55226858839166704</v>
      </c>
      <c r="ABD75" s="1">
        <f t="shared" ca="1" si="85"/>
        <v>0.33515492434066907</v>
      </c>
      <c r="ABE75" s="1">
        <f t="shared" ca="1" si="85"/>
        <v>0.71296909629947602</v>
      </c>
      <c r="ABF75" s="1">
        <f t="shared" ca="1" si="85"/>
        <v>0.63915217346135345</v>
      </c>
      <c r="ABG75" s="1">
        <f t="shared" ca="1" si="85"/>
        <v>0.45270040584563365</v>
      </c>
      <c r="ABH75" s="1">
        <f t="shared" ca="1" si="85"/>
        <v>0.79274574757946792</v>
      </c>
      <c r="ABI75" s="1">
        <f t="shared" ca="1" si="85"/>
        <v>6.0362865267335697E-2</v>
      </c>
      <c r="ABJ75" s="1">
        <f t="shared" ca="1" si="85"/>
        <v>0.52277740071376111</v>
      </c>
      <c r="ABK75" s="1">
        <f t="shared" ca="1" si="85"/>
        <v>0.69212108150395035</v>
      </c>
      <c r="ABL75" s="1">
        <f t="shared" ca="1" si="85"/>
        <v>0.78529195727176326</v>
      </c>
      <c r="ABM75" s="1">
        <f t="shared" ca="1" si="85"/>
        <v>0.73072591102263007</v>
      </c>
      <c r="ABN75" s="1">
        <f t="shared" ca="1" si="85"/>
        <v>0.52983038407713379</v>
      </c>
      <c r="ABO75" s="1">
        <f t="shared" ca="1" si="85"/>
        <v>0.85498675889608733</v>
      </c>
      <c r="ABP75" s="1">
        <f t="shared" ca="1" si="85"/>
        <v>0.94567803595727951</v>
      </c>
      <c r="ABQ75" s="1">
        <f t="shared" ca="1" si="85"/>
        <v>0.61801747572493604</v>
      </c>
      <c r="ABR75" s="1">
        <f t="shared" ca="1" si="85"/>
        <v>0.11382809293908358</v>
      </c>
      <c r="ABS75" s="1">
        <f t="shared" ca="1" si="85"/>
        <v>0.24322384594182256</v>
      </c>
      <c r="ABT75" s="1">
        <f t="shared" ca="1" si="85"/>
        <v>0.68313792874107404</v>
      </c>
      <c r="ABU75" s="1">
        <f t="shared" ca="1" si="85"/>
        <v>0.75476179566159551</v>
      </c>
      <c r="ABV75" s="1">
        <f t="shared" ca="1" si="85"/>
        <v>0.37777973400167786</v>
      </c>
      <c r="ABW75" s="1">
        <f t="shared" ca="1" si="85"/>
        <v>6.0574420872253176E-2</v>
      </c>
      <c r="ABX75" s="1">
        <f t="shared" ca="1" si="85"/>
        <v>0.39527282321873813</v>
      </c>
      <c r="ABY75" s="1">
        <f t="shared" ca="1" si="85"/>
        <v>0.93634643169371112</v>
      </c>
      <c r="ABZ75" s="1">
        <f t="shared" ca="1" si="85"/>
        <v>0.8135332192074729</v>
      </c>
      <c r="ACA75" s="1">
        <f t="shared" ca="1" si="85"/>
        <v>0.34475919436357361</v>
      </c>
      <c r="ACB75" s="1">
        <f t="shared" ca="1" si="85"/>
        <v>0.82616669372933549</v>
      </c>
      <c r="ACC75" s="1">
        <f t="shared" ca="1" si="85"/>
        <v>0.80689540338850085</v>
      </c>
      <c r="ACD75" s="1">
        <f t="shared" ca="1" si="85"/>
        <v>0.18804797467590484</v>
      </c>
      <c r="ACE75" s="1">
        <f t="shared" ca="1" si="85"/>
        <v>0.11385709028826929</v>
      </c>
      <c r="ACF75" s="1">
        <f t="shared" ca="1" si="85"/>
        <v>0.10370580948060493</v>
      </c>
      <c r="ACG75" s="1">
        <f t="shared" ca="1" si="85"/>
        <v>7.8518053164998936E-2</v>
      </c>
      <c r="ACH75" s="1">
        <f t="shared" ca="1" si="85"/>
        <v>6.7012726123154454E-2</v>
      </c>
      <c r="ACI75" s="1">
        <f t="shared" ca="1" si="85"/>
        <v>0.16489877382292351</v>
      </c>
      <c r="ACJ75" s="1">
        <f t="shared" ca="1" si="85"/>
        <v>0.11755087003149522</v>
      </c>
      <c r="ACK75" s="1">
        <f t="shared" ca="1" si="85"/>
        <v>0.55264214910658405</v>
      </c>
      <c r="ACL75" s="1">
        <f t="shared" ca="1" si="85"/>
        <v>0.18083700158779814</v>
      </c>
      <c r="ACM75" s="1">
        <f t="shared" ca="1" si="85"/>
        <v>0.9367667586887729</v>
      </c>
      <c r="ACN75" s="1">
        <f t="shared" ca="1" si="85"/>
        <v>1.7163371154864882E-2</v>
      </c>
      <c r="ACO75" s="1">
        <f t="shared" ca="1" si="85"/>
        <v>0.7824978334373911</v>
      </c>
      <c r="ACP75" s="1">
        <f t="shared" ca="1" si="85"/>
        <v>0.41158618972234162</v>
      </c>
      <c r="ACQ75" s="1">
        <f t="shared" ca="1" si="85"/>
        <v>0.441105041403695</v>
      </c>
      <c r="ACR75" s="1">
        <f t="shared" ca="1" si="85"/>
        <v>0.50189159170331543</v>
      </c>
      <c r="ACS75" s="1">
        <f t="shared" ca="1" si="85"/>
        <v>0.16851819439484961</v>
      </c>
      <c r="ACT75" s="1">
        <f t="shared" ca="1" si="85"/>
        <v>0.87836840911993597</v>
      </c>
      <c r="ACU75" s="1">
        <f t="shared" ca="1" si="77"/>
        <v>0.99794215359946892</v>
      </c>
      <c r="ACV75" s="1">
        <f t="shared" ca="1" si="77"/>
        <v>6.89415956238143E-2</v>
      </c>
      <c r="ACW75" s="1">
        <f t="shared" ca="1" si="77"/>
        <v>0.50232958966373853</v>
      </c>
      <c r="ACX75" s="1">
        <f t="shared" ca="1" si="77"/>
        <v>0.83504478225687562</v>
      </c>
      <c r="ACY75" s="1">
        <f t="shared" ca="1" si="77"/>
        <v>0.81389538031552966</v>
      </c>
      <c r="ACZ75" s="1">
        <f t="shared" ca="1" si="77"/>
        <v>0.1619820894522439</v>
      </c>
      <c r="ADA75" s="1">
        <f t="shared" ca="1" si="77"/>
        <v>0.74032354242537723</v>
      </c>
      <c r="ADB75" s="1">
        <f t="shared" ca="1" si="77"/>
        <v>0.72032632670427765</v>
      </c>
      <c r="ADC75" s="1">
        <f t="shared" ca="1" si="77"/>
        <v>0.74230693739418774</v>
      </c>
      <c r="ADD75" s="1">
        <f t="shared" ca="1" si="77"/>
        <v>0.48363939743975726</v>
      </c>
      <c r="ADE75" s="1">
        <f t="shared" ca="1" si="77"/>
        <v>0.73234704420137331</v>
      </c>
      <c r="ADF75" s="1">
        <f t="shared" ca="1" si="77"/>
        <v>0.97930500151490429</v>
      </c>
      <c r="ADG75" s="1">
        <f t="shared" ca="1" si="77"/>
        <v>0.62374601453026435</v>
      </c>
      <c r="ADH75" s="1">
        <f t="shared" ca="1" si="77"/>
        <v>0.30090361204801286</v>
      </c>
      <c r="ADI75" s="1">
        <f t="shared" ca="1" si="77"/>
        <v>0.88948961555660877</v>
      </c>
      <c r="ADJ75" s="1">
        <f t="shared" ca="1" si="77"/>
        <v>0.33373772655628153</v>
      </c>
      <c r="ADK75" s="1">
        <f t="shared" ca="1" si="77"/>
        <v>0.95259161244288504</v>
      </c>
      <c r="ADL75" s="1">
        <f t="shared" ca="1" si="77"/>
        <v>0.61227213035861083</v>
      </c>
      <c r="ADM75" s="1">
        <f t="shared" ca="1" si="77"/>
        <v>0.22677821403498555</v>
      </c>
      <c r="ADN75" s="1">
        <f t="shared" ca="1" si="77"/>
        <v>0.45370053840408298</v>
      </c>
      <c r="ADO75" s="1">
        <f t="shared" ca="1" si="77"/>
        <v>0.9576656231917664</v>
      </c>
      <c r="ADP75" s="1">
        <f t="shared" ca="1" si="77"/>
        <v>0.99139176000951068</v>
      </c>
      <c r="ADQ75" s="1">
        <f t="shared" ca="1" si="77"/>
        <v>0.39866500764488566</v>
      </c>
      <c r="ADR75" s="1">
        <f t="shared" ca="1" si="77"/>
        <v>0.7689623260933901</v>
      </c>
      <c r="ADS75" s="1">
        <f t="shared" ca="1" si="77"/>
        <v>0.58412228745127459</v>
      </c>
      <c r="ADT75" s="1">
        <f t="shared" ca="1" si="77"/>
        <v>0.31121411519184994</v>
      </c>
      <c r="ADU75" s="1">
        <f t="shared" ca="1" si="77"/>
        <v>0.19418613512253124</v>
      </c>
      <c r="ADV75" s="1">
        <f t="shared" ca="1" si="77"/>
        <v>0.33970776328016061</v>
      </c>
      <c r="ADW75" s="1">
        <f t="shared" ca="1" si="77"/>
        <v>0.96957696450103315</v>
      </c>
      <c r="ADX75" s="1">
        <f t="shared" ca="1" si="77"/>
        <v>0.84192114541214214</v>
      </c>
      <c r="ADY75" s="1">
        <f t="shared" ca="1" si="77"/>
        <v>0.38772106920163285</v>
      </c>
      <c r="ADZ75" s="1">
        <f t="shared" ca="1" si="77"/>
        <v>0.76019848439717019</v>
      </c>
      <c r="AEA75" s="1">
        <f t="shared" ca="1" si="77"/>
        <v>0.81605262886164742</v>
      </c>
      <c r="AEB75" s="1">
        <f t="shared" ca="1" si="77"/>
        <v>0.89414422099217261</v>
      </c>
      <c r="AEC75" s="1">
        <f t="shared" ca="1" si="77"/>
        <v>0.89087144469809698</v>
      </c>
      <c r="AED75" s="1">
        <f t="shared" ca="1" si="77"/>
        <v>0.83466242361038101</v>
      </c>
      <c r="AEE75" s="1">
        <f t="shared" ca="1" si="77"/>
        <v>0.92875145710366036</v>
      </c>
      <c r="AEF75" s="1">
        <f t="shared" ca="1" si="77"/>
        <v>0.29104606261241206</v>
      </c>
      <c r="AEG75" s="1">
        <f t="shared" ca="1" si="77"/>
        <v>0.8114635018056342</v>
      </c>
      <c r="AEH75" s="1">
        <f t="shared" ca="1" si="77"/>
        <v>0.89315087806579541</v>
      </c>
      <c r="AEI75" s="1">
        <f t="shared" ca="1" si="77"/>
        <v>0.89148045776255713</v>
      </c>
      <c r="AEJ75" s="1">
        <f t="shared" ca="1" si="77"/>
        <v>0.60267049315223409</v>
      </c>
      <c r="AEK75" s="1">
        <f t="shared" ca="1" si="77"/>
        <v>0.47540819910954257</v>
      </c>
      <c r="AEL75" s="1">
        <f t="shared" ca="1" si="77"/>
        <v>0.40792222826751445</v>
      </c>
      <c r="AEM75" s="1">
        <f t="shared" ca="1" si="77"/>
        <v>0.33015289640334611</v>
      </c>
      <c r="AEN75" s="1">
        <f t="shared" ca="1" si="77"/>
        <v>0.10571593108096544</v>
      </c>
      <c r="AEO75" s="1">
        <f t="shared" ca="1" si="77"/>
        <v>0.21265446714386516</v>
      </c>
      <c r="AEP75" s="1">
        <f t="shared" ca="1" si="77"/>
        <v>7.1340095094292177E-3</v>
      </c>
      <c r="AEQ75" s="1">
        <f t="shared" ca="1" si="77"/>
        <v>0.81041360697241904</v>
      </c>
      <c r="AER75" s="1">
        <f t="shared" ca="1" si="77"/>
        <v>0.1371433993597494</v>
      </c>
      <c r="AES75" s="1">
        <f t="shared" ca="1" si="77"/>
        <v>7.4426037036758319E-2</v>
      </c>
      <c r="AET75" s="1">
        <f t="shared" ca="1" si="77"/>
        <v>0.71637246079132055</v>
      </c>
      <c r="AEU75" s="1">
        <f t="shared" ca="1" si="77"/>
        <v>0.53831785634685458</v>
      </c>
      <c r="AEV75" s="1">
        <f t="shared" ca="1" si="77"/>
        <v>0.98260970789244151</v>
      </c>
      <c r="AEW75" s="1">
        <f t="shared" ca="1" si="77"/>
        <v>0.75828763951221578</v>
      </c>
      <c r="AEX75" s="1">
        <f t="shared" ca="1" si="77"/>
        <v>0.94246210597981017</v>
      </c>
      <c r="AEY75" s="1">
        <f t="shared" ca="1" si="77"/>
        <v>0.59427495185771484</v>
      </c>
      <c r="AEZ75" s="1">
        <f t="shared" ca="1" si="77"/>
        <v>0.90104014936668075</v>
      </c>
      <c r="AFA75" s="1">
        <f t="shared" ca="1" si="77"/>
        <v>0.94107449387704956</v>
      </c>
      <c r="AFB75" s="1">
        <f t="shared" ca="1" si="77"/>
        <v>0.82374746678753119</v>
      </c>
      <c r="AFC75" s="1">
        <f t="shared" ca="1" si="77"/>
        <v>2.5524140019417274E-2</v>
      </c>
      <c r="AFD75" s="1">
        <f t="shared" ca="1" si="77"/>
        <v>0.56766588516745364</v>
      </c>
      <c r="AFE75" s="1">
        <f t="shared" ca="1" si="77"/>
        <v>0.83120727774757797</v>
      </c>
      <c r="AFF75" s="1">
        <f t="shared" ca="1" si="67"/>
        <v>0.33073293706914697</v>
      </c>
      <c r="AFG75" s="1">
        <f t="shared" ca="1" si="86"/>
        <v>0.24889049121250628</v>
      </c>
      <c r="AFH75" s="1">
        <f t="shared" ca="1" si="86"/>
        <v>0.70562700466328931</v>
      </c>
      <c r="AFI75" s="1">
        <f t="shared" ca="1" si="86"/>
        <v>1.9904029589216221E-2</v>
      </c>
      <c r="AFJ75" s="1">
        <f t="shared" ca="1" si="86"/>
        <v>0.95637922732563585</v>
      </c>
      <c r="AFK75" s="1">
        <f t="shared" ca="1" si="86"/>
        <v>0.24604436357789472</v>
      </c>
      <c r="AFL75" s="1">
        <f t="shared" ca="1" si="86"/>
        <v>0.82882107292984664</v>
      </c>
      <c r="AFM75" s="1">
        <f t="shared" ca="1" si="86"/>
        <v>0.52134299042640964</v>
      </c>
      <c r="AFN75" s="1">
        <f t="shared" ca="1" si="86"/>
        <v>0.72067771701019956</v>
      </c>
      <c r="AFO75" s="1">
        <f t="shared" ca="1" si="86"/>
        <v>0.79708561073875484</v>
      </c>
      <c r="AFP75" s="1">
        <f t="shared" ca="1" si="86"/>
        <v>0.59023286441985556</v>
      </c>
      <c r="AFQ75" s="1">
        <f t="shared" ca="1" si="86"/>
        <v>0.14497834785942598</v>
      </c>
      <c r="AFR75" s="1">
        <f t="shared" ca="1" si="86"/>
        <v>0.94624949037371497</v>
      </c>
      <c r="AFS75" s="1">
        <f t="shared" ca="1" si="86"/>
        <v>0.94278518908130238</v>
      </c>
      <c r="AFT75" s="1">
        <f t="shared" ca="1" si="86"/>
        <v>7.8551283701429275E-2</v>
      </c>
      <c r="AFU75" s="1">
        <f t="shared" ca="1" si="86"/>
        <v>0.11761871613309938</v>
      </c>
      <c r="AFV75" s="1">
        <f t="shared" ca="1" si="86"/>
        <v>0.27130050328895028</v>
      </c>
      <c r="AFW75" s="1">
        <f t="shared" ca="1" si="86"/>
        <v>0.49285280274426679</v>
      </c>
      <c r="AFX75" s="1">
        <f t="shared" ca="1" si="86"/>
        <v>4.758773744176481E-2</v>
      </c>
      <c r="AFY75" s="1">
        <f t="shared" ca="1" si="86"/>
        <v>0.9410603117414823</v>
      </c>
      <c r="AFZ75" s="1">
        <f t="shared" ca="1" si="86"/>
        <v>0.32610720635608659</v>
      </c>
      <c r="AGA75" s="1">
        <f t="shared" ca="1" si="86"/>
        <v>0.37356346061286339</v>
      </c>
      <c r="AGB75" s="1">
        <f t="shared" ca="1" si="86"/>
        <v>0.61041606126864523</v>
      </c>
      <c r="AGC75" s="1">
        <f t="shared" ca="1" si="86"/>
        <v>0.71362147954595057</v>
      </c>
      <c r="AGD75" s="1">
        <f t="shared" ca="1" si="86"/>
        <v>0.11916937287821661</v>
      </c>
      <c r="AGE75" s="1">
        <f t="shared" ca="1" si="86"/>
        <v>0.84874401404524324</v>
      </c>
      <c r="AGF75" s="1">
        <f t="shared" ca="1" si="86"/>
        <v>0.55510180578118529</v>
      </c>
      <c r="AGG75" s="1">
        <f t="shared" ca="1" si="86"/>
        <v>1.430664891845479E-2</v>
      </c>
      <c r="AGH75" s="1">
        <f t="shared" ca="1" si="86"/>
        <v>0.74220667894193615</v>
      </c>
      <c r="AGI75" s="1">
        <f t="shared" ca="1" si="86"/>
        <v>0.85203389993684564</v>
      </c>
      <c r="AGJ75" s="1">
        <f t="shared" ca="1" si="86"/>
        <v>0.40757193019115034</v>
      </c>
      <c r="AGK75" s="1">
        <f t="shared" ca="1" si="86"/>
        <v>0.80026096977882211</v>
      </c>
      <c r="AGL75" s="1">
        <f t="shared" ca="1" si="86"/>
        <v>0.23192927474172687</v>
      </c>
      <c r="AGM75" s="1">
        <f t="shared" ca="1" si="86"/>
        <v>0.86980024385284427</v>
      </c>
      <c r="AGN75" s="1">
        <f t="shared" ca="1" si="86"/>
        <v>0.34602199871077843</v>
      </c>
      <c r="AGO75" s="1">
        <f t="shared" ca="1" si="86"/>
        <v>0.24614535925032266</v>
      </c>
      <c r="AGP75" s="1">
        <f t="shared" ca="1" si="86"/>
        <v>7.9647448838199963E-2</v>
      </c>
      <c r="AGQ75" s="1">
        <f t="shared" ca="1" si="86"/>
        <v>0.59009642586839661</v>
      </c>
      <c r="AGR75" s="1">
        <f t="shared" ca="1" si="86"/>
        <v>0.40801383248151002</v>
      </c>
      <c r="AGS75" s="1">
        <f t="shared" ca="1" si="86"/>
        <v>0.22372830869234051</v>
      </c>
      <c r="AGT75" s="1">
        <f t="shared" ca="1" si="86"/>
        <v>0.49836750301314614</v>
      </c>
      <c r="AGU75" s="1">
        <f t="shared" ca="1" si="86"/>
        <v>0.24141347058389639</v>
      </c>
      <c r="AGV75" s="1">
        <f t="shared" ca="1" si="86"/>
        <v>0.21703953017390487</v>
      </c>
      <c r="AGW75" s="1">
        <f t="shared" ca="1" si="86"/>
        <v>0.79806030141695372</v>
      </c>
      <c r="AGX75" s="1">
        <f t="shared" ca="1" si="86"/>
        <v>0.56704557478661033</v>
      </c>
      <c r="AGY75" s="1">
        <f t="shared" ca="1" si="86"/>
        <v>0.89143804946571881</v>
      </c>
      <c r="AGZ75" s="1">
        <f t="shared" ca="1" si="86"/>
        <v>0.18076939121385871</v>
      </c>
      <c r="AHA75" s="1">
        <f t="shared" ca="1" si="86"/>
        <v>0.75216909186737524</v>
      </c>
      <c r="AHB75" s="1">
        <f t="shared" ca="1" si="86"/>
        <v>0.14617305242514811</v>
      </c>
      <c r="AHC75" s="1">
        <f t="shared" ca="1" si="86"/>
        <v>3.4824712481973386E-4</v>
      </c>
      <c r="AHD75" s="1">
        <f t="shared" ca="1" si="86"/>
        <v>0.48474882328119318</v>
      </c>
      <c r="AHE75" s="1">
        <f t="shared" ca="1" si="86"/>
        <v>0.19482240589981825</v>
      </c>
      <c r="AHF75" s="1">
        <f t="shared" ca="1" si="86"/>
        <v>0.10481985208862876</v>
      </c>
      <c r="AHG75" s="1">
        <f t="shared" ca="1" si="86"/>
        <v>0.89893259457924946</v>
      </c>
      <c r="AHH75" s="1">
        <f t="shared" ca="1" si="86"/>
        <v>0.55673496503276243</v>
      </c>
      <c r="AHI75" s="1">
        <f t="shared" ca="1" si="86"/>
        <v>0.49033814911861984</v>
      </c>
      <c r="AHJ75" s="1">
        <f t="shared" ca="1" si="86"/>
        <v>9.234333787477389E-2</v>
      </c>
      <c r="AHK75" s="1">
        <f t="shared" ca="1" si="86"/>
        <v>0.29440656493453199</v>
      </c>
      <c r="AHL75" s="1">
        <f t="shared" ca="1" si="86"/>
        <v>0.18854135848846465</v>
      </c>
      <c r="AHM75" s="1">
        <f t="shared" ca="1" si="86"/>
        <v>6.7624888961217877E-2</v>
      </c>
      <c r="AHN75" s="1">
        <f t="shared" ca="1" si="86"/>
        <v>0.71010694689311027</v>
      </c>
      <c r="AHO75" s="1">
        <f t="shared" ca="1" si="86"/>
        <v>0.91727712738422351</v>
      </c>
      <c r="AHP75" s="1">
        <f t="shared" ca="1" si="86"/>
        <v>0.41125907124938399</v>
      </c>
      <c r="AHQ75" s="1">
        <f t="shared" ca="1" si="86"/>
        <v>0.57489228776214496</v>
      </c>
      <c r="AHR75" s="1">
        <f t="shared" ca="1" si="86"/>
        <v>0.58299177635788246</v>
      </c>
      <c r="AHS75" s="1">
        <f t="shared" ca="1" si="78"/>
        <v>0.67893449454594479</v>
      </c>
      <c r="AHT75" s="1">
        <f t="shared" ca="1" si="78"/>
        <v>0.75114754860335531</v>
      </c>
      <c r="AHU75" s="1">
        <f t="shared" ca="1" si="78"/>
        <v>0.10321327100331845</v>
      </c>
      <c r="AHV75" s="1">
        <f t="shared" ca="1" si="78"/>
        <v>0.72369011406063766</v>
      </c>
      <c r="AHW75" s="1">
        <f t="shared" ca="1" si="78"/>
        <v>0.52161327343728237</v>
      </c>
      <c r="AHX75" s="1">
        <f t="shared" ca="1" si="78"/>
        <v>0.81795820091657057</v>
      </c>
      <c r="AHY75" s="1">
        <f t="shared" ca="1" si="78"/>
        <v>0.45122302127974867</v>
      </c>
      <c r="AHZ75" s="1">
        <f t="shared" ca="1" si="78"/>
        <v>0.78689374899913656</v>
      </c>
      <c r="AIA75" s="1">
        <f t="shared" ca="1" si="78"/>
        <v>0.44493817605707264</v>
      </c>
      <c r="AIB75" s="1">
        <f t="shared" ca="1" si="78"/>
        <v>0.76775137307157204</v>
      </c>
      <c r="AIC75" s="1">
        <f t="shared" ca="1" si="78"/>
        <v>0.87238518606885029</v>
      </c>
      <c r="AID75" s="1">
        <f t="shared" ca="1" si="78"/>
        <v>0.32663969113653701</v>
      </c>
      <c r="AIE75" s="1">
        <f t="shared" ca="1" si="78"/>
        <v>0.53013582968007988</v>
      </c>
      <c r="AIF75" s="1">
        <f t="shared" ca="1" si="78"/>
        <v>0.35909146419039273</v>
      </c>
      <c r="AIG75" s="1">
        <f t="shared" ca="1" si="78"/>
        <v>2.7306917864940661E-2</v>
      </c>
      <c r="AIH75" s="1">
        <f t="shared" ca="1" si="78"/>
        <v>0.57018879780499376</v>
      </c>
      <c r="AII75" s="1">
        <f t="shared" ca="1" si="78"/>
        <v>0.40939711622044361</v>
      </c>
      <c r="AIJ75" s="1">
        <f t="shared" ca="1" si="78"/>
        <v>0.85796289627560596</v>
      </c>
      <c r="AIK75" s="1">
        <f t="shared" ca="1" si="78"/>
        <v>0.48115714393343745</v>
      </c>
      <c r="AIL75" s="1">
        <f t="shared" ca="1" si="78"/>
        <v>0.7877514251895068</v>
      </c>
      <c r="AIM75" s="1">
        <f t="shared" ca="1" si="78"/>
        <v>0.7260515321252119</v>
      </c>
      <c r="AIN75" s="1">
        <f t="shared" ca="1" si="78"/>
        <v>0.39264695098370217</v>
      </c>
      <c r="AIO75" s="1">
        <f t="shared" ca="1" si="78"/>
        <v>0.79935595184422215</v>
      </c>
      <c r="AIP75" s="1">
        <f t="shared" ca="1" si="78"/>
        <v>0.45562685442057405</v>
      </c>
      <c r="AIQ75" s="1">
        <f t="shared" ca="1" si="78"/>
        <v>0.13924532449949423</v>
      </c>
      <c r="AIR75" s="1">
        <f t="shared" ca="1" si="78"/>
        <v>0.5913185901053184</v>
      </c>
      <c r="AIS75" s="1">
        <f t="shared" ca="1" si="78"/>
        <v>0.68805446169338025</v>
      </c>
      <c r="AIT75" s="1">
        <f t="shared" ca="1" si="78"/>
        <v>0.83971902792036091</v>
      </c>
      <c r="AIU75" s="1">
        <f t="shared" ca="1" si="78"/>
        <v>0.61669931844279458</v>
      </c>
      <c r="AIV75" s="1">
        <f t="shared" ca="1" si="78"/>
        <v>0.97637230396727848</v>
      </c>
      <c r="AIW75" s="1">
        <f t="shared" ca="1" si="78"/>
        <v>0.55967964607316689</v>
      </c>
      <c r="AIX75" s="1">
        <f t="shared" ca="1" si="78"/>
        <v>4.0271523343124005E-2</v>
      </c>
      <c r="AIY75" s="1">
        <f t="shared" ca="1" si="78"/>
        <v>0.10544153309073256</v>
      </c>
      <c r="AIZ75" s="1">
        <f t="shared" ca="1" si="78"/>
        <v>0.98113043207979689</v>
      </c>
      <c r="AJA75" s="1">
        <f t="shared" ca="1" si="78"/>
        <v>2.0106970487113518E-2</v>
      </c>
      <c r="AJB75" s="1">
        <f t="shared" ca="1" si="78"/>
        <v>0.83560919377038867</v>
      </c>
      <c r="AJC75" s="1">
        <f t="shared" ca="1" si="78"/>
        <v>0.36014962548529683</v>
      </c>
      <c r="AJD75" s="1">
        <f t="shared" ca="1" si="78"/>
        <v>0.64191291359631142</v>
      </c>
      <c r="AJE75" s="1">
        <f t="shared" ca="1" si="78"/>
        <v>0.10659648900776486</v>
      </c>
      <c r="AJF75" s="1">
        <f t="shared" ca="1" si="78"/>
        <v>8.5495615997707386E-2</v>
      </c>
      <c r="AJG75" s="1">
        <f t="shared" ca="1" si="78"/>
        <v>0.16219148774229286</v>
      </c>
      <c r="AJH75" s="1">
        <f t="shared" ca="1" si="78"/>
        <v>0.50392108945984859</v>
      </c>
      <c r="AJI75" s="1">
        <f t="shared" ca="1" si="78"/>
        <v>0.72178629551582973</v>
      </c>
      <c r="AJJ75" s="1">
        <f t="shared" ca="1" si="78"/>
        <v>0.14788373646965991</v>
      </c>
      <c r="AJK75" s="1">
        <f t="shared" ca="1" si="78"/>
        <v>0.71454222573685133</v>
      </c>
      <c r="AJL75" s="1">
        <f t="shared" ca="1" si="78"/>
        <v>0.67992068811193285</v>
      </c>
      <c r="AJM75" s="1">
        <f t="shared" ca="1" si="78"/>
        <v>0.55244994047205531</v>
      </c>
      <c r="AJN75" s="1">
        <f t="shared" ca="1" si="78"/>
        <v>0.96975291876661673</v>
      </c>
      <c r="AJO75" s="1">
        <f t="shared" ca="1" si="78"/>
        <v>0.6064349256130056</v>
      </c>
      <c r="AJP75" s="1">
        <f t="shared" ca="1" si="78"/>
        <v>0.80962691911523454</v>
      </c>
      <c r="AJQ75" s="1">
        <f t="shared" ca="1" si="78"/>
        <v>0.59982282817244059</v>
      </c>
      <c r="AJR75" s="1">
        <f t="shared" ca="1" si="78"/>
        <v>0.29283277696985621</v>
      </c>
      <c r="AJS75" s="1">
        <f t="shared" ca="1" si="78"/>
        <v>0.95782048552366761</v>
      </c>
      <c r="AJT75" s="1">
        <f t="shared" ca="1" si="78"/>
        <v>0.18653909641444255</v>
      </c>
      <c r="AJU75" s="1">
        <f t="shared" ca="1" si="78"/>
        <v>0.19757746156058487</v>
      </c>
      <c r="AJV75" s="1">
        <f t="shared" ca="1" si="78"/>
        <v>0.336519043330756</v>
      </c>
      <c r="AJW75" s="1">
        <f t="shared" ca="1" si="78"/>
        <v>0.31207229024662331</v>
      </c>
      <c r="AJX75" s="1">
        <f t="shared" ca="1" si="78"/>
        <v>0.11928658334224029</v>
      </c>
      <c r="AJY75" s="1">
        <f t="shared" ca="1" si="78"/>
        <v>0.35199038957615925</v>
      </c>
      <c r="AJZ75" s="1">
        <f t="shared" ca="1" si="78"/>
        <v>0.72778687390196128</v>
      </c>
      <c r="AKA75" s="1">
        <f t="shared" ca="1" si="78"/>
        <v>0.86006685807318073</v>
      </c>
      <c r="AKB75" s="1">
        <f t="shared" ca="1" si="78"/>
        <v>0.47454776633479279</v>
      </c>
      <c r="AKC75" s="1">
        <f t="shared" ca="1" si="78"/>
        <v>0.30716166467799455</v>
      </c>
      <c r="AKD75" s="1">
        <f t="shared" ca="1" si="69"/>
        <v>0.2302694536650336</v>
      </c>
      <c r="AKE75" s="1">
        <f t="shared" ca="1" si="70"/>
        <v>4.8620366844408514E-2</v>
      </c>
      <c r="AKF75" s="1">
        <f t="shared" ca="1" si="70"/>
        <v>0.48584957717197319</v>
      </c>
      <c r="AKG75" s="1">
        <f t="shared" ca="1" si="70"/>
        <v>0.44292179401513676</v>
      </c>
      <c r="AKH75" s="1">
        <f t="shared" ca="1" si="70"/>
        <v>0.36507324130168806</v>
      </c>
      <c r="AKI75" s="1">
        <f t="shared" ca="1" si="70"/>
        <v>1.8052576161985412E-2</v>
      </c>
      <c r="AKJ75" s="1">
        <f t="shared" ca="1" si="70"/>
        <v>0.72934122113692723</v>
      </c>
      <c r="AKK75" s="1">
        <f t="shared" ca="1" si="70"/>
        <v>0.13461613868743583</v>
      </c>
      <c r="AKL75" s="1">
        <f t="shared" ca="1" si="70"/>
        <v>0.79752530824216372</v>
      </c>
      <c r="AKM75" s="1">
        <f t="shared" ca="1" si="70"/>
        <v>0.89367197843158119</v>
      </c>
      <c r="AKN75" s="1">
        <f t="shared" ca="1" si="70"/>
        <v>0.9152439957554509</v>
      </c>
      <c r="AKO75" s="1">
        <f t="shared" ca="1" si="70"/>
        <v>0.16060431126973618</v>
      </c>
      <c r="AKP75" s="1">
        <f t="shared" ca="1" si="70"/>
        <v>0.42667226596024388</v>
      </c>
      <c r="AKQ75" s="1">
        <f t="shared" ca="1" si="70"/>
        <v>0.44788671037773642</v>
      </c>
      <c r="AKR75" s="1">
        <f t="shared" ca="1" si="70"/>
        <v>0.41302691100624567</v>
      </c>
      <c r="AKS75" s="1">
        <f t="shared" ca="1" si="70"/>
        <v>0.21140087990009881</v>
      </c>
      <c r="AKT75" s="1">
        <f t="shared" ca="1" si="70"/>
        <v>6.5024490027653536E-2</v>
      </c>
      <c r="AKU75" s="1">
        <f t="shared" ca="1" si="70"/>
        <v>0.53580955734366142</v>
      </c>
      <c r="AKV75" s="1">
        <f t="shared" ca="1" si="70"/>
        <v>0.14360033192361132</v>
      </c>
      <c r="AKW75" s="1">
        <f t="shared" ca="1" si="70"/>
        <v>0.53129016297127352</v>
      </c>
      <c r="AKX75" s="1">
        <f t="shared" ca="1" si="70"/>
        <v>0.52968238646826216</v>
      </c>
      <c r="AKY75" s="1">
        <f t="shared" ca="1" si="70"/>
        <v>0.65040837403931007</v>
      </c>
      <c r="AKZ75" s="1">
        <f t="shared" ca="1" si="70"/>
        <v>0.91495855807852788</v>
      </c>
      <c r="ALA75" s="1">
        <f t="shared" ca="1" si="70"/>
        <v>0.81296108398404399</v>
      </c>
      <c r="ALB75" s="1">
        <f t="shared" ca="1" si="70"/>
        <v>0.43696382319589611</v>
      </c>
      <c r="ALC75" s="1">
        <f t="shared" ca="1" si="70"/>
        <v>0.96685257122477897</v>
      </c>
      <c r="ALD75" s="1">
        <f t="shared" ca="1" si="70"/>
        <v>0.425203904522237</v>
      </c>
      <c r="ALE75" s="1">
        <f t="shared" ca="1" si="70"/>
        <v>0.71558530503774764</v>
      </c>
      <c r="ALF75" s="1">
        <f t="shared" ca="1" si="70"/>
        <v>0.80930585034688107</v>
      </c>
      <c r="ALG75" s="1">
        <f t="shared" ca="1" si="70"/>
        <v>0.95810267622469647</v>
      </c>
      <c r="ALH75" s="1">
        <f t="shared" ca="1" si="70"/>
        <v>0.16448107511549681</v>
      </c>
      <c r="ALI75" s="1">
        <f t="shared" ca="1" si="70"/>
        <v>0.35696425679114885</v>
      </c>
      <c r="ALJ75" s="1">
        <f t="shared" ca="1" si="70"/>
        <v>0.13592292521663407</v>
      </c>
      <c r="ALK75" s="1">
        <f t="shared" ca="1" si="70"/>
        <v>0.40147098984725604</v>
      </c>
      <c r="ALL75" s="1">
        <f t="shared" ca="1" si="70"/>
        <v>7.0804754941145465E-2</v>
      </c>
      <c r="ALM75" s="1">
        <f t="shared" ca="1" si="70"/>
        <v>0.23142399593312069</v>
      </c>
      <c r="ALN75" s="1">
        <f t="shared" ca="1" si="70"/>
        <v>0.27732197300604178</v>
      </c>
      <c r="ALO75" s="1">
        <f t="shared" ca="1" si="70"/>
        <v>0.78577361149047864</v>
      </c>
      <c r="ALP75" s="1">
        <f t="shared" ca="1" si="70"/>
        <v>0.41973402244591718</v>
      </c>
      <c r="ALQ75" s="1">
        <f t="shared" ca="1" si="70"/>
        <v>0.91120979682923109</v>
      </c>
    </row>
    <row r="76" spans="6:1005">
      <c r="F76" s="1">
        <f t="shared" ca="1" si="71"/>
        <v>0.55909481260134264</v>
      </c>
      <c r="G76" s="1">
        <f t="shared" ca="1" si="71"/>
        <v>0.95788583619417234</v>
      </c>
      <c r="H76" s="1">
        <f t="shared" ca="1" si="71"/>
        <v>0.95300259440184787</v>
      </c>
      <c r="I76" s="1">
        <f t="shared" ca="1" si="71"/>
        <v>0.91032693737461334</v>
      </c>
      <c r="J76" s="1">
        <f t="shared" ca="1" si="71"/>
        <v>0.43260971274905569</v>
      </c>
      <c r="K76" s="1">
        <f t="shared" ca="1" si="71"/>
        <v>0.15919996168862605</v>
      </c>
      <c r="L76" s="1">
        <f t="shared" ca="1" si="71"/>
        <v>0.57181876012926991</v>
      </c>
      <c r="M76" s="1">
        <f t="shared" ca="1" si="71"/>
        <v>0.34155910296218905</v>
      </c>
      <c r="N76" s="1">
        <f t="shared" ca="1" si="71"/>
        <v>0.9644419954881599</v>
      </c>
      <c r="O76" s="1">
        <f t="shared" ca="1" si="71"/>
        <v>0.48283530676447362</v>
      </c>
      <c r="P76" s="1">
        <f t="shared" ca="1" si="71"/>
        <v>0.55360114334767918</v>
      </c>
      <c r="Q76" s="1">
        <f t="shared" ca="1" si="71"/>
        <v>0.51226845031191104</v>
      </c>
      <c r="R76" s="1">
        <f t="shared" ca="1" si="71"/>
        <v>0.62782647630379451</v>
      </c>
      <c r="S76" s="1">
        <f t="shared" ca="1" si="71"/>
        <v>2.4020370146610848E-2</v>
      </c>
      <c r="T76" s="1">
        <f t="shared" ca="1" si="71"/>
        <v>0.87979306943308277</v>
      </c>
      <c r="U76" s="1">
        <f t="shared" ca="1" si="71"/>
        <v>9.5724457385926942E-2</v>
      </c>
      <c r="V76" s="1">
        <f t="shared" ca="1" si="87"/>
        <v>0.92103946795427027</v>
      </c>
      <c r="W76" s="1">
        <f t="shared" ca="1" si="87"/>
        <v>0.5745624727747185</v>
      </c>
      <c r="X76" s="1">
        <f t="shared" ca="1" si="87"/>
        <v>0.53038298285668362</v>
      </c>
      <c r="Y76" s="1">
        <f t="shared" ca="1" si="87"/>
        <v>0.20923935552525497</v>
      </c>
      <c r="Z76" s="1">
        <f t="shared" ca="1" si="87"/>
        <v>0.49132497859707447</v>
      </c>
      <c r="AA76" s="1">
        <f t="shared" ca="1" si="87"/>
        <v>0.46147764363136479</v>
      </c>
      <c r="AB76" s="1">
        <f t="shared" ca="1" si="87"/>
        <v>0.75220290995427819</v>
      </c>
      <c r="AC76" s="1">
        <f t="shared" ca="1" si="87"/>
        <v>0.63759501587674949</v>
      </c>
      <c r="AD76" s="1">
        <f t="shared" ca="1" si="87"/>
        <v>0.97811320985892924</v>
      </c>
      <c r="AE76" s="1">
        <f t="shared" ca="1" si="87"/>
        <v>0.9791069730224885</v>
      </c>
      <c r="AF76" s="1">
        <f t="shared" ca="1" si="87"/>
        <v>0.96920309510443892</v>
      </c>
      <c r="AG76" s="1">
        <f t="shared" ca="1" si="87"/>
        <v>0.34653777935061481</v>
      </c>
      <c r="AH76" s="1">
        <f t="shared" ca="1" si="87"/>
        <v>0.98012876155463002</v>
      </c>
      <c r="AI76" s="1">
        <f t="shared" ca="1" si="87"/>
        <v>0.85450230220393231</v>
      </c>
      <c r="AJ76" s="1">
        <f t="shared" ca="1" si="87"/>
        <v>0.53265203297073849</v>
      </c>
      <c r="AK76" s="1">
        <f t="shared" ca="1" si="87"/>
        <v>0.62876579011967682</v>
      </c>
      <c r="AL76" s="1">
        <f t="shared" ca="1" si="87"/>
        <v>0.1897660762113127</v>
      </c>
      <c r="AM76" s="1">
        <f t="shared" ca="1" si="87"/>
        <v>0.81089414629700773</v>
      </c>
      <c r="AN76" s="1">
        <f t="shared" ca="1" si="87"/>
        <v>0.62691504567325662</v>
      </c>
      <c r="AO76" s="1">
        <f t="shared" ca="1" si="87"/>
        <v>0.12823203186913834</v>
      </c>
      <c r="AP76" s="1">
        <f t="shared" ca="1" si="87"/>
        <v>0.59565440457974339</v>
      </c>
      <c r="AQ76" s="1">
        <f t="shared" ca="1" si="87"/>
        <v>0.37712963556161028</v>
      </c>
      <c r="AR76" s="1">
        <f t="shared" ca="1" si="87"/>
        <v>0.18145451000138912</v>
      </c>
      <c r="AS76" s="1">
        <f t="shared" ca="1" si="87"/>
        <v>0.83546534816081774</v>
      </c>
      <c r="AT76" s="1">
        <f t="shared" ca="1" si="87"/>
        <v>0.78709775387261038</v>
      </c>
      <c r="AU76" s="1">
        <f t="shared" ca="1" si="87"/>
        <v>0.25473214670351207</v>
      </c>
      <c r="AV76" s="1">
        <f t="shared" ca="1" si="87"/>
        <v>0.88237282497470604</v>
      </c>
      <c r="AW76" s="1">
        <f t="shared" ca="1" si="87"/>
        <v>7.597028641202086E-2</v>
      </c>
      <c r="AX76" s="1">
        <f t="shared" ca="1" si="87"/>
        <v>6.6098660278008037E-2</v>
      </c>
      <c r="AY76" s="1">
        <f t="shared" ca="1" si="87"/>
        <v>8.0545987337194203E-2</v>
      </c>
      <c r="AZ76" s="1">
        <f t="shared" ca="1" si="87"/>
        <v>0.21846417193282919</v>
      </c>
      <c r="BA76" s="1">
        <f t="shared" ca="1" si="87"/>
        <v>0.71985938900085411</v>
      </c>
      <c r="BB76" s="1">
        <f t="shared" ca="1" si="87"/>
        <v>0.35169557801514906</v>
      </c>
      <c r="BC76" s="1">
        <f t="shared" ca="1" si="87"/>
        <v>0.12873874396028862</v>
      </c>
      <c r="BD76" s="1">
        <f t="shared" ca="1" si="87"/>
        <v>0.64357598062797194</v>
      </c>
      <c r="BE76" s="1">
        <f t="shared" ca="1" si="87"/>
        <v>0.31648567197821531</v>
      </c>
      <c r="BF76" s="1">
        <f t="shared" ca="1" si="87"/>
        <v>0.74889609269737145</v>
      </c>
      <c r="BG76" s="1">
        <f t="shared" ca="1" si="87"/>
        <v>0.51464947588611576</v>
      </c>
      <c r="BH76" s="1">
        <f t="shared" ca="1" si="87"/>
        <v>0.72422062566815837</v>
      </c>
      <c r="BI76" s="1">
        <f t="shared" ca="1" si="87"/>
        <v>0.19903059603178297</v>
      </c>
      <c r="BJ76" s="1">
        <f t="shared" ca="1" si="87"/>
        <v>0.97696290766305127</v>
      </c>
      <c r="BK76" s="1">
        <f t="shared" ca="1" si="87"/>
        <v>0.25417855767595277</v>
      </c>
      <c r="BL76" s="1">
        <f t="shared" ca="1" si="87"/>
        <v>0.69202807150077816</v>
      </c>
      <c r="BM76" s="1">
        <f t="shared" ca="1" si="87"/>
        <v>0.53919408887528064</v>
      </c>
      <c r="BN76" s="1">
        <f t="shared" ca="1" si="87"/>
        <v>0.87048326605640935</v>
      </c>
      <c r="BO76" s="1">
        <f t="shared" ca="1" si="87"/>
        <v>0.40816234607461033</v>
      </c>
      <c r="BP76" s="1">
        <f t="shared" ca="1" si="87"/>
        <v>0.9653449161704315</v>
      </c>
      <c r="BQ76" s="1">
        <f t="shared" ca="1" si="87"/>
        <v>0.20888607507254764</v>
      </c>
      <c r="BR76" s="1">
        <f t="shared" ca="1" si="87"/>
        <v>0.47627284794526203</v>
      </c>
      <c r="BS76" s="1">
        <f t="shared" ca="1" si="79"/>
        <v>0.27448113102022054</v>
      </c>
      <c r="BT76" s="1">
        <f t="shared" ca="1" si="79"/>
        <v>5.1010967160359244E-2</v>
      </c>
      <c r="BU76" s="1">
        <f t="shared" ca="1" si="79"/>
        <v>0.33976803982106041</v>
      </c>
      <c r="BV76" s="1">
        <f t="shared" ca="1" si="79"/>
        <v>0.92237768784180196</v>
      </c>
      <c r="BW76" s="1">
        <f t="shared" ca="1" si="79"/>
        <v>0.87739170589039162</v>
      </c>
      <c r="BX76" s="1">
        <f t="shared" ca="1" si="79"/>
        <v>0.73043472566476242</v>
      </c>
      <c r="BY76" s="1">
        <f t="shared" ca="1" si="79"/>
        <v>0.12145951051263149</v>
      </c>
      <c r="BZ76" s="1">
        <f t="shared" ca="1" si="79"/>
        <v>0.71830157237276437</v>
      </c>
      <c r="CA76" s="1">
        <f t="shared" ca="1" si="79"/>
        <v>0.58592895957005731</v>
      </c>
      <c r="CB76" s="1">
        <f t="shared" ca="1" si="79"/>
        <v>0.46765655049831945</v>
      </c>
      <c r="CC76" s="1">
        <f t="shared" ca="1" si="79"/>
        <v>0.85318631798994871</v>
      </c>
      <c r="CD76" s="1">
        <f t="shared" ca="1" si="79"/>
        <v>0.53875505482253527</v>
      </c>
      <c r="CE76" s="1">
        <f t="shared" ca="1" si="79"/>
        <v>0.45332031840574738</v>
      </c>
      <c r="CF76" s="1">
        <f t="shared" ca="1" si="79"/>
        <v>0.68626513184607507</v>
      </c>
      <c r="CG76" s="1">
        <f t="shared" ca="1" si="79"/>
        <v>0.28102175365258952</v>
      </c>
      <c r="CH76" s="1">
        <f t="shared" ca="1" si="79"/>
        <v>0.98746158497540704</v>
      </c>
      <c r="CI76" s="1">
        <f t="shared" ca="1" si="79"/>
        <v>0.70351195807728761</v>
      </c>
      <c r="CJ76" s="1">
        <f t="shared" ca="1" si="79"/>
        <v>0.21007934762401148</v>
      </c>
      <c r="CK76" s="1">
        <f t="shared" ca="1" si="79"/>
        <v>0.12732698418822497</v>
      </c>
      <c r="CL76" s="1">
        <f t="shared" ca="1" si="79"/>
        <v>0.28579284107786085</v>
      </c>
      <c r="CM76" s="1">
        <f t="shared" ca="1" si="79"/>
        <v>0.93486162574936138</v>
      </c>
      <c r="CN76" s="1">
        <f t="shared" ca="1" si="79"/>
        <v>0.89808004306966005</v>
      </c>
      <c r="CO76" s="1">
        <f t="shared" ca="1" si="79"/>
        <v>0.83188948418594288</v>
      </c>
      <c r="CP76" s="1">
        <f t="shared" ca="1" si="79"/>
        <v>0.27170205691884708</v>
      </c>
      <c r="CQ76" s="1">
        <f t="shared" ca="1" si="79"/>
        <v>0.32145979927188095</v>
      </c>
      <c r="CR76" s="1">
        <f t="shared" ca="1" si="79"/>
        <v>0.78822506887287425</v>
      </c>
      <c r="CS76" s="1">
        <f t="shared" ca="1" si="79"/>
        <v>0.99573434744126121</v>
      </c>
      <c r="CT76" s="1">
        <f t="shared" ca="1" si="79"/>
        <v>0.72476059756974753</v>
      </c>
      <c r="CU76" s="1">
        <f t="shared" ca="1" si="79"/>
        <v>0.68092089332227879</v>
      </c>
      <c r="CV76" s="1">
        <f t="shared" ca="1" si="80"/>
        <v>0.20022092774057598</v>
      </c>
      <c r="CW76" s="1">
        <f t="shared" ca="1" si="80"/>
        <v>0.99079096722908533</v>
      </c>
      <c r="CX76" s="1">
        <f t="shared" ca="1" si="80"/>
        <v>0.26252331704272935</v>
      </c>
      <c r="CY76" s="1">
        <f t="shared" ca="1" si="80"/>
        <v>0.51564889758338439</v>
      </c>
      <c r="CZ76" s="1">
        <f t="shared" ca="1" si="80"/>
        <v>1.7648819539020089E-2</v>
      </c>
      <c r="DA76" s="1">
        <f t="shared" ca="1" si="80"/>
        <v>0.24320243416886023</v>
      </c>
      <c r="DB76" s="1">
        <f t="shared" ca="1" si="80"/>
        <v>0.62232346391837123</v>
      </c>
      <c r="DC76" s="1">
        <f t="shared" ca="1" si="80"/>
        <v>0.65462460842509462</v>
      </c>
      <c r="DD76" s="1">
        <f t="shared" ca="1" si="80"/>
        <v>0.46873759451121133</v>
      </c>
      <c r="DE76" s="1">
        <f t="shared" ca="1" si="80"/>
        <v>0.81267233340892397</v>
      </c>
      <c r="DF76" s="1">
        <f t="shared" ca="1" si="80"/>
        <v>0.1229680984317294</v>
      </c>
      <c r="DG76" s="1">
        <f t="shared" ca="1" si="80"/>
        <v>0.26748585366084743</v>
      </c>
      <c r="DH76" s="1">
        <f t="shared" ca="1" si="80"/>
        <v>0.89400833753770437</v>
      </c>
      <c r="DI76" s="1">
        <f t="shared" ca="1" si="80"/>
        <v>0.89604865126274236</v>
      </c>
      <c r="DJ76" s="1">
        <f t="shared" ca="1" si="80"/>
        <v>0.82704727654911736</v>
      </c>
      <c r="DK76" s="1">
        <f t="shared" ca="1" si="80"/>
        <v>0.69312256967578156</v>
      </c>
      <c r="DL76" s="1">
        <f t="shared" ca="1" si="80"/>
        <v>3.7789131114982277E-2</v>
      </c>
      <c r="DM76" s="1">
        <f t="shared" ca="1" si="80"/>
        <v>0.31219962855721128</v>
      </c>
      <c r="DN76" s="1">
        <f t="shared" ca="1" si="80"/>
        <v>0.52930350929368397</v>
      </c>
      <c r="DO76" s="1">
        <f t="shared" ca="1" si="80"/>
        <v>0.81984427436319318</v>
      </c>
      <c r="DP76" s="1">
        <f t="shared" ca="1" si="80"/>
        <v>0.9124244333089806</v>
      </c>
      <c r="DQ76" s="1">
        <f t="shared" ca="1" si="80"/>
        <v>0.66862124155044833</v>
      </c>
      <c r="DR76" s="1">
        <f t="shared" ca="1" si="80"/>
        <v>0.93658311824320317</v>
      </c>
      <c r="DS76" s="1">
        <f t="shared" ca="1" si="80"/>
        <v>5.9153100800785063E-3</v>
      </c>
      <c r="DT76" s="1">
        <f t="shared" ca="1" si="80"/>
        <v>0.9969260246158359</v>
      </c>
      <c r="DU76" s="1">
        <f t="shared" ca="1" si="80"/>
        <v>0.86183964390024459</v>
      </c>
      <c r="DV76" s="1">
        <f t="shared" ca="1" si="80"/>
        <v>0.40790850761920772</v>
      </c>
      <c r="DW76" s="1">
        <f t="shared" ca="1" si="80"/>
        <v>0.61158928028971393</v>
      </c>
      <c r="DX76" s="1">
        <f t="shared" ca="1" si="80"/>
        <v>0.94849186319540069</v>
      </c>
      <c r="DY76" s="1">
        <f t="shared" ca="1" si="80"/>
        <v>0.64445618692138484</v>
      </c>
      <c r="DZ76" s="1">
        <f t="shared" ca="1" si="80"/>
        <v>0.42896738345653351</v>
      </c>
      <c r="EA76" s="1">
        <f t="shared" ca="1" si="80"/>
        <v>0.93327258069774233</v>
      </c>
      <c r="EB76" s="1">
        <f t="shared" ca="1" si="80"/>
        <v>0.13267842992807244</v>
      </c>
      <c r="EC76" s="1">
        <f t="shared" ca="1" si="80"/>
        <v>0.74773981555953739</v>
      </c>
      <c r="ED76" s="1">
        <f t="shared" ca="1" si="80"/>
        <v>0.91918672812883873</v>
      </c>
      <c r="EE76" s="1">
        <f t="shared" ca="1" si="72"/>
        <v>0.64223112809080485</v>
      </c>
      <c r="EF76" s="1">
        <f t="shared" ca="1" si="72"/>
        <v>0.38743933242293338</v>
      </c>
      <c r="EG76" s="1">
        <f t="shared" ca="1" si="72"/>
        <v>0.4352142280212955</v>
      </c>
      <c r="EH76" s="1">
        <f t="shared" ca="1" si="72"/>
        <v>0.81153020591217473</v>
      </c>
      <c r="EI76" s="1">
        <f t="shared" ca="1" si="72"/>
        <v>0.90444287780741883</v>
      </c>
      <c r="EJ76" s="1">
        <f t="shared" ca="1" si="72"/>
        <v>0.6623993790375623</v>
      </c>
      <c r="EK76" s="1">
        <f t="shared" ca="1" si="72"/>
        <v>0.83256853409002518</v>
      </c>
      <c r="EL76" s="1">
        <f t="shared" ca="1" si="72"/>
        <v>0.81307886967672494</v>
      </c>
      <c r="EM76" s="1">
        <f t="shared" ca="1" si="72"/>
        <v>0.7771173642058079</v>
      </c>
      <c r="EN76" s="1">
        <f t="shared" ca="1" si="72"/>
        <v>0.39237810146915075</v>
      </c>
      <c r="EO76" s="1">
        <f t="shared" ca="1" si="72"/>
        <v>8.8448141289096061E-2</v>
      </c>
      <c r="EP76" s="1">
        <f t="shared" ca="1" si="72"/>
        <v>0.12484890319221331</v>
      </c>
      <c r="EQ76" s="1">
        <f t="shared" ca="1" si="72"/>
        <v>0.66191109458537933</v>
      </c>
      <c r="ER76" s="1">
        <f t="shared" ca="1" si="72"/>
        <v>0.45518928696298</v>
      </c>
      <c r="ES76" s="1">
        <f t="shared" ca="1" si="72"/>
        <v>0.44309582487542243</v>
      </c>
      <c r="ET76" s="1">
        <f t="shared" ca="1" si="72"/>
        <v>0.64925101914261452</v>
      </c>
      <c r="EU76" s="1">
        <f t="shared" ca="1" si="72"/>
        <v>0.59001465735458192</v>
      </c>
      <c r="EV76" s="1">
        <f t="shared" ca="1" si="72"/>
        <v>0.64268864539606985</v>
      </c>
      <c r="EW76" s="1">
        <f t="shared" ca="1" si="72"/>
        <v>4.6002750655068758E-2</v>
      </c>
      <c r="EX76" s="1">
        <f t="shared" ca="1" si="72"/>
        <v>0.825590830245165</v>
      </c>
      <c r="EY76" s="1">
        <f t="shared" ca="1" si="72"/>
        <v>0.13329311035086133</v>
      </c>
      <c r="EZ76" s="1">
        <f t="shared" ca="1" si="72"/>
        <v>0.72961063302556595</v>
      </c>
      <c r="FA76" s="1">
        <f t="shared" ca="1" si="72"/>
        <v>0.78890733512668176</v>
      </c>
      <c r="FB76" s="1">
        <f t="shared" ca="1" si="72"/>
        <v>2.964175488312093E-2</v>
      </c>
      <c r="FC76" s="1">
        <f t="shared" ca="1" si="72"/>
        <v>0.38337152263586816</v>
      </c>
      <c r="FD76" s="1">
        <f t="shared" ca="1" si="72"/>
        <v>0.83604659179849838</v>
      </c>
      <c r="FE76" s="1">
        <f t="shared" ca="1" si="72"/>
        <v>0.78951474278462297</v>
      </c>
      <c r="FF76" s="1">
        <f t="shared" ca="1" si="72"/>
        <v>0.63671969758138203</v>
      </c>
      <c r="FG76" s="1">
        <f t="shared" ca="1" si="72"/>
        <v>0.88928423294416159</v>
      </c>
      <c r="FH76" s="1">
        <f t="shared" ca="1" si="72"/>
        <v>1.1074757808611335E-2</v>
      </c>
      <c r="FI76" s="1">
        <f t="shared" ca="1" si="72"/>
        <v>0.48773999310829508</v>
      </c>
      <c r="FJ76" s="1">
        <f t="shared" ca="1" si="72"/>
        <v>0.16200693350475004</v>
      </c>
      <c r="FK76" s="1">
        <f t="shared" ca="1" si="72"/>
        <v>0.30029817878608633</v>
      </c>
      <c r="FL76" s="1">
        <f t="shared" ca="1" si="72"/>
        <v>0.32072454323594823</v>
      </c>
      <c r="FM76" s="1">
        <f t="shared" ca="1" si="72"/>
        <v>0.53609415000622196</v>
      </c>
      <c r="FN76" s="1">
        <f t="shared" ca="1" si="72"/>
        <v>0.99975341386341687</v>
      </c>
      <c r="FO76" s="1">
        <f t="shared" ca="1" si="72"/>
        <v>0.20101474326559698</v>
      </c>
      <c r="FP76" s="1">
        <f t="shared" ca="1" si="72"/>
        <v>0.36962094030909731</v>
      </c>
      <c r="FQ76" s="1">
        <f t="shared" ca="1" si="72"/>
        <v>0.17783683063476463</v>
      </c>
      <c r="FR76" s="1">
        <f t="shared" ca="1" si="72"/>
        <v>0.81914264401951142</v>
      </c>
      <c r="FS76" s="1">
        <f t="shared" ca="1" si="72"/>
        <v>0.37311482669264462</v>
      </c>
      <c r="FT76" s="1">
        <f t="shared" ca="1" si="72"/>
        <v>0.95529400564079736</v>
      </c>
      <c r="FU76" s="1">
        <f t="shared" ca="1" si="72"/>
        <v>0.74595605401057807</v>
      </c>
      <c r="FV76" s="1">
        <f t="shared" ca="1" si="72"/>
        <v>0.1715504943515862</v>
      </c>
      <c r="FW76" s="1">
        <f t="shared" ca="1" si="72"/>
        <v>0.27551905309709646</v>
      </c>
      <c r="FX76" s="1">
        <f t="shared" ca="1" si="72"/>
        <v>0.45511645447074034</v>
      </c>
      <c r="FY76" s="1">
        <f t="shared" ca="1" si="72"/>
        <v>0.89775396711543931</v>
      </c>
      <c r="FZ76" s="1">
        <f t="shared" ca="1" si="72"/>
        <v>0.53736888120183546</v>
      </c>
      <c r="GA76" s="1">
        <f t="shared" ca="1" si="72"/>
        <v>0.34116922984573483</v>
      </c>
      <c r="GB76" s="1">
        <f t="shared" ca="1" si="72"/>
        <v>0.38741014185499933</v>
      </c>
      <c r="GC76" s="1">
        <f t="shared" ca="1" si="72"/>
        <v>0.51517167878171199</v>
      </c>
      <c r="GD76" s="1">
        <f t="shared" ca="1" si="72"/>
        <v>0.83568430854028797</v>
      </c>
      <c r="GE76" s="1">
        <f t="shared" ca="1" si="72"/>
        <v>0.7808597134807016</v>
      </c>
      <c r="GF76" s="1">
        <f t="shared" ca="1" si="72"/>
        <v>0.19302202309437333</v>
      </c>
      <c r="GG76" s="1">
        <f t="shared" ca="1" si="72"/>
        <v>0.98141487766991553</v>
      </c>
      <c r="GH76" s="1">
        <f t="shared" ca="1" si="72"/>
        <v>0.97312793392751917</v>
      </c>
      <c r="GI76" s="1">
        <f t="shared" ca="1" si="72"/>
        <v>0.78820020482350817</v>
      </c>
      <c r="GJ76" s="1">
        <f t="shared" ca="1" si="72"/>
        <v>0.58645205609259399</v>
      </c>
      <c r="GK76" s="1">
        <f t="shared" ca="1" si="72"/>
        <v>0.82381728362189832</v>
      </c>
      <c r="GL76" s="1">
        <f t="shared" ca="1" si="72"/>
        <v>0.41097680368104794</v>
      </c>
      <c r="GM76" s="1">
        <f t="shared" ca="1" si="72"/>
        <v>0.41453069117407781</v>
      </c>
      <c r="GN76" s="1">
        <f t="shared" ca="1" si="72"/>
        <v>0.61831259754400592</v>
      </c>
      <c r="GO76" s="1">
        <f t="shared" ca="1" si="72"/>
        <v>0.26211456475971784</v>
      </c>
      <c r="GP76" s="1">
        <f t="shared" ca="1" si="57"/>
        <v>0.90334809519693804</v>
      </c>
      <c r="GQ76" s="1">
        <f t="shared" ca="1" si="81"/>
        <v>0.67209993664893608</v>
      </c>
      <c r="GR76" s="1">
        <f t="shared" ca="1" si="81"/>
        <v>0.51224184534903039</v>
      </c>
      <c r="GS76" s="1">
        <f t="shared" ca="1" si="81"/>
        <v>0.40410143031470558</v>
      </c>
      <c r="GT76" s="1">
        <f t="shared" ca="1" si="81"/>
        <v>0.83705515296164679</v>
      </c>
      <c r="GU76" s="1">
        <f t="shared" ca="1" si="81"/>
        <v>0.98914007314599606</v>
      </c>
      <c r="GV76" s="1">
        <f t="shared" ca="1" si="81"/>
        <v>0.97926213554795594</v>
      </c>
      <c r="GW76" s="1">
        <f t="shared" ca="1" si="81"/>
        <v>5.0491047617244766E-2</v>
      </c>
      <c r="GX76" s="1">
        <f t="shared" ca="1" si="81"/>
        <v>0.82995592460599077</v>
      </c>
      <c r="GY76" s="1">
        <f t="shared" ca="1" si="81"/>
        <v>0.53036802795291504</v>
      </c>
      <c r="GZ76" s="1">
        <f t="shared" ca="1" si="81"/>
        <v>0.61556927551211182</v>
      </c>
      <c r="HA76" s="1">
        <f t="shared" ca="1" si="81"/>
        <v>0.99390248686433669</v>
      </c>
      <c r="HB76" s="1">
        <f t="shared" ca="1" si="81"/>
        <v>0.20196545301753754</v>
      </c>
      <c r="HC76" s="1">
        <f t="shared" ca="1" si="81"/>
        <v>4.3389369053727145E-2</v>
      </c>
      <c r="HD76" s="1">
        <f t="shared" ca="1" si="81"/>
        <v>0.81498941954558202</v>
      </c>
      <c r="HE76" s="1">
        <f t="shared" ca="1" si="81"/>
        <v>0.46721388080966864</v>
      </c>
      <c r="HF76" s="1">
        <f t="shared" ca="1" si="81"/>
        <v>0.47227100587850701</v>
      </c>
      <c r="HG76" s="1">
        <f t="shared" ca="1" si="81"/>
        <v>0.42863804713966236</v>
      </c>
      <c r="HH76" s="1">
        <f t="shared" ca="1" si="81"/>
        <v>2.0912815754477343E-2</v>
      </c>
      <c r="HI76" s="1">
        <f t="shared" ca="1" si="81"/>
        <v>0.72383888642532046</v>
      </c>
      <c r="HJ76" s="1">
        <f t="shared" ca="1" si="81"/>
        <v>0.12922190118522769</v>
      </c>
      <c r="HK76" s="1">
        <f t="shared" ca="1" si="81"/>
        <v>0.86926406947388557</v>
      </c>
      <c r="HL76" s="1">
        <f t="shared" ca="1" si="81"/>
        <v>0.42610527955140787</v>
      </c>
      <c r="HM76" s="1">
        <f t="shared" ca="1" si="81"/>
        <v>0.30887614089330695</v>
      </c>
      <c r="HN76" s="1">
        <f t="shared" ca="1" si="81"/>
        <v>0.71607348885686295</v>
      </c>
      <c r="HO76" s="1">
        <f t="shared" ca="1" si="81"/>
        <v>0.62715053993658731</v>
      </c>
      <c r="HP76" s="1">
        <f t="shared" ca="1" si="81"/>
        <v>0.44461116585949134</v>
      </c>
      <c r="HQ76" s="1">
        <f t="shared" ca="1" si="81"/>
        <v>0.8279316810028704</v>
      </c>
      <c r="HR76" s="1">
        <f t="shared" ca="1" si="81"/>
        <v>0.60125633878171503</v>
      </c>
      <c r="HS76" s="1">
        <f t="shared" ca="1" si="81"/>
        <v>0.86226024283693603</v>
      </c>
      <c r="HT76" s="1">
        <f t="shared" ca="1" si="81"/>
        <v>9.9294046166946703E-2</v>
      </c>
      <c r="HU76" s="1">
        <f t="shared" ca="1" si="81"/>
        <v>0.51900982579487165</v>
      </c>
      <c r="HV76" s="1">
        <f t="shared" ca="1" si="81"/>
        <v>0.2118320971458445</v>
      </c>
      <c r="HW76" s="1">
        <f t="shared" ca="1" si="81"/>
        <v>0.56136532410128115</v>
      </c>
      <c r="HX76" s="1">
        <f t="shared" ca="1" si="81"/>
        <v>0.59666203104869608</v>
      </c>
      <c r="HY76" s="1">
        <f t="shared" ca="1" si="81"/>
        <v>0.25967039149586113</v>
      </c>
      <c r="HZ76" s="1">
        <f t="shared" ca="1" si="81"/>
        <v>0.97667815934844937</v>
      </c>
      <c r="IA76" s="1">
        <f t="shared" ca="1" si="81"/>
        <v>0.2089297588497312</v>
      </c>
      <c r="IB76" s="1">
        <f t="shared" ca="1" si="81"/>
        <v>0.80802961691496222</v>
      </c>
      <c r="IC76" s="1">
        <f t="shared" ca="1" si="81"/>
        <v>9.6622126247722484E-2</v>
      </c>
      <c r="ID76" s="1">
        <f t="shared" ca="1" si="81"/>
        <v>0.44430658874258344</v>
      </c>
      <c r="IE76" s="1">
        <f t="shared" ca="1" si="81"/>
        <v>1.8596000217824704E-2</v>
      </c>
      <c r="IF76" s="1">
        <f t="shared" ca="1" si="81"/>
        <v>0.67578195038705391</v>
      </c>
      <c r="IG76" s="1">
        <f t="shared" ca="1" si="81"/>
        <v>0.97296118356698114</v>
      </c>
      <c r="IH76" s="1">
        <f t="shared" ca="1" si="81"/>
        <v>7.1560012386174932E-2</v>
      </c>
      <c r="II76" s="1">
        <f t="shared" ca="1" si="81"/>
        <v>0.86547147879929021</v>
      </c>
      <c r="IJ76" s="1">
        <f t="shared" ca="1" si="81"/>
        <v>0.96798149201405048</v>
      </c>
      <c r="IK76" s="1">
        <f t="shared" ca="1" si="81"/>
        <v>0.50009108785536283</v>
      </c>
      <c r="IL76" s="1">
        <f t="shared" ca="1" si="81"/>
        <v>0.4983009127243202</v>
      </c>
      <c r="IM76" s="1">
        <f t="shared" ca="1" si="81"/>
        <v>0.20953456070214838</v>
      </c>
      <c r="IN76" s="1">
        <f t="shared" ca="1" si="81"/>
        <v>0.77779688209132769</v>
      </c>
      <c r="IO76" s="1">
        <f t="shared" ca="1" si="81"/>
        <v>0.42658784688341056</v>
      </c>
      <c r="IP76" s="1">
        <f t="shared" ca="1" si="81"/>
        <v>0.55245824731475945</v>
      </c>
      <c r="IQ76" s="1">
        <f t="shared" ca="1" si="81"/>
        <v>0.75568573541328787</v>
      </c>
      <c r="IR76" s="1">
        <f t="shared" ca="1" si="81"/>
        <v>0.88369319579429173</v>
      </c>
      <c r="IS76" s="1">
        <f t="shared" ca="1" si="81"/>
        <v>0.99768165271023579</v>
      </c>
      <c r="IT76" s="1">
        <f t="shared" ca="1" si="81"/>
        <v>9.3105755685396474E-4</v>
      </c>
      <c r="IU76" s="1">
        <f t="shared" ca="1" si="81"/>
        <v>0.38931184352778059</v>
      </c>
      <c r="IV76" s="1">
        <f t="shared" ca="1" si="81"/>
        <v>0.74785262956612131</v>
      </c>
      <c r="IW76" s="1">
        <f t="shared" ca="1" si="81"/>
        <v>0.86100143673308016</v>
      </c>
      <c r="IX76" s="1">
        <f t="shared" ca="1" si="81"/>
        <v>0.16286232807530288</v>
      </c>
      <c r="IY76" s="1">
        <f t="shared" ca="1" si="81"/>
        <v>0.72385927532186234</v>
      </c>
      <c r="IZ76" s="1">
        <f t="shared" ca="1" si="81"/>
        <v>0.8188580199258918</v>
      </c>
      <c r="JA76" s="1">
        <f t="shared" ca="1" si="81"/>
        <v>0.74862922954598754</v>
      </c>
      <c r="JB76" s="1">
        <f t="shared" ca="1" si="81"/>
        <v>0.86141835176571557</v>
      </c>
      <c r="JC76" s="1">
        <f t="shared" ca="1" si="73"/>
        <v>0.7400441412240315</v>
      </c>
      <c r="JD76" s="1">
        <f t="shared" ca="1" si="73"/>
        <v>0.32681486635494428</v>
      </c>
      <c r="JE76" s="1">
        <f t="shared" ca="1" si="73"/>
        <v>0.5092136506947128</v>
      </c>
      <c r="JF76" s="1">
        <f t="shared" ca="1" si="73"/>
        <v>0.74609780808334636</v>
      </c>
      <c r="JG76" s="1">
        <f t="shared" ca="1" si="73"/>
        <v>0.13758507668535569</v>
      </c>
      <c r="JH76" s="1">
        <f t="shared" ca="1" si="73"/>
        <v>0.54171883672866794</v>
      </c>
      <c r="JI76" s="1">
        <f t="shared" ca="1" si="73"/>
        <v>0.64899219816154452</v>
      </c>
      <c r="JJ76" s="1">
        <f t="shared" ca="1" si="73"/>
        <v>0.46689376771592372</v>
      </c>
      <c r="JK76" s="1">
        <f t="shared" ca="1" si="73"/>
        <v>0.74832364073058688</v>
      </c>
      <c r="JL76" s="1">
        <f t="shared" ca="1" si="73"/>
        <v>0.76606507865631812</v>
      </c>
      <c r="JM76" s="1">
        <f t="shared" ca="1" si="73"/>
        <v>0.24557799369630973</v>
      </c>
      <c r="JN76" s="1">
        <f t="shared" ca="1" si="73"/>
        <v>0.48508651906329958</v>
      </c>
      <c r="JO76" s="1">
        <f t="shared" ca="1" si="73"/>
        <v>0.19999174886475179</v>
      </c>
      <c r="JP76" s="1">
        <f t="shared" ca="1" si="73"/>
        <v>0.57319748303364471</v>
      </c>
      <c r="JQ76" s="1">
        <f t="shared" ca="1" si="73"/>
        <v>0.1248665461111278</v>
      </c>
      <c r="JR76" s="1">
        <f t="shared" ca="1" si="73"/>
        <v>0.2435897843973156</v>
      </c>
      <c r="JS76" s="1">
        <f t="shared" ca="1" si="73"/>
        <v>0.43469414696460129</v>
      </c>
      <c r="JT76" s="1">
        <f t="shared" ca="1" si="73"/>
        <v>0.832866281488157</v>
      </c>
      <c r="JU76" s="1">
        <f t="shared" ca="1" si="73"/>
        <v>0.2709793933389073</v>
      </c>
      <c r="JV76" s="1">
        <f t="shared" ca="1" si="73"/>
        <v>9.6944557877670312E-2</v>
      </c>
      <c r="JW76" s="1">
        <f t="shared" ca="1" si="73"/>
        <v>8.8181810886304834E-2</v>
      </c>
      <c r="JX76" s="1">
        <f t="shared" ca="1" si="73"/>
        <v>0.61577800517629677</v>
      </c>
      <c r="JY76" s="1">
        <f t="shared" ca="1" si="73"/>
        <v>0.16101957630657493</v>
      </c>
      <c r="JZ76" s="1">
        <f t="shared" ca="1" si="73"/>
        <v>0.31318680059212534</v>
      </c>
      <c r="KA76" s="1">
        <f t="shared" ca="1" si="73"/>
        <v>0.92229520921782704</v>
      </c>
      <c r="KB76" s="1">
        <f t="shared" ca="1" si="73"/>
        <v>0.46596585012608049</v>
      </c>
      <c r="KC76" s="1">
        <f t="shared" ca="1" si="73"/>
        <v>0.10041021597141719</v>
      </c>
      <c r="KD76" s="1">
        <f t="shared" ca="1" si="73"/>
        <v>0.36819256325302274</v>
      </c>
      <c r="KE76" s="1">
        <f t="shared" ca="1" si="73"/>
        <v>0.98455374025560316</v>
      </c>
      <c r="KF76" s="1">
        <f t="shared" ca="1" si="73"/>
        <v>0.44408171461953649</v>
      </c>
      <c r="KG76" s="1">
        <f t="shared" ca="1" si="73"/>
        <v>4.5265069827989723E-2</v>
      </c>
      <c r="KH76" s="1">
        <f t="shared" ca="1" si="73"/>
        <v>0.81519202827117143</v>
      </c>
      <c r="KI76" s="1">
        <f t="shared" ca="1" si="73"/>
        <v>0.24894262895593966</v>
      </c>
      <c r="KJ76" s="1">
        <f t="shared" ca="1" si="73"/>
        <v>0.9621548515998477</v>
      </c>
      <c r="KK76" s="1">
        <f t="shared" ca="1" si="73"/>
        <v>0.55473140835817814</v>
      </c>
      <c r="KL76" s="1">
        <f t="shared" ca="1" si="73"/>
        <v>0.1112287817720804</v>
      </c>
      <c r="KM76" s="1">
        <f t="shared" ca="1" si="73"/>
        <v>0.71248986789321789</v>
      </c>
      <c r="KN76" s="1">
        <f t="shared" ca="1" si="73"/>
        <v>0.15449263298528559</v>
      </c>
      <c r="KO76" s="1">
        <f t="shared" ca="1" si="73"/>
        <v>0.27077282806794423</v>
      </c>
      <c r="KP76" s="1">
        <f t="shared" ca="1" si="73"/>
        <v>7.755944122871572E-2</v>
      </c>
      <c r="KQ76" s="1">
        <f t="shared" ca="1" si="73"/>
        <v>0.70341696893534711</v>
      </c>
      <c r="KR76" s="1">
        <f t="shared" ca="1" si="73"/>
        <v>0.39477331371196978</v>
      </c>
      <c r="KS76" s="1">
        <f t="shared" ca="1" si="73"/>
        <v>0.51135198536828608</v>
      </c>
      <c r="KT76" s="1">
        <f t="shared" ca="1" si="73"/>
        <v>0.25705965993164481</v>
      </c>
      <c r="KU76" s="1">
        <f t="shared" ca="1" si="73"/>
        <v>0.5441074642637187</v>
      </c>
      <c r="KV76" s="1">
        <f t="shared" ca="1" si="73"/>
        <v>0.94982720863095405</v>
      </c>
      <c r="KW76" s="1">
        <f t="shared" ca="1" si="73"/>
        <v>0.11273989936411288</v>
      </c>
      <c r="KX76" s="1">
        <f t="shared" ca="1" si="73"/>
        <v>0.49779375816577298</v>
      </c>
      <c r="KY76" s="1">
        <f t="shared" ca="1" si="73"/>
        <v>0.99201217258735819</v>
      </c>
      <c r="KZ76" s="1">
        <f t="shared" ca="1" si="73"/>
        <v>0.63870984281059373</v>
      </c>
      <c r="LA76" s="1">
        <f t="shared" ca="1" si="73"/>
        <v>0.69779273534680586</v>
      </c>
      <c r="LB76" s="1">
        <f t="shared" ca="1" si="73"/>
        <v>0.37826621499523527</v>
      </c>
      <c r="LC76" s="1">
        <f t="shared" ca="1" si="73"/>
        <v>0.90218191703143868</v>
      </c>
      <c r="LD76" s="1">
        <f t="shared" ca="1" si="73"/>
        <v>1.1831950867741248E-2</v>
      </c>
      <c r="LE76" s="1">
        <f t="shared" ca="1" si="73"/>
        <v>0.431533809641792</v>
      </c>
      <c r="LF76" s="1">
        <f t="shared" ca="1" si="73"/>
        <v>0.49176428444770903</v>
      </c>
      <c r="LG76" s="1">
        <f t="shared" ca="1" si="73"/>
        <v>0.20371583300520968</v>
      </c>
      <c r="LH76" s="1">
        <f t="shared" ca="1" si="73"/>
        <v>0.95189097988169213</v>
      </c>
      <c r="LI76" s="1">
        <f t="shared" ca="1" si="73"/>
        <v>0.56136933716565973</v>
      </c>
      <c r="LJ76" s="1">
        <f t="shared" ca="1" si="73"/>
        <v>0.78883308160097765</v>
      </c>
      <c r="LK76" s="1">
        <f t="shared" ca="1" si="73"/>
        <v>0.53426339274164103</v>
      </c>
      <c r="LL76" s="1">
        <f t="shared" ca="1" si="73"/>
        <v>0.39922332434690522</v>
      </c>
      <c r="LM76" s="1">
        <f t="shared" ca="1" si="73"/>
        <v>7.4085030965788445E-2</v>
      </c>
      <c r="LN76" s="1">
        <f t="shared" ca="1" si="59"/>
        <v>0.37921563569701189</v>
      </c>
      <c r="LO76" s="1">
        <f t="shared" ca="1" si="82"/>
        <v>4.6556022710728673E-2</v>
      </c>
      <c r="LP76" s="1">
        <f t="shared" ca="1" si="82"/>
        <v>0.15984302639370707</v>
      </c>
      <c r="LQ76" s="1">
        <f t="shared" ca="1" si="82"/>
        <v>0.32410204993553238</v>
      </c>
      <c r="LR76" s="1">
        <f t="shared" ca="1" si="82"/>
        <v>0.36721197170272746</v>
      </c>
      <c r="LS76" s="1">
        <f t="shared" ca="1" si="82"/>
        <v>0.85324854790008997</v>
      </c>
      <c r="LT76" s="1">
        <f t="shared" ca="1" si="82"/>
        <v>0.44804745873393781</v>
      </c>
      <c r="LU76" s="1">
        <f t="shared" ca="1" si="82"/>
        <v>0.35760843471592751</v>
      </c>
      <c r="LV76" s="1">
        <f t="shared" ca="1" si="82"/>
        <v>0.94394758240121746</v>
      </c>
      <c r="LW76" s="1">
        <f t="shared" ca="1" si="82"/>
        <v>5.5878876502584607E-2</v>
      </c>
      <c r="LX76" s="1">
        <f t="shared" ca="1" si="82"/>
        <v>0.62606533803876718</v>
      </c>
      <c r="LY76" s="1">
        <f t="shared" ca="1" si="82"/>
        <v>0.60737609952306304</v>
      </c>
      <c r="LZ76" s="1">
        <f t="shared" ca="1" si="82"/>
        <v>2.275097503692447E-2</v>
      </c>
      <c r="MA76" s="1">
        <f t="shared" ca="1" si="82"/>
        <v>0.88390858625609814</v>
      </c>
      <c r="MB76" s="1">
        <f t="shared" ca="1" si="82"/>
        <v>0.6471817018647571</v>
      </c>
      <c r="MC76" s="1">
        <f t="shared" ca="1" si="82"/>
        <v>0.62347294789991914</v>
      </c>
      <c r="MD76" s="1">
        <f t="shared" ca="1" si="82"/>
        <v>0.86728755322791407</v>
      </c>
      <c r="ME76" s="1">
        <f t="shared" ca="1" si="82"/>
        <v>0.30707044220012325</v>
      </c>
      <c r="MF76" s="1">
        <f t="shared" ca="1" si="82"/>
        <v>0.97349939023779253</v>
      </c>
      <c r="MG76" s="1">
        <f t="shared" ca="1" si="82"/>
        <v>0.31377021752199763</v>
      </c>
      <c r="MH76" s="1">
        <f t="shared" ca="1" si="82"/>
        <v>0.46394123719082314</v>
      </c>
      <c r="MI76" s="1">
        <f t="shared" ca="1" si="82"/>
        <v>0.16795710159169197</v>
      </c>
      <c r="MJ76" s="1">
        <f t="shared" ca="1" si="82"/>
        <v>0.78110676808927137</v>
      </c>
      <c r="MK76" s="1">
        <f t="shared" ca="1" si="82"/>
        <v>0.79411101922136595</v>
      </c>
      <c r="ML76" s="1">
        <f t="shared" ca="1" si="82"/>
        <v>0.88286461651266357</v>
      </c>
      <c r="MM76" s="1">
        <f t="shared" ca="1" si="82"/>
        <v>0.60393727698977973</v>
      </c>
      <c r="MN76" s="1">
        <f t="shared" ca="1" si="82"/>
        <v>0.23532078385858801</v>
      </c>
      <c r="MO76" s="1">
        <f t="shared" ca="1" si="82"/>
        <v>0.79335339527739468</v>
      </c>
      <c r="MP76" s="1">
        <f t="shared" ca="1" si="82"/>
        <v>2.2598789204237746E-2</v>
      </c>
      <c r="MQ76" s="1">
        <f t="shared" ca="1" si="82"/>
        <v>0.7071686221304142</v>
      </c>
      <c r="MR76" s="1">
        <f t="shared" ca="1" si="82"/>
        <v>0.9897330626794284</v>
      </c>
      <c r="MS76" s="1">
        <f t="shared" ca="1" si="82"/>
        <v>7.7068644715305612E-2</v>
      </c>
      <c r="MT76" s="1">
        <f t="shared" ca="1" si="82"/>
        <v>0.37573148853556293</v>
      </c>
      <c r="MU76" s="1">
        <f t="shared" ca="1" si="82"/>
        <v>0.37575086727346618</v>
      </c>
      <c r="MV76" s="1">
        <f t="shared" ca="1" si="82"/>
        <v>0.71519899884387006</v>
      </c>
      <c r="MW76" s="1">
        <f t="shared" ca="1" si="82"/>
        <v>0.54518436661545311</v>
      </c>
      <c r="MX76" s="1">
        <f t="shared" ca="1" si="82"/>
        <v>0.93968352943059885</v>
      </c>
      <c r="MY76" s="1">
        <f t="shared" ca="1" si="82"/>
        <v>0.35309010356888615</v>
      </c>
      <c r="MZ76" s="1">
        <f t="shared" ca="1" si="82"/>
        <v>0.83344621873134483</v>
      </c>
      <c r="NA76" s="1">
        <f t="shared" ca="1" si="82"/>
        <v>4.1579642239412684E-2</v>
      </c>
      <c r="NB76" s="1">
        <f t="shared" ca="1" si="82"/>
        <v>0.81147836177167554</v>
      </c>
      <c r="NC76" s="1">
        <f t="shared" ca="1" si="82"/>
        <v>0.70834243385300644</v>
      </c>
      <c r="ND76" s="1">
        <f t="shared" ca="1" si="82"/>
        <v>2.2521426633203001E-3</v>
      </c>
      <c r="NE76" s="1">
        <f t="shared" ca="1" si="82"/>
        <v>0.77318735753037937</v>
      </c>
      <c r="NF76" s="1">
        <f t="shared" ca="1" si="82"/>
        <v>0.29366870405478507</v>
      </c>
      <c r="NG76" s="1">
        <f t="shared" ca="1" si="82"/>
        <v>0.80738887734744713</v>
      </c>
      <c r="NH76" s="1">
        <f t="shared" ca="1" si="82"/>
        <v>0.98985286327709388</v>
      </c>
      <c r="NI76" s="1">
        <f t="shared" ca="1" si="82"/>
        <v>0.66697437426781225</v>
      </c>
      <c r="NJ76" s="1">
        <f t="shared" ca="1" si="82"/>
        <v>0.69130016141871986</v>
      </c>
      <c r="NK76" s="1">
        <f t="shared" ca="1" si="82"/>
        <v>2.2996554426175209E-2</v>
      </c>
      <c r="NL76" s="1">
        <f t="shared" ca="1" si="82"/>
        <v>1.4778700874467088E-2</v>
      </c>
      <c r="NM76" s="1">
        <f t="shared" ca="1" si="82"/>
        <v>0.71211398628416922</v>
      </c>
      <c r="NN76" s="1">
        <f t="shared" ca="1" si="82"/>
        <v>0.46927944598985649</v>
      </c>
      <c r="NO76" s="1">
        <f t="shared" ca="1" si="82"/>
        <v>0.30216977892892616</v>
      </c>
      <c r="NP76" s="1">
        <f t="shared" ca="1" si="82"/>
        <v>0.51654526016558544</v>
      </c>
      <c r="NQ76" s="1">
        <f t="shared" ca="1" si="82"/>
        <v>0.83131382167768164</v>
      </c>
      <c r="NR76" s="1">
        <f t="shared" ca="1" si="82"/>
        <v>0.15108129341690002</v>
      </c>
      <c r="NS76" s="1">
        <f t="shared" ca="1" si="82"/>
        <v>0.60910959950108146</v>
      </c>
      <c r="NT76" s="1">
        <f t="shared" ca="1" si="82"/>
        <v>0.8981578650634271</v>
      </c>
      <c r="NU76" s="1">
        <f t="shared" ca="1" si="82"/>
        <v>0.6297897837768518</v>
      </c>
      <c r="NV76" s="1">
        <f t="shared" ca="1" si="82"/>
        <v>0.63244085690866381</v>
      </c>
      <c r="NW76" s="1">
        <f t="shared" ca="1" si="82"/>
        <v>0.76990446271782065</v>
      </c>
      <c r="NX76" s="1">
        <f t="shared" ca="1" si="82"/>
        <v>0.32206870032807655</v>
      </c>
      <c r="NY76" s="1">
        <f t="shared" ca="1" si="82"/>
        <v>0.32995896936442215</v>
      </c>
      <c r="NZ76" s="1">
        <f t="shared" ca="1" si="82"/>
        <v>0.37488214615912729</v>
      </c>
      <c r="OA76" s="1">
        <f t="shared" ca="1" si="74"/>
        <v>6.1862366891393905E-2</v>
      </c>
      <c r="OB76" s="1">
        <f t="shared" ca="1" si="74"/>
        <v>0.40160773742456157</v>
      </c>
      <c r="OC76" s="1">
        <f t="shared" ca="1" si="74"/>
        <v>0.7037039907001954</v>
      </c>
      <c r="OD76" s="1">
        <f t="shared" ca="1" si="74"/>
        <v>9.6570148808828637E-2</v>
      </c>
      <c r="OE76" s="1">
        <f t="shared" ca="1" si="74"/>
        <v>0.68541087470577533</v>
      </c>
      <c r="OF76" s="1">
        <f t="shared" ca="1" si="74"/>
        <v>0.20052722204586393</v>
      </c>
      <c r="OG76" s="1">
        <f t="shared" ca="1" si="74"/>
        <v>0.92679393894324591</v>
      </c>
      <c r="OH76" s="1">
        <f t="shared" ca="1" si="74"/>
        <v>7.6602054043860224E-2</v>
      </c>
      <c r="OI76" s="1">
        <f t="shared" ca="1" si="74"/>
        <v>0.4244931740760236</v>
      </c>
      <c r="OJ76" s="1">
        <f t="shared" ca="1" si="74"/>
        <v>0.59283772659613621</v>
      </c>
      <c r="OK76" s="1">
        <f t="shared" ca="1" si="74"/>
        <v>0.51443572003798088</v>
      </c>
      <c r="OL76" s="1">
        <f t="shared" ca="1" si="74"/>
        <v>0.38649418721107276</v>
      </c>
      <c r="OM76" s="1">
        <f t="shared" ca="1" si="74"/>
        <v>0.41591397771715166</v>
      </c>
      <c r="ON76" s="1">
        <f t="shared" ca="1" si="74"/>
        <v>0.92477237450489658</v>
      </c>
      <c r="OO76" s="1">
        <f t="shared" ca="1" si="74"/>
        <v>0.32127035737830012</v>
      </c>
      <c r="OP76" s="1">
        <f t="shared" ca="1" si="74"/>
        <v>0.28912790560809043</v>
      </c>
      <c r="OQ76" s="1">
        <f t="shared" ca="1" si="74"/>
        <v>0.69508420575379171</v>
      </c>
      <c r="OR76" s="1">
        <f t="shared" ca="1" si="74"/>
        <v>0.5508981140863064</v>
      </c>
      <c r="OS76" s="1">
        <f t="shared" ca="1" si="74"/>
        <v>0.46520111634553696</v>
      </c>
      <c r="OT76" s="1">
        <f t="shared" ca="1" si="74"/>
        <v>5.8507814695215377E-2</v>
      </c>
      <c r="OU76" s="1">
        <f t="shared" ca="1" si="74"/>
        <v>8.5226804540684209E-2</v>
      </c>
      <c r="OV76" s="1">
        <f t="shared" ca="1" si="74"/>
        <v>0.26727230718902717</v>
      </c>
      <c r="OW76" s="1">
        <f t="shared" ca="1" si="74"/>
        <v>0.96689936495875228</v>
      </c>
      <c r="OX76" s="1">
        <f t="shared" ca="1" si="74"/>
        <v>0.35648500253042525</v>
      </c>
      <c r="OY76" s="1">
        <f t="shared" ca="1" si="74"/>
        <v>0.95066878785895315</v>
      </c>
      <c r="OZ76" s="1">
        <f t="shared" ca="1" si="74"/>
        <v>2.9435520184810549E-2</v>
      </c>
      <c r="PA76" s="1">
        <f t="shared" ca="1" si="74"/>
        <v>0.97728585098163734</v>
      </c>
      <c r="PB76" s="1">
        <f t="shared" ca="1" si="74"/>
        <v>6.8044322160054627E-2</v>
      </c>
      <c r="PC76" s="1">
        <f t="shared" ca="1" si="74"/>
        <v>0.2195569613009164</v>
      </c>
      <c r="PD76" s="1">
        <f t="shared" ca="1" si="74"/>
        <v>0.59671869685196288</v>
      </c>
      <c r="PE76" s="1">
        <f t="shared" ca="1" si="74"/>
        <v>0.58190320844402099</v>
      </c>
      <c r="PF76" s="1">
        <f t="shared" ca="1" si="74"/>
        <v>0.29370908500510784</v>
      </c>
      <c r="PG76" s="1">
        <f t="shared" ca="1" si="74"/>
        <v>3.2631031365217056E-2</v>
      </c>
      <c r="PH76" s="1">
        <f t="shared" ca="1" si="74"/>
        <v>3.0537193195900314E-2</v>
      </c>
      <c r="PI76" s="1">
        <f t="shared" ca="1" si="74"/>
        <v>0.99103460616047567</v>
      </c>
      <c r="PJ76" s="1">
        <f t="shared" ca="1" si="74"/>
        <v>0.84838955184470355</v>
      </c>
      <c r="PK76" s="1">
        <f t="shared" ca="1" si="74"/>
        <v>0.88736406177170291</v>
      </c>
      <c r="PL76" s="1">
        <f t="shared" ca="1" si="74"/>
        <v>0.37664776611157647</v>
      </c>
      <c r="PM76" s="1">
        <f t="shared" ca="1" si="74"/>
        <v>0.94803738283344718</v>
      </c>
      <c r="PN76" s="1">
        <f t="shared" ca="1" si="74"/>
        <v>0.21607068956564957</v>
      </c>
      <c r="PO76" s="1">
        <f t="shared" ca="1" si="74"/>
        <v>0.49662742970913731</v>
      </c>
      <c r="PP76" s="1">
        <f t="shared" ca="1" si="74"/>
        <v>0.86721485170880641</v>
      </c>
      <c r="PQ76" s="1">
        <f t="shared" ca="1" si="74"/>
        <v>0.850619046170771</v>
      </c>
      <c r="PR76" s="1">
        <f t="shared" ca="1" si="74"/>
        <v>0.16855148934075914</v>
      </c>
      <c r="PS76" s="1">
        <f t="shared" ca="1" si="74"/>
        <v>0.27288856112452775</v>
      </c>
      <c r="PT76" s="1">
        <f t="shared" ca="1" si="74"/>
        <v>0.25988634596115046</v>
      </c>
      <c r="PU76" s="1">
        <f t="shared" ca="1" si="74"/>
        <v>0.2134076939287306</v>
      </c>
      <c r="PV76" s="1">
        <f t="shared" ca="1" si="74"/>
        <v>0.87627224016545302</v>
      </c>
      <c r="PW76" s="1">
        <f t="shared" ca="1" si="74"/>
        <v>0.80150678037383682</v>
      </c>
      <c r="PX76" s="1">
        <f t="shared" ca="1" si="74"/>
        <v>0.1814429287546363</v>
      </c>
      <c r="PY76" s="1">
        <f t="shared" ca="1" si="74"/>
        <v>0.99781792453380169</v>
      </c>
      <c r="PZ76" s="1">
        <f t="shared" ca="1" si="74"/>
        <v>0.72885510853049507</v>
      </c>
      <c r="QA76" s="1">
        <f t="shared" ca="1" si="74"/>
        <v>0.81336946959748335</v>
      </c>
      <c r="QB76" s="1">
        <f t="shared" ca="1" si="74"/>
        <v>0.48745180167040925</v>
      </c>
      <c r="QC76" s="1">
        <f t="shared" ca="1" si="74"/>
        <v>0.5477548772660179</v>
      </c>
      <c r="QD76" s="1">
        <f t="shared" ca="1" si="74"/>
        <v>0.19548058369575705</v>
      </c>
      <c r="QE76" s="1">
        <f t="shared" ca="1" si="74"/>
        <v>0.44881791347449951</v>
      </c>
      <c r="QF76" s="1">
        <f t="shared" ca="1" si="74"/>
        <v>3.3664852719336391E-2</v>
      </c>
      <c r="QG76" s="1">
        <f t="shared" ca="1" si="74"/>
        <v>0.81973883598164976</v>
      </c>
      <c r="QH76" s="1">
        <f t="shared" ca="1" si="74"/>
        <v>0.17159465330736301</v>
      </c>
      <c r="QI76" s="1">
        <f t="shared" ca="1" si="74"/>
        <v>0.73938500856689093</v>
      </c>
      <c r="QJ76" s="1">
        <f t="shared" ca="1" si="74"/>
        <v>0.24944081215448755</v>
      </c>
      <c r="QK76" s="1">
        <f t="shared" ca="1" si="74"/>
        <v>0.26269807131209766</v>
      </c>
      <c r="QL76" s="1">
        <f t="shared" ca="1" si="61"/>
        <v>0.22226195963502648</v>
      </c>
      <c r="QM76" s="1">
        <f t="shared" ca="1" si="83"/>
        <v>0.89149451125999357</v>
      </c>
      <c r="QN76" s="1">
        <f t="shared" ca="1" si="83"/>
        <v>0.72567198985231796</v>
      </c>
      <c r="QO76" s="1">
        <f t="shared" ca="1" si="83"/>
        <v>0.65618595453981399</v>
      </c>
      <c r="QP76" s="1">
        <f t="shared" ca="1" si="83"/>
        <v>0.22747893158980759</v>
      </c>
      <c r="QQ76" s="1">
        <f t="shared" ca="1" si="83"/>
        <v>0.94072370264177141</v>
      </c>
      <c r="QR76" s="1">
        <f t="shared" ca="1" si="83"/>
        <v>0.30714265678330432</v>
      </c>
      <c r="QS76" s="1">
        <f t="shared" ca="1" si="83"/>
        <v>9.1140539130047826E-2</v>
      </c>
      <c r="QT76" s="1">
        <f t="shared" ca="1" si="83"/>
        <v>0.4419369098084075</v>
      </c>
      <c r="QU76" s="1">
        <f t="shared" ca="1" si="83"/>
        <v>1.6920812625627057E-2</v>
      </c>
      <c r="QV76" s="1">
        <f t="shared" ca="1" si="83"/>
        <v>0.86588458982293581</v>
      </c>
      <c r="QW76" s="1">
        <f t="shared" ca="1" si="83"/>
        <v>0.20765160319554987</v>
      </c>
      <c r="QX76" s="1">
        <f t="shared" ca="1" si="83"/>
        <v>0.62647360459674828</v>
      </c>
      <c r="QY76" s="1">
        <f t="shared" ca="1" si="83"/>
        <v>0.10969668181877457</v>
      </c>
      <c r="QZ76" s="1">
        <f t="shared" ca="1" si="83"/>
        <v>0.4798225195446556</v>
      </c>
      <c r="RA76" s="1">
        <f t="shared" ca="1" si="83"/>
        <v>0.50411857660788673</v>
      </c>
      <c r="RB76" s="1">
        <f t="shared" ca="1" si="83"/>
        <v>0.11910053335145898</v>
      </c>
      <c r="RC76" s="1">
        <f t="shared" ca="1" si="83"/>
        <v>0.36834388917274785</v>
      </c>
      <c r="RD76" s="1">
        <f t="shared" ca="1" si="83"/>
        <v>0.6046618531379232</v>
      </c>
      <c r="RE76" s="1">
        <f t="shared" ca="1" si="83"/>
        <v>0.7711492908523947</v>
      </c>
      <c r="RF76" s="1">
        <f t="shared" ca="1" si="83"/>
        <v>0.76165310105718453</v>
      </c>
      <c r="RG76" s="1">
        <f t="shared" ca="1" si="83"/>
        <v>0.68374924446096641</v>
      </c>
      <c r="RH76" s="1">
        <f t="shared" ca="1" si="83"/>
        <v>0.80729200556840242</v>
      </c>
      <c r="RI76" s="1">
        <f t="shared" ca="1" si="83"/>
        <v>0.98366523696745167</v>
      </c>
      <c r="RJ76" s="1">
        <f t="shared" ca="1" si="83"/>
        <v>0.75611871005598863</v>
      </c>
      <c r="RK76" s="1">
        <f t="shared" ca="1" si="83"/>
        <v>0.68919268905820519</v>
      </c>
      <c r="RL76" s="1">
        <f t="shared" ca="1" si="83"/>
        <v>1.280297251317819E-2</v>
      </c>
      <c r="RM76" s="1">
        <f t="shared" ca="1" si="83"/>
        <v>0.86570747569879236</v>
      </c>
      <c r="RN76" s="1">
        <f t="shared" ca="1" si="83"/>
        <v>0.78312326022230438</v>
      </c>
      <c r="RO76" s="1">
        <f t="shared" ca="1" si="83"/>
        <v>0.37960988831713172</v>
      </c>
      <c r="RP76" s="1">
        <f t="shared" ca="1" si="83"/>
        <v>0.44917101974893103</v>
      </c>
      <c r="RQ76" s="1">
        <f t="shared" ca="1" si="83"/>
        <v>0.32616750854353549</v>
      </c>
      <c r="RR76" s="1">
        <f t="shared" ca="1" si="83"/>
        <v>0.36561107474303822</v>
      </c>
      <c r="RS76" s="1">
        <f t="shared" ca="1" si="83"/>
        <v>0.44772673607033397</v>
      </c>
      <c r="RT76" s="1">
        <f t="shared" ca="1" si="83"/>
        <v>6.9951933842193892E-3</v>
      </c>
      <c r="RU76" s="1">
        <f t="shared" ca="1" si="83"/>
        <v>0.94373655719145744</v>
      </c>
      <c r="RV76" s="1">
        <f t="shared" ca="1" si="83"/>
        <v>0.27964735391489715</v>
      </c>
      <c r="RW76" s="1">
        <f t="shared" ca="1" si="83"/>
        <v>0.45082521043308765</v>
      </c>
      <c r="RX76" s="1">
        <f t="shared" ca="1" si="83"/>
        <v>0.57448495397348376</v>
      </c>
      <c r="RY76" s="1">
        <f t="shared" ca="1" si="83"/>
        <v>0.50151365270944925</v>
      </c>
      <c r="RZ76" s="1">
        <f t="shared" ca="1" si="83"/>
        <v>0.96426724601493485</v>
      </c>
      <c r="SA76" s="1">
        <f t="shared" ca="1" si="83"/>
        <v>0.20705306198829254</v>
      </c>
      <c r="SB76" s="1">
        <f t="shared" ca="1" si="83"/>
        <v>0.29625578819369358</v>
      </c>
      <c r="SC76" s="1">
        <f t="shared" ca="1" si="83"/>
        <v>0.63884497408110585</v>
      </c>
      <c r="SD76" s="1">
        <f t="shared" ca="1" si="83"/>
        <v>0.96192628778710754</v>
      </c>
      <c r="SE76" s="1">
        <f t="shared" ca="1" si="83"/>
        <v>0.8205770748988398</v>
      </c>
      <c r="SF76" s="1">
        <f t="shared" ca="1" si="83"/>
        <v>0.13412716884014253</v>
      </c>
      <c r="SG76" s="1">
        <f t="shared" ca="1" si="83"/>
        <v>0.2900860959940984</v>
      </c>
      <c r="SH76" s="1">
        <f t="shared" ca="1" si="83"/>
        <v>0.59805203034315801</v>
      </c>
      <c r="SI76" s="1">
        <f t="shared" ca="1" si="83"/>
        <v>0.64385219828210105</v>
      </c>
      <c r="SJ76" s="1">
        <f t="shared" ca="1" si="83"/>
        <v>4.6525113483148361E-2</v>
      </c>
      <c r="SK76" s="1">
        <f t="shared" ca="1" si="83"/>
        <v>0.79039908734346243</v>
      </c>
      <c r="SL76" s="1">
        <f t="shared" ca="1" si="83"/>
        <v>3.9722630259999225E-2</v>
      </c>
      <c r="SM76" s="1">
        <f t="shared" ca="1" si="83"/>
        <v>0.35251763086228849</v>
      </c>
      <c r="SN76" s="1">
        <f t="shared" ca="1" si="83"/>
        <v>0.24678954602417713</v>
      </c>
      <c r="SO76" s="1">
        <f t="shared" ca="1" si="83"/>
        <v>0.91930019349925018</v>
      </c>
      <c r="SP76" s="1">
        <f t="shared" ca="1" si="83"/>
        <v>0.16880548994847777</v>
      </c>
      <c r="SQ76" s="1">
        <f t="shared" ca="1" si="83"/>
        <v>0.8036181382476667</v>
      </c>
      <c r="SR76" s="1">
        <f t="shared" ca="1" si="83"/>
        <v>0.20662555427509288</v>
      </c>
      <c r="SS76" s="1">
        <f t="shared" ca="1" si="83"/>
        <v>0.19712782990458988</v>
      </c>
      <c r="ST76" s="1">
        <f t="shared" ca="1" si="83"/>
        <v>0.11355133193694178</v>
      </c>
      <c r="SU76" s="1">
        <f t="shared" ca="1" si="83"/>
        <v>0.21230556218023833</v>
      </c>
      <c r="SV76" s="1">
        <f t="shared" ca="1" si="83"/>
        <v>0.31347429542504557</v>
      </c>
      <c r="SW76" s="1">
        <f t="shared" ca="1" si="83"/>
        <v>0.64591144769428277</v>
      </c>
      <c r="SX76" s="1">
        <f t="shared" ca="1" si="83"/>
        <v>0.74864104519194241</v>
      </c>
      <c r="SY76" s="1">
        <f t="shared" ca="1" si="75"/>
        <v>0.53977062513555896</v>
      </c>
      <c r="SZ76" s="1">
        <f t="shared" ca="1" si="75"/>
        <v>0.45133220218157455</v>
      </c>
      <c r="TA76" s="1">
        <f t="shared" ca="1" si="75"/>
        <v>0.23038953873865864</v>
      </c>
      <c r="TB76" s="1">
        <f t="shared" ca="1" si="75"/>
        <v>0.65571817085888029</v>
      </c>
      <c r="TC76" s="1">
        <f t="shared" ca="1" si="75"/>
        <v>0.87640057482699163</v>
      </c>
      <c r="TD76" s="1">
        <f t="shared" ca="1" si="75"/>
        <v>0.93446546264047403</v>
      </c>
      <c r="TE76" s="1">
        <f t="shared" ca="1" si="75"/>
        <v>0.38211197008304243</v>
      </c>
      <c r="TF76" s="1">
        <f t="shared" ca="1" si="75"/>
        <v>0.90812353490161501</v>
      </c>
      <c r="TG76" s="1">
        <f t="shared" ca="1" si="75"/>
        <v>0.90485505299284219</v>
      </c>
      <c r="TH76" s="1">
        <f t="shared" ca="1" si="75"/>
        <v>0.3701673241655089</v>
      </c>
      <c r="TI76" s="1">
        <f t="shared" ca="1" si="75"/>
        <v>6.0922059212539348E-2</v>
      </c>
      <c r="TJ76" s="1">
        <f t="shared" ca="1" si="75"/>
        <v>0.96381147392311761</v>
      </c>
      <c r="TK76" s="1">
        <f t="shared" ca="1" si="75"/>
        <v>0.24117703976360994</v>
      </c>
      <c r="TL76" s="1">
        <f t="shared" ca="1" si="75"/>
        <v>2.4485204949474593E-2</v>
      </c>
      <c r="TM76" s="1">
        <f t="shared" ca="1" si="75"/>
        <v>0.69748614508684814</v>
      </c>
      <c r="TN76" s="1">
        <f t="shared" ca="1" si="75"/>
        <v>0.24215673759561718</v>
      </c>
      <c r="TO76" s="1">
        <f t="shared" ca="1" si="75"/>
        <v>0.64495192155204684</v>
      </c>
      <c r="TP76" s="1">
        <f t="shared" ca="1" si="75"/>
        <v>0.47213627004504422</v>
      </c>
      <c r="TQ76" s="1">
        <f t="shared" ca="1" si="75"/>
        <v>0.51572225427262053</v>
      </c>
      <c r="TR76" s="1">
        <f t="shared" ca="1" si="75"/>
        <v>0.37827326220607227</v>
      </c>
      <c r="TS76" s="1">
        <f t="shared" ca="1" si="75"/>
        <v>0.49728613707728098</v>
      </c>
      <c r="TT76" s="1">
        <f t="shared" ca="1" si="75"/>
        <v>2.006854417007764E-3</v>
      </c>
      <c r="TU76" s="1">
        <f t="shared" ca="1" si="75"/>
        <v>0.26972683857517432</v>
      </c>
      <c r="TV76" s="1">
        <f t="shared" ca="1" si="75"/>
        <v>0.2703531047813641</v>
      </c>
      <c r="TW76" s="1">
        <f t="shared" ca="1" si="75"/>
        <v>0.17498714558770057</v>
      </c>
      <c r="TX76" s="1">
        <f t="shared" ca="1" si="75"/>
        <v>0.74415483786183545</v>
      </c>
      <c r="TY76" s="1">
        <f t="shared" ca="1" si="75"/>
        <v>0.85849262230449586</v>
      </c>
      <c r="TZ76" s="1">
        <f t="shared" ca="1" si="75"/>
        <v>0.35469734404850939</v>
      </c>
      <c r="UA76" s="1">
        <f t="shared" ca="1" si="75"/>
        <v>0.33762792690116739</v>
      </c>
      <c r="UB76" s="1">
        <f t="shared" ca="1" si="75"/>
        <v>0.38959555713036909</v>
      </c>
      <c r="UC76" s="1">
        <f t="shared" ca="1" si="75"/>
        <v>0.69373205265977855</v>
      </c>
      <c r="UD76" s="1">
        <f t="shared" ca="1" si="75"/>
        <v>0.71191934996895734</v>
      </c>
      <c r="UE76" s="1">
        <f t="shared" ca="1" si="75"/>
        <v>0.3184113111771123</v>
      </c>
      <c r="UF76" s="1">
        <f t="shared" ca="1" si="75"/>
        <v>0.97312407153789227</v>
      </c>
      <c r="UG76" s="1">
        <f t="shared" ca="1" si="75"/>
        <v>0.60942760749867564</v>
      </c>
      <c r="UH76" s="1">
        <f t="shared" ca="1" si="75"/>
        <v>0.1123892151395991</v>
      </c>
      <c r="UI76" s="1">
        <f t="shared" ca="1" si="75"/>
        <v>0.96045085723414947</v>
      </c>
      <c r="UJ76" s="1">
        <f t="shared" ca="1" si="75"/>
        <v>7.6976856536830507E-2</v>
      </c>
      <c r="UK76" s="1">
        <f t="shared" ca="1" si="75"/>
        <v>0.87201561588039866</v>
      </c>
      <c r="UL76" s="1">
        <f t="shared" ca="1" si="75"/>
        <v>3.4452937110238224E-2</v>
      </c>
      <c r="UM76" s="1">
        <f t="shared" ca="1" si="75"/>
        <v>0.49437469214236873</v>
      </c>
      <c r="UN76" s="1">
        <f t="shared" ca="1" si="75"/>
        <v>0.45423203384490396</v>
      </c>
      <c r="UO76" s="1">
        <f t="shared" ca="1" si="75"/>
        <v>0.80665876255014934</v>
      </c>
      <c r="UP76" s="1">
        <f t="shared" ca="1" si="75"/>
        <v>0.51155703689001564</v>
      </c>
      <c r="UQ76" s="1">
        <f t="shared" ca="1" si="75"/>
        <v>0.77069851251574484</v>
      </c>
      <c r="UR76" s="1">
        <f t="shared" ca="1" si="75"/>
        <v>0.85303482903431838</v>
      </c>
      <c r="US76" s="1">
        <f t="shared" ca="1" si="75"/>
        <v>0.30466411171093355</v>
      </c>
      <c r="UT76" s="1">
        <f t="shared" ca="1" si="75"/>
        <v>0.63041697309687938</v>
      </c>
      <c r="UU76" s="1">
        <f t="shared" ca="1" si="75"/>
        <v>0.81516690913137324</v>
      </c>
      <c r="UV76" s="1">
        <f t="shared" ca="1" si="75"/>
        <v>3.4922202659463997E-2</v>
      </c>
      <c r="UW76" s="1">
        <f t="shared" ca="1" si="75"/>
        <v>0.58102467141442293</v>
      </c>
      <c r="UX76" s="1">
        <f t="shared" ca="1" si="75"/>
        <v>0.69066480324987822</v>
      </c>
      <c r="UY76" s="1">
        <f t="shared" ca="1" si="75"/>
        <v>0.85877356330184351</v>
      </c>
      <c r="UZ76" s="1">
        <f t="shared" ca="1" si="75"/>
        <v>0.82176635843538781</v>
      </c>
      <c r="VA76" s="1">
        <f t="shared" ca="1" si="75"/>
        <v>0.42440116640801995</v>
      </c>
      <c r="VB76" s="1">
        <f t="shared" ca="1" si="75"/>
        <v>7.8363124163105535E-4</v>
      </c>
      <c r="VC76" s="1">
        <f t="shared" ca="1" si="75"/>
        <v>0.55379607045976287</v>
      </c>
      <c r="VD76" s="1">
        <f t="shared" ca="1" si="75"/>
        <v>0.7885585680010686</v>
      </c>
      <c r="VE76" s="1">
        <f t="shared" ca="1" si="75"/>
        <v>0.29154867839980059</v>
      </c>
      <c r="VF76" s="1">
        <f t="shared" ca="1" si="75"/>
        <v>0.98289169539221644</v>
      </c>
      <c r="VG76" s="1">
        <f t="shared" ca="1" si="75"/>
        <v>0.49170950699608251</v>
      </c>
      <c r="VH76" s="1">
        <f t="shared" ca="1" si="75"/>
        <v>0.93861437084344523</v>
      </c>
      <c r="VI76" s="1">
        <f t="shared" ca="1" si="75"/>
        <v>0.34823149387405827</v>
      </c>
      <c r="VJ76" s="1">
        <f t="shared" ca="1" si="63"/>
        <v>0.32581661006521834</v>
      </c>
      <c r="VK76" s="1">
        <f t="shared" ca="1" si="84"/>
        <v>0.63223194802275051</v>
      </c>
      <c r="VL76" s="1">
        <f t="shared" ca="1" si="84"/>
        <v>0.78355353517564597</v>
      </c>
      <c r="VM76" s="1">
        <f t="shared" ca="1" si="84"/>
        <v>0.89731117599227417</v>
      </c>
      <c r="VN76" s="1">
        <f t="shared" ca="1" si="84"/>
        <v>0.26812444496857091</v>
      </c>
      <c r="VO76" s="1">
        <f t="shared" ca="1" si="84"/>
        <v>0.74861201879554706</v>
      </c>
      <c r="VP76" s="1">
        <f t="shared" ca="1" si="84"/>
        <v>0.86613571686639323</v>
      </c>
      <c r="VQ76" s="1">
        <f t="shared" ca="1" si="84"/>
        <v>0.95991990230054591</v>
      </c>
      <c r="VR76" s="1">
        <f t="shared" ca="1" si="84"/>
        <v>0.69713309763455988</v>
      </c>
      <c r="VS76" s="1">
        <f t="shared" ca="1" si="84"/>
        <v>0.15763814826811573</v>
      </c>
      <c r="VT76" s="1">
        <f t="shared" ca="1" si="84"/>
        <v>0.94344434121409815</v>
      </c>
      <c r="VU76" s="1">
        <f t="shared" ca="1" si="84"/>
        <v>0.37588003396257375</v>
      </c>
      <c r="VV76" s="1">
        <f t="shared" ca="1" si="84"/>
        <v>0.30162628177444684</v>
      </c>
      <c r="VW76" s="1">
        <f t="shared" ca="1" si="84"/>
        <v>0.69088028898927945</v>
      </c>
      <c r="VX76" s="1">
        <f t="shared" ca="1" si="84"/>
        <v>0.80784559709649995</v>
      </c>
      <c r="VY76" s="1">
        <f t="shared" ca="1" si="84"/>
        <v>0.88360996791543056</v>
      </c>
      <c r="VZ76" s="1">
        <f t="shared" ca="1" si="84"/>
        <v>7.5996181262452445E-2</v>
      </c>
      <c r="WA76" s="1">
        <f t="shared" ca="1" si="84"/>
        <v>0.91404065832636772</v>
      </c>
      <c r="WB76" s="1">
        <f t="shared" ca="1" si="84"/>
        <v>0.66573116392673004</v>
      </c>
      <c r="WC76" s="1">
        <f t="shared" ca="1" si="84"/>
        <v>0.22615213169956172</v>
      </c>
      <c r="WD76" s="1">
        <f t="shared" ca="1" si="84"/>
        <v>7.1690668193597373E-2</v>
      </c>
      <c r="WE76" s="1">
        <f t="shared" ca="1" si="84"/>
        <v>0.72434348284528394</v>
      </c>
      <c r="WF76" s="1">
        <f t="shared" ca="1" si="84"/>
        <v>0.92126559469143476</v>
      </c>
      <c r="WG76" s="1">
        <f t="shared" ca="1" si="84"/>
        <v>0.91687261073389614</v>
      </c>
      <c r="WH76" s="1">
        <f t="shared" ca="1" si="84"/>
        <v>0.75337907475813104</v>
      </c>
      <c r="WI76" s="1">
        <f t="shared" ca="1" si="84"/>
        <v>0.57895880357562057</v>
      </c>
      <c r="WJ76" s="1">
        <f t="shared" ca="1" si="84"/>
        <v>0.56707380559350418</v>
      </c>
      <c r="WK76" s="1">
        <f t="shared" ca="1" si="84"/>
        <v>2.4778497262560095E-2</v>
      </c>
      <c r="WL76" s="1">
        <f t="shared" ca="1" si="84"/>
        <v>0.96944327662891838</v>
      </c>
      <c r="WM76" s="1">
        <f t="shared" ca="1" si="84"/>
        <v>0.22245697224212346</v>
      </c>
      <c r="WN76" s="1">
        <f t="shared" ca="1" si="84"/>
        <v>0.8780322217469404</v>
      </c>
      <c r="WO76" s="1">
        <f t="shared" ca="1" si="84"/>
        <v>0.41919893229758931</v>
      </c>
      <c r="WP76" s="1">
        <f t="shared" ca="1" si="84"/>
        <v>0.99977906375020964</v>
      </c>
      <c r="WQ76" s="1">
        <f t="shared" ca="1" si="84"/>
        <v>0.21107463755225975</v>
      </c>
      <c r="WR76" s="1">
        <f t="shared" ca="1" si="84"/>
        <v>0.57829935039568814</v>
      </c>
      <c r="WS76" s="1">
        <f t="shared" ca="1" si="84"/>
        <v>0.50790539975234317</v>
      </c>
      <c r="WT76" s="1">
        <f t="shared" ca="1" si="84"/>
        <v>0.2898027993648834</v>
      </c>
      <c r="WU76" s="1">
        <f t="shared" ca="1" si="84"/>
        <v>0.4210629542167923</v>
      </c>
      <c r="WV76" s="1">
        <f t="shared" ca="1" si="84"/>
        <v>6.6362053591991765E-3</v>
      </c>
      <c r="WW76" s="1">
        <f t="shared" ca="1" si="84"/>
        <v>0.52632434702693587</v>
      </c>
      <c r="WX76" s="1">
        <f t="shared" ca="1" si="84"/>
        <v>0.91801339306341689</v>
      </c>
      <c r="WY76" s="1">
        <f t="shared" ca="1" si="84"/>
        <v>0.73103074840849469</v>
      </c>
      <c r="WZ76" s="1">
        <f t="shared" ca="1" si="84"/>
        <v>0.76877794376826158</v>
      </c>
      <c r="XA76" s="1">
        <f t="shared" ca="1" si="84"/>
        <v>0.95850029107740042</v>
      </c>
      <c r="XB76" s="1">
        <f t="shared" ca="1" si="84"/>
        <v>0.67060479441607157</v>
      </c>
      <c r="XC76" s="1">
        <f t="shared" ca="1" si="84"/>
        <v>0.16585013327162446</v>
      </c>
      <c r="XD76" s="1">
        <f t="shared" ca="1" si="84"/>
        <v>0.47441312486000231</v>
      </c>
      <c r="XE76" s="1">
        <f t="shared" ca="1" si="84"/>
        <v>0.20771189348873775</v>
      </c>
      <c r="XF76" s="1">
        <f t="shared" ca="1" si="84"/>
        <v>0.84644853408516307</v>
      </c>
      <c r="XG76" s="1">
        <f t="shared" ca="1" si="84"/>
        <v>0.1684754362518468</v>
      </c>
      <c r="XH76" s="1">
        <f t="shared" ca="1" si="84"/>
        <v>0.9103760900568757</v>
      </c>
      <c r="XI76" s="1">
        <f t="shared" ca="1" si="84"/>
        <v>0.11444142280523284</v>
      </c>
      <c r="XJ76" s="1">
        <f t="shared" ca="1" si="84"/>
        <v>0.54990121546529647</v>
      </c>
      <c r="XK76" s="1">
        <f t="shared" ca="1" si="84"/>
        <v>0.42106021420096196</v>
      </c>
      <c r="XL76" s="1">
        <f t="shared" ca="1" si="84"/>
        <v>0.60603598861412455</v>
      </c>
      <c r="XM76" s="1">
        <f t="shared" ca="1" si="84"/>
        <v>0.79154263476379183</v>
      </c>
      <c r="XN76" s="1">
        <f t="shared" ca="1" si="84"/>
        <v>0.98921045590171031</v>
      </c>
      <c r="XO76" s="1">
        <f t="shared" ca="1" si="84"/>
        <v>0.19418860514988867</v>
      </c>
      <c r="XP76" s="1">
        <f t="shared" ca="1" si="84"/>
        <v>0.93732313081336505</v>
      </c>
      <c r="XQ76" s="1">
        <f t="shared" ca="1" si="84"/>
        <v>0.88755793139438111</v>
      </c>
      <c r="XR76" s="1">
        <f t="shared" ca="1" si="84"/>
        <v>0.52680657118162189</v>
      </c>
      <c r="XS76" s="1">
        <f t="shared" ca="1" si="84"/>
        <v>0.69582882370828447</v>
      </c>
      <c r="XT76" s="1">
        <f t="shared" ca="1" si="84"/>
        <v>0.81933027409470527</v>
      </c>
      <c r="XU76" s="1">
        <f t="shared" ca="1" si="84"/>
        <v>0.40529073111312264</v>
      </c>
      <c r="XV76" s="1">
        <f t="shared" ca="1" si="84"/>
        <v>0.17183806660529788</v>
      </c>
      <c r="XW76" s="1">
        <f t="shared" ca="1" si="76"/>
        <v>0.11802387152591953</v>
      </c>
      <c r="XX76" s="1">
        <f t="shared" ca="1" si="76"/>
        <v>0.33759087865647919</v>
      </c>
      <c r="XY76" s="1">
        <f t="shared" ca="1" si="76"/>
        <v>0.87610535186620597</v>
      </c>
      <c r="XZ76" s="1">
        <f t="shared" ca="1" si="76"/>
        <v>0.7728374003940317</v>
      </c>
      <c r="YA76" s="1">
        <f t="shared" ca="1" si="76"/>
        <v>0.1526016616559952</v>
      </c>
      <c r="YB76" s="1">
        <f t="shared" ca="1" si="76"/>
        <v>0.88145783309532799</v>
      </c>
      <c r="YC76" s="1">
        <f t="shared" ca="1" si="76"/>
        <v>0.77559102632673482</v>
      </c>
      <c r="YD76" s="1">
        <f t="shared" ca="1" si="76"/>
        <v>0.52561717004001207</v>
      </c>
      <c r="YE76" s="1">
        <f t="shared" ca="1" si="76"/>
        <v>0.88926218929810341</v>
      </c>
      <c r="YF76" s="1">
        <f t="shared" ca="1" si="76"/>
        <v>0.77132096051468679</v>
      </c>
      <c r="YG76" s="1">
        <f t="shared" ca="1" si="76"/>
        <v>0.85647230564350785</v>
      </c>
      <c r="YH76" s="1">
        <f t="shared" ca="1" si="76"/>
        <v>0.35836950600743733</v>
      </c>
      <c r="YI76" s="1">
        <f t="shared" ca="1" si="76"/>
        <v>0.35324652747156193</v>
      </c>
      <c r="YJ76" s="1">
        <f t="shared" ca="1" si="76"/>
        <v>0.90843397800904924</v>
      </c>
      <c r="YK76" s="1">
        <f t="shared" ca="1" si="76"/>
        <v>0.70825155443331211</v>
      </c>
      <c r="YL76" s="1">
        <f t="shared" ca="1" si="76"/>
        <v>0.65753811704979848</v>
      </c>
      <c r="YM76" s="1">
        <f t="shared" ca="1" si="76"/>
        <v>0.63661241757475673</v>
      </c>
      <c r="YN76" s="1">
        <f t="shared" ca="1" si="76"/>
        <v>0.23761202079293708</v>
      </c>
      <c r="YO76" s="1">
        <f t="shared" ca="1" si="76"/>
        <v>0.83342446927056013</v>
      </c>
      <c r="YP76" s="1">
        <f t="shared" ca="1" si="76"/>
        <v>0.36976415156628728</v>
      </c>
      <c r="YQ76" s="1">
        <f t="shared" ca="1" si="76"/>
        <v>0.98855895171319474</v>
      </c>
      <c r="YR76" s="1">
        <f t="shared" ca="1" si="76"/>
        <v>0.44372603778538733</v>
      </c>
      <c r="YS76" s="1">
        <f t="shared" ca="1" si="76"/>
        <v>1.9020334095463998E-2</v>
      </c>
      <c r="YT76" s="1">
        <f t="shared" ca="1" si="76"/>
        <v>4.9447611658823609E-2</v>
      </c>
      <c r="YU76" s="1">
        <f t="shared" ca="1" si="76"/>
        <v>0.86939457304652135</v>
      </c>
      <c r="YV76" s="1">
        <f t="shared" ca="1" si="76"/>
        <v>0.50763990892922817</v>
      </c>
      <c r="YW76" s="1">
        <f t="shared" ca="1" si="76"/>
        <v>0.4310740459285326</v>
      </c>
      <c r="YX76" s="1">
        <f t="shared" ca="1" si="76"/>
        <v>0.6570904079809875</v>
      </c>
      <c r="YY76" s="1">
        <f t="shared" ca="1" si="76"/>
        <v>0.96081954739671838</v>
      </c>
      <c r="YZ76" s="1">
        <f t="shared" ca="1" si="76"/>
        <v>0.79649182372937111</v>
      </c>
      <c r="ZA76" s="1">
        <f t="shared" ca="1" si="76"/>
        <v>0.42126405130235067</v>
      </c>
      <c r="ZB76" s="1">
        <f t="shared" ca="1" si="76"/>
        <v>0.70802691648191773</v>
      </c>
      <c r="ZC76" s="1">
        <f t="shared" ca="1" si="76"/>
        <v>3.5178155266228472E-2</v>
      </c>
      <c r="ZD76" s="1">
        <f t="shared" ca="1" si="76"/>
        <v>0.34443314930623203</v>
      </c>
      <c r="ZE76" s="1">
        <f t="shared" ca="1" si="76"/>
        <v>0.28157877023644817</v>
      </c>
      <c r="ZF76" s="1">
        <f t="shared" ca="1" si="76"/>
        <v>0.61533208910905268</v>
      </c>
      <c r="ZG76" s="1">
        <f t="shared" ca="1" si="76"/>
        <v>5.6990750645202537E-2</v>
      </c>
      <c r="ZH76" s="1">
        <f t="shared" ca="1" si="76"/>
        <v>0.50591712987697124</v>
      </c>
      <c r="ZI76" s="1">
        <f t="shared" ca="1" si="76"/>
        <v>0.9711476333491883</v>
      </c>
      <c r="ZJ76" s="1">
        <f t="shared" ca="1" si="76"/>
        <v>0.83236983947717169</v>
      </c>
      <c r="ZK76" s="1">
        <f t="shared" ca="1" si="76"/>
        <v>0.74696855573392984</v>
      </c>
      <c r="ZL76" s="1">
        <f t="shared" ca="1" si="76"/>
        <v>0.77261364928246234</v>
      </c>
      <c r="ZM76" s="1">
        <f t="shared" ca="1" si="76"/>
        <v>0.31669257127651629</v>
      </c>
      <c r="ZN76" s="1">
        <f t="shared" ca="1" si="76"/>
        <v>0.36955183234940003</v>
      </c>
      <c r="ZO76" s="1">
        <f t="shared" ca="1" si="76"/>
        <v>0.60619268222423472</v>
      </c>
      <c r="ZP76" s="1">
        <f t="shared" ca="1" si="76"/>
        <v>0.8984725921743445</v>
      </c>
      <c r="ZQ76" s="1">
        <f t="shared" ca="1" si="76"/>
        <v>0.82185957858899261</v>
      </c>
      <c r="ZR76" s="1">
        <f t="shared" ca="1" si="76"/>
        <v>0.68744289856160434</v>
      </c>
      <c r="ZS76" s="1">
        <f t="shared" ca="1" si="76"/>
        <v>0.50933357250046907</v>
      </c>
      <c r="ZT76" s="1">
        <f t="shared" ca="1" si="76"/>
        <v>0.51034849496770085</v>
      </c>
      <c r="ZU76" s="1">
        <f t="shared" ca="1" si="76"/>
        <v>0.21623367646666825</v>
      </c>
      <c r="ZV76" s="1">
        <f t="shared" ca="1" si="76"/>
        <v>0.1592024922463593</v>
      </c>
      <c r="ZW76" s="1">
        <f t="shared" ca="1" si="76"/>
        <v>0.18252512284672406</v>
      </c>
      <c r="ZX76" s="1">
        <f t="shared" ca="1" si="76"/>
        <v>0.63939293693195942</v>
      </c>
      <c r="ZY76" s="1">
        <f t="shared" ca="1" si="76"/>
        <v>0.87390565752840321</v>
      </c>
      <c r="ZZ76" s="1">
        <f t="shared" ca="1" si="76"/>
        <v>0.12306164813112308</v>
      </c>
      <c r="AAA76" s="1">
        <f t="shared" ca="1" si="76"/>
        <v>0.21488377835366756</v>
      </c>
      <c r="AAB76" s="1">
        <f t="shared" ca="1" si="76"/>
        <v>0.20350787318034813</v>
      </c>
      <c r="AAC76" s="1">
        <f t="shared" ca="1" si="76"/>
        <v>0.66378731923244694</v>
      </c>
      <c r="AAD76" s="1">
        <f t="shared" ca="1" si="76"/>
        <v>0.42517945307394922</v>
      </c>
      <c r="AAE76" s="1">
        <f t="shared" ca="1" si="76"/>
        <v>0.96989095666721348</v>
      </c>
      <c r="AAF76" s="1">
        <f t="shared" ca="1" si="76"/>
        <v>0.82562644036305921</v>
      </c>
      <c r="AAG76" s="1">
        <f t="shared" ca="1" si="76"/>
        <v>0.91531313830997785</v>
      </c>
      <c r="AAH76" s="1">
        <f t="shared" ca="1" si="65"/>
        <v>0.96322478969155134</v>
      </c>
      <c r="AAI76" s="1">
        <f t="shared" ca="1" si="85"/>
        <v>0.17683697807600074</v>
      </c>
      <c r="AAJ76" s="1">
        <f t="shared" ca="1" si="85"/>
        <v>3.0420987789851583E-2</v>
      </c>
      <c r="AAK76" s="1">
        <f t="shared" ca="1" si="85"/>
        <v>0.21319230268091072</v>
      </c>
      <c r="AAL76" s="1">
        <f t="shared" ca="1" si="85"/>
        <v>0.35912669338384939</v>
      </c>
      <c r="AAM76" s="1">
        <f t="shared" ca="1" si="85"/>
        <v>0.41070780880578595</v>
      </c>
      <c r="AAN76" s="1">
        <f t="shared" ca="1" si="85"/>
        <v>0.67319213149763546</v>
      </c>
      <c r="AAO76" s="1">
        <f t="shared" ca="1" si="85"/>
        <v>0.56664182856603607</v>
      </c>
      <c r="AAP76" s="1">
        <f t="shared" ca="1" si="85"/>
        <v>0.78745191053775421</v>
      </c>
      <c r="AAQ76" s="1">
        <f t="shared" ca="1" si="85"/>
        <v>0.81000440400516371</v>
      </c>
      <c r="AAR76" s="1">
        <f t="shared" ca="1" si="85"/>
        <v>0.25668982725620659</v>
      </c>
      <c r="AAS76" s="1">
        <f t="shared" ca="1" si="85"/>
        <v>0.73144237457744121</v>
      </c>
      <c r="AAT76" s="1">
        <f t="shared" ca="1" si="85"/>
        <v>0.51862409175546675</v>
      </c>
      <c r="AAU76" s="1">
        <f t="shared" ca="1" si="85"/>
        <v>0.22636881212421867</v>
      </c>
      <c r="AAV76" s="1">
        <f t="shared" ca="1" si="85"/>
        <v>0.5417869526881296</v>
      </c>
      <c r="AAW76" s="1">
        <f t="shared" ca="1" si="85"/>
        <v>0.87381199233479667</v>
      </c>
      <c r="AAX76" s="1">
        <f t="shared" ca="1" si="85"/>
        <v>0.17787871715609016</v>
      </c>
      <c r="AAY76" s="1">
        <f t="shared" ca="1" si="85"/>
        <v>0.90304229846531303</v>
      </c>
      <c r="AAZ76" s="1">
        <f t="shared" ca="1" si="85"/>
        <v>0.98906187104746823</v>
      </c>
      <c r="ABA76" s="1">
        <f t="shared" ca="1" si="85"/>
        <v>0.16598204655228133</v>
      </c>
      <c r="ABB76" s="1">
        <f t="shared" ca="1" si="85"/>
        <v>0.17373260783841105</v>
      </c>
      <c r="ABC76" s="1">
        <f t="shared" ca="1" si="85"/>
        <v>0.8117160023616361</v>
      </c>
      <c r="ABD76" s="1">
        <f t="shared" ca="1" si="85"/>
        <v>0.88514786537934631</v>
      </c>
      <c r="ABE76" s="1">
        <f t="shared" ca="1" si="85"/>
        <v>0.67354914630392237</v>
      </c>
      <c r="ABF76" s="1">
        <f t="shared" ca="1" si="85"/>
        <v>0.62745985334533205</v>
      </c>
      <c r="ABG76" s="1">
        <f t="shared" ca="1" si="85"/>
        <v>0.72436255396567184</v>
      </c>
      <c r="ABH76" s="1">
        <f t="shared" ca="1" si="85"/>
        <v>0.27330061462049937</v>
      </c>
      <c r="ABI76" s="1">
        <f t="shared" ca="1" si="85"/>
        <v>0.22761209272325611</v>
      </c>
      <c r="ABJ76" s="1">
        <f t="shared" ca="1" si="85"/>
        <v>0.32140892577162705</v>
      </c>
      <c r="ABK76" s="1">
        <f t="shared" ca="1" si="85"/>
        <v>0.50374413347096836</v>
      </c>
      <c r="ABL76" s="1">
        <f t="shared" ca="1" si="85"/>
        <v>6.7111862275294976E-2</v>
      </c>
      <c r="ABM76" s="1">
        <f t="shared" ca="1" si="85"/>
        <v>0.82647766481311502</v>
      </c>
      <c r="ABN76" s="1">
        <f t="shared" ca="1" si="85"/>
        <v>0.43551323326794755</v>
      </c>
      <c r="ABO76" s="1">
        <f t="shared" ca="1" si="85"/>
        <v>0.21837507213840746</v>
      </c>
      <c r="ABP76" s="1">
        <f t="shared" ca="1" si="85"/>
        <v>0.74988801446071285</v>
      </c>
      <c r="ABQ76" s="1">
        <f t="shared" ca="1" si="85"/>
        <v>0.30435569260299589</v>
      </c>
      <c r="ABR76" s="1">
        <f t="shared" ca="1" si="85"/>
        <v>0.78171282292967437</v>
      </c>
      <c r="ABS76" s="1">
        <f t="shared" ca="1" si="85"/>
        <v>0.69663225945644469</v>
      </c>
      <c r="ABT76" s="1">
        <f t="shared" ca="1" si="85"/>
        <v>0.83675296979892722</v>
      </c>
      <c r="ABU76" s="1">
        <f t="shared" ca="1" si="85"/>
        <v>0.18074337495639514</v>
      </c>
      <c r="ABV76" s="1">
        <f t="shared" ca="1" si="85"/>
        <v>0.95130616277305091</v>
      </c>
      <c r="ABW76" s="1">
        <f t="shared" ca="1" si="85"/>
        <v>0.59559645183551291</v>
      </c>
      <c r="ABX76" s="1">
        <f t="shared" ca="1" si="85"/>
        <v>0.31761545630087207</v>
      </c>
      <c r="ABY76" s="1">
        <f t="shared" ca="1" si="85"/>
        <v>6.8494580814801198E-2</v>
      </c>
      <c r="ABZ76" s="1">
        <f t="shared" ca="1" si="85"/>
        <v>0.77102706123493459</v>
      </c>
      <c r="ACA76" s="1">
        <f t="shared" ca="1" si="85"/>
        <v>0.58876488209700895</v>
      </c>
      <c r="ACB76" s="1">
        <f t="shared" ca="1" si="85"/>
        <v>0.56499019978789389</v>
      </c>
      <c r="ACC76" s="1">
        <f t="shared" ca="1" si="85"/>
        <v>1.5158523927872758E-2</v>
      </c>
      <c r="ACD76" s="1">
        <f t="shared" ca="1" si="85"/>
        <v>0.26077755938035285</v>
      </c>
      <c r="ACE76" s="1">
        <f t="shared" ca="1" si="85"/>
        <v>0.56938693119731432</v>
      </c>
      <c r="ACF76" s="1">
        <f t="shared" ca="1" si="85"/>
        <v>0.26869089651328393</v>
      </c>
      <c r="ACG76" s="1">
        <f t="shared" ca="1" si="85"/>
        <v>0.54621410492008993</v>
      </c>
      <c r="ACH76" s="1">
        <f t="shared" ca="1" si="85"/>
        <v>0.67504950934436259</v>
      </c>
      <c r="ACI76" s="1">
        <f t="shared" ca="1" si="85"/>
        <v>0.96394682230239093</v>
      </c>
      <c r="ACJ76" s="1">
        <f t="shared" ca="1" si="85"/>
        <v>0.7459354352118438</v>
      </c>
      <c r="ACK76" s="1">
        <f t="shared" ca="1" si="85"/>
        <v>0.83565467463694088</v>
      </c>
      <c r="ACL76" s="1">
        <f t="shared" ca="1" si="85"/>
        <v>0.90955314401674314</v>
      </c>
      <c r="ACM76" s="1">
        <f t="shared" ca="1" si="85"/>
        <v>0.38167735226695143</v>
      </c>
      <c r="ACN76" s="1">
        <f t="shared" ca="1" si="85"/>
        <v>0.14956661353370426</v>
      </c>
      <c r="ACO76" s="1">
        <f t="shared" ca="1" si="85"/>
        <v>0.31708950823359083</v>
      </c>
      <c r="ACP76" s="1">
        <f t="shared" ca="1" si="85"/>
        <v>2.5600612970179903E-2</v>
      </c>
      <c r="ACQ76" s="1">
        <f t="shared" ca="1" si="85"/>
        <v>0.83663258510580285</v>
      </c>
      <c r="ACR76" s="1">
        <f t="shared" ca="1" si="85"/>
        <v>0.2657343577289949</v>
      </c>
      <c r="ACS76" s="1">
        <f t="shared" ca="1" si="85"/>
        <v>0.87645465243286769</v>
      </c>
      <c r="ACT76" s="1">
        <f t="shared" ca="1" si="85"/>
        <v>0.23104302610342198</v>
      </c>
      <c r="ACU76" s="1">
        <f t="shared" ca="1" si="77"/>
        <v>0.61601081008754177</v>
      </c>
      <c r="ACV76" s="1">
        <f t="shared" ca="1" si="77"/>
        <v>0.45817314011219634</v>
      </c>
      <c r="ACW76" s="1">
        <f t="shared" ca="1" si="77"/>
        <v>0.82528189992295309</v>
      </c>
      <c r="ACX76" s="1">
        <f t="shared" ca="1" si="77"/>
        <v>0.63712117191674322</v>
      </c>
      <c r="ACY76" s="1">
        <f t="shared" ca="1" si="77"/>
        <v>4.7079858106843453E-2</v>
      </c>
      <c r="ACZ76" s="1">
        <f t="shared" ca="1" si="77"/>
        <v>0.24345153569855471</v>
      </c>
      <c r="ADA76" s="1">
        <f t="shared" ca="1" si="77"/>
        <v>0.59875567369423144</v>
      </c>
      <c r="ADB76" s="1">
        <f t="shared" ca="1" si="77"/>
        <v>0.55209882942935362</v>
      </c>
      <c r="ADC76" s="1">
        <f t="shared" ca="1" si="77"/>
        <v>0.49571965784198457</v>
      </c>
      <c r="ADD76" s="1">
        <f t="shared" ca="1" si="77"/>
        <v>0.73632709994713896</v>
      </c>
      <c r="ADE76" s="1">
        <f t="shared" ca="1" si="77"/>
        <v>0.96066795623005574</v>
      </c>
      <c r="ADF76" s="1">
        <f t="shared" ca="1" si="77"/>
        <v>0.5439379271839907</v>
      </c>
      <c r="ADG76" s="1">
        <f t="shared" ca="1" si="77"/>
        <v>0.9696881763733044</v>
      </c>
      <c r="ADH76" s="1">
        <f t="shared" ca="1" si="77"/>
        <v>0.30181356305357021</v>
      </c>
      <c r="ADI76" s="1">
        <f t="shared" ca="1" si="77"/>
        <v>0.44684386113453056</v>
      </c>
      <c r="ADJ76" s="1">
        <f t="shared" ca="1" si="77"/>
        <v>0.89641202101336614</v>
      </c>
      <c r="ADK76" s="1">
        <f t="shared" ca="1" si="77"/>
        <v>0.18968804617128765</v>
      </c>
      <c r="ADL76" s="1">
        <f t="shared" ca="1" si="77"/>
        <v>0.48671814480750086</v>
      </c>
      <c r="ADM76" s="1">
        <f t="shared" ca="1" si="77"/>
        <v>0.66232001453365485</v>
      </c>
      <c r="ADN76" s="1">
        <f t="shared" ca="1" si="77"/>
        <v>0.10572883873940886</v>
      </c>
      <c r="ADO76" s="1">
        <f t="shared" ca="1" si="77"/>
        <v>0.83549039288898763</v>
      </c>
      <c r="ADP76" s="1">
        <f t="shared" ca="1" si="77"/>
        <v>0.83348044148128975</v>
      </c>
      <c r="ADQ76" s="1">
        <f t="shared" ca="1" si="77"/>
        <v>0.18060115896847628</v>
      </c>
      <c r="ADR76" s="1">
        <f t="shared" ca="1" si="77"/>
        <v>0.22495754714054228</v>
      </c>
      <c r="ADS76" s="1">
        <f t="shared" ca="1" si="77"/>
        <v>0.47981225159697394</v>
      </c>
      <c r="ADT76" s="1">
        <f t="shared" ca="1" si="77"/>
        <v>7.9190096032974888E-2</v>
      </c>
      <c r="ADU76" s="1">
        <f t="shared" ca="1" si="77"/>
        <v>0.5925841768915947</v>
      </c>
      <c r="ADV76" s="1">
        <f t="shared" ca="1" si="77"/>
        <v>0.48519783375263215</v>
      </c>
      <c r="ADW76" s="1">
        <f t="shared" ca="1" si="77"/>
        <v>0.23283670009508306</v>
      </c>
      <c r="ADX76" s="1">
        <f t="shared" ca="1" si="77"/>
        <v>0.42435941539541389</v>
      </c>
      <c r="ADY76" s="1">
        <f t="shared" ca="1" si="77"/>
        <v>0.15398743480960186</v>
      </c>
      <c r="ADZ76" s="1">
        <f t="shared" ca="1" si="77"/>
        <v>0.331524978169916</v>
      </c>
      <c r="AEA76" s="1">
        <f t="shared" ca="1" si="77"/>
        <v>0.94745385316111641</v>
      </c>
      <c r="AEB76" s="1">
        <f t="shared" ca="1" si="77"/>
        <v>9.6017541408762508E-2</v>
      </c>
      <c r="AEC76" s="1">
        <f t="shared" ca="1" si="77"/>
        <v>0.96210008498824295</v>
      </c>
      <c r="AED76" s="1">
        <f t="shared" ca="1" si="77"/>
        <v>0.37742874490956424</v>
      </c>
      <c r="AEE76" s="1">
        <f t="shared" ca="1" si="77"/>
        <v>0.45040309472814177</v>
      </c>
      <c r="AEF76" s="1">
        <f t="shared" ca="1" si="77"/>
        <v>0.77996496690194383</v>
      </c>
      <c r="AEG76" s="1">
        <f t="shared" ca="1" si="77"/>
        <v>0.36493233651475188</v>
      </c>
      <c r="AEH76" s="1">
        <f t="shared" ca="1" si="77"/>
        <v>0.78577371759402381</v>
      </c>
      <c r="AEI76" s="1">
        <f t="shared" ca="1" si="77"/>
        <v>0.35739678772385597</v>
      </c>
      <c r="AEJ76" s="1">
        <f t="shared" ca="1" si="77"/>
        <v>0.97020496735453154</v>
      </c>
      <c r="AEK76" s="1">
        <f t="shared" ca="1" si="77"/>
        <v>0.63378832330729162</v>
      </c>
      <c r="AEL76" s="1">
        <f t="shared" ca="1" si="77"/>
        <v>0.68472556594604295</v>
      </c>
      <c r="AEM76" s="1">
        <f t="shared" ca="1" si="77"/>
        <v>0.23880209912505079</v>
      </c>
      <c r="AEN76" s="1">
        <f t="shared" ca="1" si="77"/>
        <v>0.50797127442971013</v>
      </c>
      <c r="AEO76" s="1">
        <f t="shared" ca="1" si="77"/>
        <v>0.32537161202161391</v>
      </c>
      <c r="AEP76" s="1">
        <f t="shared" ca="1" si="77"/>
        <v>4.703312353090161E-2</v>
      </c>
      <c r="AEQ76" s="1">
        <f t="shared" ca="1" si="77"/>
        <v>0.50570975432243992</v>
      </c>
      <c r="AER76" s="1">
        <f t="shared" ca="1" si="77"/>
        <v>0.58327954300288243</v>
      </c>
      <c r="AES76" s="1">
        <f t="shared" ca="1" si="77"/>
        <v>0.72604950984230432</v>
      </c>
      <c r="AET76" s="1">
        <f t="shared" ca="1" si="77"/>
        <v>0.1964858134801778</v>
      </c>
      <c r="AEU76" s="1">
        <f t="shared" ca="1" si="77"/>
        <v>0.57492731202834191</v>
      </c>
      <c r="AEV76" s="1">
        <f t="shared" ca="1" si="77"/>
        <v>0.25894997923303076</v>
      </c>
      <c r="AEW76" s="1">
        <f t="shared" ca="1" si="77"/>
        <v>0.90060322726497355</v>
      </c>
      <c r="AEX76" s="1">
        <f t="shared" ca="1" si="77"/>
        <v>0.23851010131336314</v>
      </c>
      <c r="AEY76" s="1">
        <f t="shared" ca="1" si="77"/>
        <v>0.94368643604582858</v>
      </c>
      <c r="AEZ76" s="1">
        <f t="shared" ca="1" si="77"/>
        <v>0.811081770548854</v>
      </c>
      <c r="AFA76" s="1">
        <f t="shared" ca="1" si="77"/>
        <v>0.92344500259903517</v>
      </c>
      <c r="AFB76" s="1">
        <f t="shared" ca="1" si="77"/>
        <v>0.97605717187628971</v>
      </c>
      <c r="AFC76" s="1">
        <f t="shared" ca="1" si="77"/>
        <v>0.46477129171089626</v>
      </c>
      <c r="AFD76" s="1">
        <f t="shared" ca="1" si="77"/>
        <v>0.95737880922901397</v>
      </c>
      <c r="AFE76" s="1">
        <f t="shared" ca="1" si="77"/>
        <v>0.28383015806213674</v>
      </c>
      <c r="AFF76" s="1">
        <f t="shared" ca="1" si="67"/>
        <v>0.18668896489255338</v>
      </c>
      <c r="AFG76" s="1">
        <f t="shared" ca="1" si="86"/>
        <v>0.81754589294568625</v>
      </c>
      <c r="AFH76" s="1">
        <f t="shared" ca="1" si="86"/>
        <v>0.53759996062688253</v>
      </c>
      <c r="AFI76" s="1">
        <f t="shared" ca="1" si="86"/>
        <v>0.57337554652234057</v>
      </c>
      <c r="AFJ76" s="1">
        <f t="shared" ca="1" si="86"/>
        <v>0.93029823090150554</v>
      </c>
      <c r="AFK76" s="1">
        <f t="shared" ca="1" si="86"/>
        <v>0.96003388549953605</v>
      </c>
      <c r="AFL76" s="1">
        <f t="shared" ca="1" si="86"/>
        <v>0.82147258216358032</v>
      </c>
      <c r="AFM76" s="1">
        <f t="shared" ca="1" si="86"/>
        <v>0.34814747344387931</v>
      </c>
      <c r="AFN76" s="1">
        <f t="shared" ca="1" si="86"/>
        <v>0.92556626870843783</v>
      </c>
      <c r="AFO76" s="1">
        <f t="shared" ca="1" si="86"/>
        <v>0.71704273164752408</v>
      </c>
      <c r="AFP76" s="1">
        <f t="shared" ca="1" si="86"/>
        <v>0.76087471835483211</v>
      </c>
      <c r="AFQ76" s="1">
        <f t="shared" ca="1" si="86"/>
        <v>0.5815713881355058</v>
      </c>
      <c r="AFR76" s="1">
        <f t="shared" ca="1" si="86"/>
        <v>0.95498677027768186</v>
      </c>
      <c r="AFS76" s="1">
        <f t="shared" ca="1" si="86"/>
        <v>0.93859148333799025</v>
      </c>
      <c r="AFT76" s="1">
        <f t="shared" ca="1" si="86"/>
        <v>0.79007098673044207</v>
      </c>
      <c r="AFU76" s="1">
        <f t="shared" ca="1" si="86"/>
        <v>0.70155471502091027</v>
      </c>
      <c r="AFV76" s="1">
        <f t="shared" ca="1" si="86"/>
        <v>0.81499783615979993</v>
      </c>
      <c r="AFW76" s="1">
        <f t="shared" ca="1" si="86"/>
        <v>0.79895232372684877</v>
      </c>
      <c r="AFX76" s="1">
        <f t="shared" ca="1" si="86"/>
        <v>0.13963942707360222</v>
      </c>
      <c r="AFY76" s="1">
        <f t="shared" ca="1" si="86"/>
        <v>0.75760411232999658</v>
      </c>
      <c r="AFZ76" s="1">
        <f t="shared" ca="1" si="86"/>
        <v>0.48523463716051796</v>
      </c>
      <c r="AGA76" s="1">
        <f t="shared" ca="1" si="86"/>
        <v>0.33056850878222177</v>
      </c>
      <c r="AGB76" s="1">
        <f t="shared" ca="1" si="86"/>
        <v>0.65291434379602986</v>
      </c>
      <c r="AGC76" s="1">
        <f t="shared" ca="1" si="86"/>
        <v>6.5598490062898418E-2</v>
      </c>
      <c r="AGD76" s="1">
        <f t="shared" ca="1" si="86"/>
        <v>0.97888399778933266</v>
      </c>
      <c r="AGE76" s="1">
        <f t="shared" ca="1" si="86"/>
        <v>0.65286990821193469</v>
      </c>
      <c r="AGF76" s="1">
        <f t="shared" ca="1" si="86"/>
        <v>0.34505069844752911</v>
      </c>
      <c r="AGG76" s="1">
        <f t="shared" ca="1" si="86"/>
        <v>0.49923705631222892</v>
      </c>
      <c r="AGH76" s="1">
        <f t="shared" ca="1" si="86"/>
        <v>0.96728728707386225</v>
      </c>
      <c r="AGI76" s="1">
        <f t="shared" ca="1" si="86"/>
        <v>0.47680366291192244</v>
      </c>
      <c r="AGJ76" s="1">
        <f t="shared" ca="1" si="86"/>
        <v>0.74886644578338191</v>
      </c>
      <c r="AGK76" s="1">
        <f t="shared" ca="1" si="86"/>
        <v>0.38183913890600585</v>
      </c>
      <c r="AGL76" s="1">
        <f t="shared" ca="1" si="86"/>
        <v>1.6615654387592826E-3</v>
      </c>
      <c r="AGM76" s="1">
        <f t="shared" ca="1" si="86"/>
        <v>0.11986702087812084</v>
      </c>
      <c r="AGN76" s="1">
        <f t="shared" ca="1" si="86"/>
        <v>0.56954650739242541</v>
      </c>
      <c r="AGO76" s="1">
        <f t="shared" ca="1" si="86"/>
        <v>0.73854357147919569</v>
      </c>
      <c r="AGP76" s="1">
        <f t="shared" ca="1" si="86"/>
        <v>0.32056044244005566</v>
      </c>
      <c r="AGQ76" s="1">
        <f t="shared" ca="1" si="86"/>
        <v>0.25640144909610807</v>
      </c>
      <c r="AGR76" s="1">
        <f t="shared" ca="1" si="86"/>
        <v>0.38786770079857391</v>
      </c>
      <c r="AGS76" s="1">
        <f t="shared" ca="1" si="86"/>
        <v>0.63646694073268106</v>
      </c>
      <c r="AGT76" s="1">
        <f t="shared" ca="1" si="86"/>
        <v>0.42146197917353345</v>
      </c>
      <c r="AGU76" s="1">
        <f t="shared" ca="1" si="86"/>
        <v>0.54591124622296461</v>
      </c>
      <c r="AGV76" s="1">
        <f t="shared" ca="1" si="86"/>
        <v>0.60865762432088788</v>
      </c>
      <c r="AGW76" s="1">
        <f t="shared" ca="1" si="86"/>
        <v>0.19361652012734643</v>
      </c>
      <c r="AGX76" s="1">
        <f t="shared" ca="1" si="86"/>
        <v>0.56103057164955683</v>
      </c>
      <c r="AGY76" s="1">
        <f t="shared" ca="1" si="86"/>
        <v>0.72843007238071611</v>
      </c>
      <c r="AGZ76" s="1">
        <f t="shared" ca="1" si="86"/>
        <v>0.97112434936608905</v>
      </c>
      <c r="AHA76" s="1">
        <f t="shared" ca="1" si="86"/>
        <v>0.61642878328416417</v>
      </c>
      <c r="AHB76" s="1">
        <f t="shared" ca="1" si="86"/>
        <v>0.6026817786374169</v>
      </c>
      <c r="AHC76" s="1">
        <f t="shared" ca="1" si="86"/>
        <v>0.57337702351982345</v>
      </c>
      <c r="AHD76" s="1">
        <f t="shared" ca="1" si="86"/>
        <v>0.25826714465348299</v>
      </c>
      <c r="AHE76" s="1">
        <f t="shared" ca="1" si="86"/>
        <v>0.9333884355211256</v>
      </c>
      <c r="AHF76" s="1">
        <f t="shared" ca="1" si="86"/>
        <v>0.49150384819947834</v>
      </c>
      <c r="AHG76" s="1">
        <f t="shared" ca="1" si="86"/>
        <v>0.91543678109403559</v>
      </c>
      <c r="AHH76" s="1">
        <f t="shared" ca="1" si="86"/>
        <v>0.36597215654431903</v>
      </c>
      <c r="AHI76" s="1">
        <f t="shared" ca="1" si="86"/>
        <v>0.38521273374966147</v>
      </c>
      <c r="AHJ76" s="1">
        <f t="shared" ca="1" si="86"/>
        <v>0.23398351730712541</v>
      </c>
      <c r="AHK76" s="1">
        <f t="shared" ca="1" si="86"/>
        <v>0.90899277444732218</v>
      </c>
      <c r="AHL76" s="1">
        <f t="shared" ca="1" si="86"/>
        <v>0.97530466388077908</v>
      </c>
      <c r="AHM76" s="1">
        <f t="shared" ca="1" si="86"/>
        <v>0.51808221726523707</v>
      </c>
      <c r="AHN76" s="1">
        <f t="shared" ca="1" si="86"/>
        <v>8.8441432977306889E-2</v>
      </c>
      <c r="AHO76" s="1">
        <f t="shared" ca="1" si="86"/>
        <v>0.775061511432109</v>
      </c>
      <c r="AHP76" s="1">
        <f t="shared" ca="1" si="86"/>
        <v>0.29436714541734299</v>
      </c>
      <c r="AHQ76" s="1">
        <f t="shared" ca="1" si="86"/>
        <v>0.57031525675891714</v>
      </c>
      <c r="AHR76" s="1">
        <f t="shared" ca="1" si="86"/>
        <v>0.88600282891069226</v>
      </c>
      <c r="AHS76" s="1">
        <f t="shared" ca="1" si="78"/>
        <v>0.46527820151610355</v>
      </c>
      <c r="AHT76" s="1">
        <f t="shared" ca="1" si="78"/>
        <v>0.62723716866676027</v>
      </c>
      <c r="AHU76" s="1">
        <f t="shared" ca="1" si="78"/>
        <v>0.90100874162027333</v>
      </c>
      <c r="AHV76" s="1">
        <f t="shared" ca="1" si="78"/>
        <v>0.33565014733525267</v>
      </c>
      <c r="AHW76" s="1">
        <f t="shared" ca="1" si="78"/>
        <v>0.323001846294658</v>
      </c>
      <c r="AHX76" s="1">
        <f t="shared" ca="1" si="78"/>
        <v>0.56225341896656833</v>
      </c>
      <c r="AHY76" s="1">
        <f t="shared" ca="1" si="78"/>
        <v>0.92698165331436411</v>
      </c>
      <c r="AHZ76" s="1">
        <f t="shared" ca="1" si="78"/>
        <v>0.74998709156812282</v>
      </c>
      <c r="AIA76" s="1">
        <f t="shared" ca="1" si="78"/>
        <v>0.32674479079577468</v>
      </c>
      <c r="AIB76" s="1">
        <f t="shared" ca="1" si="78"/>
        <v>0.48050235937523189</v>
      </c>
      <c r="AIC76" s="1">
        <f t="shared" ca="1" si="78"/>
        <v>0.65873200129457876</v>
      </c>
      <c r="AID76" s="1">
        <f t="shared" ca="1" si="78"/>
        <v>7.6732755973271116E-2</v>
      </c>
      <c r="AIE76" s="1">
        <f t="shared" ca="1" si="78"/>
        <v>0.97382738530079604</v>
      </c>
      <c r="AIF76" s="1">
        <f t="shared" ca="1" si="78"/>
        <v>0.94341134072893917</v>
      </c>
      <c r="AIG76" s="1">
        <f t="shared" ca="1" si="78"/>
        <v>0.60092755561192257</v>
      </c>
      <c r="AIH76" s="1">
        <f t="shared" ca="1" si="78"/>
        <v>0.78568822928521098</v>
      </c>
      <c r="AII76" s="1">
        <f t="shared" ca="1" si="78"/>
        <v>0.55983008234799947</v>
      </c>
      <c r="AIJ76" s="1">
        <f t="shared" ca="1" si="78"/>
        <v>0.87900042790996313</v>
      </c>
      <c r="AIK76" s="1">
        <f t="shared" ca="1" si="78"/>
        <v>0.97107247495233306</v>
      </c>
      <c r="AIL76" s="1">
        <f t="shared" ca="1" si="78"/>
        <v>0.37188923157742493</v>
      </c>
      <c r="AIM76" s="1">
        <f t="shared" ca="1" si="78"/>
        <v>0.89466651103446182</v>
      </c>
      <c r="AIN76" s="1">
        <f t="shared" ca="1" si="78"/>
        <v>9.0819225242680934E-3</v>
      </c>
      <c r="AIO76" s="1">
        <f t="shared" ca="1" si="78"/>
        <v>0.60072491809787343</v>
      </c>
      <c r="AIP76" s="1">
        <f t="shared" ca="1" si="78"/>
        <v>5.2149027914270119E-2</v>
      </c>
      <c r="AIQ76" s="1">
        <f t="shared" ca="1" si="78"/>
        <v>0.74898807339638374</v>
      </c>
      <c r="AIR76" s="1">
        <f t="shared" ca="1" si="78"/>
        <v>0.89818466674175357</v>
      </c>
      <c r="AIS76" s="1">
        <f t="shared" ca="1" si="78"/>
        <v>0.22336562736284227</v>
      </c>
      <c r="AIT76" s="1">
        <f t="shared" ca="1" si="78"/>
        <v>0.48213661332940605</v>
      </c>
      <c r="AIU76" s="1">
        <f t="shared" ca="1" si="78"/>
        <v>0.94708471807106231</v>
      </c>
      <c r="AIV76" s="1">
        <f t="shared" ca="1" si="78"/>
        <v>0.45221742475445426</v>
      </c>
      <c r="AIW76" s="1">
        <f t="shared" ca="1" si="78"/>
        <v>0.34345218865899085</v>
      </c>
      <c r="AIX76" s="1">
        <f t="shared" ca="1" si="78"/>
        <v>0.98911943325487695</v>
      </c>
      <c r="AIY76" s="1">
        <f t="shared" ca="1" si="78"/>
        <v>0.45485189601023135</v>
      </c>
      <c r="AIZ76" s="1">
        <f t="shared" ca="1" si="78"/>
        <v>0.39520711292462429</v>
      </c>
      <c r="AJA76" s="1">
        <f t="shared" ca="1" si="78"/>
        <v>0.89655825657469745</v>
      </c>
      <c r="AJB76" s="1">
        <f t="shared" ca="1" si="78"/>
        <v>0.29492278893993562</v>
      </c>
      <c r="AJC76" s="1">
        <f t="shared" ca="1" si="78"/>
        <v>0.67830029982575424</v>
      </c>
      <c r="AJD76" s="1">
        <f t="shared" ca="1" si="78"/>
        <v>0.99441606332462262</v>
      </c>
      <c r="AJE76" s="1">
        <f t="shared" ca="1" si="78"/>
        <v>0.78699698082017444</v>
      </c>
      <c r="AJF76" s="1">
        <f t="shared" ca="1" si="78"/>
        <v>0.67031790020980186</v>
      </c>
      <c r="AJG76" s="1">
        <f t="shared" ca="1" si="78"/>
        <v>0.37392836399096441</v>
      </c>
      <c r="AJH76" s="1">
        <f t="shared" ca="1" si="78"/>
        <v>0.87017398633174881</v>
      </c>
      <c r="AJI76" s="1">
        <f t="shared" ca="1" si="78"/>
        <v>0.94245630815277648</v>
      </c>
      <c r="AJJ76" s="1">
        <f t="shared" ca="1" si="78"/>
        <v>0.4258598149785594</v>
      </c>
      <c r="AJK76" s="1">
        <f t="shared" ca="1" si="78"/>
        <v>0.49777919867559606</v>
      </c>
      <c r="AJL76" s="1">
        <f t="shared" ca="1" si="78"/>
        <v>0.52510100896853695</v>
      </c>
      <c r="AJM76" s="1">
        <f t="shared" ca="1" si="78"/>
        <v>0.42237839153324597</v>
      </c>
      <c r="AJN76" s="1">
        <f t="shared" ca="1" si="78"/>
        <v>0.69603598458417715</v>
      </c>
      <c r="AJO76" s="1">
        <f t="shared" ca="1" si="78"/>
        <v>0.48446762273509558</v>
      </c>
      <c r="AJP76" s="1">
        <f t="shared" ca="1" si="78"/>
        <v>0.80080123467780751</v>
      </c>
      <c r="AJQ76" s="1">
        <f t="shared" ca="1" si="78"/>
        <v>0.19775825985393125</v>
      </c>
      <c r="AJR76" s="1">
        <f t="shared" ca="1" si="78"/>
        <v>0.24959258161428799</v>
      </c>
      <c r="AJS76" s="1">
        <f t="shared" ca="1" si="78"/>
        <v>3.1876921516185708E-2</v>
      </c>
      <c r="AJT76" s="1">
        <f t="shared" ca="1" si="78"/>
        <v>0.46833337659606478</v>
      </c>
      <c r="AJU76" s="1">
        <f t="shared" ca="1" si="78"/>
        <v>3.1375929600189534E-2</v>
      </c>
      <c r="AJV76" s="1">
        <f t="shared" ca="1" si="78"/>
        <v>0.65879084976876445</v>
      </c>
      <c r="AJW76" s="1">
        <f t="shared" ca="1" si="78"/>
        <v>2.4422937120127108E-2</v>
      </c>
      <c r="AJX76" s="1">
        <f t="shared" ca="1" si="78"/>
        <v>0.57018409520728974</v>
      </c>
      <c r="AJY76" s="1">
        <f t="shared" ca="1" si="78"/>
        <v>6.0472376745168477E-2</v>
      </c>
      <c r="AJZ76" s="1">
        <f t="shared" ca="1" si="78"/>
        <v>0.45910524445193424</v>
      </c>
      <c r="AKA76" s="1">
        <f t="shared" ca="1" si="78"/>
        <v>0.35042889961777779</v>
      </c>
      <c r="AKB76" s="1">
        <f t="shared" ca="1" si="78"/>
        <v>0.49462472224818821</v>
      </c>
      <c r="AKC76" s="1">
        <f t="shared" ca="1" si="78"/>
        <v>0.33253061655530625</v>
      </c>
      <c r="AKD76" s="1">
        <f t="shared" ca="1" si="69"/>
        <v>0.76955144060174863</v>
      </c>
      <c r="AKE76" s="1">
        <f t="shared" ca="1" si="70"/>
        <v>0.35731239772282153</v>
      </c>
      <c r="AKF76" s="1">
        <f t="shared" ca="1" si="70"/>
        <v>0.58719795370978289</v>
      </c>
      <c r="AKG76" s="1">
        <f t="shared" ca="1" si="70"/>
        <v>0.47371443767325427</v>
      </c>
      <c r="AKH76" s="1">
        <f t="shared" ca="1" si="70"/>
        <v>0.68201815815078526</v>
      </c>
      <c r="AKI76" s="1">
        <f t="shared" ca="1" si="70"/>
        <v>0.25988370459799504</v>
      </c>
      <c r="AKJ76" s="1">
        <f t="shared" ca="1" si="70"/>
        <v>0.24857651863485608</v>
      </c>
      <c r="AKK76" s="1">
        <f t="shared" ca="1" si="70"/>
        <v>0.35441658898126083</v>
      </c>
      <c r="AKL76" s="1">
        <f t="shared" ca="1" si="70"/>
        <v>0.48070761749611868</v>
      </c>
      <c r="AKM76" s="1">
        <f t="shared" ca="1" si="70"/>
        <v>0.95585249464698119</v>
      </c>
      <c r="AKN76" s="1">
        <f t="shared" ca="1" si="70"/>
        <v>0.63135351585082689</v>
      </c>
      <c r="AKO76" s="1">
        <f t="shared" ca="1" si="70"/>
        <v>0.82847083713535508</v>
      </c>
      <c r="AKP76" s="1">
        <f t="shared" ca="1" si="70"/>
        <v>0.47500483630417645</v>
      </c>
      <c r="AKQ76" s="1">
        <f t="shared" ca="1" si="70"/>
        <v>0.30180826475153222</v>
      </c>
      <c r="AKR76" s="1">
        <f t="shared" ca="1" si="70"/>
        <v>0.25558315895144534</v>
      </c>
      <c r="AKS76" s="1">
        <f t="shared" ca="1" si="70"/>
        <v>9.1774994668408105E-2</v>
      </c>
      <c r="AKT76" s="1">
        <f t="shared" ca="1" si="70"/>
        <v>0.5638311357627751</v>
      </c>
      <c r="AKU76" s="1">
        <f t="shared" ca="1" si="70"/>
        <v>0.73307702427025445</v>
      </c>
      <c r="AKV76" s="1">
        <f t="shared" ca="1" si="70"/>
        <v>0.58330355063519801</v>
      </c>
      <c r="AKW76" s="1">
        <f t="shared" ca="1" si="70"/>
        <v>4.7966024814427022E-2</v>
      </c>
      <c r="AKX76" s="1">
        <f t="shared" ca="1" si="70"/>
        <v>0.30369320021455581</v>
      </c>
      <c r="AKY76" s="1">
        <f t="shared" ca="1" si="70"/>
        <v>0.63698822781433828</v>
      </c>
      <c r="AKZ76" s="1">
        <f t="shared" ref="AKZ76:ALQ76" ca="1" si="88">RAND()</f>
        <v>0.51294862749484638</v>
      </c>
      <c r="ALA76" s="1">
        <f t="shared" ca="1" si="88"/>
        <v>0.90314963163450168</v>
      </c>
      <c r="ALB76" s="1">
        <f t="shared" ca="1" si="88"/>
        <v>0.88557680268138705</v>
      </c>
      <c r="ALC76" s="1">
        <f t="shared" ca="1" si="88"/>
        <v>0.29878298643236523</v>
      </c>
      <c r="ALD76" s="1">
        <f t="shared" ca="1" si="88"/>
        <v>7.1672549025179277E-2</v>
      </c>
      <c r="ALE76" s="1">
        <f t="shared" ca="1" si="88"/>
        <v>0.45642214800309444</v>
      </c>
      <c r="ALF76" s="1">
        <f t="shared" ca="1" si="88"/>
        <v>0.56246866164300702</v>
      </c>
      <c r="ALG76" s="1">
        <f t="shared" ca="1" si="88"/>
        <v>0.73468302616646675</v>
      </c>
      <c r="ALH76" s="1">
        <f t="shared" ca="1" si="88"/>
        <v>0.14693642072298296</v>
      </c>
      <c r="ALI76" s="1">
        <f t="shared" ca="1" si="88"/>
        <v>0.3812029599790816</v>
      </c>
      <c r="ALJ76" s="1">
        <f t="shared" ca="1" si="88"/>
        <v>0.23438865272775833</v>
      </c>
      <c r="ALK76" s="1">
        <f t="shared" ca="1" si="88"/>
        <v>0.35687903547028166</v>
      </c>
      <c r="ALL76" s="1">
        <f t="shared" ca="1" si="88"/>
        <v>0.18728199744792229</v>
      </c>
      <c r="ALM76" s="1">
        <f t="shared" ca="1" si="88"/>
        <v>0.12370586745982104</v>
      </c>
      <c r="ALN76" s="1">
        <f t="shared" ca="1" si="88"/>
        <v>0.50082662709510817</v>
      </c>
      <c r="ALO76" s="1">
        <f t="shared" ca="1" si="88"/>
        <v>0.88027836105076318</v>
      </c>
      <c r="ALP76" s="1">
        <f t="shared" ca="1" si="88"/>
        <v>0.16451507833381573</v>
      </c>
      <c r="ALQ76" s="1">
        <f t="shared" ca="1" si="88"/>
        <v>0.13773866130578172</v>
      </c>
    </row>
    <row r="77" spans="6:1005">
      <c r="F77" s="1">
        <f t="shared" ca="1" si="71"/>
        <v>0.59249676063031398</v>
      </c>
      <c r="G77" s="1">
        <f t="shared" ca="1" si="71"/>
        <v>0.29388672146764927</v>
      </c>
      <c r="H77" s="1">
        <f t="shared" ca="1" si="71"/>
        <v>1.4746026795391165E-2</v>
      </c>
      <c r="I77" s="1">
        <f t="shared" ca="1" si="71"/>
        <v>0.63352013133594054</v>
      </c>
      <c r="J77" s="1">
        <f t="shared" ca="1" si="71"/>
        <v>0.74861416269600256</v>
      </c>
      <c r="K77" s="1">
        <f t="shared" ca="1" si="71"/>
        <v>0.14712855718448681</v>
      </c>
      <c r="L77" s="1">
        <f t="shared" ca="1" si="71"/>
        <v>5.3724077446421603E-2</v>
      </c>
      <c r="M77" s="1">
        <f t="shared" ca="1" si="71"/>
        <v>0.69404724129537143</v>
      </c>
      <c r="N77" s="1">
        <f t="shared" ca="1" si="71"/>
        <v>0.71272101457228987</v>
      </c>
      <c r="O77" s="1">
        <f t="shared" ca="1" si="71"/>
        <v>2.246780261114889E-2</v>
      </c>
      <c r="P77" s="1">
        <f t="shared" ca="1" si="71"/>
        <v>0.46566476109384536</v>
      </c>
      <c r="Q77" s="1">
        <f t="shared" ca="1" si="71"/>
        <v>0.57012757297199967</v>
      </c>
      <c r="R77" s="1">
        <f t="shared" ca="1" si="71"/>
        <v>3.1358958874841969E-3</v>
      </c>
      <c r="S77" s="1">
        <f t="shared" ca="1" si="71"/>
        <v>0.40552610738382411</v>
      </c>
      <c r="T77" s="1">
        <f t="shared" ca="1" si="71"/>
        <v>8.5124444820358747E-2</v>
      </c>
      <c r="U77" s="1">
        <f t="shared" ca="1" si="71"/>
        <v>0.28919090093543109</v>
      </c>
      <c r="V77" s="1">
        <f t="shared" ca="1" si="87"/>
        <v>0.54558819835118688</v>
      </c>
      <c r="W77" s="1">
        <f t="shared" ca="1" si="87"/>
        <v>0.56762740268888767</v>
      </c>
      <c r="X77" s="1">
        <f t="shared" ca="1" si="87"/>
        <v>0.2989167257250771</v>
      </c>
      <c r="Y77" s="1">
        <f t="shared" ca="1" si="87"/>
        <v>0.68261133024309306</v>
      </c>
      <c r="Z77" s="1">
        <f t="shared" ca="1" si="87"/>
        <v>0.55235546333713381</v>
      </c>
      <c r="AA77" s="1">
        <f t="shared" ca="1" si="87"/>
        <v>0.17140724815051234</v>
      </c>
      <c r="AB77" s="1">
        <f t="shared" ca="1" si="87"/>
        <v>0.94420542167105048</v>
      </c>
      <c r="AC77" s="1">
        <f t="shared" ca="1" si="87"/>
        <v>0.24817148979518278</v>
      </c>
      <c r="AD77" s="1">
        <f t="shared" ca="1" si="87"/>
        <v>0.76974869276904123</v>
      </c>
      <c r="AE77" s="1">
        <f t="shared" ca="1" si="87"/>
        <v>0.21363167793248805</v>
      </c>
      <c r="AF77" s="1">
        <f t="shared" ca="1" si="87"/>
        <v>0.12366802247551656</v>
      </c>
      <c r="AG77" s="1">
        <f t="shared" ca="1" si="87"/>
        <v>5.0484896329568318E-2</v>
      </c>
      <c r="AH77" s="1">
        <f t="shared" ca="1" si="87"/>
        <v>0.22892769151592562</v>
      </c>
      <c r="AI77" s="1">
        <f t="shared" ca="1" si="87"/>
        <v>0.2535199536653433</v>
      </c>
      <c r="AJ77" s="1">
        <f t="shared" ca="1" si="87"/>
        <v>0.404965522020443</v>
      </c>
      <c r="AK77" s="1">
        <f t="shared" ca="1" si="87"/>
        <v>0.35463587007883601</v>
      </c>
      <c r="AL77" s="1">
        <f t="shared" ca="1" si="87"/>
        <v>0.27289312120319864</v>
      </c>
      <c r="AM77" s="1">
        <f t="shared" ca="1" si="87"/>
        <v>0.68575246782215626</v>
      </c>
      <c r="AN77" s="1">
        <f t="shared" ca="1" si="87"/>
        <v>0.98156115273869582</v>
      </c>
      <c r="AO77" s="1">
        <f t="shared" ca="1" si="87"/>
        <v>0.67402709353177437</v>
      </c>
      <c r="AP77" s="1">
        <f t="shared" ca="1" si="87"/>
        <v>0.72686080015056642</v>
      </c>
      <c r="AQ77" s="1">
        <f t="shared" ca="1" si="87"/>
        <v>0.62592132748773588</v>
      </c>
      <c r="AR77" s="1">
        <f t="shared" ca="1" si="87"/>
        <v>0.66416214733910828</v>
      </c>
      <c r="AS77" s="1">
        <f t="shared" ca="1" si="87"/>
        <v>0.87532225382797868</v>
      </c>
      <c r="AT77" s="1">
        <f t="shared" ca="1" si="87"/>
        <v>0.23513050558808912</v>
      </c>
      <c r="AU77" s="1">
        <f t="shared" ca="1" si="87"/>
        <v>0.97174645631072221</v>
      </c>
      <c r="AV77" s="1">
        <f t="shared" ca="1" si="87"/>
        <v>0.63184403407893086</v>
      </c>
      <c r="AW77" s="1">
        <f t="shared" ca="1" si="87"/>
        <v>0.8618046518757605</v>
      </c>
      <c r="AX77" s="1">
        <f t="shared" ca="1" si="87"/>
        <v>0.45526459948229148</v>
      </c>
      <c r="AY77" s="1">
        <f t="shared" ca="1" si="87"/>
        <v>0.49718964329047133</v>
      </c>
      <c r="AZ77" s="1">
        <f t="shared" ca="1" si="87"/>
        <v>0.55167278086763094</v>
      </c>
      <c r="BA77" s="1">
        <f t="shared" ca="1" si="87"/>
        <v>0.57600802801392104</v>
      </c>
      <c r="BB77" s="1">
        <f t="shared" ca="1" si="87"/>
        <v>0.5770703326835851</v>
      </c>
      <c r="BC77" s="1">
        <f t="shared" ca="1" si="87"/>
        <v>0.2845446213987608</v>
      </c>
      <c r="BD77" s="1">
        <f t="shared" ca="1" si="87"/>
        <v>0.52749465056678346</v>
      </c>
      <c r="BE77" s="1">
        <f t="shared" ca="1" si="87"/>
        <v>1.1333991605712024E-3</v>
      </c>
      <c r="BF77" s="1">
        <f t="shared" ca="1" si="87"/>
        <v>0.65681547218584613</v>
      </c>
      <c r="BG77" s="1">
        <f t="shared" ca="1" si="87"/>
        <v>0.11555908637434431</v>
      </c>
      <c r="BH77" s="1">
        <f t="shared" ca="1" si="87"/>
        <v>0.92440799058488665</v>
      </c>
      <c r="BI77" s="1">
        <f t="shared" ca="1" si="87"/>
        <v>0.83146861424432605</v>
      </c>
      <c r="BJ77" s="1">
        <f t="shared" ca="1" si="87"/>
        <v>0.67285475044735399</v>
      </c>
      <c r="BK77" s="1">
        <f t="shared" ca="1" si="87"/>
        <v>0.40245036192339267</v>
      </c>
      <c r="BL77" s="1">
        <f t="shared" ca="1" si="87"/>
        <v>0.44673448256964299</v>
      </c>
      <c r="BM77" s="1">
        <f t="shared" ca="1" si="87"/>
        <v>0.35717005565311055</v>
      </c>
      <c r="BN77" s="1">
        <f t="shared" ca="1" si="87"/>
        <v>0.19332712232611049</v>
      </c>
      <c r="BO77" s="1">
        <f t="shared" ca="1" si="87"/>
        <v>0.64367537779425099</v>
      </c>
      <c r="BP77" s="1">
        <f t="shared" ca="1" si="87"/>
        <v>0.78639979527291137</v>
      </c>
      <c r="BQ77" s="1">
        <f t="shared" ca="1" si="87"/>
        <v>0.9379199685546018</v>
      </c>
      <c r="BR77" s="1">
        <f t="shared" ca="1" si="87"/>
        <v>0.74428675294962587</v>
      </c>
      <c r="BS77" s="1">
        <f t="shared" ca="1" si="79"/>
        <v>0.14805497399187684</v>
      </c>
      <c r="BT77" s="1">
        <f t="shared" ca="1" si="79"/>
        <v>0.43903680087551833</v>
      </c>
      <c r="BU77" s="1">
        <f t="shared" ca="1" si="79"/>
        <v>0.75447141279564256</v>
      </c>
      <c r="BV77" s="1">
        <f t="shared" ca="1" si="79"/>
        <v>0.85985948156838676</v>
      </c>
      <c r="BW77" s="1">
        <f t="shared" ca="1" si="79"/>
        <v>0.7307575154615531</v>
      </c>
      <c r="BX77" s="1">
        <f t="shared" ca="1" si="79"/>
        <v>0.60992826956531643</v>
      </c>
      <c r="BY77" s="1">
        <f t="shared" ca="1" si="79"/>
        <v>0.20283945878374998</v>
      </c>
      <c r="BZ77" s="1">
        <f t="shared" ca="1" si="79"/>
        <v>0.37311198985447824</v>
      </c>
      <c r="CA77" s="1">
        <f t="shared" ca="1" si="79"/>
        <v>0.52117319072321633</v>
      </c>
      <c r="CB77" s="1">
        <f t="shared" ca="1" si="79"/>
        <v>0.27111512765253665</v>
      </c>
      <c r="CC77" s="1">
        <f t="shared" ca="1" si="79"/>
        <v>0.84307470619561276</v>
      </c>
      <c r="CD77" s="1">
        <f t="shared" ca="1" si="79"/>
        <v>0.80833489511426859</v>
      </c>
      <c r="CE77" s="1">
        <f t="shared" ca="1" si="79"/>
        <v>0.60085402713144298</v>
      </c>
      <c r="CF77" s="1">
        <f t="shared" ca="1" si="79"/>
        <v>0.17001132537288322</v>
      </c>
      <c r="CG77" s="1">
        <f t="shared" ca="1" si="79"/>
        <v>5.7374322985017323E-2</v>
      </c>
      <c r="CH77" s="1">
        <f t="shared" ca="1" si="79"/>
        <v>0.3593978295557414</v>
      </c>
      <c r="CI77" s="1">
        <f t="shared" ca="1" si="79"/>
        <v>4.4235700375756193E-2</v>
      </c>
      <c r="CJ77" s="1">
        <f t="shared" ca="1" si="79"/>
        <v>0.91714035484000778</v>
      </c>
      <c r="CK77" s="1">
        <f t="shared" ca="1" si="79"/>
        <v>3.5245494462346039E-2</v>
      </c>
      <c r="CL77" s="1">
        <f t="shared" ca="1" si="79"/>
        <v>0.86227798752612872</v>
      </c>
      <c r="CM77" s="1">
        <f t="shared" ca="1" si="79"/>
        <v>0.31405868791415792</v>
      </c>
      <c r="CN77" s="1">
        <f t="shared" ca="1" si="79"/>
        <v>0.30055418435016878</v>
      </c>
      <c r="CO77" s="1">
        <f t="shared" ca="1" si="79"/>
        <v>0.38764262205158939</v>
      </c>
      <c r="CP77" s="1">
        <f t="shared" ca="1" si="79"/>
        <v>0.17390129535314447</v>
      </c>
      <c r="CQ77" s="1">
        <f t="shared" ca="1" si="79"/>
        <v>0.41799593859051298</v>
      </c>
      <c r="CR77" s="1">
        <f t="shared" ca="1" si="79"/>
        <v>0.62746760605523177</v>
      </c>
      <c r="CS77" s="1">
        <f t="shared" ca="1" si="79"/>
        <v>1.4185301032296094E-2</v>
      </c>
      <c r="CT77" s="1">
        <f t="shared" ca="1" si="79"/>
        <v>0.56566541501292666</v>
      </c>
      <c r="CU77" s="1">
        <f t="shared" ca="1" si="79"/>
        <v>0.87979377593120722</v>
      </c>
      <c r="CV77" s="1">
        <f t="shared" ca="1" si="80"/>
        <v>0.63352031349184679</v>
      </c>
      <c r="CW77" s="1">
        <f t="shared" ca="1" si="80"/>
        <v>0.67351661797011841</v>
      </c>
      <c r="CX77" s="1">
        <f t="shared" ca="1" si="80"/>
        <v>0.32446059329906207</v>
      </c>
      <c r="CY77" s="1">
        <f t="shared" ca="1" si="80"/>
        <v>0.35517195083775743</v>
      </c>
      <c r="CZ77" s="1">
        <f t="shared" ca="1" si="80"/>
        <v>0.38433303536721974</v>
      </c>
      <c r="DA77" s="1">
        <f t="shared" ca="1" si="80"/>
        <v>0.12118674917280259</v>
      </c>
      <c r="DB77" s="1">
        <f t="shared" ca="1" si="80"/>
        <v>0.18439505725406069</v>
      </c>
      <c r="DC77" s="1">
        <f t="shared" ca="1" si="80"/>
        <v>0.22880138490384727</v>
      </c>
      <c r="DD77" s="1">
        <f t="shared" ca="1" si="80"/>
        <v>0.35228581929476765</v>
      </c>
      <c r="DE77" s="1">
        <f t="shared" ca="1" si="80"/>
        <v>0.48925259310364677</v>
      </c>
      <c r="DF77" s="1">
        <f t="shared" ca="1" si="80"/>
        <v>0.93921494445800136</v>
      </c>
      <c r="DG77" s="1">
        <f t="shared" ca="1" si="80"/>
        <v>0.43788617671875396</v>
      </c>
      <c r="DH77" s="1">
        <f t="shared" ca="1" si="80"/>
        <v>0.31270971045822737</v>
      </c>
      <c r="DI77" s="1">
        <f t="shared" ca="1" si="80"/>
        <v>0.38282448253774781</v>
      </c>
      <c r="DJ77" s="1">
        <f t="shared" ca="1" si="80"/>
        <v>0.3628969911013592</v>
      </c>
      <c r="DK77" s="1">
        <f t="shared" ca="1" si="80"/>
        <v>0.86207106910551579</v>
      </c>
      <c r="DL77" s="1">
        <f t="shared" ca="1" si="80"/>
        <v>0.50904333493652298</v>
      </c>
      <c r="DM77" s="1">
        <f t="shared" ca="1" si="80"/>
        <v>0.70904383598304921</v>
      </c>
      <c r="DN77" s="1">
        <f t="shared" ca="1" si="80"/>
        <v>0.68980657410016788</v>
      </c>
      <c r="DO77" s="1">
        <f t="shared" ca="1" si="80"/>
        <v>0.47100479260405292</v>
      </c>
      <c r="DP77" s="1">
        <f t="shared" ca="1" si="80"/>
        <v>0.48242295509927469</v>
      </c>
      <c r="DQ77" s="1">
        <f t="shared" ca="1" si="80"/>
        <v>0.2065211324793188</v>
      </c>
      <c r="DR77" s="1">
        <f t="shared" ca="1" si="80"/>
        <v>0.24380293071861714</v>
      </c>
      <c r="DS77" s="1">
        <f t="shared" ca="1" si="80"/>
        <v>0.58085241054602965</v>
      </c>
      <c r="DT77" s="1">
        <f t="shared" ca="1" si="80"/>
        <v>0.80281140131273276</v>
      </c>
      <c r="DU77" s="1">
        <f t="shared" ca="1" si="80"/>
        <v>0.70155958520464512</v>
      </c>
      <c r="DV77" s="1">
        <f t="shared" ca="1" si="80"/>
        <v>0.51716691712186524</v>
      </c>
      <c r="DW77" s="1">
        <f t="shared" ca="1" si="80"/>
        <v>0.63903620118267379</v>
      </c>
      <c r="DX77" s="1">
        <f t="shared" ca="1" si="80"/>
        <v>0.78110545986286062</v>
      </c>
      <c r="DY77" s="1">
        <f t="shared" ca="1" si="80"/>
        <v>0.42489755728295453</v>
      </c>
      <c r="DZ77" s="1">
        <f t="shared" ca="1" si="80"/>
        <v>0.13587342826938376</v>
      </c>
      <c r="EA77" s="1">
        <f t="shared" ca="1" si="80"/>
        <v>0.79343550936176721</v>
      </c>
      <c r="EB77" s="1">
        <f t="shared" ca="1" si="80"/>
        <v>0.1601853675145184</v>
      </c>
      <c r="EC77" s="1">
        <f t="shared" ca="1" si="80"/>
        <v>0.47990016817831216</v>
      </c>
      <c r="ED77" s="1">
        <f t="shared" ca="1" si="80"/>
        <v>7.0196019445129099E-2</v>
      </c>
      <c r="EE77" s="1">
        <f t="shared" ca="1" si="72"/>
        <v>0.53319518151423728</v>
      </c>
      <c r="EF77" s="1">
        <f t="shared" ca="1" si="72"/>
        <v>0.29752199387503653</v>
      </c>
      <c r="EG77" s="1">
        <f t="shared" ref="EG77:GR80" ca="1" si="89">RAND()</f>
        <v>0.27290275975667078</v>
      </c>
      <c r="EH77" s="1">
        <f t="shared" ca="1" si="89"/>
        <v>0.11945406861804242</v>
      </c>
      <c r="EI77" s="1">
        <f t="shared" ca="1" si="89"/>
        <v>0.81229558296451765</v>
      </c>
      <c r="EJ77" s="1">
        <f t="shared" ca="1" si="89"/>
        <v>0.50694193453664005</v>
      </c>
      <c r="EK77" s="1">
        <f t="shared" ca="1" si="89"/>
        <v>0.68304961869871184</v>
      </c>
      <c r="EL77" s="1">
        <f t="shared" ca="1" si="89"/>
        <v>0.16347096536892347</v>
      </c>
      <c r="EM77" s="1">
        <f t="shared" ca="1" si="89"/>
        <v>0.54165420958915045</v>
      </c>
      <c r="EN77" s="1">
        <f t="shared" ca="1" si="89"/>
        <v>0.32162342443626557</v>
      </c>
      <c r="EO77" s="1">
        <f t="shared" ca="1" si="89"/>
        <v>0.28216421095299871</v>
      </c>
      <c r="EP77" s="1">
        <f t="shared" ca="1" si="89"/>
        <v>0.10454419458430686</v>
      </c>
      <c r="EQ77" s="1">
        <f t="shared" ca="1" si="89"/>
        <v>0.56642414163668731</v>
      </c>
      <c r="ER77" s="1">
        <f t="shared" ca="1" si="89"/>
        <v>0.69651143581832187</v>
      </c>
      <c r="ES77" s="1">
        <f t="shared" ca="1" si="89"/>
        <v>0.76510326700576448</v>
      </c>
      <c r="ET77" s="1">
        <f t="shared" ca="1" si="89"/>
        <v>0.68952834938318819</v>
      </c>
      <c r="EU77" s="1">
        <f t="shared" ca="1" si="89"/>
        <v>0.50582916159318692</v>
      </c>
      <c r="EV77" s="1">
        <f t="shared" ca="1" si="89"/>
        <v>0.43643931724978613</v>
      </c>
      <c r="EW77" s="1">
        <f t="shared" ca="1" si="89"/>
        <v>0.55188266865731173</v>
      </c>
      <c r="EX77" s="1">
        <f t="shared" ca="1" si="89"/>
        <v>0.6263260186222358</v>
      </c>
      <c r="EY77" s="1">
        <f t="shared" ca="1" si="89"/>
        <v>0.99230132207290866</v>
      </c>
      <c r="EZ77" s="1">
        <f t="shared" ca="1" si="89"/>
        <v>0.96062991675459342</v>
      </c>
      <c r="FA77" s="1">
        <f t="shared" ca="1" si="89"/>
        <v>0.13181305992446279</v>
      </c>
      <c r="FB77" s="1">
        <f t="shared" ca="1" si="89"/>
        <v>0.40531864628518577</v>
      </c>
      <c r="FC77" s="1">
        <f t="shared" ca="1" si="89"/>
        <v>0.56288361253211305</v>
      </c>
      <c r="FD77" s="1">
        <f t="shared" ca="1" si="89"/>
        <v>0.81792329804672237</v>
      </c>
      <c r="FE77" s="1">
        <f t="shared" ca="1" si="89"/>
        <v>0.13626409386446914</v>
      </c>
      <c r="FF77" s="1">
        <f t="shared" ca="1" si="89"/>
        <v>0.38562732383455545</v>
      </c>
      <c r="FG77" s="1">
        <f t="shared" ca="1" si="89"/>
        <v>0.52380523739829132</v>
      </c>
      <c r="FH77" s="1">
        <f t="shared" ca="1" si="89"/>
        <v>0.91407939780760783</v>
      </c>
      <c r="FI77" s="1">
        <f t="shared" ca="1" si="89"/>
        <v>0.33765224834344765</v>
      </c>
      <c r="FJ77" s="1">
        <f t="shared" ca="1" si="89"/>
        <v>0.95379652160642958</v>
      </c>
      <c r="FK77" s="1">
        <f t="shared" ca="1" si="89"/>
        <v>0.70853911318487683</v>
      </c>
      <c r="FL77" s="1">
        <f t="shared" ca="1" si="89"/>
        <v>0.62235359752975294</v>
      </c>
      <c r="FM77" s="1">
        <f t="shared" ca="1" si="89"/>
        <v>0.80288684991146575</v>
      </c>
      <c r="FN77" s="1">
        <f t="shared" ca="1" si="89"/>
        <v>0.92450939841551827</v>
      </c>
      <c r="FO77" s="1">
        <f t="shared" ca="1" si="89"/>
        <v>0.87271984213836884</v>
      </c>
      <c r="FP77" s="1">
        <f t="shared" ca="1" si="89"/>
        <v>0.26567573068871142</v>
      </c>
      <c r="FQ77" s="1">
        <f t="shared" ca="1" si="89"/>
        <v>0.84581573378826702</v>
      </c>
      <c r="FR77" s="1">
        <f t="shared" ca="1" si="89"/>
        <v>0.4830518255916656</v>
      </c>
      <c r="FS77" s="1">
        <f t="shared" ca="1" si="89"/>
        <v>0.85412428342991009</v>
      </c>
      <c r="FT77" s="1">
        <f t="shared" ca="1" si="89"/>
        <v>8.3098136637673736E-3</v>
      </c>
      <c r="FU77" s="1">
        <f t="shared" ca="1" si="89"/>
        <v>0.55397201809714969</v>
      </c>
      <c r="FV77" s="1">
        <f t="shared" ca="1" si="89"/>
        <v>0.86761583607243142</v>
      </c>
      <c r="FW77" s="1">
        <f t="shared" ca="1" si="89"/>
        <v>0.56967529704248998</v>
      </c>
      <c r="FX77" s="1">
        <f t="shared" ca="1" si="89"/>
        <v>0.31636472270943439</v>
      </c>
      <c r="FY77" s="1">
        <f t="shared" ca="1" si="89"/>
        <v>0.8241292923655078</v>
      </c>
      <c r="FZ77" s="1">
        <f t="shared" ca="1" si="89"/>
        <v>0.82977230056553897</v>
      </c>
      <c r="GA77" s="1">
        <f t="shared" ca="1" si="89"/>
        <v>0.51488494645196514</v>
      </c>
      <c r="GB77" s="1">
        <f t="shared" ca="1" si="89"/>
        <v>0.39465463819161717</v>
      </c>
      <c r="GC77" s="1">
        <f t="shared" ca="1" si="89"/>
        <v>0.44300208355495729</v>
      </c>
      <c r="GD77" s="1">
        <f t="shared" ca="1" si="89"/>
        <v>0.62636701487839264</v>
      </c>
      <c r="GE77" s="1">
        <f t="shared" ca="1" si="89"/>
        <v>0.69048850929764938</v>
      </c>
      <c r="GF77" s="1">
        <f t="shared" ca="1" si="89"/>
        <v>0.58491618750285701</v>
      </c>
      <c r="GG77" s="1">
        <f t="shared" ca="1" si="89"/>
        <v>0.27936418133746721</v>
      </c>
      <c r="GH77" s="1">
        <f t="shared" ca="1" si="89"/>
        <v>0.7672235956992205</v>
      </c>
      <c r="GI77" s="1">
        <f t="shared" ca="1" si="89"/>
        <v>0.84528568760059897</v>
      </c>
      <c r="GJ77" s="1">
        <f t="shared" ca="1" si="89"/>
        <v>0.12262632008022312</v>
      </c>
      <c r="GK77" s="1">
        <f t="shared" ca="1" si="89"/>
        <v>0.26259233784316904</v>
      </c>
      <c r="GL77" s="1">
        <f t="shared" ca="1" si="89"/>
        <v>0.35000261807893007</v>
      </c>
      <c r="GM77" s="1">
        <f t="shared" ca="1" si="89"/>
        <v>0.35388518056198937</v>
      </c>
      <c r="GN77" s="1">
        <f t="shared" ca="1" si="89"/>
        <v>0.84560148505254229</v>
      </c>
      <c r="GO77" s="1">
        <f t="shared" ca="1" si="89"/>
        <v>0.16442986149875682</v>
      </c>
      <c r="GP77" s="1">
        <f t="shared" ca="1" si="89"/>
        <v>0.82164982319449031</v>
      </c>
      <c r="GQ77" s="1">
        <f t="shared" ca="1" si="89"/>
        <v>0.61644749663632425</v>
      </c>
      <c r="GR77" s="1">
        <f t="shared" ca="1" si="89"/>
        <v>0.15843452256730484</v>
      </c>
      <c r="GS77" s="1">
        <f t="shared" ca="1" si="81"/>
        <v>0.83034090538890659</v>
      </c>
      <c r="GT77" s="1">
        <f t="shared" ca="1" si="81"/>
        <v>0.94720061525061627</v>
      </c>
      <c r="GU77" s="1">
        <f t="shared" ca="1" si="81"/>
        <v>0.41551925087153407</v>
      </c>
      <c r="GV77" s="1">
        <f t="shared" ca="1" si="81"/>
        <v>0.35022809843032121</v>
      </c>
      <c r="GW77" s="1">
        <f t="shared" ca="1" si="81"/>
        <v>0.9842453463382993</v>
      </c>
      <c r="GX77" s="1">
        <f t="shared" ca="1" si="81"/>
        <v>0.28311525960631845</v>
      </c>
      <c r="GY77" s="1">
        <f t="shared" ca="1" si="81"/>
        <v>0.12004898138544251</v>
      </c>
      <c r="GZ77" s="1">
        <f t="shared" ca="1" si="81"/>
        <v>0.210049161183682</v>
      </c>
      <c r="HA77" s="1">
        <f t="shared" ca="1" si="81"/>
        <v>0.97402871052270334</v>
      </c>
      <c r="HB77" s="1">
        <f t="shared" ca="1" si="81"/>
        <v>0.14826575033294331</v>
      </c>
      <c r="HC77" s="1">
        <f t="shared" ca="1" si="81"/>
        <v>0.37267378353923353</v>
      </c>
      <c r="HD77" s="1">
        <f t="shared" ca="1" si="81"/>
        <v>0.64887251401928681</v>
      </c>
      <c r="HE77" s="1">
        <f t="shared" ca="1" si="81"/>
        <v>0.7678573367931989</v>
      </c>
      <c r="HF77" s="1">
        <f t="shared" ca="1" si="81"/>
        <v>0.13913615898525844</v>
      </c>
      <c r="HG77" s="1">
        <f t="shared" ca="1" si="81"/>
        <v>0.98418618260672242</v>
      </c>
      <c r="HH77" s="1">
        <f t="shared" ca="1" si="81"/>
        <v>0.48044125692951278</v>
      </c>
      <c r="HI77" s="1">
        <f t="shared" ca="1" si="81"/>
        <v>0.97504024772890652</v>
      </c>
      <c r="HJ77" s="1">
        <f t="shared" ca="1" si="81"/>
        <v>0.58764251822466862</v>
      </c>
      <c r="HK77" s="1">
        <f t="shared" ca="1" si="81"/>
        <v>0.62556204577259722</v>
      </c>
      <c r="HL77" s="1">
        <f t="shared" ca="1" si="81"/>
        <v>0.75825805682547009</v>
      </c>
      <c r="HM77" s="1">
        <f t="shared" ca="1" si="81"/>
        <v>0.43500003920867725</v>
      </c>
      <c r="HN77" s="1">
        <f t="shared" ca="1" si="81"/>
        <v>0.887437559526708</v>
      </c>
      <c r="HO77" s="1">
        <f t="shared" ca="1" si="81"/>
        <v>0.66613934217567849</v>
      </c>
      <c r="HP77" s="1">
        <f t="shared" ca="1" si="81"/>
        <v>0.38529184111702341</v>
      </c>
      <c r="HQ77" s="1">
        <f t="shared" ca="1" si="81"/>
        <v>0.2565412093443048</v>
      </c>
      <c r="HR77" s="1">
        <f t="shared" ca="1" si="81"/>
        <v>0.76831408693859415</v>
      </c>
      <c r="HS77" s="1">
        <f t="shared" ca="1" si="81"/>
        <v>0.21883545843653918</v>
      </c>
      <c r="HT77" s="1">
        <f t="shared" ca="1" si="81"/>
        <v>0.5647998651027708</v>
      </c>
      <c r="HU77" s="1">
        <f t="shared" ca="1" si="81"/>
        <v>0.35217726977696406</v>
      </c>
      <c r="HV77" s="1">
        <f t="shared" ca="1" si="81"/>
        <v>1.3903211004720473E-2</v>
      </c>
      <c r="HW77" s="1">
        <f t="shared" ca="1" si="81"/>
        <v>3.5596869491679728E-3</v>
      </c>
      <c r="HX77" s="1">
        <f t="shared" ca="1" si="81"/>
        <v>0.84021857283924373</v>
      </c>
      <c r="HY77" s="1">
        <f t="shared" ca="1" si="81"/>
        <v>0.12489670904884564</v>
      </c>
      <c r="HZ77" s="1">
        <f t="shared" ca="1" si="81"/>
        <v>0.74006821775811971</v>
      </c>
      <c r="IA77" s="1">
        <f t="shared" ca="1" si="81"/>
        <v>0.29990044916286773</v>
      </c>
      <c r="IB77" s="1">
        <f t="shared" ca="1" si="81"/>
        <v>0.1449670382350412</v>
      </c>
      <c r="IC77" s="1">
        <f t="shared" ca="1" si="81"/>
        <v>4.7048958985484335E-2</v>
      </c>
      <c r="ID77" s="1">
        <f t="shared" ca="1" si="81"/>
        <v>0.9584820780475487</v>
      </c>
      <c r="IE77" s="1">
        <f t="shared" ca="1" si="81"/>
        <v>0.64871803341378764</v>
      </c>
      <c r="IF77" s="1">
        <f t="shared" ca="1" si="81"/>
        <v>0.97697345402504621</v>
      </c>
      <c r="IG77" s="1">
        <f t="shared" ca="1" si="81"/>
        <v>0.48480950705338044</v>
      </c>
      <c r="IH77" s="1">
        <f t="shared" ca="1" si="81"/>
        <v>0.96471678853183118</v>
      </c>
      <c r="II77" s="1">
        <f t="shared" ca="1" si="81"/>
        <v>0.98826758344277155</v>
      </c>
      <c r="IJ77" s="1">
        <f t="shared" ca="1" si="81"/>
        <v>4.7974621235161274E-2</v>
      </c>
      <c r="IK77" s="1">
        <f t="shared" ca="1" si="81"/>
        <v>0.38226245063015851</v>
      </c>
      <c r="IL77" s="1">
        <f t="shared" ca="1" si="81"/>
        <v>0.21554130024743279</v>
      </c>
      <c r="IM77" s="1">
        <f t="shared" ca="1" si="81"/>
        <v>0.96870711413347377</v>
      </c>
      <c r="IN77" s="1">
        <f t="shared" ca="1" si="81"/>
        <v>0.68060504783100817</v>
      </c>
      <c r="IO77" s="1">
        <f t="shared" ca="1" si="81"/>
        <v>0.53615228989196373</v>
      </c>
      <c r="IP77" s="1">
        <f t="shared" ca="1" si="81"/>
        <v>0.30905420779896464</v>
      </c>
      <c r="IQ77" s="1">
        <f t="shared" ca="1" si="81"/>
        <v>0.97584182356326754</v>
      </c>
      <c r="IR77" s="1">
        <f t="shared" ca="1" si="81"/>
        <v>0.78966961460493101</v>
      </c>
      <c r="IS77" s="1">
        <f t="shared" ca="1" si="81"/>
        <v>0.85176328170502191</v>
      </c>
      <c r="IT77" s="1">
        <f t="shared" ca="1" si="81"/>
        <v>1.5119175935065399E-2</v>
      </c>
      <c r="IU77" s="1">
        <f t="shared" ca="1" si="81"/>
        <v>0.90063088072145081</v>
      </c>
      <c r="IV77" s="1">
        <f t="shared" ca="1" si="81"/>
        <v>0.58100490385987857</v>
      </c>
      <c r="IW77" s="1">
        <f t="shared" ca="1" si="81"/>
        <v>0.88941988806526528</v>
      </c>
      <c r="IX77" s="1">
        <f t="shared" ca="1" si="81"/>
        <v>0.5163951934129829</v>
      </c>
      <c r="IY77" s="1">
        <f t="shared" ca="1" si="81"/>
        <v>0.79558736255198881</v>
      </c>
      <c r="IZ77" s="1">
        <f t="shared" ca="1" si="81"/>
        <v>0.28577776338350402</v>
      </c>
      <c r="JA77" s="1">
        <f t="shared" ca="1" si="81"/>
        <v>0.93938546253369115</v>
      </c>
      <c r="JB77" s="1">
        <f t="shared" ca="1" si="81"/>
        <v>0.1738952991295083</v>
      </c>
      <c r="JC77" s="1">
        <f t="shared" ca="1" si="73"/>
        <v>0.29787099446215981</v>
      </c>
      <c r="JD77" s="1">
        <f t="shared" ca="1" si="73"/>
        <v>0.71102550886264082</v>
      </c>
      <c r="JE77" s="1">
        <f t="shared" ref="JE77:LP81" ca="1" si="90">RAND()</f>
        <v>0.27371744997798886</v>
      </c>
      <c r="JF77" s="1">
        <f t="shared" ca="1" si="90"/>
        <v>0.2101169335666766</v>
      </c>
      <c r="JG77" s="1">
        <f t="shared" ca="1" si="90"/>
        <v>0.86108556629245148</v>
      </c>
      <c r="JH77" s="1">
        <f t="shared" ca="1" si="90"/>
        <v>0.35981773832581809</v>
      </c>
      <c r="JI77" s="1">
        <f t="shared" ca="1" si="90"/>
        <v>8.1872124125812018E-2</v>
      </c>
      <c r="JJ77" s="1">
        <f t="shared" ca="1" si="90"/>
        <v>0.82881926769181946</v>
      </c>
      <c r="JK77" s="1">
        <f t="shared" ca="1" si="90"/>
        <v>0.63342068523477146</v>
      </c>
      <c r="JL77" s="1">
        <f t="shared" ca="1" si="90"/>
        <v>0.11354490897088532</v>
      </c>
      <c r="JM77" s="1">
        <f t="shared" ca="1" si="90"/>
        <v>0.80109391921445494</v>
      </c>
      <c r="JN77" s="1">
        <f t="shared" ca="1" si="90"/>
        <v>0.16701279623086696</v>
      </c>
      <c r="JO77" s="1">
        <f t="shared" ca="1" si="90"/>
        <v>0.18617038787146056</v>
      </c>
      <c r="JP77" s="1">
        <f t="shared" ca="1" si="90"/>
        <v>0.55752239714455865</v>
      </c>
      <c r="JQ77" s="1">
        <f t="shared" ca="1" si="90"/>
        <v>0.23993981889096239</v>
      </c>
      <c r="JR77" s="1">
        <f t="shared" ca="1" si="90"/>
        <v>0.37761725048198203</v>
      </c>
      <c r="JS77" s="1">
        <f t="shared" ca="1" si="90"/>
        <v>0.83014519820075128</v>
      </c>
      <c r="JT77" s="1">
        <f t="shared" ca="1" si="90"/>
        <v>0.88136788054640935</v>
      </c>
      <c r="JU77" s="1">
        <f t="shared" ca="1" si="90"/>
        <v>0.99865633746522031</v>
      </c>
      <c r="JV77" s="1">
        <f t="shared" ca="1" si="90"/>
        <v>0.80226998255547843</v>
      </c>
      <c r="JW77" s="1">
        <f t="shared" ca="1" si="90"/>
        <v>0.24830298735432477</v>
      </c>
      <c r="JX77" s="1">
        <f t="shared" ca="1" si="90"/>
        <v>0.57585545256999904</v>
      </c>
      <c r="JY77" s="1">
        <f t="shared" ca="1" si="90"/>
        <v>0.89935221520786524</v>
      </c>
      <c r="JZ77" s="1">
        <f t="shared" ca="1" si="90"/>
        <v>0.3094494882890011</v>
      </c>
      <c r="KA77" s="1">
        <f t="shared" ca="1" si="90"/>
        <v>0.10854736480517169</v>
      </c>
      <c r="KB77" s="1">
        <f t="shared" ca="1" si="90"/>
        <v>0.63182962318703684</v>
      </c>
      <c r="KC77" s="1">
        <f t="shared" ca="1" si="90"/>
        <v>0.72810338474454894</v>
      </c>
      <c r="KD77" s="1">
        <f t="shared" ca="1" si="90"/>
        <v>7.6391795910731308E-2</v>
      </c>
      <c r="KE77" s="1">
        <f t="shared" ca="1" si="90"/>
        <v>0.89882674609976176</v>
      </c>
      <c r="KF77" s="1">
        <f t="shared" ca="1" si="90"/>
        <v>0.98706642432739644</v>
      </c>
      <c r="KG77" s="1">
        <f t="shared" ca="1" si="90"/>
        <v>0.85134227996529277</v>
      </c>
      <c r="KH77" s="1">
        <f t="shared" ca="1" si="90"/>
        <v>0.16157287799460296</v>
      </c>
      <c r="KI77" s="1">
        <f t="shared" ca="1" si="90"/>
        <v>0.29778079853047879</v>
      </c>
      <c r="KJ77" s="1">
        <f t="shared" ca="1" si="90"/>
        <v>0.79701162649671131</v>
      </c>
      <c r="KK77" s="1">
        <f t="shared" ca="1" si="90"/>
        <v>0.88996671543856398</v>
      </c>
      <c r="KL77" s="1">
        <f t="shared" ca="1" si="90"/>
        <v>0.51633192921038806</v>
      </c>
      <c r="KM77" s="1">
        <f t="shared" ca="1" si="90"/>
        <v>0.66124122488231007</v>
      </c>
      <c r="KN77" s="1">
        <f t="shared" ca="1" si="90"/>
        <v>0.23397956972674772</v>
      </c>
      <c r="KO77" s="1">
        <f t="shared" ca="1" si="90"/>
        <v>3.1104032233513212E-2</v>
      </c>
      <c r="KP77" s="1">
        <f t="shared" ca="1" si="90"/>
        <v>0.45777071711380179</v>
      </c>
      <c r="KQ77" s="1">
        <f t="shared" ca="1" si="90"/>
        <v>0.29079353801774643</v>
      </c>
      <c r="KR77" s="1">
        <f t="shared" ca="1" si="90"/>
        <v>0.24393774608030239</v>
      </c>
      <c r="KS77" s="1">
        <f t="shared" ca="1" si="90"/>
        <v>0.96847126443047438</v>
      </c>
      <c r="KT77" s="1">
        <f t="shared" ca="1" si="90"/>
        <v>0.97705120062020034</v>
      </c>
      <c r="KU77" s="1">
        <f t="shared" ca="1" si="90"/>
        <v>0.97019457420938859</v>
      </c>
      <c r="KV77" s="1">
        <f t="shared" ca="1" si="90"/>
        <v>0.50094840811470742</v>
      </c>
      <c r="KW77" s="1">
        <f t="shared" ca="1" si="90"/>
        <v>0.70760140257022441</v>
      </c>
      <c r="KX77" s="1">
        <f t="shared" ca="1" si="90"/>
        <v>0.30234131569458134</v>
      </c>
      <c r="KY77" s="1">
        <f t="shared" ca="1" si="90"/>
        <v>2.9488321675864682E-2</v>
      </c>
      <c r="KZ77" s="1">
        <f t="shared" ca="1" si="90"/>
        <v>0.55308049237975498</v>
      </c>
      <c r="LA77" s="1">
        <f t="shared" ca="1" si="90"/>
        <v>0.65566938607664094</v>
      </c>
      <c r="LB77" s="1">
        <f t="shared" ca="1" si="90"/>
        <v>0.9281192892201251</v>
      </c>
      <c r="LC77" s="1">
        <f t="shared" ca="1" si="90"/>
        <v>0.76423685243620965</v>
      </c>
      <c r="LD77" s="1">
        <f t="shared" ca="1" si="90"/>
        <v>0.95034703518313479</v>
      </c>
      <c r="LE77" s="1">
        <f t="shared" ca="1" si="90"/>
        <v>4.1236253056013972E-3</v>
      </c>
      <c r="LF77" s="1">
        <f t="shared" ca="1" si="90"/>
        <v>0.99912181719250803</v>
      </c>
      <c r="LG77" s="1">
        <f t="shared" ca="1" si="90"/>
        <v>0.9923880539249742</v>
      </c>
      <c r="LH77" s="1">
        <f t="shared" ca="1" si="90"/>
        <v>9.4031507172491868E-2</v>
      </c>
      <c r="LI77" s="1">
        <f t="shared" ca="1" si="90"/>
        <v>0.1893880758125337</v>
      </c>
      <c r="LJ77" s="1">
        <f t="shared" ca="1" si="90"/>
        <v>0.74160624482953275</v>
      </c>
      <c r="LK77" s="1">
        <f t="shared" ca="1" si="90"/>
        <v>0.28039917462273645</v>
      </c>
      <c r="LL77" s="1">
        <f t="shared" ca="1" si="90"/>
        <v>0.63371576227677606</v>
      </c>
      <c r="LM77" s="1">
        <f t="shared" ca="1" si="90"/>
        <v>0.42804185155146979</v>
      </c>
      <c r="LN77" s="1">
        <f t="shared" ca="1" si="90"/>
        <v>0.80202396493828121</v>
      </c>
      <c r="LO77" s="1">
        <f t="shared" ca="1" si="90"/>
        <v>0.18950336896960851</v>
      </c>
      <c r="LP77" s="1">
        <f t="shared" ca="1" si="90"/>
        <v>0.83560537958512304</v>
      </c>
      <c r="LQ77" s="1">
        <f t="shared" ca="1" si="82"/>
        <v>0.48406043001796173</v>
      </c>
      <c r="LR77" s="1">
        <f t="shared" ca="1" si="82"/>
        <v>0.25457670513464392</v>
      </c>
      <c r="LS77" s="1">
        <f t="shared" ca="1" si="82"/>
        <v>3.7907093398254488E-2</v>
      </c>
      <c r="LT77" s="1">
        <f t="shared" ca="1" si="82"/>
        <v>0.64134425870516054</v>
      </c>
      <c r="LU77" s="1">
        <f t="shared" ca="1" si="82"/>
        <v>0.35172474921871477</v>
      </c>
      <c r="LV77" s="1">
        <f t="shared" ca="1" si="82"/>
        <v>3.1417860918338203E-2</v>
      </c>
      <c r="LW77" s="1">
        <f t="shared" ca="1" si="82"/>
        <v>0.27574451114494258</v>
      </c>
      <c r="LX77" s="1">
        <f t="shared" ca="1" si="82"/>
        <v>0.3967901086790071</v>
      </c>
      <c r="LY77" s="1">
        <f t="shared" ca="1" si="82"/>
        <v>0.45674276620500254</v>
      </c>
      <c r="LZ77" s="1">
        <f t="shared" ca="1" si="82"/>
        <v>0.31624892238691071</v>
      </c>
      <c r="MA77" s="1">
        <f t="shared" ca="1" si="82"/>
        <v>0.14996977653871291</v>
      </c>
      <c r="MB77" s="1">
        <f t="shared" ca="1" si="82"/>
        <v>0.14360928927907946</v>
      </c>
      <c r="MC77" s="1">
        <f t="shared" ca="1" si="82"/>
        <v>3.5882812778624706E-2</v>
      </c>
      <c r="MD77" s="1">
        <f t="shared" ca="1" si="82"/>
        <v>0.86185660011626264</v>
      </c>
      <c r="ME77" s="1">
        <f t="shared" ca="1" si="82"/>
        <v>2.1526007031162364E-2</v>
      </c>
      <c r="MF77" s="1">
        <f t="shared" ca="1" si="82"/>
        <v>0.49396987869639608</v>
      </c>
      <c r="MG77" s="1">
        <f t="shared" ca="1" si="82"/>
        <v>0.71913048790659262</v>
      </c>
      <c r="MH77" s="1">
        <f t="shared" ca="1" si="82"/>
        <v>0.83132232005733553</v>
      </c>
      <c r="MI77" s="1">
        <f t="shared" ca="1" si="82"/>
        <v>0.6379037261700099</v>
      </c>
      <c r="MJ77" s="1">
        <f t="shared" ca="1" si="82"/>
        <v>0.11202800734793339</v>
      </c>
      <c r="MK77" s="1">
        <f t="shared" ca="1" si="82"/>
        <v>0.16850052074433497</v>
      </c>
      <c r="ML77" s="1">
        <f t="shared" ca="1" si="82"/>
        <v>0.82046447622431029</v>
      </c>
      <c r="MM77" s="1">
        <f t="shared" ca="1" si="82"/>
        <v>0.18625508105740685</v>
      </c>
      <c r="MN77" s="1">
        <f t="shared" ca="1" si="82"/>
        <v>0.91580115756131131</v>
      </c>
      <c r="MO77" s="1">
        <f t="shared" ca="1" si="82"/>
        <v>7.947048457585848E-2</v>
      </c>
      <c r="MP77" s="1">
        <f t="shared" ca="1" si="82"/>
        <v>0.2248402267458669</v>
      </c>
      <c r="MQ77" s="1">
        <f t="shared" ca="1" si="82"/>
        <v>0.4600975992814561</v>
      </c>
      <c r="MR77" s="1">
        <f t="shared" ca="1" si="82"/>
        <v>0.28788362765241782</v>
      </c>
      <c r="MS77" s="1">
        <f t="shared" ca="1" si="82"/>
        <v>0.17093670895034674</v>
      </c>
      <c r="MT77" s="1">
        <f t="shared" ca="1" si="82"/>
        <v>0.60688064570916667</v>
      </c>
      <c r="MU77" s="1">
        <f t="shared" ca="1" si="82"/>
        <v>0.41222385205711365</v>
      </c>
      <c r="MV77" s="1">
        <f t="shared" ca="1" si="82"/>
        <v>0.22981145300047678</v>
      </c>
      <c r="MW77" s="1">
        <f t="shared" ca="1" si="82"/>
        <v>0.61963518547425023</v>
      </c>
      <c r="MX77" s="1">
        <f t="shared" ca="1" si="82"/>
        <v>0.16156814482196491</v>
      </c>
      <c r="MY77" s="1">
        <f t="shared" ca="1" si="82"/>
        <v>0.89750395188672905</v>
      </c>
      <c r="MZ77" s="1">
        <f t="shared" ca="1" si="82"/>
        <v>0.90867972566137378</v>
      </c>
      <c r="NA77" s="1">
        <f t="shared" ca="1" si="82"/>
        <v>0.6144068969178974</v>
      </c>
      <c r="NB77" s="1">
        <f t="shared" ca="1" si="82"/>
        <v>0.39565649452221785</v>
      </c>
      <c r="NC77" s="1">
        <f t="shared" ca="1" si="82"/>
        <v>0.82976878241768437</v>
      </c>
      <c r="ND77" s="1">
        <f t="shared" ca="1" si="82"/>
        <v>0.74256847671082149</v>
      </c>
      <c r="NE77" s="1">
        <f t="shared" ca="1" si="82"/>
        <v>8.3698610476156898E-2</v>
      </c>
      <c r="NF77" s="1">
        <f t="shared" ca="1" si="82"/>
        <v>0.47102339578582153</v>
      </c>
      <c r="NG77" s="1">
        <f t="shared" ca="1" si="82"/>
        <v>0.84169160192064207</v>
      </c>
      <c r="NH77" s="1">
        <f t="shared" ca="1" si="82"/>
        <v>0.90355498200650652</v>
      </c>
      <c r="NI77" s="1">
        <f t="shared" ca="1" si="82"/>
        <v>0.19527969657387056</v>
      </c>
      <c r="NJ77" s="1">
        <f t="shared" ca="1" si="82"/>
        <v>0.75596283188544633</v>
      </c>
      <c r="NK77" s="1">
        <f t="shared" ca="1" si="82"/>
        <v>0.77981055931197885</v>
      </c>
      <c r="NL77" s="1">
        <f t="shared" ca="1" si="82"/>
        <v>0.37769052455426388</v>
      </c>
      <c r="NM77" s="1">
        <f t="shared" ca="1" si="82"/>
        <v>0.57618795995436689</v>
      </c>
      <c r="NN77" s="1">
        <f t="shared" ca="1" si="82"/>
        <v>0.5965850672796188</v>
      </c>
      <c r="NO77" s="1">
        <f t="shared" ca="1" si="82"/>
        <v>0.52994171881650531</v>
      </c>
      <c r="NP77" s="1">
        <f t="shared" ca="1" si="82"/>
        <v>0.5945397404738374</v>
      </c>
      <c r="NQ77" s="1">
        <f t="shared" ca="1" si="82"/>
        <v>0.6139866601722952</v>
      </c>
      <c r="NR77" s="1">
        <f t="shared" ca="1" si="82"/>
        <v>0.99984363082371608</v>
      </c>
      <c r="NS77" s="1">
        <f t="shared" ca="1" si="82"/>
        <v>0.38169665515209639</v>
      </c>
      <c r="NT77" s="1">
        <f t="shared" ca="1" si="82"/>
        <v>0.16585983798868464</v>
      </c>
      <c r="NU77" s="1">
        <f t="shared" ca="1" si="82"/>
        <v>0.95953812047507703</v>
      </c>
      <c r="NV77" s="1">
        <f t="shared" ca="1" si="82"/>
        <v>0.49101315422709957</v>
      </c>
      <c r="NW77" s="1">
        <f t="shared" ca="1" si="82"/>
        <v>0.87845066709728836</v>
      </c>
      <c r="NX77" s="1">
        <f t="shared" ca="1" si="82"/>
        <v>0.65828815889482317</v>
      </c>
      <c r="NY77" s="1">
        <f t="shared" ca="1" si="82"/>
        <v>0.53606325708381508</v>
      </c>
      <c r="NZ77" s="1">
        <f t="shared" ca="1" si="82"/>
        <v>0.80615996820836189</v>
      </c>
      <c r="OA77" s="1">
        <f t="shared" ca="1" si="74"/>
        <v>0.66874285201299577</v>
      </c>
      <c r="OB77" s="1">
        <f t="shared" ca="1" si="74"/>
        <v>0.91979614302524537</v>
      </c>
      <c r="OC77" s="1">
        <f t="shared" ref="OC77:QN81" ca="1" si="91">RAND()</f>
        <v>0.39013031780774299</v>
      </c>
      <c r="OD77" s="1">
        <f t="shared" ca="1" si="91"/>
        <v>0.49817705590371786</v>
      </c>
      <c r="OE77" s="1">
        <f t="shared" ca="1" si="91"/>
        <v>0.52814946409044539</v>
      </c>
      <c r="OF77" s="1">
        <f t="shared" ca="1" si="91"/>
        <v>0.72574857564668704</v>
      </c>
      <c r="OG77" s="1">
        <f t="shared" ca="1" si="91"/>
        <v>0.18437936587947201</v>
      </c>
      <c r="OH77" s="1">
        <f t="shared" ca="1" si="91"/>
        <v>0.19041400811837439</v>
      </c>
      <c r="OI77" s="1">
        <f t="shared" ca="1" si="91"/>
        <v>5.073933369296324E-2</v>
      </c>
      <c r="OJ77" s="1">
        <f t="shared" ca="1" si="91"/>
        <v>0.11626784869558004</v>
      </c>
      <c r="OK77" s="1">
        <f t="shared" ca="1" si="91"/>
        <v>3.6271537439553136E-2</v>
      </c>
      <c r="OL77" s="1">
        <f t="shared" ca="1" si="91"/>
        <v>0.43984416667464099</v>
      </c>
      <c r="OM77" s="1">
        <f t="shared" ca="1" si="91"/>
        <v>0.74840890333924959</v>
      </c>
      <c r="ON77" s="1">
        <f t="shared" ca="1" si="91"/>
        <v>0.53551082462324961</v>
      </c>
      <c r="OO77" s="1">
        <f t="shared" ca="1" si="91"/>
        <v>0.48517355450624389</v>
      </c>
      <c r="OP77" s="1">
        <f t="shared" ca="1" si="91"/>
        <v>0.53344486532445345</v>
      </c>
      <c r="OQ77" s="1">
        <f t="shared" ca="1" si="91"/>
        <v>0.75532523959172593</v>
      </c>
      <c r="OR77" s="1">
        <f t="shared" ca="1" si="91"/>
        <v>0.73817155522073175</v>
      </c>
      <c r="OS77" s="1">
        <f t="shared" ca="1" si="91"/>
        <v>0.44371430673898637</v>
      </c>
      <c r="OT77" s="1">
        <f t="shared" ca="1" si="91"/>
        <v>0.91103433123834743</v>
      </c>
      <c r="OU77" s="1">
        <f t="shared" ca="1" si="91"/>
        <v>0.58584787466429178</v>
      </c>
      <c r="OV77" s="1">
        <f t="shared" ca="1" si="91"/>
        <v>6.0183488574210298E-3</v>
      </c>
      <c r="OW77" s="1">
        <f t="shared" ca="1" si="91"/>
        <v>0.39009014335002146</v>
      </c>
      <c r="OX77" s="1">
        <f t="shared" ca="1" si="91"/>
        <v>0.81568813471648183</v>
      </c>
      <c r="OY77" s="1">
        <f t="shared" ca="1" si="91"/>
        <v>0.63707730893851389</v>
      </c>
      <c r="OZ77" s="1">
        <f t="shared" ca="1" si="91"/>
        <v>0.20155131283591232</v>
      </c>
      <c r="PA77" s="1">
        <f t="shared" ca="1" si="91"/>
        <v>0.51139702155866451</v>
      </c>
      <c r="PB77" s="1">
        <f t="shared" ca="1" si="91"/>
        <v>0.72935302322172946</v>
      </c>
      <c r="PC77" s="1">
        <f t="shared" ca="1" si="91"/>
        <v>7.852667995384166E-2</v>
      </c>
      <c r="PD77" s="1">
        <f t="shared" ca="1" si="91"/>
        <v>0.6565192255524569</v>
      </c>
      <c r="PE77" s="1">
        <f t="shared" ca="1" si="91"/>
        <v>0.90663865755612527</v>
      </c>
      <c r="PF77" s="1">
        <f t="shared" ca="1" si="91"/>
        <v>4.9747198490490696E-4</v>
      </c>
      <c r="PG77" s="1">
        <f t="shared" ca="1" si="91"/>
        <v>0.59446184011012482</v>
      </c>
      <c r="PH77" s="1">
        <f t="shared" ca="1" si="91"/>
        <v>0.76113529305326699</v>
      </c>
      <c r="PI77" s="1">
        <f t="shared" ca="1" si="91"/>
        <v>0.96539059919902548</v>
      </c>
      <c r="PJ77" s="1">
        <f t="shared" ca="1" si="91"/>
        <v>0.55325500043307374</v>
      </c>
      <c r="PK77" s="1">
        <f t="shared" ca="1" si="91"/>
        <v>0.99375169477093928</v>
      </c>
      <c r="PL77" s="1">
        <f t="shared" ca="1" si="91"/>
        <v>0.78598277604364331</v>
      </c>
      <c r="PM77" s="1">
        <f t="shared" ca="1" si="91"/>
        <v>0.10180722281784016</v>
      </c>
      <c r="PN77" s="1">
        <f t="shared" ca="1" si="91"/>
        <v>0.82261355666711855</v>
      </c>
      <c r="PO77" s="1">
        <f t="shared" ca="1" si="91"/>
        <v>0.7988903127224829</v>
      </c>
      <c r="PP77" s="1">
        <f t="shared" ca="1" si="91"/>
        <v>0.88309128272506687</v>
      </c>
      <c r="PQ77" s="1">
        <f t="shared" ca="1" si="91"/>
        <v>0.71637326756188069</v>
      </c>
      <c r="PR77" s="1">
        <f t="shared" ca="1" si="91"/>
        <v>0.40423435655238305</v>
      </c>
      <c r="PS77" s="1">
        <f t="shared" ca="1" si="91"/>
        <v>0.52690753207112584</v>
      </c>
      <c r="PT77" s="1">
        <f t="shared" ca="1" si="91"/>
        <v>0.10845753186069451</v>
      </c>
      <c r="PU77" s="1">
        <f t="shared" ca="1" si="91"/>
        <v>0.49241839867793291</v>
      </c>
      <c r="PV77" s="1">
        <f t="shared" ca="1" si="91"/>
        <v>0.4656936885218802</v>
      </c>
      <c r="PW77" s="1">
        <f t="shared" ca="1" si="91"/>
        <v>0.25168301534536641</v>
      </c>
      <c r="PX77" s="1">
        <f t="shared" ca="1" si="91"/>
        <v>0.24743574122130763</v>
      </c>
      <c r="PY77" s="1">
        <f t="shared" ca="1" si="91"/>
        <v>0.83185488191990598</v>
      </c>
      <c r="PZ77" s="1">
        <f t="shared" ca="1" si="91"/>
        <v>4.8861469138247071E-2</v>
      </c>
      <c r="QA77" s="1">
        <f t="shared" ca="1" si="91"/>
        <v>0.65118599191953652</v>
      </c>
      <c r="QB77" s="1">
        <f t="shared" ca="1" si="91"/>
        <v>0.41963574516694657</v>
      </c>
      <c r="QC77" s="1">
        <f t="shared" ca="1" si="91"/>
        <v>0.26175768448243886</v>
      </c>
      <c r="QD77" s="1">
        <f t="shared" ca="1" si="91"/>
        <v>0.7449513302230425</v>
      </c>
      <c r="QE77" s="1">
        <f t="shared" ca="1" si="91"/>
        <v>0.45930448302909399</v>
      </c>
      <c r="QF77" s="1">
        <f t="shared" ca="1" si="91"/>
        <v>0.48290567482947899</v>
      </c>
      <c r="QG77" s="1">
        <f t="shared" ca="1" si="91"/>
        <v>0.76299753319116148</v>
      </c>
      <c r="QH77" s="1">
        <f t="shared" ca="1" si="91"/>
        <v>0.54405594165742166</v>
      </c>
      <c r="QI77" s="1">
        <f t="shared" ca="1" si="91"/>
        <v>0.22227189815439452</v>
      </c>
      <c r="QJ77" s="1">
        <f t="shared" ca="1" si="91"/>
        <v>0.99870636394331846</v>
      </c>
      <c r="QK77" s="1">
        <f t="shared" ca="1" si="91"/>
        <v>0.20698353144016712</v>
      </c>
      <c r="QL77" s="1">
        <f t="shared" ca="1" si="91"/>
        <v>0.29290075233676161</v>
      </c>
      <c r="QM77" s="1">
        <f t="shared" ca="1" si="91"/>
        <v>0.51487895248346027</v>
      </c>
      <c r="QN77" s="1">
        <f t="shared" ca="1" si="91"/>
        <v>0.46413617640937144</v>
      </c>
      <c r="QO77" s="1">
        <f t="shared" ca="1" si="83"/>
        <v>0.85112372990797036</v>
      </c>
      <c r="QP77" s="1">
        <f t="shared" ca="1" si="83"/>
        <v>0.30266190178413732</v>
      </c>
      <c r="QQ77" s="1">
        <f t="shared" ca="1" si="83"/>
        <v>0.52179384707600029</v>
      </c>
      <c r="QR77" s="1">
        <f t="shared" ca="1" si="83"/>
        <v>0.62743712351458414</v>
      </c>
      <c r="QS77" s="1">
        <f t="shared" ca="1" si="83"/>
        <v>0.29300484357304324</v>
      </c>
      <c r="QT77" s="1">
        <f t="shared" ca="1" si="83"/>
        <v>0.79611217342849638</v>
      </c>
      <c r="QU77" s="1">
        <f t="shared" ca="1" si="83"/>
        <v>0.27739883557336065</v>
      </c>
      <c r="QV77" s="1">
        <f t="shared" ca="1" si="83"/>
        <v>0.4865964337864036</v>
      </c>
      <c r="QW77" s="1">
        <f t="shared" ca="1" si="83"/>
        <v>0.7500177334254956</v>
      </c>
      <c r="QX77" s="1">
        <f t="shared" ca="1" si="83"/>
        <v>0.78267536119287406</v>
      </c>
      <c r="QY77" s="1">
        <f t="shared" ca="1" si="83"/>
        <v>0.17449525019043521</v>
      </c>
      <c r="QZ77" s="1">
        <f t="shared" ca="1" si="83"/>
        <v>0.50238691259237911</v>
      </c>
      <c r="RA77" s="1">
        <f t="shared" ca="1" si="83"/>
        <v>0.24895559815447021</v>
      </c>
      <c r="RB77" s="1">
        <f t="shared" ca="1" si="83"/>
        <v>0.86107136086125025</v>
      </c>
      <c r="RC77" s="1">
        <f t="shared" ca="1" si="83"/>
        <v>0.40652189613477241</v>
      </c>
      <c r="RD77" s="1">
        <f t="shared" ca="1" si="83"/>
        <v>0.63176165916573568</v>
      </c>
      <c r="RE77" s="1">
        <f t="shared" ca="1" si="83"/>
        <v>0.27663575422426601</v>
      </c>
      <c r="RF77" s="1">
        <f t="shared" ca="1" si="83"/>
        <v>0.95897212099794771</v>
      </c>
      <c r="RG77" s="1">
        <f t="shared" ca="1" si="83"/>
        <v>0.68180287595102484</v>
      </c>
      <c r="RH77" s="1">
        <f t="shared" ca="1" si="83"/>
        <v>0.96010069515347529</v>
      </c>
      <c r="RI77" s="1">
        <f t="shared" ca="1" si="83"/>
        <v>0.11014937642563039</v>
      </c>
      <c r="RJ77" s="1">
        <f t="shared" ca="1" si="83"/>
        <v>0.22417280110706894</v>
      </c>
      <c r="RK77" s="1">
        <f t="shared" ca="1" si="83"/>
        <v>0.54555228890914964</v>
      </c>
      <c r="RL77" s="1">
        <f t="shared" ca="1" si="83"/>
        <v>0.13544936300427968</v>
      </c>
      <c r="RM77" s="1">
        <f t="shared" ca="1" si="83"/>
        <v>0.11768152526572206</v>
      </c>
      <c r="RN77" s="1">
        <f t="shared" ca="1" si="83"/>
        <v>0.36998650840857872</v>
      </c>
      <c r="RO77" s="1">
        <f t="shared" ca="1" si="83"/>
        <v>0.18503433721843254</v>
      </c>
      <c r="RP77" s="1">
        <f t="shared" ca="1" si="83"/>
        <v>0.56030390596311985</v>
      </c>
      <c r="RQ77" s="1">
        <f t="shared" ca="1" si="83"/>
        <v>0.68130092745902859</v>
      </c>
      <c r="RR77" s="1">
        <f t="shared" ca="1" si="83"/>
        <v>0.5693384041697821</v>
      </c>
      <c r="RS77" s="1">
        <f t="shared" ca="1" si="83"/>
        <v>0.27089851558054234</v>
      </c>
      <c r="RT77" s="1">
        <f t="shared" ca="1" si="83"/>
        <v>0.22317842535523924</v>
      </c>
      <c r="RU77" s="1">
        <f t="shared" ca="1" si="83"/>
        <v>0.9969567557583866</v>
      </c>
      <c r="RV77" s="1">
        <f t="shared" ca="1" si="83"/>
        <v>0.88791592771227523</v>
      </c>
      <c r="RW77" s="1">
        <f t="shared" ca="1" si="83"/>
        <v>4.2039817905980992E-2</v>
      </c>
      <c r="RX77" s="1">
        <f t="shared" ca="1" si="83"/>
        <v>0.28238360771748383</v>
      </c>
      <c r="RY77" s="1">
        <f t="shared" ca="1" si="83"/>
        <v>0.34994578544885258</v>
      </c>
      <c r="RZ77" s="1">
        <f t="shared" ca="1" si="83"/>
        <v>0.36012231833597164</v>
      </c>
      <c r="SA77" s="1">
        <f t="shared" ca="1" si="83"/>
        <v>0.84901846270240844</v>
      </c>
      <c r="SB77" s="1">
        <f t="shared" ca="1" si="83"/>
        <v>0.79560341630900955</v>
      </c>
      <c r="SC77" s="1">
        <f t="shared" ca="1" si="83"/>
        <v>0.29527029881361988</v>
      </c>
      <c r="SD77" s="1">
        <f t="shared" ca="1" si="83"/>
        <v>9.123681076114698E-2</v>
      </c>
      <c r="SE77" s="1">
        <f t="shared" ca="1" si="83"/>
        <v>0.60086856495764163</v>
      </c>
      <c r="SF77" s="1">
        <f t="shared" ca="1" si="83"/>
        <v>0.8888147245410386</v>
      </c>
      <c r="SG77" s="1">
        <f t="shared" ca="1" si="83"/>
        <v>0.40945247343725366</v>
      </c>
      <c r="SH77" s="1">
        <f t="shared" ca="1" si="83"/>
        <v>0.19463640475917077</v>
      </c>
      <c r="SI77" s="1">
        <f t="shared" ca="1" si="83"/>
        <v>2.4438837122538248E-2</v>
      </c>
      <c r="SJ77" s="1">
        <f t="shared" ca="1" si="83"/>
        <v>0.6680484895041463</v>
      </c>
      <c r="SK77" s="1">
        <f t="shared" ca="1" si="83"/>
        <v>0.85627235982638217</v>
      </c>
      <c r="SL77" s="1">
        <f t="shared" ca="1" si="83"/>
        <v>0.3186598451983621</v>
      </c>
      <c r="SM77" s="1">
        <f t="shared" ca="1" si="83"/>
        <v>0.50202621501123512</v>
      </c>
      <c r="SN77" s="1">
        <f t="shared" ca="1" si="83"/>
        <v>0.13203505629261914</v>
      </c>
      <c r="SO77" s="1">
        <f t="shared" ca="1" si="83"/>
        <v>0.13366492445340905</v>
      </c>
      <c r="SP77" s="1">
        <f t="shared" ca="1" si="83"/>
        <v>0.88245962048254878</v>
      </c>
      <c r="SQ77" s="1">
        <f t="shared" ca="1" si="83"/>
        <v>0.67220621822822002</v>
      </c>
      <c r="SR77" s="1">
        <f t="shared" ca="1" si="83"/>
        <v>0.79549164343817558</v>
      </c>
      <c r="SS77" s="1">
        <f t="shared" ca="1" si="83"/>
        <v>0.39083546829885274</v>
      </c>
      <c r="ST77" s="1">
        <f t="shared" ca="1" si="83"/>
        <v>0.5629798596777531</v>
      </c>
      <c r="SU77" s="1">
        <f t="shared" ca="1" si="83"/>
        <v>0.65687986513774066</v>
      </c>
      <c r="SV77" s="1">
        <f t="shared" ca="1" si="83"/>
        <v>0.79765354966608348</v>
      </c>
      <c r="SW77" s="1">
        <f t="shared" ca="1" si="83"/>
        <v>2.3226018719110675E-2</v>
      </c>
      <c r="SX77" s="1">
        <f t="shared" ca="1" si="83"/>
        <v>0.28209401014571056</v>
      </c>
      <c r="SY77" s="1">
        <f t="shared" ca="1" si="75"/>
        <v>0.17322222588075065</v>
      </c>
      <c r="SZ77" s="1">
        <f t="shared" ca="1" si="75"/>
        <v>0.3552275623328961</v>
      </c>
      <c r="TA77" s="1">
        <f t="shared" ref="TA77:VL81" ca="1" si="92">RAND()</f>
        <v>0.69845336216229292</v>
      </c>
      <c r="TB77" s="1">
        <f t="shared" ca="1" si="92"/>
        <v>0.15880676415442418</v>
      </c>
      <c r="TC77" s="1">
        <f t="shared" ca="1" si="92"/>
        <v>0.79629218469692864</v>
      </c>
      <c r="TD77" s="1">
        <f t="shared" ca="1" si="92"/>
        <v>0.45959285468093791</v>
      </c>
      <c r="TE77" s="1">
        <f t="shared" ca="1" si="92"/>
        <v>0.88114967647856468</v>
      </c>
      <c r="TF77" s="1">
        <f t="shared" ca="1" si="92"/>
        <v>0.10716746228147456</v>
      </c>
      <c r="TG77" s="1">
        <f t="shared" ca="1" si="92"/>
        <v>0.43626654669172382</v>
      </c>
      <c r="TH77" s="1">
        <f t="shared" ca="1" si="92"/>
        <v>0.32839858861178695</v>
      </c>
      <c r="TI77" s="1">
        <f t="shared" ca="1" si="92"/>
        <v>0.53049993297189324</v>
      </c>
      <c r="TJ77" s="1">
        <f t="shared" ca="1" si="92"/>
        <v>0.65841544004083807</v>
      </c>
      <c r="TK77" s="1">
        <f t="shared" ca="1" si="92"/>
        <v>0.7694550199453658</v>
      </c>
      <c r="TL77" s="1">
        <f t="shared" ca="1" si="92"/>
        <v>0.2553687529184927</v>
      </c>
      <c r="TM77" s="1">
        <f t="shared" ca="1" si="92"/>
        <v>0.50515644369786683</v>
      </c>
      <c r="TN77" s="1">
        <f t="shared" ca="1" si="92"/>
        <v>0.41679181425116285</v>
      </c>
      <c r="TO77" s="1">
        <f t="shared" ca="1" si="92"/>
        <v>0.65343019692349857</v>
      </c>
      <c r="TP77" s="1">
        <f t="shared" ca="1" si="92"/>
        <v>0.89199024340521016</v>
      </c>
      <c r="TQ77" s="1">
        <f t="shared" ca="1" si="92"/>
        <v>0.26618749392303753</v>
      </c>
      <c r="TR77" s="1">
        <f t="shared" ca="1" si="92"/>
        <v>0.50384813061383771</v>
      </c>
      <c r="TS77" s="1">
        <f t="shared" ca="1" si="92"/>
        <v>0.46158245564767075</v>
      </c>
      <c r="TT77" s="1">
        <f t="shared" ca="1" si="92"/>
        <v>0.39204553274080189</v>
      </c>
      <c r="TU77" s="1">
        <f t="shared" ca="1" si="92"/>
        <v>0.96290410730716758</v>
      </c>
      <c r="TV77" s="1">
        <f t="shared" ca="1" si="92"/>
        <v>0.48640651416452396</v>
      </c>
      <c r="TW77" s="1">
        <f t="shared" ca="1" si="92"/>
        <v>0.24780368695275545</v>
      </c>
      <c r="TX77" s="1">
        <f t="shared" ca="1" si="92"/>
        <v>0.74076235298515036</v>
      </c>
      <c r="TY77" s="1">
        <f t="shared" ca="1" si="92"/>
        <v>0.19386486383481016</v>
      </c>
      <c r="TZ77" s="1">
        <f t="shared" ca="1" si="92"/>
        <v>0.85049006058045551</v>
      </c>
      <c r="UA77" s="1">
        <f t="shared" ca="1" si="92"/>
        <v>0.75178296677448631</v>
      </c>
      <c r="UB77" s="1">
        <f t="shared" ca="1" si="92"/>
        <v>0.6820535273119116</v>
      </c>
      <c r="UC77" s="1">
        <f t="shared" ca="1" si="92"/>
        <v>0.65902592429073359</v>
      </c>
      <c r="UD77" s="1">
        <f t="shared" ca="1" si="92"/>
        <v>0.40670879539684845</v>
      </c>
      <c r="UE77" s="1">
        <f t="shared" ca="1" si="92"/>
        <v>0.51351031587103668</v>
      </c>
      <c r="UF77" s="1">
        <f t="shared" ca="1" si="92"/>
        <v>2.919017962714987E-3</v>
      </c>
      <c r="UG77" s="1">
        <f t="shared" ca="1" si="92"/>
        <v>0.68060177337028716</v>
      </c>
      <c r="UH77" s="1">
        <f t="shared" ca="1" si="92"/>
        <v>0.7713840836381779</v>
      </c>
      <c r="UI77" s="1">
        <f t="shared" ca="1" si="92"/>
        <v>0.89292370490865536</v>
      </c>
      <c r="UJ77" s="1">
        <f t="shared" ca="1" si="92"/>
        <v>0.40175196835530702</v>
      </c>
      <c r="UK77" s="1">
        <f t="shared" ca="1" si="92"/>
        <v>0.9296806240155352</v>
      </c>
      <c r="UL77" s="1">
        <f t="shared" ca="1" si="92"/>
        <v>0.45434590878598524</v>
      </c>
      <c r="UM77" s="1">
        <f t="shared" ca="1" si="92"/>
        <v>0.5235057848499195</v>
      </c>
      <c r="UN77" s="1">
        <f t="shared" ca="1" si="92"/>
        <v>0.66562379643892067</v>
      </c>
      <c r="UO77" s="1">
        <f t="shared" ca="1" si="92"/>
        <v>0.95110581597216559</v>
      </c>
      <c r="UP77" s="1">
        <f t="shared" ca="1" si="92"/>
        <v>0.78446642642560149</v>
      </c>
      <c r="UQ77" s="1">
        <f t="shared" ca="1" si="92"/>
        <v>0.56225235274198337</v>
      </c>
      <c r="UR77" s="1">
        <f t="shared" ca="1" si="92"/>
        <v>0.38742739688476002</v>
      </c>
      <c r="US77" s="1">
        <f t="shared" ca="1" si="92"/>
        <v>0.61371463914829538</v>
      </c>
      <c r="UT77" s="1">
        <f t="shared" ca="1" si="92"/>
        <v>0.93815023846060674</v>
      </c>
      <c r="UU77" s="1">
        <f t="shared" ca="1" si="92"/>
        <v>0.47191736359820724</v>
      </c>
      <c r="UV77" s="1">
        <f t="shared" ca="1" si="92"/>
        <v>0.96424472496773983</v>
      </c>
      <c r="UW77" s="1">
        <f t="shared" ca="1" si="92"/>
        <v>0.19877148447758275</v>
      </c>
      <c r="UX77" s="1">
        <f t="shared" ca="1" si="92"/>
        <v>0.46083964217071971</v>
      </c>
      <c r="UY77" s="1">
        <f t="shared" ca="1" si="92"/>
        <v>0.34823134537379186</v>
      </c>
      <c r="UZ77" s="1">
        <f t="shared" ca="1" si="92"/>
        <v>7.5754943293648958E-2</v>
      </c>
      <c r="VA77" s="1">
        <f t="shared" ca="1" si="92"/>
        <v>3.6352503227094712E-2</v>
      </c>
      <c r="VB77" s="1">
        <f t="shared" ca="1" si="92"/>
        <v>0.74282862198545774</v>
      </c>
      <c r="VC77" s="1">
        <f t="shared" ca="1" si="92"/>
        <v>7.4175836183207666E-2</v>
      </c>
      <c r="VD77" s="1">
        <f t="shared" ca="1" si="92"/>
        <v>0.375677228934576</v>
      </c>
      <c r="VE77" s="1">
        <f t="shared" ca="1" si="92"/>
        <v>0.65206478213902652</v>
      </c>
      <c r="VF77" s="1">
        <f t="shared" ca="1" si="92"/>
        <v>0.79701297241504965</v>
      </c>
      <c r="VG77" s="1">
        <f t="shared" ca="1" si="92"/>
        <v>0.56755900376120461</v>
      </c>
      <c r="VH77" s="1">
        <f t="shared" ca="1" si="92"/>
        <v>0.66116168970466194</v>
      </c>
      <c r="VI77" s="1">
        <f t="shared" ca="1" si="92"/>
        <v>0.9421795863000666</v>
      </c>
      <c r="VJ77" s="1">
        <f t="shared" ca="1" si="92"/>
        <v>1.9789902333324783E-2</v>
      </c>
      <c r="VK77" s="1">
        <f t="shared" ca="1" si="92"/>
        <v>0.18844178445758819</v>
      </c>
      <c r="VL77" s="1">
        <f t="shared" ca="1" si="92"/>
        <v>0.33528218452510405</v>
      </c>
      <c r="VM77" s="1">
        <f t="shared" ca="1" si="84"/>
        <v>0.57302842515751118</v>
      </c>
      <c r="VN77" s="1">
        <f t="shared" ca="1" si="84"/>
        <v>0.78656427388919714</v>
      </c>
      <c r="VO77" s="1">
        <f t="shared" ca="1" si="84"/>
        <v>0.89434367955633831</v>
      </c>
      <c r="VP77" s="1">
        <f t="shared" ca="1" si="84"/>
        <v>0.77125907276810746</v>
      </c>
      <c r="VQ77" s="1">
        <f t="shared" ca="1" si="84"/>
        <v>0.85275847978044439</v>
      </c>
      <c r="VR77" s="1">
        <f t="shared" ca="1" si="84"/>
        <v>0.64007225887706187</v>
      </c>
      <c r="VS77" s="1">
        <f t="shared" ca="1" si="84"/>
        <v>0.40884435450626821</v>
      </c>
      <c r="VT77" s="1">
        <f t="shared" ca="1" si="84"/>
        <v>0.36216313030937464</v>
      </c>
      <c r="VU77" s="1">
        <f t="shared" ca="1" si="84"/>
        <v>0.96913763713652645</v>
      </c>
      <c r="VV77" s="1">
        <f t="shared" ca="1" si="84"/>
        <v>0.74581110342088097</v>
      </c>
      <c r="VW77" s="1">
        <f t="shared" ca="1" si="84"/>
        <v>0.247790120699658</v>
      </c>
      <c r="VX77" s="1">
        <f t="shared" ca="1" si="84"/>
        <v>0.78070202504706965</v>
      </c>
      <c r="VY77" s="1">
        <f t="shared" ca="1" si="84"/>
        <v>0.4812013168428817</v>
      </c>
      <c r="VZ77" s="1">
        <f t="shared" ca="1" si="84"/>
        <v>0.99835374914365238</v>
      </c>
      <c r="WA77" s="1">
        <f t="shared" ca="1" si="84"/>
        <v>0.37067454881997575</v>
      </c>
      <c r="WB77" s="1">
        <f t="shared" ca="1" si="84"/>
        <v>3.742075216560492E-2</v>
      </c>
      <c r="WC77" s="1">
        <f t="shared" ca="1" si="84"/>
        <v>0.1731637136613402</v>
      </c>
      <c r="WD77" s="1">
        <f t="shared" ca="1" si="84"/>
        <v>7.7029584035482546E-2</v>
      </c>
      <c r="WE77" s="1">
        <f t="shared" ca="1" si="84"/>
        <v>0.20921226249013869</v>
      </c>
      <c r="WF77" s="1">
        <f t="shared" ca="1" si="84"/>
        <v>0.7718266199850955</v>
      </c>
      <c r="WG77" s="1">
        <f t="shared" ca="1" si="84"/>
        <v>0.28754425347032408</v>
      </c>
      <c r="WH77" s="1">
        <f t="shared" ca="1" si="84"/>
        <v>1.5777956663344694E-2</v>
      </c>
      <c r="WI77" s="1">
        <f t="shared" ca="1" si="84"/>
        <v>0.30464139534117618</v>
      </c>
      <c r="WJ77" s="1">
        <f t="shared" ca="1" si="84"/>
        <v>0.66998020652123647</v>
      </c>
      <c r="WK77" s="1">
        <f t="shared" ca="1" si="84"/>
        <v>0.14479053992616298</v>
      </c>
      <c r="WL77" s="1">
        <f t="shared" ca="1" si="84"/>
        <v>0.53493637907753733</v>
      </c>
      <c r="WM77" s="1">
        <f t="shared" ca="1" si="84"/>
        <v>0.98007797620959891</v>
      </c>
      <c r="WN77" s="1">
        <f t="shared" ca="1" si="84"/>
        <v>0.45285153068650053</v>
      </c>
      <c r="WO77" s="1">
        <f t="shared" ca="1" si="84"/>
        <v>0.92147788066309244</v>
      </c>
      <c r="WP77" s="1">
        <f t="shared" ca="1" si="84"/>
        <v>0.79319616321273756</v>
      </c>
      <c r="WQ77" s="1">
        <f t="shared" ca="1" si="84"/>
        <v>0.1685520058196126</v>
      </c>
      <c r="WR77" s="1">
        <f t="shared" ca="1" si="84"/>
        <v>0.77910925813310594</v>
      </c>
      <c r="WS77" s="1">
        <f t="shared" ca="1" si="84"/>
        <v>0.33181721580675583</v>
      </c>
      <c r="WT77" s="1">
        <f t="shared" ca="1" si="84"/>
        <v>1.2518956706964901E-2</v>
      </c>
      <c r="WU77" s="1">
        <f t="shared" ca="1" si="84"/>
        <v>0.58191198328402183</v>
      </c>
      <c r="WV77" s="1">
        <f t="shared" ca="1" si="84"/>
        <v>0.75992568394117976</v>
      </c>
      <c r="WW77" s="1">
        <f t="shared" ca="1" si="84"/>
        <v>0.30492770537146385</v>
      </c>
      <c r="WX77" s="1">
        <f t="shared" ca="1" si="84"/>
        <v>0.43881625417701631</v>
      </c>
      <c r="WY77" s="1">
        <f t="shared" ca="1" si="84"/>
        <v>0.26564297625807187</v>
      </c>
      <c r="WZ77" s="1">
        <f t="shared" ca="1" si="84"/>
        <v>6.2015305513759889E-2</v>
      </c>
      <c r="XA77" s="1">
        <f t="shared" ca="1" si="84"/>
        <v>0.76351398132119941</v>
      </c>
      <c r="XB77" s="1">
        <f t="shared" ca="1" si="84"/>
        <v>0.89576759721944144</v>
      </c>
      <c r="XC77" s="1">
        <f t="shared" ca="1" si="84"/>
        <v>0.62916862004879093</v>
      </c>
      <c r="XD77" s="1">
        <f t="shared" ca="1" si="84"/>
        <v>0.69343735475037183</v>
      </c>
      <c r="XE77" s="1">
        <f t="shared" ca="1" si="84"/>
        <v>0.29001556936215434</v>
      </c>
      <c r="XF77" s="1">
        <f t="shared" ca="1" si="84"/>
        <v>0.38222505115802941</v>
      </c>
      <c r="XG77" s="1">
        <f t="shared" ca="1" si="84"/>
        <v>0.18456082738268309</v>
      </c>
      <c r="XH77" s="1">
        <f t="shared" ca="1" si="84"/>
        <v>0.53513443338549938</v>
      </c>
      <c r="XI77" s="1">
        <f t="shared" ca="1" si="84"/>
        <v>0.46470426486686645</v>
      </c>
      <c r="XJ77" s="1">
        <f t="shared" ca="1" si="84"/>
        <v>0.99554709402405062</v>
      </c>
      <c r="XK77" s="1">
        <f t="shared" ca="1" si="84"/>
        <v>0.76028756288054078</v>
      </c>
      <c r="XL77" s="1">
        <f t="shared" ca="1" si="84"/>
        <v>0.19526058131259605</v>
      </c>
      <c r="XM77" s="1">
        <f t="shared" ca="1" si="84"/>
        <v>0.51145012776303289</v>
      </c>
      <c r="XN77" s="1">
        <f t="shared" ca="1" si="84"/>
        <v>0.43712266342971196</v>
      </c>
      <c r="XO77" s="1">
        <f t="shared" ca="1" si="84"/>
        <v>0.54572132888928859</v>
      </c>
      <c r="XP77" s="1">
        <f t="shared" ca="1" si="84"/>
        <v>0.91456596300372051</v>
      </c>
      <c r="XQ77" s="1">
        <f t="shared" ca="1" si="84"/>
        <v>0.44087998593573796</v>
      </c>
      <c r="XR77" s="1">
        <f t="shared" ca="1" si="84"/>
        <v>0.3175533932943565</v>
      </c>
      <c r="XS77" s="1">
        <f t="shared" ca="1" si="84"/>
        <v>0.33630553209502301</v>
      </c>
      <c r="XT77" s="1">
        <f t="shared" ca="1" si="84"/>
        <v>0.46095034306056959</v>
      </c>
      <c r="XU77" s="1">
        <f t="shared" ca="1" si="84"/>
        <v>0.15718041259076709</v>
      </c>
      <c r="XV77" s="1">
        <f t="shared" ca="1" si="84"/>
        <v>0.24984100127044429</v>
      </c>
      <c r="XW77" s="1">
        <f t="shared" ca="1" si="76"/>
        <v>0.50072197426388365</v>
      </c>
      <c r="XX77" s="1">
        <f t="shared" ca="1" si="76"/>
        <v>0.43550953059450193</v>
      </c>
      <c r="XY77" s="1">
        <f t="shared" ref="XY77:AAJ81" ca="1" si="93">RAND()</f>
        <v>2.6250796837839374E-2</v>
      </c>
      <c r="XZ77" s="1">
        <f t="shared" ca="1" si="93"/>
        <v>0.22228928187678088</v>
      </c>
      <c r="YA77" s="1">
        <f t="shared" ca="1" si="93"/>
        <v>5.7292741539294423E-2</v>
      </c>
      <c r="YB77" s="1">
        <f t="shared" ca="1" si="93"/>
        <v>0.62726803810657439</v>
      </c>
      <c r="YC77" s="1">
        <f t="shared" ca="1" si="93"/>
        <v>0.30189657198492104</v>
      </c>
      <c r="YD77" s="1">
        <f t="shared" ca="1" si="93"/>
        <v>0.54793108633008103</v>
      </c>
      <c r="YE77" s="1">
        <f t="shared" ca="1" si="93"/>
        <v>0.80645567022834497</v>
      </c>
      <c r="YF77" s="1">
        <f t="shared" ca="1" si="93"/>
        <v>0.7940976067395451</v>
      </c>
      <c r="YG77" s="1">
        <f t="shared" ca="1" si="93"/>
        <v>0.69714311493776249</v>
      </c>
      <c r="YH77" s="1">
        <f t="shared" ca="1" si="93"/>
        <v>0.98399829892273694</v>
      </c>
      <c r="YI77" s="1">
        <f t="shared" ca="1" si="93"/>
        <v>0.62862666720980542</v>
      </c>
      <c r="YJ77" s="1">
        <f t="shared" ca="1" si="93"/>
        <v>0.18125321264543182</v>
      </c>
      <c r="YK77" s="1">
        <f t="shared" ca="1" si="93"/>
        <v>0.99850844436643205</v>
      </c>
      <c r="YL77" s="1">
        <f t="shared" ca="1" si="93"/>
        <v>0.32300178738025653</v>
      </c>
      <c r="YM77" s="1">
        <f t="shared" ca="1" si="93"/>
        <v>0.91558935673723973</v>
      </c>
      <c r="YN77" s="1">
        <f t="shared" ca="1" si="93"/>
        <v>0.763425613265865</v>
      </c>
      <c r="YO77" s="1">
        <f t="shared" ca="1" si="93"/>
        <v>0.85439008152877183</v>
      </c>
      <c r="YP77" s="1">
        <f t="shared" ca="1" si="93"/>
        <v>0.72980218497247984</v>
      </c>
      <c r="YQ77" s="1">
        <f t="shared" ca="1" si="93"/>
        <v>0.33699052026126719</v>
      </c>
      <c r="YR77" s="1">
        <f t="shared" ca="1" si="93"/>
        <v>0.33694287718897764</v>
      </c>
      <c r="YS77" s="1">
        <f t="shared" ca="1" si="93"/>
        <v>0.95157524668861637</v>
      </c>
      <c r="YT77" s="1">
        <f t="shared" ca="1" si="93"/>
        <v>0.98094716617893474</v>
      </c>
      <c r="YU77" s="1">
        <f t="shared" ca="1" si="93"/>
        <v>0.44373427733194348</v>
      </c>
      <c r="YV77" s="1">
        <f t="shared" ca="1" si="93"/>
        <v>0.73875627604611638</v>
      </c>
      <c r="YW77" s="1">
        <f t="shared" ca="1" si="93"/>
        <v>0.60143009192507124</v>
      </c>
      <c r="YX77" s="1">
        <f t="shared" ca="1" si="93"/>
        <v>2.4586267492840541E-2</v>
      </c>
      <c r="YY77" s="1">
        <f t="shared" ca="1" si="93"/>
        <v>0.98239214507528894</v>
      </c>
      <c r="YZ77" s="1">
        <f t="shared" ca="1" si="93"/>
        <v>3.4893182285576363E-2</v>
      </c>
      <c r="ZA77" s="1">
        <f t="shared" ca="1" si="93"/>
        <v>0.41256642486762818</v>
      </c>
      <c r="ZB77" s="1">
        <f t="shared" ca="1" si="93"/>
        <v>0.28301780426179057</v>
      </c>
      <c r="ZC77" s="1">
        <f t="shared" ca="1" si="93"/>
        <v>0.19441422224366656</v>
      </c>
      <c r="ZD77" s="1">
        <f t="shared" ca="1" si="93"/>
        <v>0.45714792153765305</v>
      </c>
      <c r="ZE77" s="1">
        <f t="shared" ca="1" si="93"/>
        <v>0.48129943939525166</v>
      </c>
      <c r="ZF77" s="1">
        <f t="shared" ca="1" si="93"/>
        <v>0.74052037507653301</v>
      </c>
      <c r="ZG77" s="1">
        <f t="shared" ca="1" si="93"/>
        <v>0.71364953621787242</v>
      </c>
      <c r="ZH77" s="1">
        <f t="shared" ca="1" si="93"/>
        <v>0.43476748038086577</v>
      </c>
      <c r="ZI77" s="1">
        <f t="shared" ca="1" si="93"/>
        <v>0.45289000237179733</v>
      </c>
      <c r="ZJ77" s="1">
        <f t="shared" ca="1" si="93"/>
        <v>0.75769891406850365</v>
      </c>
      <c r="ZK77" s="1">
        <f t="shared" ca="1" si="93"/>
        <v>0.92701080817496317</v>
      </c>
      <c r="ZL77" s="1">
        <f t="shared" ca="1" si="93"/>
        <v>0.88461719952017026</v>
      </c>
      <c r="ZM77" s="1">
        <f t="shared" ca="1" si="93"/>
        <v>0.32421971327088084</v>
      </c>
      <c r="ZN77" s="1">
        <f t="shared" ca="1" si="93"/>
        <v>0.77532067424591944</v>
      </c>
      <c r="ZO77" s="1">
        <f t="shared" ca="1" si="93"/>
        <v>0.99248263833734363</v>
      </c>
      <c r="ZP77" s="1">
        <f t="shared" ca="1" si="93"/>
        <v>0.74676001378527046</v>
      </c>
      <c r="ZQ77" s="1">
        <f t="shared" ca="1" si="93"/>
        <v>9.5883900981497794E-2</v>
      </c>
      <c r="ZR77" s="1">
        <f t="shared" ca="1" si="93"/>
        <v>0.60176719515884691</v>
      </c>
      <c r="ZS77" s="1">
        <f t="shared" ca="1" si="93"/>
        <v>0.5040093324826771</v>
      </c>
      <c r="ZT77" s="1">
        <f t="shared" ca="1" si="93"/>
        <v>0.65290773135322888</v>
      </c>
      <c r="ZU77" s="1">
        <f t="shared" ca="1" si="93"/>
        <v>6.4872711328639698E-2</v>
      </c>
      <c r="ZV77" s="1">
        <f t="shared" ca="1" si="93"/>
        <v>0.9214976919522333</v>
      </c>
      <c r="ZW77" s="1">
        <f t="shared" ca="1" si="93"/>
        <v>7.880414570282035E-2</v>
      </c>
      <c r="ZX77" s="1">
        <f t="shared" ca="1" si="93"/>
        <v>0.61343916162175349</v>
      </c>
      <c r="ZY77" s="1">
        <f t="shared" ca="1" si="93"/>
        <v>0.49589211171152547</v>
      </c>
      <c r="ZZ77" s="1">
        <f t="shared" ca="1" si="93"/>
        <v>8.5633389186153819E-3</v>
      </c>
      <c r="AAA77" s="1">
        <f t="shared" ca="1" si="93"/>
        <v>0.95876279837692258</v>
      </c>
      <c r="AAB77" s="1">
        <f t="shared" ca="1" si="93"/>
        <v>0.82800418396459474</v>
      </c>
      <c r="AAC77" s="1">
        <f t="shared" ca="1" si="93"/>
        <v>0.89734067438736076</v>
      </c>
      <c r="AAD77" s="1">
        <f t="shared" ca="1" si="93"/>
        <v>0.78308908040363179</v>
      </c>
      <c r="AAE77" s="1">
        <f t="shared" ca="1" si="93"/>
        <v>0.2596175521824351</v>
      </c>
      <c r="AAF77" s="1">
        <f t="shared" ca="1" si="93"/>
        <v>0.42021936214880629</v>
      </c>
      <c r="AAG77" s="1">
        <f t="shared" ca="1" si="93"/>
        <v>0.22910476919166911</v>
      </c>
      <c r="AAH77" s="1">
        <f t="shared" ca="1" si="93"/>
        <v>0.39742007250445444</v>
      </c>
      <c r="AAI77" s="1">
        <f t="shared" ca="1" si="93"/>
        <v>0.75909205611978914</v>
      </c>
      <c r="AAJ77" s="1">
        <f t="shared" ca="1" si="93"/>
        <v>0.90999198921644209</v>
      </c>
      <c r="AAK77" s="1">
        <f t="shared" ca="1" si="85"/>
        <v>0.42908329921166577</v>
      </c>
      <c r="AAL77" s="1">
        <f t="shared" ca="1" si="85"/>
        <v>0.20212320480049062</v>
      </c>
      <c r="AAM77" s="1">
        <f t="shared" ca="1" si="85"/>
        <v>0.94369385170827225</v>
      </c>
      <c r="AAN77" s="1">
        <f t="shared" ca="1" si="85"/>
        <v>0.58763710270788461</v>
      </c>
      <c r="AAO77" s="1">
        <f t="shared" ca="1" si="85"/>
        <v>0.63759004890182025</v>
      </c>
      <c r="AAP77" s="1">
        <f t="shared" ca="1" si="85"/>
        <v>0.7016934610667005</v>
      </c>
      <c r="AAQ77" s="1">
        <f t="shared" ca="1" si="85"/>
        <v>0.38513576115921322</v>
      </c>
      <c r="AAR77" s="1">
        <f t="shared" ca="1" si="85"/>
        <v>0.51519984722619638</v>
      </c>
      <c r="AAS77" s="1">
        <f t="shared" ca="1" si="85"/>
        <v>0.4403423226994635</v>
      </c>
      <c r="AAT77" s="1">
        <f t="shared" ca="1" si="85"/>
        <v>0.36716677167466205</v>
      </c>
      <c r="AAU77" s="1">
        <f t="shared" ca="1" si="85"/>
        <v>0.96391861358154263</v>
      </c>
      <c r="AAV77" s="1">
        <f t="shared" ca="1" si="85"/>
        <v>1.4625849381026401E-2</v>
      </c>
      <c r="AAW77" s="1">
        <f t="shared" ca="1" si="85"/>
        <v>6.8942844151409721E-2</v>
      </c>
      <c r="AAX77" s="1">
        <f t="shared" ca="1" si="85"/>
        <v>0.97021863408416897</v>
      </c>
      <c r="AAY77" s="1">
        <f t="shared" ca="1" si="85"/>
        <v>0.22958581020428726</v>
      </c>
      <c r="AAZ77" s="1">
        <f t="shared" ca="1" si="85"/>
        <v>0.16508445696594909</v>
      </c>
      <c r="ABA77" s="1">
        <f t="shared" ca="1" si="85"/>
        <v>0.31140961885177709</v>
      </c>
      <c r="ABB77" s="1">
        <f t="shared" ca="1" si="85"/>
        <v>0.76821885675451729</v>
      </c>
      <c r="ABC77" s="1">
        <f t="shared" ca="1" si="85"/>
        <v>0.48289772448479573</v>
      </c>
      <c r="ABD77" s="1">
        <f t="shared" ca="1" si="85"/>
        <v>0.93797919163378785</v>
      </c>
      <c r="ABE77" s="1">
        <f t="shared" ca="1" si="85"/>
        <v>0.18128454623974011</v>
      </c>
      <c r="ABF77" s="1">
        <f t="shared" ca="1" si="85"/>
        <v>0.55146355328842678</v>
      </c>
      <c r="ABG77" s="1">
        <f t="shared" ca="1" si="85"/>
        <v>0.26999252127973872</v>
      </c>
      <c r="ABH77" s="1">
        <f t="shared" ca="1" si="85"/>
        <v>1.7025302026022371E-2</v>
      </c>
      <c r="ABI77" s="1">
        <f t="shared" ca="1" si="85"/>
        <v>0.38832841256719819</v>
      </c>
      <c r="ABJ77" s="1">
        <f t="shared" ca="1" si="85"/>
        <v>0.86731090427628443</v>
      </c>
      <c r="ABK77" s="1">
        <f t="shared" ca="1" si="85"/>
        <v>0.12919761687092179</v>
      </c>
      <c r="ABL77" s="1">
        <f t="shared" ca="1" si="85"/>
        <v>0.67090344797410517</v>
      </c>
      <c r="ABM77" s="1">
        <f t="shared" ca="1" si="85"/>
        <v>0.25540177197375846</v>
      </c>
      <c r="ABN77" s="1">
        <f t="shared" ca="1" si="85"/>
        <v>0.74343701789879046</v>
      </c>
      <c r="ABO77" s="1">
        <f t="shared" ca="1" si="85"/>
        <v>2.7510329024485802E-2</v>
      </c>
      <c r="ABP77" s="1">
        <f t="shared" ca="1" si="85"/>
        <v>0.47695553268476343</v>
      </c>
      <c r="ABQ77" s="1">
        <f t="shared" ca="1" si="85"/>
        <v>0.49935629401940396</v>
      </c>
      <c r="ABR77" s="1">
        <f t="shared" ca="1" si="85"/>
        <v>0.35380257718935482</v>
      </c>
      <c r="ABS77" s="1">
        <f t="shared" ca="1" si="85"/>
        <v>0.32195528537716545</v>
      </c>
      <c r="ABT77" s="1">
        <f t="shared" ca="1" si="85"/>
        <v>0.60940472612717445</v>
      </c>
      <c r="ABU77" s="1">
        <f t="shared" ca="1" si="85"/>
        <v>0.66060384654153792</v>
      </c>
      <c r="ABV77" s="1">
        <f t="shared" ca="1" si="85"/>
        <v>0.40506145758222123</v>
      </c>
      <c r="ABW77" s="1">
        <f t="shared" ca="1" si="85"/>
        <v>0.36796523774510759</v>
      </c>
      <c r="ABX77" s="1">
        <f t="shared" ca="1" si="85"/>
        <v>0.30178348186702753</v>
      </c>
      <c r="ABY77" s="1">
        <f t="shared" ca="1" si="85"/>
        <v>9.3885512156438589E-2</v>
      </c>
      <c r="ABZ77" s="1">
        <f t="shared" ca="1" si="85"/>
        <v>0.3343647050011046</v>
      </c>
      <c r="ACA77" s="1">
        <f t="shared" ca="1" si="85"/>
        <v>0.86193223276436959</v>
      </c>
      <c r="ACB77" s="1">
        <f t="shared" ca="1" si="85"/>
        <v>0.62390056063196331</v>
      </c>
      <c r="ACC77" s="1">
        <f t="shared" ca="1" si="85"/>
        <v>0.79742344961518064</v>
      </c>
      <c r="ACD77" s="1">
        <f t="shared" ca="1" si="85"/>
        <v>0.76522715069167224</v>
      </c>
      <c r="ACE77" s="1">
        <f t="shared" ca="1" si="85"/>
        <v>0.86976092714686082</v>
      </c>
      <c r="ACF77" s="1">
        <f t="shared" ca="1" si="85"/>
        <v>0.96186477911587265</v>
      </c>
      <c r="ACG77" s="1">
        <f t="shared" ca="1" si="85"/>
        <v>0.1275517361399181</v>
      </c>
      <c r="ACH77" s="1">
        <f t="shared" ca="1" si="85"/>
        <v>0.60232064657864137</v>
      </c>
      <c r="ACI77" s="1">
        <f t="shared" ca="1" si="85"/>
        <v>0.72247133688211007</v>
      </c>
      <c r="ACJ77" s="1">
        <f t="shared" ca="1" si="85"/>
        <v>0.24877795640828293</v>
      </c>
      <c r="ACK77" s="1">
        <f t="shared" ca="1" si="85"/>
        <v>0.50115890152559728</v>
      </c>
      <c r="ACL77" s="1">
        <f t="shared" ca="1" si="85"/>
        <v>0.99396358021146847</v>
      </c>
      <c r="ACM77" s="1">
        <f t="shared" ca="1" si="85"/>
        <v>0.86980219712757922</v>
      </c>
      <c r="ACN77" s="1">
        <f t="shared" ca="1" si="85"/>
        <v>0.33247946834867104</v>
      </c>
      <c r="ACO77" s="1">
        <f t="shared" ca="1" si="85"/>
        <v>0.81254351474234976</v>
      </c>
      <c r="ACP77" s="1">
        <f t="shared" ca="1" si="85"/>
        <v>0.86712150660105458</v>
      </c>
      <c r="ACQ77" s="1">
        <f t="shared" ca="1" si="85"/>
        <v>0.11994049404306473</v>
      </c>
      <c r="ACR77" s="1">
        <f t="shared" ca="1" si="85"/>
        <v>0.3119432134748209</v>
      </c>
      <c r="ACS77" s="1">
        <f t="shared" ca="1" si="85"/>
        <v>0.3103144846005913</v>
      </c>
      <c r="ACT77" s="1">
        <f t="shared" ca="1" si="85"/>
        <v>0.62179219811110065</v>
      </c>
      <c r="ACU77" s="1">
        <f t="shared" ca="1" si="77"/>
        <v>0.90471332420598016</v>
      </c>
      <c r="ACV77" s="1">
        <f t="shared" ca="1" si="77"/>
        <v>0.37649970971923308</v>
      </c>
      <c r="ACW77" s="1">
        <f t="shared" ref="ACW77:AFH81" ca="1" si="94">RAND()</f>
        <v>0.9915887442184389</v>
      </c>
      <c r="ACX77" s="1">
        <f t="shared" ca="1" si="94"/>
        <v>2.2319250843470195E-2</v>
      </c>
      <c r="ACY77" s="1">
        <f t="shared" ca="1" si="94"/>
        <v>0.47957061832048387</v>
      </c>
      <c r="ACZ77" s="1">
        <f t="shared" ca="1" si="94"/>
        <v>0.6822513340345655</v>
      </c>
      <c r="ADA77" s="1">
        <f t="shared" ca="1" si="94"/>
        <v>0.62383515383483457</v>
      </c>
      <c r="ADB77" s="1">
        <f t="shared" ca="1" si="94"/>
        <v>0.53120626416726591</v>
      </c>
      <c r="ADC77" s="1">
        <f t="shared" ca="1" si="94"/>
        <v>0.50856947057536273</v>
      </c>
      <c r="ADD77" s="1">
        <f t="shared" ca="1" si="94"/>
        <v>0.98012645905313212</v>
      </c>
      <c r="ADE77" s="1">
        <f t="shared" ca="1" si="94"/>
        <v>0.92076550209590879</v>
      </c>
      <c r="ADF77" s="1">
        <f t="shared" ca="1" si="94"/>
        <v>0.33973480283211732</v>
      </c>
      <c r="ADG77" s="1">
        <f t="shared" ca="1" si="94"/>
        <v>0.17806220221365021</v>
      </c>
      <c r="ADH77" s="1">
        <f t="shared" ca="1" si="94"/>
        <v>0.59362923393176192</v>
      </c>
      <c r="ADI77" s="1">
        <f t="shared" ca="1" si="94"/>
        <v>0.77263083354496453</v>
      </c>
      <c r="ADJ77" s="1">
        <f t="shared" ca="1" si="94"/>
        <v>7.8256613428882238E-2</v>
      </c>
      <c r="ADK77" s="1">
        <f t="shared" ca="1" si="94"/>
        <v>0.50191236125940164</v>
      </c>
      <c r="ADL77" s="1">
        <f t="shared" ca="1" si="94"/>
        <v>0.9957945231441907</v>
      </c>
      <c r="ADM77" s="1">
        <f t="shared" ca="1" si="94"/>
        <v>0.90109022743470346</v>
      </c>
      <c r="ADN77" s="1">
        <f t="shared" ca="1" si="94"/>
        <v>0.57586707766390555</v>
      </c>
      <c r="ADO77" s="1">
        <f t="shared" ca="1" si="94"/>
        <v>0.17021864354738947</v>
      </c>
      <c r="ADP77" s="1">
        <f t="shared" ca="1" si="94"/>
        <v>0.33188310974619639</v>
      </c>
      <c r="ADQ77" s="1">
        <f t="shared" ca="1" si="94"/>
        <v>8.7957713804715509E-2</v>
      </c>
      <c r="ADR77" s="1">
        <f t="shared" ca="1" si="94"/>
        <v>0.50039789766961595</v>
      </c>
      <c r="ADS77" s="1">
        <f t="shared" ca="1" si="94"/>
        <v>0.45201361367975379</v>
      </c>
      <c r="ADT77" s="1">
        <f t="shared" ca="1" si="94"/>
        <v>0.93515412347281868</v>
      </c>
      <c r="ADU77" s="1">
        <f t="shared" ca="1" si="94"/>
        <v>0.66006906804852583</v>
      </c>
      <c r="ADV77" s="1">
        <f t="shared" ca="1" si="94"/>
        <v>0.4819408357050059</v>
      </c>
      <c r="ADW77" s="1">
        <f t="shared" ca="1" si="94"/>
        <v>0.54852246526542137</v>
      </c>
      <c r="ADX77" s="1">
        <f t="shared" ca="1" si="94"/>
        <v>0.69273689376048442</v>
      </c>
      <c r="ADY77" s="1">
        <f t="shared" ca="1" si="94"/>
        <v>0.6115739107689635</v>
      </c>
      <c r="ADZ77" s="1">
        <f t="shared" ca="1" si="94"/>
        <v>0.91567270881875951</v>
      </c>
      <c r="AEA77" s="1">
        <f t="shared" ca="1" si="94"/>
        <v>0.62342793219501558</v>
      </c>
      <c r="AEB77" s="1">
        <f t="shared" ca="1" si="94"/>
        <v>0.67441561053293952</v>
      </c>
      <c r="AEC77" s="1">
        <f t="shared" ca="1" si="94"/>
        <v>0.84117530027071252</v>
      </c>
      <c r="AED77" s="1">
        <f t="shared" ca="1" si="94"/>
        <v>0.97809936237030193</v>
      </c>
      <c r="AEE77" s="1">
        <f t="shared" ca="1" si="94"/>
        <v>0.92226935527446741</v>
      </c>
      <c r="AEF77" s="1">
        <f t="shared" ca="1" si="94"/>
        <v>0.79678966437428167</v>
      </c>
      <c r="AEG77" s="1">
        <f t="shared" ca="1" si="94"/>
        <v>0.51565776495766791</v>
      </c>
      <c r="AEH77" s="1">
        <f t="shared" ca="1" si="94"/>
        <v>0.45274126980679941</v>
      </c>
      <c r="AEI77" s="1">
        <f t="shared" ca="1" si="94"/>
        <v>0.65027457904502384</v>
      </c>
      <c r="AEJ77" s="1">
        <f t="shared" ca="1" si="94"/>
        <v>0.24197183669491662</v>
      </c>
      <c r="AEK77" s="1">
        <f t="shared" ca="1" si="94"/>
        <v>0.82642768863769778</v>
      </c>
      <c r="AEL77" s="1">
        <f t="shared" ca="1" si="94"/>
        <v>0.11753349397894863</v>
      </c>
      <c r="AEM77" s="1">
        <f t="shared" ca="1" si="94"/>
        <v>0.7029609694258635</v>
      </c>
      <c r="AEN77" s="1">
        <f t="shared" ca="1" si="94"/>
        <v>0.35158061262275597</v>
      </c>
      <c r="AEO77" s="1">
        <f t="shared" ca="1" si="94"/>
        <v>0.81941309663964257</v>
      </c>
      <c r="AEP77" s="1">
        <f t="shared" ca="1" si="94"/>
        <v>0.59862238169313864</v>
      </c>
      <c r="AEQ77" s="1">
        <f t="shared" ca="1" si="94"/>
        <v>0.50224219656296876</v>
      </c>
      <c r="AER77" s="1">
        <f t="shared" ca="1" si="94"/>
        <v>0.48665763533345996</v>
      </c>
      <c r="AES77" s="1">
        <f t="shared" ca="1" si="94"/>
        <v>6.1803207887064948E-2</v>
      </c>
      <c r="AET77" s="1">
        <f t="shared" ca="1" si="94"/>
        <v>0.60124522544648751</v>
      </c>
      <c r="AEU77" s="1">
        <f t="shared" ca="1" si="94"/>
        <v>0.39576242636768444</v>
      </c>
      <c r="AEV77" s="1">
        <f t="shared" ca="1" si="94"/>
        <v>0.73866887718693142</v>
      </c>
      <c r="AEW77" s="1">
        <f t="shared" ca="1" si="94"/>
        <v>0.69149440196464007</v>
      </c>
      <c r="AEX77" s="1">
        <f t="shared" ca="1" si="94"/>
        <v>0.93855565771862126</v>
      </c>
      <c r="AEY77" s="1">
        <f t="shared" ca="1" si="94"/>
        <v>0.12812988383110502</v>
      </c>
      <c r="AEZ77" s="1">
        <f t="shared" ca="1" si="94"/>
        <v>0.6813671499485483</v>
      </c>
      <c r="AFA77" s="1">
        <f t="shared" ca="1" si="94"/>
        <v>0.64811072192966845</v>
      </c>
      <c r="AFB77" s="1">
        <f t="shared" ca="1" si="94"/>
        <v>0.30011522037971461</v>
      </c>
      <c r="AFC77" s="1">
        <f t="shared" ca="1" si="94"/>
        <v>0.36454832470350851</v>
      </c>
      <c r="AFD77" s="1">
        <f t="shared" ca="1" si="94"/>
        <v>5.900653688416635E-2</v>
      </c>
      <c r="AFE77" s="1">
        <f t="shared" ca="1" si="94"/>
        <v>0.38373777562335665</v>
      </c>
      <c r="AFF77" s="1">
        <f t="shared" ca="1" si="94"/>
        <v>0.70355145023480892</v>
      </c>
      <c r="AFG77" s="1">
        <f t="shared" ca="1" si="94"/>
        <v>0.26590559898030985</v>
      </c>
      <c r="AFH77" s="1">
        <f t="shared" ca="1" si="94"/>
        <v>0.47500201525335106</v>
      </c>
      <c r="AFI77" s="1">
        <f t="shared" ca="1" si="86"/>
        <v>0.58196233890181104</v>
      </c>
      <c r="AFJ77" s="1">
        <f t="shared" ca="1" si="86"/>
        <v>0.50980969798366038</v>
      </c>
      <c r="AFK77" s="1">
        <f t="shared" ca="1" si="86"/>
        <v>0.28410068620156026</v>
      </c>
      <c r="AFL77" s="1">
        <f t="shared" ca="1" si="86"/>
        <v>0.76156531960342111</v>
      </c>
      <c r="AFM77" s="1">
        <f t="shared" ca="1" si="86"/>
        <v>0.2475537429002701</v>
      </c>
      <c r="AFN77" s="1">
        <f t="shared" ca="1" si="86"/>
        <v>0.90765919095540881</v>
      </c>
      <c r="AFO77" s="1">
        <f t="shared" ca="1" si="86"/>
        <v>0.77237811240363741</v>
      </c>
      <c r="AFP77" s="1">
        <f t="shared" ca="1" si="86"/>
        <v>0.53720807623328071</v>
      </c>
      <c r="AFQ77" s="1">
        <f t="shared" ca="1" si="86"/>
        <v>0.96320777301217642</v>
      </c>
      <c r="AFR77" s="1">
        <f t="shared" ca="1" si="86"/>
        <v>6.8321682557772712E-2</v>
      </c>
      <c r="AFS77" s="1">
        <f t="shared" ca="1" si="86"/>
        <v>0.8493758600339395</v>
      </c>
      <c r="AFT77" s="1">
        <f t="shared" ca="1" si="86"/>
        <v>0.38397262483109962</v>
      </c>
      <c r="AFU77" s="1">
        <f t="shared" ca="1" si="86"/>
        <v>0.17524654003257345</v>
      </c>
      <c r="AFV77" s="1">
        <f t="shared" ca="1" si="86"/>
        <v>1.7274046884898198E-2</v>
      </c>
      <c r="AFW77" s="1">
        <f t="shared" ca="1" si="86"/>
        <v>0.48708820654959228</v>
      </c>
      <c r="AFX77" s="1">
        <f t="shared" ca="1" si="86"/>
        <v>0.37004405859555256</v>
      </c>
      <c r="AFY77" s="1">
        <f t="shared" ca="1" si="86"/>
        <v>0.74232646088612486</v>
      </c>
      <c r="AFZ77" s="1">
        <f t="shared" ca="1" si="86"/>
        <v>0.75353078564534914</v>
      </c>
      <c r="AGA77" s="1">
        <f t="shared" ca="1" si="86"/>
        <v>0.94789650380828472</v>
      </c>
      <c r="AGB77" s="1">
        <f t="shared" ca="1" si="86"/>
        <v>0.27623980016701333</v>
      </c>
      <c r="AGC77" s="1">
        <f t="shared" ca="1" si="86"/>
        <v>0.15702266516213359</v>
      </c>
      <c r="AGD77" s="1">
        <f t="shared" ca="1" si="86"/>
        <v>0.43601638604672743</v>
      </c>
      <c r="AGE77" s="1">
        <f t="shared" ca="1" si="86"/>
        <v>7.0903815582596064E-2</v>
      </c>
      <c r="AGF77" s="1">
        <f t="shared" ca="1" si="86"/>
        <v>0.62468816657175097</v>
      </c>
      <c r="AGG77" s="1">
        <f t="shared" ca="1" si="86"/>
        <v>0.9556756747935311</v>
      </c>
      <c r="AGH77" s="1">
        <f t="shared" ca="1" si="86"/>
        <v>0.97852465988828774</v>
      </c>
      <c r="AGI77" s="1">
        <f t="shared" ca="1" si="86"/>
        <v>0.31562120942590055</v>
      </c>
      <c r="AGJ77" s="1">
        <f t="shared" ca="1" si="86"/>
        <v>0.83549663220470272</v>
      </c>
      <c r="AGK77" s="1">
        <f t="shared" ca="1" si="86"/>
        <v>0.29629338551147411</v>
      </c>
      <c r="AGL77" s="1">
        <f t="shared" ca="1" si="86"/>
        <v>0.3975737122492613</v>
      </c>
      <c r="AGM77" s="1">
        <f t="shared" ca="1" si="86"/>
        <v>0.16476491964779194</v>
      </c>
      <c r="AGN77" s="1">
        <f t="shared" ca="1" si="86"/>
        <v>0.74897600776603979</v>
      </c>
      <c r="AGO77" s="1">
        <f t="shared" ca="1" si="86"/>
        <v>0.99452246355456209</v>
      </c>
      <c r="AGP77" s="1">
        <f t="shared" ca="1" si="86"/>
        <v>5.0149757410051898E-2</v>
      </c>
      <c r="AGQ77" s="1">
        <f t="shared" ca="1" si="86"/>
        <v>0.1944397660317555</v>
      </c>
      <c r="AGR77" s="1">
        <f t="shared" ca="1" si="86"/>
        <v>0.38154368747737588</v>
      </c>
      <c r="AGS77" s="1">
        <f t="shared" ca="1" si="86"/>
        <v>0.93895968604355773</v>
      </c>
      <c r="AGT77" s="1">
        <f t="shared" ca="1" si="86"/>
        <v>0.77495412917323214</v>
      </c>
      <c r="AGU77" s="1">
        <f t="shared" ca="1" si="86"/>
        <v>0.18093768550585154</v>
      </c>
      <c r="AGV77" s="1">
        <f t="shared" ca="1" si="86"/>
        <v>0.99573412693101548</v>
      </c>
      <c r="AGW77" s="1">
        <f t="shared" ca="1" si="86"/>
        <v>0.88159379594667842</v>
      </c>
      <c r="AGX77" s="1">
        <f t="shared" ca="1" si="86"/>
        <v>0.15161659240353664</v>
      </c>
      <c r="AGY77" s="1">
        <f t="shared" ca="1" si="86"/>
        <v>0.94596275818447995</v>
      </c>
      <c r="AGZ77" s="1">
        <f t="shared" ca="1" si="86"/>
        <v>0.70605227592517827</v>
      </c>
      <c r="AHA77" s="1">
        <f t="shared" ca="1" si="86"/>
        <v>8.2866903721410479E-2</v>
      </c>
      <c r="AHB77" s="1">
        <f t="shared" ca="1" si="86"/>
        <v>0.20127786301291639</v>
      </c>
      <c r="AHC77" s="1">
        <f t="shared" ca="1" si="86"/>
        <v>0.70407124591481163</v>
      </c>
      <c r="AHD77" s="1">
        <f t="shared" ca="1" si="86"/>
        <v>0.25264330740833663</v>
      </c>
      <c r="AHE77" s="1">
        <f t="shared" ca="1" si="86"/>
        <v>0.20922003279492452</v>
      </c>
      <c r="AHF77" s="1">
        <f t="shared" ca="1" si="86"/>
        <v>0.16174726353391966</v>
      </c>
      <c r="AHG77" s="1">
        <f t="shared" ca="1" si="86"/>
        <v>0.6075924569263973</v>
      </c>
      <c r="AHH77" s="1">
        <f t="shared" ca="1" si="86"/>
        <v>0.964856150232</v>
      </c>
      <c r="AHI77" s="1">
        <f t="shared" ca="1" si="86"/>
        <v>0.13367934870573595</v>
      </c>
      <c r="AHJ77" s="1">
        <f t="shared" ca="1" si="86"/>
        <v>0.12265569187150238</v>
      </c>
      <c r="AHK77" s="1">
        <f t="shared" ca="1" si="86"/>
        <v>0.79113483668758622</v>
      </c>
      <c r="AHL77" s="1">
        <f t="shared" ca="1" si="86"/>
        <v>0.72464785936950071</v>
      </c>
      <c r="AHM77" s="1">
        <f t="shared" ca="1" si="86"/>
        <v>0.22907141282423049</v>
      </c>
      <c r="AHN77" s="1">
        <f t="shared" ca="1" si="86"/>
        <v>0.53949308513340544</v>
      </c>
      <c r="AHO77" s="1">
        <f t="shared" ca="1" si="86"/>
        <v>0.63798021039601505</v>
      </c>
      <c r="AHP77" s="1">
        <f t="shared" ca="1" si="86"/>
        <v>4.4895894141753989E-2</v>
      </c>
      <c r="AHQ77" s="1">
        <f t="shared" ca="1" si="86"/>
        <v>0.58839298568610177</v>
      </c>
      <c r="AHR77" s="1">
        <f t="shared" ca="1" si="86"/>
        <v>0.84753745308814321</v>
      </c>
      <c r="AHS77" s="1">
        <f t="shared" ca="1" si="78"/>
        <v>0.24357325477712977</v>
      </c>
      <c r="AHT77" s="1">
        <f t="shared" ca="1" si="78"/>
        <v>6.0604044367647547E-2</v>
      </c>
      <c r="AHU77" s="1">
        <f t="shared" ref="AHU77:AKF81" ca="1" si="95">RAND()</f>
        <v>0.65777170004434249</v>
      </c>
      <c r="AHV77" s="1">
        <f t="shared" ca="1" si="95"/>
        <v>0.77192906976718989</v>
      </c>
      <c r="AHW77" s="1">
        <f t="shared" ca="1" si="95"/>
        <v>0.29303680537628707</v>
      </c>
      <c r="AHX77" s="1">
        <f t="shared" ca="1" si="95"/>
        <v>0.27914252801088235</v>
      </c>
      <c r="AHY77" s="1">
        <f t="shared" ca="1" si="95"/>
        <v>0.64718412725283914</v>
      </c>
      <c r="AHZ77" s="1">
        <f t="shared" ca="1" si="95"/>
        <v>3.2788851626407434E-2</v>
      </c>
      <c r="AIA77" s="1">
        <f t="shared" ca="1" si="95"/>
        <v>0.83099104788342948</v>
      </c>
      <c r="AIB77" s="1">
        <f t="shared" ca="1" si="95"/>
        <v>4.0629830287306157E-2</v>
      </c>
      <c r="AIC77" s="1">
        <f t="shared" ca="1" si="95"/>
        <v>0.53715213262625738</v>
      </c>
      <c r="AID77" s="1">
        <f t="shared" ca="1" si="95"/>
        <v>0.65688161595499783</v>
      </c>
      <c r="AIE77" s="1">
        <f t="shared" ca="1" si="95"/>
        <v>7.5322692695727778E-2</v>
      </c>
      <c r="AIF77" s="1">
        <f t="shared" ca="1" si="95"/>
        <v>0.89424062951265004</v>
      </c>
      <c r="AIG77" s="1">
        <f t="shared" ca="1" si="95"/>
        <v>0.97552621466790235</v>
      </c>
      <c r="AIH77" s="1">
        <f t="shared" ca="1" si="95"/>
        <v>0.96879560845931112</v>
      </c>
      <c r="AII77" s="1">
        <f t="shared" ca="1" si="95"/>
        <v>0.13717559727912287</v>
      </c>
      <c r="AIJ77" s="1">
        <f t="shared" ca="1" si="95"/>
        <v>0.23008617213839999</v>
      </c>
      <c r="AIK77" s="1">
        <f t="shared" ca="1" si="95"/>
        <v>0.65319844932474991</v>
      </c>
      <c r="AIL77" s="1">
        <f t="shared" ca="1" si="95"/>
        <v>0.59024455116350127</v>
      </c>
      <c r="AIM77" s="1">
        <f t="shared" ca="1" si="95"/>
        <v>3.2875674473977989E-2</v>
      </c>
      <c r="AIN77" s="1">
        <f t="shared" ca="1" si="95"/>
        <v>0.92130622621283387</v>
      </c>
      <c r="AIO77" s="1">
        <f t="shared" ca="1" si="95"/>
        <v>0.27678894542744137</v>
      </c>
      <c r="AIP77" s="1">
        <f t="shared" ca="1" si="95"/>
        <v>0.33056493981811119</v>
      </c>
      <c r="AIQ77" s="1">
        <f t="shared" ca="1" si="95"/>
        <v>0.73423728944383604</v>
      </c>
      <c r="AIR77" s="1">
        <f t="shared" ca="1" si="95"/>
        <v>0.60731783129068917</v>
      </c>
      <c r="AIS77" s="1">
        <f t="shared" ca="1" si="95"/>
        <v>1.7966240548396128E-2</v>
      </c>
      <c r="AIT77" s="1">
        <f t="shared" ca="1" si="95"/>
        <v>0.2815400933528146</v>
      </c>
      <c r="AIU77" s="1">
        <f t="shared" ca="1" si="95"/>
        <v>0.13331886169216567</v>
      </c>
      <c r="AIV77" s="1">
        <f t="shared" ca="1" si="95"/>
        <v>0.86341157491010756</v>
      </c>
      <c r="AIW77" s="1">
        <f t="shared" ca="1" si="95"/>
        <v>0.87499634198955911</v>
      </c>
      <c r="AIX77" s="1">
        <f t="shared" ca="1" si="95"/>
        <v>0.84465529503409553</v>
      </c>
      <c r="AIY77" s="1">
        <f t="shared" ca="1" si="95"/>
        <v>0.15210717834449783</v>
      </c>
      <c r="AIZ77" s="1">
        <f t="shared" ca="1" si="95"/>
        <v>0.69736124764743346</v>
      </c>
      <c r="AJA77" s="1">
        <f t="shared" ca="1" si="95"/>
        <v>0.94919674765569229</v>
      </c>
      <c r="AJB77" s="1">
        <f t="shared" ca="1" si="95"/>
        <v>0.62348411007258098</v>
      </c>
      <c r="AJC77" s="1">
        <f t="shared" ca="1" si="95"/>
        <v>0.21602400190336646</v>
      </c>
      <c r="AJD77" s="1">
        <f t="shared" ca="1" si="95"/>
        <v>0.22082278711085823</v>
      </c>
      <c r="AJE77" s="1">
        <f t="shared" ca="1" si="95"/>
        <v>0.6856004379432703</v>
      </c>
      <c r="AJF77" s="1">
        <f t="shared" ca="1" si="95"/>
        <v>0.14121439999127217</v>
      </c>
      <c r="AJG77" s="1">
        <f t="shared" ca="1" si="95"/>
        <v>0.51297448817034585</v>
      </c>
      <c r="AJH77" s="1">
        <f t="shared" ca="1" si="95"/>
        <v>0.47370087823596296</v>
      </c>
      <c r="AJI77" s="1">
        <f t="shared" ca="1" si="95"/>
        <v>0.9779938931035459</v>
      </c>
      <c r="AJJ77" s="1">
        <f t="shared" ca="1" si="95"/>
        <v>0.88731389201815203</v>
      </c>
      <c r="AJK77" s="1">
        <f t="shared" ca="1" si="95"/>
        <v>0.97086783651435049</v>
      </c>
      <c r="AJL77" s="1">
        <f t="shared" ca="1" si="95"/>
        <v>0.62370307018333659</v>
      </c>
      <c r="AJM77" s="1">
        <f t="shared" ca="1" si="95"/>
        <v>0.62208116048598339</v>
      </c>
      <c r="AJN77" s="1">
        <f t="shared" ca="1" si="95"/>
        <v>0.45435480391216332</v>
      </c>
      <c r="AJO77" s="1">
        <f t="shared" ca="1" si="95"/>
        <v>0.88444317531442262</v>
      </c>
      <c r="AJP77" s="1">
        <f t="shared" ca="1" si="95"/>
        <v>0.38089674689149622</v>
      </c>
      <c r="AJQ77" s="1">
        <f t="shared" ca="1" si="95"/>
        <v>0.66628267312595413</v>
      </c>
      <c r="AJR77" s="1">
        <f t="shared" ca="1" si="95"/>
        <v>0.16182091481390315</v>
      </c>
      <c r="AJS77" s="1">
        <f t="shared" ca="1" si="95"/>
        <v>0.91895476826776989</v>
      </c>
      <c r="AJT77" s="1">
        <f t="shared" ca="1" si="95"/>
        <v>2.1041017561683195E-2</v>
      </c>
      <c r="AJU77" s="1">
        <f t="shared" ca="1" si="95"/>
        <v>0.18715287226431243</v>
      </c>
      <c r="AJV77" s="1">
        <f t="shared" ca="1" si="95"/>
        <v>5.3372109415911195E-3</v>
      </c>
      <c r="AJW77" s="1">
        <f t="shared" ca="1" si="95"/>
        <v>9.9959513268816913E-3</v>
      </c>
      <c r="AJX77" s="1">
        <f t="shared" ca="1" si="95"/>
        <v>0.9677115131273647</v>
      </c>
      <c r="AJY77" s="1">
        <f t="shared" ca="1" si="95"/>
        <v>5.7329129795126055E-2</v>
      </c>
      <c r="AJZ77" s="1">
        <f t="shared" ca="1" si="95"/>
        <v>0.60944778484135231</v>
      </c>
      <c r="AKA77" s="1">
        <f t="shared" ca="1" si="95"/>
        <v>0.68830890123695831</v>
      </c>
      <c r="AKB77" s="1">
        <f t="shared" ca="1" si="95"/>
        <v>0.341085140463954</v>
      </c>
      <c r="AKC77" s="1">
        <f t="shared" ca="1" si="95"/>
        <v>0.31192454845851447</v>
      </c>
      <c r="AKD77" s="1">
        <f t="shared" ca="1" si="95"/>
        <v>0.27016228920112817</v>
      </c>
      <c r="AKE77" s="1">
        <f t="shared" ca="1" si="95"/>
        <v>0.66283108017381442</v>
      </c>
      <c r="AKF77" s="1">
        <f t="shared" ca="1" si="95"/>
        <v>0.32599242535437578</v>
      </c>
      <c r="AKG77" s="1">
        <f t="shared" ref="AKG77:ALQ84" ca="1" si="96">RAND()</f>
        <v>0.27907454850754587</v>
      </c>
      <c r="AKH77" s="1">
        <f t="shared" ca="1" si="96"/>
        <v>0.82080417001517203</v>
      </c>
      <c r="AKI77" s="1">
        <f t="shared" ca="1" si="96"/>
        <v>0.82941993832411376</v>
      </c>
      <c r="AKJ77" s="1">
        <f t="shared" ca="1" si="96"/>
        <v>6.8310140154777099E-2</v>
      </c>
      <c r="AKK77" s="1">
        <f t="shared" ca="1" si="96"/>
        <v>0.84740512961224401</v>
      </c>
      <c r="AKL77" s="1">
        <f t="shared" ca="1" si="96"/>
        <v>0.61486598152464067</v>
      </c>
      <c r="AKM77" s="1">
        <f t="shared" ca="1" si="96"/>
        <v>0.77627805883003786</v>
      </c>
      <c r="AKN77" s="1">
        <f t="shared" ca="1" si="96"/>
        <v>0.55325071906879064</v>
      </c>
      <c r="AKO77" s="1">
        <f t="shared" ca="1" si="96"/>
        <v>0.43826288088503096</v>
      </c>
      <c r="AKP77" s="1">
        <f t="shared" ca="1" si="96"/>
        <v>0.3351872690175709</v>
      </c>
      <c r="AKQ77" s="1">
        <f t="shared" ca="1" si="96"/>
        <v>0.11504896649213014</v>
      </c>
      <c r="AKR77" s="1">
        <f t="shared" ca="1" si="96"/>
        <v>0.27738189251863532</v>
      </c>
      <c r="AKS77" s="1">
        <f t="shared" ca="1" si="96"/>
        <v>0.97741198304109178</v>
      </c>
      <c r="AKT77" s="1">
        <f t="shared" ca="1" si="96"/>
        <v>0.54490199533210959</v>
      </c>
      <c r="AKU77" s="1">
        <f t="shared" ca="1" si="96"/>
        <v>0.91429879743452147</v>
      </c>
      <c r="AKV77" s="1">
        <f t="shared" ca="1" si="96"/>
        <v>0.79723266025139206</v>
      </c>
      <c r="AKW77" s="1">
        <f t="shared" ca="1" si="96"/>
        <v>0.6139122753846098</v>
      </c>
      <c r="AKX77" s="1">
        <f t="shared" ca="1" si="96"/>
        <v>0.60606520518303264</v>
      </c>
      <c r="AKY77" s="1">
        <f t="shared" ca="1" si="96"/>
        <v>8.9408309220358473E-2</v>
      </c>
      <c r="AKZ77" s="1">
        <f t="shared" ca="1" si="96"/>
        <v>2.3052240997975093E-2</v>
      </c>
      <c r="ALA77" s="1">
        <f t="shared" ca="1" si="96"/>
        <v>0.76659970700822588</v>
      </c>
      <c r="ALB77" s="1">
        <f t="shared" ca="1" si="96"/>
        <v>0.39749459563214617</v>
      </c>
      <c r="ALC77" s="1">
        <f t="shared" ca="1" si="96"/>
        <v>0.57308103252948628</v>
      </c>
      <c r="ALD77" s="1">
        <f t="shared" ca="1" si="96"/>
        <v>0.21629301331728534</v>
      </c>
      <c r="ALE77" s="1">
        <f t="shared" ca="1" si="96"/>
        <v>0.55109157163252009</v>
      </c>
      <c r="ALF77" s="1">
        <f t="shared" ca="1" si="96"/>
        <v>0.2663199567907325</v>
      </c>
      <c r="ALG77" s="1">
        <f t="shared" ca="1" si="96"/>
        <v>2.1346567088486035E-2</v>
      </c>
      <c r="ALH77" s="1">
        <f t="shared" ca="1" si="96"/>
        <v>0.36978321184970342</v>
      </c>
      <c r="ALI77" s="1">
        <f t="shared" ca="1" si="96"/>
        <v>0.56666703466546953</v>
      </c>
      <c r="ALJ77" s="1">
        <f t="shared" ca="1" si="96"/>
        <v>8.4708541936315718E-2</v>
      </c>
      <c r="ALK77" s="1">
        <f t="shared" ca="1" si="96"/>
        <v>0.26107835505529597</v>
      </c>
      <c r="ALL77" s="1">
        <f t="shared" ca="1" si="96"/>
        <v>0.54751680550822013</v>
      </c>
      <c r="ALM77" s="1">
        <f t="shared" ca="1" si="96"/>
        <v>6.517150494751156E-2</v>
      </c>
      <c r="ALN77" s="1">
        <f t="shared" ca="1" si="96"/>
        <v>0.80550058308738015</v>
      </c>
      <c r="ALO77" s="1">
        <f t="shared" ca="1" si="96"/>
        <v>0.47032679137657218</v>
      </c>
      <c r="ALP77" s="1">
        <f t="shared" ca="1" si="96"/>
        <v>0.34277850170674817</v>
      </c>
      <c r="ALQ77" s="1">
        <f t="shared" ca="1" si="96"/>
        <v>0.98821602361731087</v>
      </c>
    </row>
    <row r="78" spans="6:1005">
      <c r="F78" s="1">
        <f t="shared" ca="1" si="71"/>
        <v>0.29075788783717238</v>
      </c>
      <c r="G78" s="1">
        <f t="shared" ca="1" si="71"/>
        <v>0.73483062548922484</v>
      </c>
      <c r="H78" s="1">
        <f t="shared" ca="1" si="71"/>
        <v>0.71697866729218707</v>
      </c>
      <c r="I78" s="1">
        <f t="shared" ca="1" si="71"/>
        <v>0.32327059910048972</v>
      </c>
      <c r="J78" s="1">
        <f t="shared" ca="1" si="71"/>
        <v>0.51325365205679729</v>
      </c>
      <c r="K78" s="1">
        <f t="shared" ca="1" si="71"/>
        <v>0.46139033473855007</v>
      </c>
      <c r="L78" s="1">
        <f t="shared" ca="1" si="71"/>
        <v>0.65132475357373443</v>
      </c>
      <c r="M78" s="1">
        <f t="shared" ca="1" si="71"/>
        <v>0.92780819432273842</v>
      </c>
      <c r="N78" s="1">
        <f t="shared" ca="1" si="71"/>
        <v>0.38118008346491261</v>
      </c>
      <c r="O78" s="1">
        <f t="shared" ca="1" si="71"/>
        <v>0.28477563324806843</v>
      </c>
      <c r="P78" s="1">
        <f t="shared" ca="1" si="71"/>
        <v>6.8461466862592468E-2</v>
      </c>
      <c r="Q78" s="1">
        <f t="shared" ca="1" si="71"/>
        <v>0.86006687158154682</v>
      </c>
      <c r="R78" s="1">
        <f t="shared" ca="1" si="71"/>
        <v>3.6871880005613589E-2</v>
      </c>
      <c r="S78" s="1">
        <f t="shared" ca="1" si="71"/>
        <v>0.17624821075322006</v>
      </c>
      <c r="T78" s="1">
        <f t="shared" ca="1" si="71"/>
        <v>0.98360211704639733</v>
      </c>
      <c r="U78" s="1">
        <f t="shared" ca="1" si="71"/>
        <v>1.2852913524040721E-3</v>
      </c>
      <c r="V78" s="1">
        <f t="shared" ca="1" si="87"/>
        <v>0.99831998194638061</v>
      </c>
      <c r="W78" s="1">
        <f t="shared" ca="1" si="87"/>
        <v>0.43700614979834851</v>
      </c>
      <c r="X78" s="1">
        <f t="shared" ca="1" si="87"/>
        <v>0.33409859715699119</v>
      </c>
      <c r="Y78" s="1">
        <f t="shared" ca="1" si="87"/>
        <v>0.65936231445977966</v>
      </c>
      <c r="Z78" s="1">
        <f t="shared" ca="1" si="87"/>
        <v>0.50490193186975807</v>
      </c>
      <c r="AA78" s="1">
        <f t="shared" ca="1" si="87"/>
        <v>6.7374488166700441E-3</v>
      </c>
      <c r="AB78" s="1">
        <f t="shared" ca="1" si="87"/>
        <v>0.54808730096372393</v>
      </c>
      <c r="AC78" s="1">
        <f t="shared" ca="1" si="87"/>
        <v>0.5414153841567233</v>
      </c>
      <c r="AD78" s="1">
        <f t="shared" ca="1" si="87"/>
        <v>9.3846285297397025E-2</v>
      </c>
      <c r="AE78" s="1">
        <f t="shared" ca="1" si="87"/>
        <v>0.41172534936942617</v>
      </c>
      <c r="AF78" s="1">
        <f t="shared" ca="1" si="87"/>
        <v>0.39457875111934815</v>
      </c>
      <c r="AG78" s="1">
        <f t="shared" ca="1" si="87"/>
        <v>0.94158665622601601</v>
      </c>
      <c r="AH78" s="1">
        <f t="shared" ca="1" si="87"/>
        <v>0.8386472913774351</v>
      </c>
      <c r="AI78" s="1">
        <f t="shared" ca="1" si="87"/>
        <v>0.38825213866073682</v>
      </c>
      <c r="AJ78" s="1">
        <f t="shared" ca="1" si="87"/>
        <v>7.1043108533822785E-2</v>
      </c>
      <c r="AK78" s="1">
        <f t="shared" ca="1" si="87"/>
        <v>0.82591866676259118</v>
      </c>
      <c r="AL78" s="1">
        <f t="shared" ca="1" si="87"/>
        <v>0.67864824309505734</v>
      </c>
      <c r="AM78" s="1">
        <f t="shared" ca="1" si="87"/>
        <v>0.16414364832538531</v>
      </c>
      <c r="AN78" s="1">
        <f t="shared" ca="1" si="87"/>
        <v>0.97056748918597757</v>
      </c>
      <c r="AO78" s="1">
        <f t="shared" ca="1" si="87"/>
        <v>0.87986625127011597</v>
      </c>
      <c r="AP78" s="1">
        <f t="shared" ca="1" si="87"/>
        <v>0.18520311765027064</v>
      </c>
      <c r="AQ78" s="1">
        <f t="shared" ca="1" si="87"/>
        <v>0.53890882119562866</v>
      </c>
      <c r="AR78" s="1">
        <f t="shared" ca="1" si="87"/>
        <v>0.24662343590495939</v>
      </c>
      <c r="AS78" s="1">
        <f t="shared" ca="1" si="87"/>
        <v>0.33105741916626552</v>
      </c>
      <c r="AT78" s="1">
        <f t="shared" ca="1" si="87"/>
        <v>0.5481070125670755</v>
      </c>
      <c r="AU78" s="1">
        <f t="shared" ca="1" si="87"/>
        <v>0.79304589037281337</v>
      </c>
      <c r="AV78" s="1">
        <f t="shared" ca="1" si="87"/>
        <v>0.73515436497093267</v>
      </c>
      <c r="AW78" s="1">
        <f t="shared" ca="1" si="87"/>
        <v>0.23474393346074984</v>
      </c>
      <c r="AX78" s="1">
        <f t="shared" ca="1" si="87"/>
        <v>0.61672217906214966</v>
      </c>
      <c r="AY78" s="1">
        <f t="shared" ca="1" si="87"/>
        <v>0.11181845467262386</v>
      </c>
      <c r="AZ78" s="1">
        <f t="shared" ca="1" si="87"/>
        <v>9.6554294499909821E-3</v>
      </c>
      <c r="BA78" s="1">
        <f t="shared" ca="1" si="87"/>
        <v>0.12276348295487338</v>
      </c>
      <c r="BB78" s="1">
        <f t="shared" ca="1" si="87"/>
        <v>0.22583491933781075</v>
      </c>
      <c r="BC78" s="1">
        <f t="shared" ca="1" si="87"/>
        <v>0.55429673958280035</v>
      </c>
      <c r="BD78" s="1">
        <f t="shared" ca="1" si="87"/>
        <v>0.73093475826605614</v>
      </c>
      <c r="BE78" s="1">
        <f t="shared" ca="1" si="87"/>
        <v>0.4040788534176718</v>
      </c>
      <c r="BF78" s="1">
        <f t="shared" ca="1" si="87"/>
        <v>0.89691246977146222</v>
      </c>
      <c r="BG78" s="1">
        <f t="shared" ca="1" si="87"/>
        <v>0.19693965724690055</v>
      </c>
      <c r="BH78" s="1">
        <f t="shared" ca="1" si="87"/>
        <v>7.0511003829040408E-2</v>
      </c>
      <c r="BI78" s="1">
        <f t="shared" ca="1" si="87"/>
        <v>0.843505410906639</v>
      </c>
      <c r="BJ78" s="1">
        <f t="shared" ca="1" si="87"/>
        <v>0.33184320296634229</v>
      </c>
      <c r="BK78" s="1">
        <f t="shared" ca="1" si="87"/>
        <v>0.24816477823539196</v>
      </c>
      <c r="BL78" s="1">
        <f t="shared" ca="1" si="87"/>
        <v>0.30009947221939615</v>
      </c>
      <c r="BM78" s="1">
        <f t="shared" ca="1" si="87"/>
        <v>0.38437250244642041</v>
      </c>
      <c r="BN78" s="1">
        <f t="shared" ca="1" si="87"/>
        <v>0.79796908852517978</v>
      </c>
      <c r="BO78" s="1">
        <f t="shared" ca="1" si="87"/>
        <v>0.44350725209375375</v>
      </c>
      <c r="BP78" s="1">
        <f t="shared" ca="1" si="87"/>
        <v>0.93060631844868835</v>
      </c>
      <c r="BQ78" s="1">
        <f t="shared" ca="1" si="87"/>
        <v>4.0921581843918475E-2</v>
      </c>
      <c r="BR78" s="1">
        <f t="shared" ca="1" si="87"/>
        <v>0.94416680218511462</v>
      </c>
      <c r="BS78" s="1">
        <f t="shared" ca="1" si="79"/>
        <v>0.85729967068012647</v>
      </c>
      <c r="BT78" s="1">
        <f t="shared" ca="1" si="79"/>
        <v>0.64398607380465378</v>
      </c>
      <c r="BU78" s="1">
        <f t="shared" ca="1" si="79"/>
        <v>0.61556292497582021</v>
      </c>
      <c r="BV78" s="1">
        <f t="shared" ca="1" si="79"/>
        <v>0.76277270441601519</v>
      </c>
      <c r="BW78" s="1">
        <f t="shared" ca="1" si="79"/>
        <v>0.88536303526025595</v>
      </c>
      <c r="BX78" s="1">
        <f t="shared" ca="1" si="79"/>
        <v>0.21774608382938532</v>
      </c>
      <c r="BY78" s="1">
        <f t="shared" ca="1" si="79"/>
        <v>0.46196611259115161</v>
      </c>
      <c r="BZ78" s="1">
        <f t="shared" ca="1" si="79"/>
        <v>0.42805921220454168</v>
      </c>
      <c r="CA78" s="1">
        <f t="shared" ca="1" si="79"/>
        <v>0.18529565964658146</v>
      </c>
      <c r="CB78" s="1">
        <f t="shared" ca="1" si="79"/>
        <v>0.8343817067859941</v>
      </c>
      <c r="CC78" s="1">
        <f t="shared" ca="1" si="79"/>
        <v>0.55421993593855923</v>
      </c>
      <c r="CD78" s="1">
        <f t="shared" ca="1" si="79"/>
        <v>0.66585329794802273</v>
      </c>
      <c r="CE78" s="1">
        <f t="shared" ca="1" si="79"/>
        <v>0.70302033795694996</v>
      </c>
      <c r="CF78" s="1">
        <f t="shared" ca="1" si="79"/>
        <v>0.27332499035710289</v>
      </c>
      <c r="CG78" s="1">
        <f t="shared" ca="1" si="79"/>
        <v>0.51247502965709324</v>
      </c>
      <c r="CH78" s="1">
        <f t="shared" ca="1" si="79"/>
        <v>0.16940626041551365</v>
      </c>
      <c r="CI78" s="1">
        <f t="shared" ca="1" si="79"/>
        <v>0.90739827667690087</v>
      </c>
      <c r="CJ78" s="1">
        <f t="shared" ca="1" si="79"/>
        <v>0.7750478850104342</v>
      </c>
      <c r="CK78" s="1">
        <f t="shared" ca="1" si="79"/>
        <v>5.4896875515032972E-2</v>
      </c>
      <c r="CL78" s="1">
        <f t="shared" ca="1" si="79"/>
        <v>0.332280877215132</v>
      </c>
      <c r="CM78" s="1">
        <f t="shared" ca="1" si="79"/>
        <v>0.25100876902505087</v>
      </c>
      <c r="CN78" s="1">
        <f t="shared" ca="1" si="79"/>
        <v>0.20206891598689813</v>
      </c>
      <c r="CO78" s="1">
        <f t="shared" ca="1" si="79"/>
        <v>0.17199823020649196</v>
      </c>
      <c r="CP78" s="1">
        <f t="shared" ca="1" si="79"/>
        <v>0.39635538753434352</v>
      </c>
      <c r="CQ78" s="1">
        <f t="shared" ca="1" si="79"/>
        <v>0.73639756081725971</v>
      </c>
      <c r="CR78" s="1">
        <f t="shared" ca="1" si="79"/>
        <v>0.81657844366167553</v>
      </c>
      <c r="CS78" s="1">
        <f t="shared" ca="1" si="79"/>
        <v>0.30459888888959807</v>
      </c>
      <c r="CT78" s="1">
        <f t="shared" ca="1" si="79"/>
        <v>0.39396838584138061</v>
      </c>
      <c r="CU78" s="1">
        <f t="shared" ca="1" si="79"/>
        <v>0.72119338419577306</v>
      </c>
      <c r="CV78" s="1">
        <f t="shared" ca="1" si="80"/>
        <v>0.35346406870946567</v>
      </c>
      <c r="CW78" s="1">
        <f t="shared" ca="1" si="80"/>
        <v>0.62013724864458786</v>
      </c>
      <c r="CX78" s="1">
        <f t="shared" ca="1" si="80"/>
        <v>0.18597059715907449</v>
      </c>
      <c r="CY78" s="1">
        <f t="shared" ca="1" si="80"/>
        <v>0.61921943554584957</v>
      </c>
      <c r="CZ78" s="1">
        <f t="shared" ca="1" si="80"/>
        <v>0.84743503318395696</v>
      </c>
      <c r="DA78" s="1">
        <f t="shared" ca="1" si="80"/>
        <v>0.26433911055059078</v>
      </c>
      <c r="DB78" s="1">
        <f t="shared" ca="1" si="80"/>
        <v>0.76269946962499713</v>
      </c>
      <c r="DC78" s="1">
        <f t="shared" ca="1" si="80"/>
        <v>0.44208752398920337</v>
      </c>
      <c r="DD78" s="1">
        <f t="shared" ca="1" si="80"/>
        <v>0.43432448979716498</v>
      </c>
      <c r="DE78" s="1">
        <f t="shared" ca="1" si="80"/>
        <v>0.75253876885529469</v>
      </c>
      <c r="DF78" s="1">
        <f t="shared" ca="1" si="80"/>
        <v>0.17546829664657448</v>
      </c>
      <c r="DG78" s="1">
        <f t="shared" ca="1" si="80"/>
        <v>1.9834778053729574E-2</v>
      </c>
      <c r="DH78" s="1">
        <f t="shared" ca="1" si="80"/>
        <v>0.87776160242325385</v>
      </c>
      <c r="DI78" s="1">
        <f t="shared" ca="1" si="80"/>
        <v>0.80581005546545281</v>
      </c>
      <c r="DJ78" s="1">
        <f t="shared" ca="1" si="80"/>
        <v>5.0168821878986303E-2</v>
      </c>
      <c r="DK78" s="1">
        <f t="shared" ca="1" si="80"/>
        <v>0.64845907001334069</v>
      </c>
      <c r="DL78" s="1">
        <f t="shared" ca="1" si="80"/>
        <v>0.67841276851816379</v>
      </c>
      <c r="DM78" s="1">
        <f t="shared" ca="1" si="80"/>
        <v>0.39469118107676415</v>
      </c>
      <c r="DN78" s="1">
        <f t="shared" ca="1" si="80"/>
        <v>5.4267353903791893E-3</v>
      </c>
      <c r="DO78" s="1">
        <f t="shared" ca="1" si="80"/>
        <v>0.52055360523512784</v>
      </c>
      <c r="DP78" s="1">
        <f t="shared" ca="1" si="80"/>
        <v>0.86245338960982787</v>
      </c>
      <c r="DQ78" s="1">
        <f t="shared" ca="1" si="80"/>
        <v>0.18273904267138519</v>
      </c>
      <c r="DR78" s="1">
        <f t="shared" ca="1" si="80"/>
        <v>0.54417402113667912</v>
      </c>
      <c r="DS78" s="1">
        <f t="shared" ca="1" si="80"/>
        <v>0.67718875453209459</v>
      </c>
      <c r="DT78" s="1">
        <f t="shared" ca="1" si="80"/>
        <v>0.66328933169993765</v>
      </c>
      <c r="DU78" s="1">
        <f t="shared" ca="1" si="80"/>
        <v>5.5212854355551899E-3</v>
      </c>
      <c r="DV78" s="1">
        <f t="shared" ca="1" si="80"/>
        <v>0.23503856001948509</v>
      </c>
      <c r="DW78" s="1">
        <f t="shared" ca="1" si="80"/>
        <v>0.46788204120638122</v>
      </c>
      <c r="DX78" s="1">
        <f t="shared" ca="1" si="80"/>
        <v>0.6317191330392713</v>
      </c>
      <c r="DY78" s="1">
        <f t="shared" ca="1" si="80"/>
        <v>0.26478010576265376</v>
      </c>
      <c r="DZ78" s="1">
        <f t="shared" ca="1" si="80"/>
        <v>0.62973897810944146</v>
      </c>
      <c r="EA78" s="1">
        <f t="shared" ca="1" si="80"/>
        <v>0.52020202878435129</v>
      </c>
      <c r="EB78" s="1">
        <f t="shared" ca="1" si="80"/>
        <v>0.53327895994608787</v>
      </c>
      <c r="EC78" s="1">
        <f t="shared" ca="1" si="80"/>
        <v>0.81744802428235197</v>
      </c>
      <c r="ED78" s="1">
        <f t="shared" ca="1" si="80"/>
        <v>0.40391927505934944</v>
      </c>
      <c r="EE78" s="1">
        <f t="shared" ca="1" si="80"/>
        <v>0.67105007407201478</v>
      </c>
      <c r="EF78" s="1">
        <f t="shared" ca="1" si="80"/>
        <v>0.14939437525658494</v>
      </c>
      <c r="EG78" s="1">
        <f t="shared" ca="1" si="80"/>
        <v>0.34269491461411805</v>
      </c>
      <c r="EH78" s="1">
        <f t="shared" ca="1" si="80"/>
        <v>0.34595733436741005</v>
      </c>
      <c r="EI78" s="1">
        <f t="shared" ca="1" si="80"/>
        <v>0.84494074009696507</v>
      </c>
      <c r="EJ78" s="1">
        <f t="shared" ca="1" si="80"/>
        <v>0.64969944838415095</v>
      </c>
      <c r="EK78" s="1">
        <f t="shared" ca="1" si="80"/>
        <v>0.97591375151493942</v>
      </c>
      <c r="EL78" s="1">
        <f t="shared" ca="1" si="80"/>
        <v>0.64242514381915794</v>
      </c>
      <c r="EM78" s="1">
        <f t="shared" ca="1" si="80"/>
        <v>0.47753087046072173</v>
      </c>
      <c r="EN78" s="1">
        <f t="shared" ca="1" si="80"/>
        <v>0.75402875725842389</v>
      </c>
      <c r="EO78" s="1">
        <f t="shared" ca="1" si="80"/>
        <v>0.32747354162152886</v>
      </c>
      <c r="EP78" s="1">
        <f t="shared" ca="1" si="80"/>
        <v>0.15647924140941571</v>
      </c>
      <c r="EQ78" s="1">
        <f t="shared" ca="1" si="80"/>
        <v>0.18632647130712732</v>
      </c>
      <c r="ER78" s="1">
        <f t="shared" ca="1" si="80"/>
        <v>0.62624781537599417</v>
      </c>
      <c r="ES78" s="1">
        <f t="shared" ca="1" si="80"/>
        <v>0.4063045284149609</v>
      </c>
      <c r="ET78" s="1">
        <f t="shared" ca="1" si="80"/>
        <v>0.53132549548184016</v>
      </c>
      <c r="EU78" s="1">
        <f t="shared" ca="1" si="80"/>
        <v>0.48436060879678811</v>
      </c>
      <c r="EV78" s="1">
        <f t="shared" ca="1" si="80"/>
        <v>0.71323433660398827</v>
      </c>
      <c r="EW78" s="1">
        <f t="shared" ca="1" si="80"/>
        <v>0.56732188961180985</v>
      </c>
      <c r="EX78" s="1">
        <f t="shared" ca="1" si="80"/>
        <v>0.41009759911725963</v>
      </c>
      <c r="EY78" s="1">
        <f t="shared" ca="1" si="80"/>
        <v>0.56095590986057253</v>
      </c>
      <c r="EZ78" s="1">
        <f t="shared" ca="1" si="80"/>
        <v>0.84151587584485343</v>
      </c>
      <c r="FA78" s="1">
        <f t="shared" ca="1" si="80"/>
        <v>0.34504396738142284</v>
      </c>
      <c r="FB78" s="1">
        <f t="shared" ca="1" si="80"/>
        <v>0.84417663900622619</v>
      </c>
      <c r="FC78" s="1">
        <f t="shared" ca="1" si="80"/>
        <v>0.91866268017016872</v>
      </c>
      <c r="FD78" s="1">
        <f t="shared" ca="1" si="80"/>
        <v>0.85555931435916066</v>
      </c>
      <c r="FE78" s="1">
        <f t="shared" ca="1" si="80"/>
        <v>0.59440667444355133</v>
      </c>
      <c r="FF78" s="1">
        <f t="shared" ca="1" si="80"/>
        <v>0.80428853962759417</v>
      </c>
      <c r="FG78" s="1">
        <f t="shared" ca="1" si="80"/>
        <v>0.89506283209327153</v>
      </c>
      <c r="FH78" s="1">
        <f t="shared" ca="1" si="89"/>
        <v>0.7453821870474826</v>
      </c>
      <c r="FI78" s="1">
        <f t="shared" ca="1" si="89"/>
        <v>0.85948692172549712</v>
      </c>
      <c r="FJ78" s="1">
        <f t="shared" ca="1" si="89"/>
        <v>0.50603136504131618</v>
      </c>
      <c r="FK78" s="1">
        <f t="shared" ca="1" si="89"/>
        <v>0.9867224733669312</v>
      </c>
      <c r="FL78" s="1">
        <f t="shared" ca="1" si="89"/>
        <v>0.68850598751252079</v>
      </c>
      <c r="FM78" s="1">
        <f t="shared" ca="1" si="89"/>
        <v>0.82624363168809345</v>
      </c>
      <c r="FN78" s="1">
        <f t="shared" ca="1" si="89"/>
        <v>0.35020777874256814</v>
      </c>
      <c r="FO78" s="1">
        <f t="shared" ca="1" si="89"/>
        <v>4.4135682975737223E-2</v>
      </c>
      <c r="FP78" s="1">
        <f t="shared" ca="1" si="89"/>
        <v>0.42359352539046646</v>
      </c>
      <c r="FQ78" s="1">
        <f t="shared" ca="1" si="89"/>
        <v>0.7562587761122771</v>
      </c>
      <c r="FR78" s="1">
        <f t="shared" ca="1" si="89"/>
        <v>0.11147207407865534</v>
      </c>
      <c r="FS78" s="1">
        <f t="shared" ca="1" si="89"/>
        <v>7.6863606551393016E-2</v>
      </c>
      <c r="FT78" s="1">
        <f t="shared" ca="1" si="89"/>
        <v>0.77007858271112217</v>
      </c>
      <c r="FU78" s="1">
        <f t="shared" ca="1" si="89"/>
        <v>0.88322432283471008</v>
      </c>
      <c r="FV78" s="1">
        <f t="shared" ca="1" si="89"/>
        <v>0.27416337220465581</v>
      </c>
      <c r="FW78" s="1">
        <f t="shared" ca="1" si="89"/>
        <v>0.85915835668007612</v>
      </c>
      <c r="FX78" s="1">
        <f t="shared" ca="1" si="89"/>
        <v>2.8515738897172405E-3</v>
      </c>
      <c r="FY78" s="1">
        <f t="shared" ca="1" si="89"/>
        <v>0.63618760708914979</v>
      </c>
      <c r="FZ78" s="1">
        <f t="shared" ca="1" si="89"/>
        <v>5.33199806293706E-2</v>
      </c>
      <c r="GA78" s="1">
        <f t="shared" ca="1" si="89"/>
        <v>0.73875216900458707</v>
      </c>
      <c r="GB78" s="1">
        <f t="shared" ca="1" si="89"/>
        <v>1.4410389679518909E-3</v>
      </c>
      <c r="GC78" s="1">
        <f t="shared" ca="1" si="89"/>
        <v>0.77875310568060896</v>
      </c>
      <c r="GD78" s="1">
        <f t="shared" ca="1" si="89"/>
        <v>0.11994542567791222</v>
      </c>
      <c r="GE78" s="1">
        <f t="shared" ca="1" si="89"/>
        <v>0.95319157846975133</v>
      </c>
      <c r="GF78" s="1">
        <f t="shared" ca="1" si="89"/>
        <v>0.45591049891256596</v>
      </c>
      <c r="GG78" s="1">
        <f t="shared" ca="1" si="89"/>
        <v>0.30785196691439043</v>
      </c>
      <c r="GH78" s="1">
        <f t="shared" ca="1" si="89"/>
        <v>0.61266642192348852</v>
      </c>
      <c r="GI78" s="1">
        <f t="shared" ca="1" si="89"/>
        <v>0.33133840514847313</v>
      </c>
      <c r="GJ78" s="1">
        <f t="shared" ca="1" si="89"/>
        <v>0.24701127771438292</v>
      </c>
      <c r="GK78" s="1">
        <f t="shared" ca="1" si="89"/>
        <v>0.53936652466499535</v>
      </c>
      <c r="GL78" s="1">
        <f t="shared" ca="1" si="89"/>
        <v>0.12333212122762249</v>
      </c>
      <c r="GM78" s="1">
        <f t="shared" ca="1" si="89"/>
        <v>0.79819858350150885</v>
      </c>
      <c r="GN78" s="1">
        <f t="shared" ca="1" si="89"/>
        <v>0.41216288251199062</v>
      </c>
      <c r="GO78" s="1">
        <f t="shared" ca="1" si="89"/>
        <v>0.38310947416526697</v>
      </c>
      <c r="GP78" s="1">
        <f t="shared" ca="1" si="89"/>
        <v>0.53545024877427105</v>
      </c>
      <c r="GQ78" s="1">
        <f t="shared" ca="1" si="89"/>
        <v>0.75799524313101074</v>
      </c>
      <c r="GR78" s="1">
        <f t="shared" ca="1" si="89"/>
        <v>0.98887689512556076</v>
      </c>
      <c r="GS78" s="1">
        <f t="shared" ca="1" si="81"/>
        <v>0.84144882347757011</v>
      </c>
      <c r="GT78" s="1">
        <f t="shared" ref="GT78:JE91" ca="1" si="97">RAND()</f>
        <v>0.15463921404591574</v>
      </c>
      <c r="GU78" s="1">
        <f t="shared" ca="1" si="97"/>
        <v>0.9323235816039328</v>
      </c>
      <c r="GV78" s="1">
        <f t="shared" ca="1" si="97"/>
        <v>0.60673850498676762</v>
      </c>
      <c r="GW78" s="1">
        <f t="shared" ca="1" si="97"/>
        <v>0.60009843326577539</v>
      </c>
      <c r="GX78" s="1">
        <f t="shared" ca="1" si="97"/>
        <v>0.57845041035667843</v>
      </c>
      <c r="GY78" s="1">
        <f t="shared" ca="1" si="97"/>
        <v>6.1549285163189471E-2</v>
      </c>
      <c r="GZ78" s="1">
        <f t="shared" ca="1" si="97"/>
        <v>0.99161347653446874</v>
      </c>
      <c r="HA78" s="1">
        <f t="shared" ca="1" si="97"/>
        <v>0.54194822032762846</v>
      </c>
      <c r="HB78" s="1">
        <f t="shared" ca="1" si="97"/>
        <v>0.95553452563953623</v>
      </c>
      <c r="HC78" s="1">
        <f t="shared" ca="1" si="97"/>
        <v>0.67341003964291424</v>
      </c>
      <c r="HD78" s="1">
        <f t="shared" ca="1" si="97"/>
        <v>0.7325351417044621</v>
      </c>
      <c r="HE78" s="1">
        <f t="shared" ca="1" si="97"/>
        <v>0.61380221676009261</v>
      </c>
      <c r="HF78" s="1">
        <f t="shared" ca="1" si="97"/>
        <v>2.5598647555692411E-3</v>
      </c>
      <c r="HG78" s="1">
        <f t="shared" ca="1" si="97"/>
        <v>0.5610523841305427</v>
      </c>
      <c r="HH78" s="1">
        <f t="shared" ca="1" si="97"/>
        <v>0.17181001955070041</v>
      </c>
      <c r="HI78" s="1">
        <f t="shared" ca="1" si="97"/>
        <v>0.52536322521469536</v>
      </c>
      <c r="HJ78" s="1">
        <f t="shared" ca="1" si="97"/>
        <v>0.14242383604931286</v>
      </c>
      <c r="HK78" s="1">
        <f t="shared" ca="1" si="97"/>
        <v>0.38294809782628036</v>
      </c>
      <c r="HL78" s="1">
        <f t="shared" ca="1" si="97"/>
        <v>0.49846493986778173</v>
      </c>
      <c r="HM78" s="1">
        <f t="shared" ca="1" si="97"/>
        <v>0.48178553097076238</v>
      </c>
      <c r="HN78" s="1">
        <f t="shared" ca="1" si="97"/>
        <v>3.2795919766714587E-2</v>
      </c>
      <c r="HO78" s="1">
        <f t="shared" ca="1" si="97"/>
        <v>7.7658855824915385E-2</v>
      </c>
      <c r="HP78" s="1">
        <f t="shared" ca="1" si="97"/>
        <v>0.37438125683266987</v>
      </c>
      <c r="HQ78" s="1">
        <f t="shared" ca="1" si="97"/>
        <v>0.22667080006247786</v>
      </c>
      <c r="HR78" s="1">
        <f t="shared" ca="1" si="97"/>
        <v>0.76025474296807993</v>
      </c>
      <c r="HS78" s="1">
        <f t="shared" ca="1" si="97"/>
        <v>0.58784685356129951</v>
      </c>
      <c r="HT78" s="1">
        <f t="shared" ca="1" si="97"/>
        <v>0.27498074344752366</v>
      </c>
      <c r="HU78" s="1">
        <f t="shared" ca="1" si="97"/>
        <v>0.32326670760401632</v>
      </c>
      <c r="HV78" s="1">
        <f t="shared" ca="1" si="97"/>
        <v>0.84625419056203388</v>
      </c>
      <c r="HW78" s="1">
        <f t="shared" ca="1" si="97"/>
        <v>0.45169055153093696</v>
      </c>
      <c r="HX78" s="1">
        <f t="shared" ca="1" si="97"/>
        <v>0.23580820951466719</v>
      </c>
      <c r="HY78" s="1">
        <f t="shared" ca="1" si="97"/>
        <v>0.27926614234758473</v>
      </c>
      <c r="HZ78" s="1">
        <f t="shared" ca="1" si="97"/>
        <v>5.590649552417315E-2</v>
      </c>
      <c r="IA78" s="1">
        <f t="shared" ca="1" si="97"/>
        <v>3.5800102817002299E-2</v>
      </c>
      <c r="IB78" s="1">
        <f t="shared" ca="1" si="97"/>
        <v>0.78721118298022941</v>
      </c>
      <c r="IC78" s="1">
        <f t="shared" ca="1" si="97"/>
        <v>7.7802631990432802E-2</v>
      </c>
      <c r="ID78" s="1">
        <f t="shared" ca="1" si="97"/>
        <v>0.73571834506877021</v>
      </c>
      <c r="IE78" s="1">
        <f t="shared" ca="1" si="97"/>
        <v>0.11217618641660132</v>
      </c>
      <c r="IF78" s="1">
        <f t="shared" ca="1" si="97"/>
        <v>0.55056903461256079</v>
      </c>
      <c r="IG78" s="1">
        <f t="shared" ca="1" si="97"/>
        <v>0.22825901121111025</v>
      </c>
      <c r="IH78" s="1">
        <f t="shared" ca="1" si="97"/>
        <v>0.70692117017623668</v>
      </c>
      <c r="II78" s="1">
        <f t="shared" ca="1" si="97"/>
        <v>0.14778443760247539</v>
      </c>
      <c r="IJ78" s="1">
        <f t="shared" ca="1" si="97"/>
        <v>0.76610970443542858</v>
      </c>
      <c r="IK78" s="1">
        <f t="shared" ca="1" si="97"/>
        <v>0.85257940247555086</v>
      </c>
      <c r="IL78" s="1">
        <f t="shared" ca="1" si="97"/>
        <v>0.66456806288749015</v>
      </c>
      <c r="IM78" s="1">
        <f t="shared" ca="1" si="97"/>
        <v>0.37462309649477066</v>
      </c>
      <c r="IN78" s="1">
        <f t="shared" ca="1" si="97"/>
        <v>4.8074178140153467E-2</v>
      </c>
      <c r="IO78" s="1">
        <f t="shared" ca="1" si="97"/>
        <v>0.29549205971161874</v>
      </c>
      <c r="IP78" s="1">
        <f t="shared" ca="1" si="97"/>
        <v>0.17901874504053017</v>
      </c>
      <c r="IQ78" s="1">
        <f t="shared" ca="1" si="97"/>
        <v>0.53332582553862784</v>
      </c>
      <c r="IR78" s="1">
        <f t="shared" ca="1" si="97"/>
        <v>0.86907590878947927</v>
      </c>
      <c r="IS78" s="1">
        <f t="shared" ca="1" si="97"/>
        <v>2.7557127985443852E-2</v>
      </c>
      <c r="IT78" s="1">
        <f t="shared" ca="1" si="97"/>
        <v>0.5731516297921323</v>
      </c>
      <c r="IU78" s="1">
        <f t="shared" ca="1" si="97"/>
        <v>0.51005782848300762</v>
      </c>
      <c r="IV78" s="1">
        <f t="shared" ca="1" si="97"/>
        <v>0.69334042673636365</v>
      </c>
      <c r="IW78" s="1">
        <f t="shared" ca="1" si="97"/>
        <v>0.76834953908432069</v>
      </c>
      <c r="IX78" s="1">
        <f t="shared" ca="1" si="97"/>
        <v>0.1601353284794248</v>
      </c>
      <c r="IY78" s="1">
        <f t="shared" ca="1" si="97"/>
        <v>0.44287658051481082</v>
      </c>
      <c r="IZ78" s="1">
        <f t="shared" ca="1" si="97"/>
        <v>0.13375279392995454</v>
      </c>
      <c r="JA78" s="1">
        <f t="shared" ca="1" si="97"/>
        <v>0.30437366200104787</v>
      </c>
      <c r="JB78" s="1">
        <f t="shared" ca="1" si="97"/>
        <v>0.72207734865392004</v>
      </c>
      <c r="JC78" s="1">
        <f t="shared" ca="1" si="97"/>
        <v>0.22752562341288762</v>
      </c>
      <c r="JD78" s="1">
        <f t="shared" ca="1" si="97"/>
        <v>0.49673497955040125</v>
      </c>
      <c r="JE78" s="1">
        <f t="shared" ca="1" si="97"/>
        <v>0.87534774601172483</v>
      </c>
      <c r="JF78" s="1">
        <f t="shared" ca="1" si="90"/>
        <v>0.21772075440370464</v>
      </c>
      <c r="JG78" s="1">
        <f t="shared" ca="1" si="90"/>
        <v>3.8834295030939492E-3</v>
      </c>
      <c r="JH78" s="1">
        <f t="shared" ca="1" si="90"/>
        <v>0.20293065587955861</v>
      </c>
      <c r="JI78" s="1">
        <f t="shared" ca="1" si="90"/>
        <v>0.50384068544994953</v>
      </c>
      <c r="JJ78" s="1">
        <f t="shared" ca="1" si="90"/>
        <v>0.73724528456969507</v>
      </c>
      <c r="JK78" s="1">
        <f t="shared" ca="1" si="90"/>
        <v>0.64825070707221255</v>
      </c>
      <c r="JL78" s="1">
        <f t="shared" ca="1" si="90"/>
        <v>0.73798011147706299</v>
      </c>
      <c r="JM78" s="1">
        <f t="shared" ca="1" si="90"/>
        <v>0.39987980986745619</v>
      </c>
      <c r="JN78" s="1">
        <f t="shared" ca="1" si="90"/>
        <v>6.295038862909752E-2</v>
      </c>
      <c r="JO78" s="1">
        <f t="shared" ca="1" si="90"/>
        <v>0.92146576530393742</v>
      </c>
      <c r="JP78" s="1">
        <f t="shared" ca="1" si="90"/>
        <v>0.89471452619437408</v>
      </c>
      <c r="JQ78" s="1">
        <f t="shared" ca="1" si="90"/>
        <v>0.7621798225731703</v>
      </c>
      <c r="JR78" s="1">
        <f t="shared" ca="1" si="90"/>
        <v>0.5499367764212878</v>
      </c>
      <c r="JS78" s="1">
        <f t="shared" ca="1" si="90"/>
        <v>0.62048160508178307</v>
      </c>
      <c r="JT78" s="1">
        <f t="shared" ca="1" si="90"/>
        <v>0.94437839192269235</v>
      </c>
      <c r="JU78" s="1">
        <f t="shared" ca="1" si="90"/>
        <v>0.77946232254200942</v>
      </c>
      <c r="JV78" s="1">
        <f t="shared" ca="1" si="90"/>
        <v>0.72139111595952321</v>
      </c>
      <c r="JW78" s="1">
        <f t="shared" ca="1" si="90"/>
        <v>0.17757083087967529</v>
      </c>
      <c r="JX78" s="1">
        <f t="shared" ca="1" si="90"/>
        <v>0.44410231424653346</v>
      </c>
      <c r="JY78" s="1">
        <f t="shared" ca="1" si="90"/>
        <v>8.2260374093421573E-2</v>
      </c>
      <c r="JZ78" s="1">
        <f t="shared" ca="1" si="90"/>
        <v>9.7664196766485079E-2</v>
      </c>
      <c r="KA78" s="1">
        <f t="shared" ca="1" si="90"/>
        <v>0.47443910616789509</v>
      </c>
      <c r="KB78" s="1">
        <f t="shared" ca="1" si="90"/>
        <v>0.77588146046101014</v>
      </c>
      <c r="KC78" s="1">
        <f t="shared" ca="1" si="90"/>
        <v>0.58743319800078098</v>
      </c>
      <c r="KD78" s="1">
        <f t="shared" ca="1" si="90"/>
        <v>3.7099661543045004E-2</v>
      </c>
      <c r="KE78" s="1">
        <f t="shared" ca="1" si="90"/>
        <v>0.1564542823341325</v>
      </c>
      <c r="KF78" s="1">
        <f t="shared" ca="1" si="90"/>
        <v>0.14545597764850693</v>
      </c>
      <c r="KG78" s="1">
        <f t="shared" ca="1" si="90"/>
        <v>0.13441989925473108</v>
      </c>
      <c r="KH78" s="1">
        <f t="shared" ca="1" si="90"/>
        <v>0.52565879238692437</v>
      </c>
      <c r="KI78" s="1">
        <f t="shared" ca="1" si="90"/>
        <v>0.64518940251118884</v>
      </c>
      <c r="KJ78" s="1">
        <f t="shared" ca="1" si="90"/>
        <v>0.62335384209695577</v>
      </c>
      <c r="KK78" s="1">
        <f t="shared" ca="1" si="90"/>
        <v>0.14693664599832412</v>
      </c>
      <c r="KL78" s="1">
        <f t="shared" ca="1" si="90"/>
        <v>0.53737614277936452</v>
      </c>
      <c r="KM78" s="1">
        <f t="shared" ca="1" si="90"/>
        <v>0.91991037286690291</v>
      </c>
      <c r="KN78" s="1">
        <f t="shared" ca="1" si="90"/>
        <v>0.58423144751481937</v>
      </c>
      <c r="KO78" s="1">
        <f t="shared" ca="1" si="90"/>
        <v>1.6664513640777923E-2</v>
      </c>
      <c r="KP78" s="1">
        <f t="shared" ca="1" si="90"/>
        <v>0.6656800954696066</v>
      </c>
      <c r="KQ78" s="1">
        <f t="shared" ca="1" si="90"/>
        <v>0.59303619071441294</v>
      </c>
      <c r="KR78" s="1">
        <f t="shared" ca="1" si="90"/>
        <v>0.95821659634290246</v>
      </c>
      <c r="KS78" s="1">
        <f t="shared" ca="1" si="90"/>
        <v>0.5739104166115726</v>
      </c>
      <c r="KT78" s="1">
        <f t="shared" ca="1" si="90"/>
        <v>0.20188106156866503</v>
      </c>
      <c r="KU78" s="1">
        <f t="shared" ca="1" si="90"/>
        <v>0.1398042157812539</v>
      </c>
      <c r="KV78" s="1">
        <f t="shared" ca="1" si="90"/>
        <v>0.14692395962113058</v>
      </c>
      <c r="KW78" s="1">
        <f t="shared" ca="1" si="90"/>
        <v>0.98153766525323483</v>
      </c>
      <c r="KX78" s="1">
        <f t="shared" ca="1" si="90"/>
        <v>0.54319540166579672</v>
      </c>
      <c r="KY78" s="1">
        <f t="shared" ca="1" si="90"/>
        <v>0.49155599141015627</v>
      </c>
      <c r="KZ78" s="1">
        <f t="shared" ca="1" si="90"/>
        <v>9.0235580871226739E-2</v>
      </c>
      <c r="LA78" s="1">
        <f t="shared" ca="1" si="90"/>
        <v>0.6628680745060026</v>
      </c>
      <c r="LB78" s="1">
        <f t="shared" ca="1" si="90"/>
        <v>0.50891783518816514</v>
      </c>
      <c r="LC78" s="1">
        <f t="shared" ca="1" si="90"/>
        <v>0.14025447248124212</v>
      </c>
      <c r="LD78" s="1">
        <f t="shared" ca="1" si="90"/>
        <v>0.80856542525559683</v>
      </c>
      <c r="LE78" s="1">
        <f t="shared" ca="1" si="90"/>
        <v>0.67392788830240435</v>
      </c>
      <c r="LF78" s="1">
        <f t="shared" ca="1" si="90"/>
        <v>0.63019252806734027</v>
      </c>
      <c r="LG78" s="1">
        <f t="shared" ca="1" si="90"/>
        <v>0.59296909832642375</v>
      </c>
      <c r="LH78" s="1">
        <f t="shared" ca="1" si="90"/>
        <v>7.1846083690505269E-2</v>
      </c>
      <c r="LI78" s="1">
        <f t="shared" ca="1" si="90"/>
        <v>0.44611683193227403</v>
      </c>
      <c r="LJ78" s="1">
        <f t="shared" ca="1" si="90"/>
        <v>0.95382348230662006</v>
      </c>
      <c r="LK78" s="1">
        <f t="shared" ca="1" si="90"/>
        <v>0.48266735094689972</v>
      </c>
      <c r="LL78" s="1">
        <f t="shared" ca="1" si="90"/>
        <v>0.51341374677360552</v>
      </c>
      <c r="LM78" s="1">
        <f t="shared" ca="1" si="90"/>
        <v>0.57905705591130729</v>
      </c>
      <c r="LN78" s="1">
        <f t="shared" ca="1" si="90"/>
        <v>0.15893722680669675</v>
      </c>
      <c r="LO78" s="1">
        <f t="shared" ca="1" si="90"/>
        <v>0.95812228836086399</v>
      </c>
      <c r="LP78" s="1">
        <f t="shared" ca="1" si="90"/>
        <v>0.9096293101173234</v>
      </c>
      <c r="LQ78" s="1">
        <f t="shared" ca="1" si="82"/>
        <v>0.84181282391001044</v>
      </c>
      <c r="LR78" s="1">
        <f t="shared" ref="LR78:OC82" ca="1" si="98">RAND()</f>
        <v>0.6569904278235883</v>
      </c>
      <c r="LS78" s="1">
        <f t="shared" ca="1" si="98"/>
        <v>0.1322116527748084</v>
      </c>
      <c r="LT78" s="1">
        <f t="shared" ca="1" si="98"/>
        <v>4.6056198319021302E-2</v>
      </c>
      <c r="LU78" s="1">
        <f t="shared" ca="1" si="98"/>
        <v>0.87509167055041726</v>
      </c>
      <c r="LV78" s="1">
        <f t="shared" ca="1" si="98"/>
        <v>0.41806150051274926</v>
      </c>
      <c r="LW78" s="1">
        <f t="shared" ca="1" si="98"/>
        <v>0.75628807469341253</v>
      </c>
      <c r="LX78" s="1">
        <f t="shared" ca="1" si="98"/>
        <v>0.72976415624272339</v>
      </c>
      <c r="LY78" s="1">
        <f t="shared" ca="1" si="98"/>
        <v>0.95253425162149219</v>
      </c>
      <c r="LZ78" s="1">
        <f t="shared" ca="1" si="98"/>
        <v>0.52842954331574232</v>
      </c>
      <c r="MA78" s="1">
        <f t="shared" ca="1" si="98"/>
        <v>0.18578426099671075</v>
      </c>
      <c r="MB78" s="1">
        <f t="shared" ca="1" si="98"/>
        <v>4.3961232906034819E-2</v>
      </c>
      <c r="MC78" s="1">
        <f t="shared" ca="1" si="98"/>
        <v>0.60220132039987795</v>
      </c>
      <c r="MD78" s="1">
        <f t="shared" ca="1" si="98"/>
        <v>0.17860030223544709</v>
      </c>
      <c r="ME78" s="1">
        <f t="shared" ca="1" si="98"/>
        <v>0.22059515272860253</v>
      </c>
      <c r="MF78" s="1">
        <f t="shared" ca="1" si="98"/>
        <v>0.24603320545997132</v>
      </c>
      <c r="MG78" s="1">
        <f t="shared" ca="1" si="98"/>
        <v>0.90875335070392027</v>
      </c>
      <c r="MH78" s="1">
        <f t="shared" ca="1" si="98"/>
        <v>0.59961706105162438</v>
      </c>
      <c r="MI78" s="1">
        <f t="shared" ca="1" si="98"/>
        <v>0.6086680747701223</v>
      </c>
      <c r="MJ78" s="1">
        <f t="shared" ca="1" si="98"/>
        <v>0.11225879912761583</v>
      </c>
      <c r="MK78" s="1">
        <f t="shared" ca="1" si="98"/>
        <v>0.1074162225684514</v>
      </c>
      <c r="ML78" s="1">
        <f t="shared" ca="1" si="98"/>
        <v>0.21090073900996598</v>
      </c>
      <c r="MM78" s="1">
        <f t="shared" ca="1" si="98"/>
        <v>0.97920609114797019</v>
      </c>
      <c r="MN78" s="1">
        <f t="shared" ca="1" si="98"/>
        <v>0.64895152489105101</v>
      </c>
      <c r="MO78" s="1">
        <f t="shared" ca="1" si="98"/>
        <v>0.82636363320940032</v>
      </c>
      <c r="MP78" s="1">
        <f t="shared" ca="1" si="98"/>
        <v>0.92534921554568594</v>
      </c>
      <c r="MQ78" s="1">
        <f t="shared" ca="1" si="98"/>
        <v>0.37004175407787443</v>
      </c>
      <c r="MR78" s="1">
        <f t="shared" ca="1" si="98"/>
        <v>0.13572206492696293</v>
      </c>
      <c r="MS78" s="1">
        <f t="shared" ca="1" si="98"/>
        <v>0.77066899398205435</v>
      </c>
      <c r="MT78" s="1">
        <f t="shared" ca="1" si="98"/>
        <v>0.2550371568358818</v>
      </c>
      <c r="MU78" s="1">
        <f t="shared" ca="1" si="98"/>
        <v>0.91946938684108981</v>
      </c>
      <c r="MV78" s="1">
        <f t="shared" ca="1" si="98"/>
        <v>0.85123835976450113</v>
      </c>
      <c r="MW78" s="1">
        <f t="shared" ca="1" si="98"/>
        <v>0.15254144578205209</v>
      </c>
      <c r="MX78" s="1">
        <f t="shared" ca="1" si="98"/>
        <v>0.77483992358322362</v>
      </c>
      <c r="MY78" s="1">
        <f t="shared" ca="1" si="98"/>
        <v>0.46452451907993486</v>
      </c>
      <c r="MZ78" s="1">
        <f t="shared" ca="1" si="98"/>
        <v>0.61965765483647328</v>
      </c>
      <c r="NA78" s="1">
        <f t="shared" ca="1" si="98"/>
        <v>0.93719866556942211</v>
      </c>
      <c r="NB78" s="1">
        <f t="shared" ca="1" si="98"/>
        <v>0.61361812093157009</v>
      </c>
      <c r="NC78" s="1">
        <f t="shared" ca="1" si="98"/>
        <v>0.32731369645841224</v>
      </c>
      <c r="ND78" s="1">
        <f t="shared" ca="1" si="98"/>
        <v>0.1516692383443955</v>
      </c>
      <c r="NE78" s="1">
        <f t="shared" ca="1" si="98"/>
        <v>2.4139890944695486E-2</v>
      </c>
      <c r="NF78" s="1">
        <f t="shared" ca="1" si="98"/>
        <v>0.99708594330119382</v>
      </c>
      <c r="NG78" s="1">
        <f t="shared" ca="1" si="98"/>
        <v>0.87001909248530884</v>
      </c>
      <c r="NH78" s="1">
        <f t="shared" ca="1" si="98"/>
        <v>0.70741449882157914</v>
      </c>
      <c r="NI78" s="1">
        <f t="shared" ca="1" si="98"/>
        <v>0.83152989443157199</v>
      </c>
      <c r="NJ78" s="1">
        <f t="shared" ca="1" si="98"/>
        <v>0.31545016497010048</v>
      </c>
      <c r="NK78" s="1">
        <f t="shared" ca="1" si="98"/>
        <v>0.98620102592368031</v>
      </c>
      <c r="NL78" s="1">
        <f t="shared" ca="1" si="98"/>
        <v>0.73301501526309309</v>
      </c>
      <c r="NM78" s="1">
        <f t="shared" ca="1" si="98"/>
        <v>0.77280363022858745</v>
      </c>
      <c r="NN78" s="1">
        <f t="shared" ca="1" si="98"/>
        <v>0.23789785066054281</v>
      </c>
      <c r="NO78" s="1">
        <f t="shared" ca="1" si="98"/>
        <v>0.31027543142925817</v>
      </c>
      <c r="NP78" s="1">
        <f t="shared" ca="1" si="98"/>
        <v>0.78854384134416244</v>
      </c>
      <c r="NQ78" s="1">
        <f t="shared" ca="1" si="98"/>
        <v>1.6541121270466252E-2</v>
      </c>
      <c r="NR78" s="1">
        <f t="shared" ca="1" si="98"/>
        <v>0.3501409771264492</v>
      </c>
      <c r="NS78" s="1">
        <f t="shared" ca="1" si="98"/>
        <v>0.80377590195049087</v>
      </c>
      <c r="NT78" s="1">
        <f t="shared" ca="1" si="98"/>
        <v>0.26387315307337156</v>
      </c>
      <c r="NU78" s="1">
        <f t="shared" ca="1" si="98"/>
        <v>0.56638070198362656</v>
      </c>
      <c r="NV78" s="1">
        <f t="shared" ca="1" si="98"/>
        <v>0.45548099739474002</v>
      </c>
      <c r="NW78" s="1">
        <f t="shared" ca="1" si="98"/>
        <v>6.883252035442966E-2</v>
      </c>
      <c r="NX78" s="1">
        <f t="shared" ca="1" si="98"/>
        <v>0.2048637103114157</v>
      </c>
      <c r="NY78" s="1">
        <f t="shared" ca="1" si="98"/>
        <v>0.85523726728567429</v>
      </c>
      <c r="NZ78" s="1">
        <f t="shared" ca="1" si="98"/>
        <v>0.42717354853596678</v>
      </c>
      <c r="OA78" s="1">
        <f t="shared" ca="1" si="98"/>
        <v>0.8551382364621638</v>
      </c>
      <c r="OB78" s="1">
        <f t="shared" ca="1" si="98"/>
        <v>0.82603472841207459</v>
      </c>
      <c r="OC78" s="1">
        <f t="shared" ca="1" si="98"/>
        <v>0.10642602935370149</v>
      </c>
      <c r="OD78" s="1">
        <f t="shared" ca="1" si="91"/>
        <v>0.84890731934017949</v>
      </c>
      <c r="OE78" s="1">
        <f t="shared" ca="1" si="91"/>
        <v>0.48532960271441172</v>
      </c>
      <c r="OF78" s="1">
        <f t="shared" ca="1" si="91"/>
        <v>0.89916603760018332</v>
      </c>
      <c r="OG78" s="1">
        <f t="shared" ca="1" si="91"/>
        <v>0.20543341523849079</v>
      </c>
      <c r="OH78" s="1">
        <f t="shared" ca="1" si="91"/>
        <v>0.12619138210042813</v>
      </c>
      <c r="OI78" s="1">
        <f t="shared" ca="1" si="91"/>
        <v>0.4929245165520727</v>
      </c>
      <c r="OJ78" s="1">
        <f t="shared" ca="1" si="91"/>
        <v>0.81596531557897878</v>
      </c>
      <c r="OK78" s="1">
        <f t="shared" ca="1" si="91"/>
        <v>0.90639319835273158</v>
      </c>
      <c r="OL78" s="1">
        <f t="shared" ca="1" si="91"/>
        <v>0.72025485971873038</v>
      </c>
      <c r="OM78" s="1">
        <f t="shared" ca="1" si="91"/>
        <v>0.5058420488604225</v>
      </c>
      <c r="ON78" s="1">
        <f t="shared" ca="1" si="91"/>
        <v>0.26414453551486528</v>
      </c>
      <c r="OO78" s="1">
        <f t="shared" ca="1" si="91"/>
        <v>0.8935208358444513</v>
      </c>
      <c r="OP78" s="1">
        <f t="shared" ca="1" si="91"/>
        <v>0.64280611257096132</v>
      </c>
      <c r="OQ78" s="1">
        <f t="shared" ca="1" si="91"/>
        <v>0.78208032472986588</v>
      </c>
      <c r="OR78" s="1">
        <f t="shared" ca="1" si="91"/>
        <v>0.12004070108530684</v>
      </c>
      <c r="OS78" s="1">
        <f t="shared" ca="1" si="91"/>
        <v>0.38123207844271323</v>
      </c>
      <c r="OT78" s="1">
        <f t="shared" ca="1" si="91"/>
        <v>0.48877706378973995</v>
      </c>
      <c r="OU78" s="1">
        <f t="shared" ca="1" si="91"/>
        <v>0.7329474833654871</v>
      </c>
      <c r="OV78" s="1">
        <f t="shared" ca="1" si="91"/>
        <v>0.6544866298521762</v>
      </c>
      <c r="OW78" s="1">
        <f t="shared" ca="1" si="91"/>
        <v>0.25069150636287263</v>
      </c>
      <c r="OX78" s="1">
        <f t="shared" ca="1" si="91"/>
        <v>0.98041407717992302</v>
      </c>
      <c r="OY78" s="1">
        <f t="shared" ca="1" si="91"/>
        <v>0.78762159785237074</v>
      </c>
      <c r="OZ78" s="1">
        <f t="shared" ca="1" si="91"/>
        <v>0.70047517904920065</v>
      </c>
      <c r="PA78" s="1">
        <f t="shared" ca="1" si="91"/>
        <v>0.4722497450631592</v>
      </c>
      <c r="PB78" s="1">
        <f t="shared" ca="1" si="91"/>
        <v>0.3606589492098714</v>
      </c>
      <c r="PC78" s="1">
        <f t="shared" ca="1" si="91"/>
        <v>0.67319191045142657</v>
      </c>
      <c r="PD78" s="1">
        <f t="shared" ca="1" si="91"/>
        <v>0.14146536944765375</v>
      </c>
      <c r="PE78" s="1">
        <f t="shared" ca="1" si="91"/>
        <v>0.98528384682982406</v>
      </c>
      <c r="PF78" s="1">
        <f t="shared" ca="1" si="91"/>
        <v>0.35646512494535054</v>
      </c>
      <c r="PG78" s="1">
        <f t="shared" ca="1" si="91"/>
        <v>0.95949974669640858</v>
      </c>
      <c r="PH78" s="1">
        <f t="shared" ca="1" si="91"/>
        <v>0.1833917052683196</v>
      </c>
      <c r="PI78" s="1">
        <f t="shared" ca="1" si="91"/>
        <v>0.11770523281348033</v>
      </c>
      <c r="PJ78" s="1">
        <f t="shared" ca="1" si="91"/>
        <v>0.40380247902827993</v>
      </c>
      <c r="PK78" s="1">
        <f t="shared" ca="1" si="91"/>
        <v>0.76108878721476492</v>
      </c>
      <c r="PL78" s="1">
        <f t="shared" ca="1" si="91"/>
        <v>0.50419414461154533</v>
      </c>
      <c r="PM78" s="1">
        <f t="shared" ca="1" si="91"/>
        <v>0.38210818259643498</v>
      </c>
      <c r="PN78" s="1">
        <f t="shared" ca="1" si="91"/>
        <v>0.14823476298955585</v>
      </c>
      <c r="PO78" s="1">
        <f t="shared" ca="1" si="91"/>
        <v>0.34333441709381396</v>
      </c>
      <c r="PP78" s="1">
        <f t="shared" ca="1" si="91"/>
        <v>0.66811333781553139</v>
      </c>
      <c r="PQ78" s="1">
        <f t="shared" ca="1" si="91"/>
        <v>0.73493454187173479</v>
      </c>
      <c r="PR78" s="1">
        <f t="shared" ca="1" si="91"/>
        <v>0.21098330640915808</v>
      </c>
      <c r="PS78" s="1">
        <f t="shared" ca="1" si="91"/>
        <v>0.91766818785938953</v>
      </c>
      <c r="PT78" s="1">
        <f t="shared" ca="1" si="91"/>
        <v>0.16321459456749765</v>
      </c>
      <c r="PU78" s="1">
        <f t="shared" ca="1" si="91"/>
        <v>0.1185599921381244</v>
      </c>
      <c r="PV78" s="1">
        <f t="shared" ca="1" si="91"/>
        <v>0.82333141615122096</v>
      </c>
      <c r="PW78" s="1">
        <f t="shared" ca="1" si="91"/>
        <v>0.25333453121134508</v>
      </c>
      <c r="PX78" s="1">
        <f t="shared" ca="1" si="91"/>
        <v>0.78637303855953256</v>
      </c>
      <c r="PY78" s="1">
        <f t="shared" ca="1" si="91"/>
        <v>0.56383768858705419</v>
      </c>
      <c r="PZ78" s="1">
        <f t="shared" ca="1" si="91"/>
        <v>0.25119879746322638</v>
      </c>
      <c r="QA78" s="1">
        <f t="shared" ca="1" si="91"/>
        <v>0.44063827172761572</v>
      </c>
      <c r="QB78" s="1">
        <f t="shared" ca="1" si="91"/>
        <v>0.13740989249419555</v>
      </c>
      <c r="QC78" s="1">
        <f t="shared" ca="1" si="91"/>
        <v>0.79623328491357248</v>
      </c>
      <c r="QD78" s="1">
        <f t="shared" ca="1" si="91"/>
        <v>0.1614507125822906</v>
      </c>
      <c r="QE78" s="1">
        <f t="shared" ca="1" si="91"/>
        <v>0.76078602449033139</v>
      </c>
      <c r="QF78" s="1">
        <f t="shared" ca="1" si="91"/>
        <v>0.57735788795014631</v>
      </c>
      <c r="QG78" s="1">
        <f t="shared" ca="1" si="91"/>
        <v>0.87164739153502291</v>
      </c>
      <c r="QH78" s="1">
        <f t="shared" ca="1" si="91"/>
        <v>0.20780643041177782</v>
      </c>
      <c r="QI78" s="1">
        <f t="shared" ca="1" si="91"/>
        <v>0.6725222227651948</v>
      </c>
      <c r="QJ78" s="1">
        <f t="shared" ca="1" si="91"/>
        <v>7.5666323016729153E-2</v>
      </c>
      <c r="QK78" s="1">
        <f t="shared" ca="1" si="91"/>
        <v>0.69132180759250539</v>
      </c>
      <c r="QL78" s="1">
        <f t="shared" ca="1" si="91"/>
        <v>0.15948261647078521</v>
      </c>
      <c r="QM78" s="1">
        <f t="shared" ca="1" si="91"/>
        <v>8.4560860888329481E-2</v>
      </c>
      <c r="QN78" s="1">
        <f t="shared" ca="1" si="91"/>
        <v>0.58701197354586254</v>
      </c>
      <c r="QO78" s="1">
        <f t="shared" ca="1" si="83"/>
        <v>0.35844204353523157</v>
      </c>
      <c r="QP78" s="1">
        <f t="shared" ref="QP78:TA82" ca="1" si="99">RAND()</f>
        <v>0.90532143340064031</v>
      </c>
      <c r="QQ78" s="1">
        <f t="shared" ca="1" si="99"/>
        <v>0.5000058125180501</v>
      </c>
      <c r="QR78" s="1">
        <f t="shared" ca="1" si="99"/>
        <v>0.1090810976680856</v>
      </c>
      <c r="QS78" s="1">
        <f t="shared" ca="1" si="99"/>
        <v>0.3137301424617529</v>
      </c>
      <c r="QT78" s="1">
        <f t="shared" ca="1" si="99"/>
        <v>0.98657570290420249</v>
      </c>
      <c r="QU78" s="1">
        <f t="shared" ca="1" si="99"/>
        <v>0.98716844606359067</v>
      </c>
      <c r="QV78" s="1">
        <f t="shared" ca="1" si="99"/>
        <v>0.67493285606923659</v>
      </c>
      <c r="QW78" s="1">
        <f t="shared" ca="1" si="99"/>
        <v>0.69075478851308492</v>
      </c>
      <c r="QX78" s="1">
        <f t="shared" ca="1" si="99"/>
        <v>0.3814797693660742</v>
      </c>
      <c r="QY78" s="1">
        <f t="shared" ca="1" si="99"/>
        <v>0.69118521540642586</v>
      </c>
      <c r="QZ78" s="1">
        <f t="shared" ca="1" si="99"/>
        <v>0.40854825979173026</v>
      </c>
      <c r="RA78" s="1">
        <f t="shared" ca="1" si="99"/>
        <v>1.07596948961306E-2</v>
      </c>
      <c r="RB78" s="1">
        <f t="shared" ca="1" si="99"/>
        <v>0.20862935953265893</v>
      </c>
      <c r="RC78" s="1">
        <f t="shared" ca="1" si="99"/>
        <v>0.96574693120415134</v>
      </c>
      <c r="RD78" s="1">
        <f t="shared" ca="1" si="99"/>
        <v>0.98501700486577026</v>
      </c>
      <c r="RE78" s="1">
        <f t="shared" ca="1" si="99"/>
        <v>0.57749237395029185</v>
      </c>
      <c r="RF78" s="1">
        <f t="shared" ca="1" si="99"/>
        <v>0.76435650908609676</v>
      </c>
      <c r="RG78" s="1">
        <f t="shared" ca="1" si="99"/>
        <v>7.1917871327687122E-2</v>
      </c>
      <c r="RH78" s="1">
        <f t="shared" ca="1" si="99"/>
        <v>0.74882159781583979</v>
      </c>
      <c r="RI78" s="1">
        <f t="shared" ca="1" si="99"/>
        <v>0.56420016837815601</v>
      </c>
      <c r="RJ78" s="1">
        <f t="shared" ca="1" si="99"/>
        <v>0.86870186584444775</v>
      </c>
      <c r="RK78" s="1">
        <f t="shared" ca="1" si="99"/>
        <v>0.42383599591355114</v>
      </c>
      <c r="RL78" s="1">
        <f t="shared" ca="1" si="99"/>
        <v>0.12035812254705724</v>
      </c>
      <c r="RM78" s="1">
        <f t="shared" ca="1" si="99"/>
        <v>0.78708178519873329</v>
      </c>
      <c r="RN78" s="1">
        <f t="shared" ca="1" si="99"/>
        <v>0.56509771643982021</v>
      </c>
      <c r="RO78" s="1">
        <f t="shared" ca="1" si="99"/>
        <v>3.5396832412141532E-2</v>
      </c>
      <c r="RP78" s="1">
        <f t="shared" ca="1" si="99"/>
        <v>0.90549210843990735</v>
      </c>
      <c r="RQ78" s="1">
        <f t="shared" ca="1" si="99"/>
        <v>0.55492436395683098</v>
      </c>
      <c r="RR78" s="1">
        <f t="shared" ca="1" si="99"/>
        <v>0.13956435504900688</v>
      </c>
      <c r="RS78" s="1">
        <f t="shared" ca="1" si="99"/>
        <v>0.25424384680012924</v>
      </c>
      <c r="RT78" s="1">
        <f t="shared" ca="1" si="99"/>
        <v>6.325593440532884E-2</v>
      </c>
      <c r="RU78" s="1">
        <f t="shared" ca="1" si="99"/>
        <v>0.22575733280048504</v>
      </c>
      <c r="RV78" s="1">
        <f t="shared" ca="1" si="99"/>
        <v>0.36997433245595235</v>
      </c>
      <c r="RW78" s="1">
        <f t="shared" ca="1" si="99"/>
        <v>0.13014449433693609</v>
      </c>
      <c r="RX78" s="1">
        <f t="shared" ca="1" si="99"/>
        <v>0.4636528582237851</v>
      </c>
      <c r="RY78" s="1">
        <f t="shared" ca="1" si="99"/>
        <v>0.86534301716428175</v>
      </c>
      <c r="RZ78" s="1">
        <f t="shared" ca="1" si="99"/>
        <v>0.48635432439899418</v>
      </c>
      <c r="SA78" s="1">
        <f t="shared" ca="1" si="99"/>
        <v>0.52026488659489523</v>
      </c>
      <c r="SB78" s="1">
        <f t="shared" ca="1" si="99"/>
        <v>0.77877659004558697</v>
      </c>
      <c r="SC78" s="1">
        <f t="shared" ca="1" si="99"/>
        <v>0.2133038544432394</v>
      </c>
      <c r="SD78" s="1">
        <f t="shared" ca="1" si="99"/>
        <v>0.31768235207599771</v>
      </c>
      <c r="SE78" s="1">
        <f t="shared" ca="1" si="99"/>
        <v>0.57546205521966654</v>
      </c>
      <c r="SF78" s="1">
        <f t="shared" ca="1" si="99"/>
        <v>0.76497860448433475</v>
      </c>
      <c r="SG78" s="1">
        <f t="shared" ca="1" si="99"/>
        <v>0.19605608752449355</v>
      </c>
      <c r="SH78" s="1">
        <f t="shared" ca="1" si="99"/>
        <v>0.73542370173474492</v>
      </c>
      <c r="SI78" s="1">
        <f t="shared" ca="1" si="99"/>
        <v>0.39509871158454746</v>
      </c>
      <c r="SJ78" s="1">
        <f t="shared" ca="1" si="99"/>
        <v>0.52456691861176574</v>
      </c>
      <c r="SK78" s="1">
        <f t="shared" ca="1" si="99"/>
        <v>4.6523810951732192E-2</v>
      </c>
      <c r="SL78" s="1">
        <f t="shared" ca="1" si="99"/>
        <v>0.60938023117689422</v>
      </c>
      <c r="SM78" s="1">
        <f t="shared" ca="1" si="99"/>
        <v>0.24943933743092772</v>
      </c>
      <c r="SN78" s="1">
        <f t="shared" ca="1" si="99"/>
        <v>0.22995227356336878</v>
      </c>
      <c r="SO78" s="1">
        <f t="shared" ca="1" si="99"/>
        <v>7.3180359534879003E-2</v>
      </c>
      <c r="SP78" s="1">
        <f t="shared" ca="1" si="99"/>
        <v>0.21483332613583828</v>
      </c>
      <c r="SQ78" s="1">
        <f t="shared" ca="1" si="99"/>
        <v>0.42186904854799478</v>
      </c>
      <c r="SR78" s="1">
        <f t="shared" ca="1" si="99"/>
        <v>0.76958619800189676</v>
      </c>
      <c r="SS78" s="1">
        <f t="shared" ca="1" si="99"/>
        <v>0.69031997386481891</v>
      </c>
      <c r="ST78" s="1">
        <f t="shared" ca="1" si="99"/>
        <v>0.2476502231059835</v>
      </c>
      <c r="SU78" s="1">
        <f t="shared" ca="1" si="99"/>
        <v>0.53400710245981542</v>
      </c>
      <c r="SV78" s="1">
        <f t="shared" ca="1" si="99"/>
        <v>0.83281825641391027</v>
      </c>
      <c r="SW78" s="1">
        <f t="shared" ca="1" si="99"/>
        <v>0.37739304709482813</v>
      </c>
      <c r="SX78" s="1">
        <f t="shared" ca="1" si="99"/>
        <v>0.39705911093002433</v>
      </c>
      <c r="SY78" s="1">
        <f t="shared" ca="1" si="99"/>
        <v>9.8744544422893599E-2</v>
      </c>
      <c r="SZ78" s="1">
        <f t="shared" ca="1" si="99"/>
        <v>0.17968970296011377</v>
      </c>
      <c r="TA78" s="1">
        <f t="shared" ca="1" si="99"/>
        <v>8.8783537087383846E-2</v>
      </c>
      <c r="TB78" s="1">
        <f t="shared" ca="1" si="92"/>
        <v>0.84913880789554952</v>
      </c>
      <c r="TC78" s="1">
        <f t="shared" ca="1" si="92"/>
        <v>4.9818922866043946E-2</v>
      </c>
      <c r="TD78" s="1">
        <f t="shared" ca="1" si="92"/>
        <v>0.39706925553960271</v>
      </c>
      <c r="TE78" s="1">
        <f t="shared" ca="1" si="92"/>
        <v>0.77481848982732671</v>
      </c>
      <c r="TF78" s="1">
        <f t="shared" ca="1" si="92"/>
        <v>0.557209370497041</v>
      </c>
      <c r="TG78" s="1">
        <f t="shared" ca="1" si="92"/>
        <v>0.46983091052268811</v>
      </c>
      <c r="TH78" s="1">
        <f t="shared" ca="1" si="92"/>
        <v>0.53928650376450316</v>
      </c>
      <c r="TI78" s="1">
        <f t="shared" ca="1" si="92"/>
        <v>0.33648795081682747</v>
      </c>
      <c r="TJ78" s="1">
        <f t="shared" ca="1" si="92"/>
        <v>0.99240419650040945</v>
      </c>
      <c r="TK78" s="1">
        <f t="shared" ca="1" si="92"/>
        <v>0.44376535722454935</v>
      </c>
      <c r="TL78" s="1">
        <f t="shared" ca="1" si="92"/>
        <v>0.9179820160934542</v>
      </c>
      <c r="TM78" s="1">
        <f t="shared" ca="1" si="92"/>
        <v>0.548769806801509</v>
      </c>
      <c r="TN78" s="1">
        <f t="shared" ca="1" si="92"/>
        <v>0.3113392353237473</v>
      </c>
      <c r="TO78" s="1">
        <f t="shared" ca="1" si="92"/>
        <v>0.15305398199474163</v>
      </c>
      <c r="TP78" s="1">
        <f t="shared" ca="1" si="92"/>
        <v>0.99348757535157972</v>
      </c>
      <c r="TQ78" s="1">
        <f t="shared" ca="1" si="92"/>
        <v>0.13993238744437064</v>
      </c>
      <c r="TR78" s="1">
        <f t="shared" ca="1" si="92"/>
        <v>0.57214184902671794</v>
      </c>
      <c r="TS78" s="1">
        <f t="shared" ca="1" si="92"/>
        <v>0.67658976123179349</v>
      </c>
      <c r="TT78" s="1">
        <f t="shared" ca="1" si="92"/>
        <v>0.49769247379905901</v>
      </c>
      <c r="TU78" s="1">
        <f t="shared" ca="1" si="92"/>
        <v>0.86587207975183766</v>
      </c>
      <c r="TV78" s="1">
        <f t="shared" ca="1" si="92"/>
        <v>0.35363848969682987</v>
      </c>
      <c r="TW78" s="1">
        <f t="shared" ca="1" si="92"/>
        <v>0.39493697925065718</v>
      </c>
      <c r="TX78" s="1">
        <f t="shared" ca="1" si="92"/>
        <v>0.126968639364472</v>
      </c>
      <c r="TY78" s="1">
        <f t="shared" ca="1" si="92"/>
        <v>0.29402427395836128</v>
      </c>
      <c r="TZ78" s="1">
        <f t="shared" ca="1" si="92"/>
        <v>0.33183740085680846</v>
      </c>
      <c r="UA78" s="1">
        <f t="shared" ca="1" si="92"/>
        <v>0.29314166470987646</v>
      </c>
      <c r="UB78" s="1">
        <f t="shared" ca="1" si="92"/>
        <v>0.12211435067942888</v>
      </c>
      <c r="UC78" s="1">
        <f t="shared" ca="1" si="92"/>
        <v>0.8057030017239265</v>
      </c>
      <c r="UD78" s="1">
        <f t="shared" ca="1" si="92"/>
        <v>0.88962627478699374</v>
      </c>
      <c r="UE78" s="1">
        <f t="shared" ca="1" si="92"/>
        <v>0.87331641577388153</v>
      </c>
      <c r="UF78" s="1">
        <f t="shared" ca="1" si="92"/>
        <v>0.12526424482273957</v>
      </c>
      <c r="UG78" s="1">
        <f t="shared" ca="1" si="92"/>
        <v>0.8467365046073636</v>
      </c>
      <c r="UH78" s="1">
        <f t="shared" ca="1" si="92"/>
        <v>0.32661591051511263</v>
      </c>
      <c r="UI78" s="1">
        <f t="shared" ca="1" si="92"/>
        <v>0.62957277093256903</v>
      </c>
      <c r="UJ78" s="1">
        <f t="shared" ca="1" si="92"/>
        <v>9.5033263985080385E-2</v>
      </c>
      <c r="UK78" s="1">
        <f t="shared" ca="1" si="92"/>
        <v>0.57187415733024061</v>
      </c>
      <c r="UL78" s="1">
        <f t="shared" ca="1" si="92"/>
        <v>0.49942496652443646</v>
      </c>
      <c r="UM78" s="1">
        <f t="shared" ca="1" si="92"/>
        <v>6.4858393864577257E-2</v>
      </c>
      <c r="UN78" s="1">
        <f t="shared" ca="1" si="92"/>
        <v>0.7377952749249348</v>
      </c>
      <c r="UO78" s="1">
        <f t="shared" ca="1" si="92"/>
        <v>0.7872797212125423</v>
      </c>
      <c r="UP78" s="1">
        <f t="shared" ca="1" si="92"/>
        <v>0.21363587265990247</v>
      </c>
      <c r="UQ78" s="1">
        <f t="shared" ca="1" si="92"/>
        <v>0.18277239137291768</v>
      </c>
      <c r="UR78" s="1">
        <f t="shared" ca="1" si="92"/>
        <v>0.69060736434032344</v>
      </c>
      <c r="US78" s="1">
        <f t="shared" ca="1" si="92"/>
        <v>0.46989223250428003</v>
      </c>
      <c r="UT78" s="1">
        <f t="shared" ca="1" si="92"/>
        <v>0.74800355465081814</v>
      </c>
      <c r="UU78" s="1">
        <f t="shared" ca="1" si="92"/>
        <v>0.4585831163066888</v>
      </c>
      <c r="UV78" s="1">
        <f t="shared" ca="1" si="92"/>
        <v>0.85124814787809455</v>
      </c>
      <c r="UW78" s="1">
        <f t="shared" ca="1" si="92"/>
        <v>0.19063733735111066</v>
      </c>
      <c r="UX78" s="1">
        <f t="shared" ca="1" si="92"/>
        <v>0.89006662724330099</v>
      </c>
      <c r="UY78" s="1">
        <f t="shared" ca="1" si="92"/>
        <v>9.0820508586981097E-2</v>
      </c>
      <c r="UZ78" s="1">
        <f t="shared" ca="1" si="92"/>
        <v>8.7278868973186929E-2</v>
      </c>
      <c r="VA78" s="1">
        <f t="shared" ca="1" si="92"/>
        <v>0.52205559993917861</v>
      </c>
      <c r="VB78" s="1">
        <f t="shared" ca="1" si="92"/>
        <v>0.1429280407794814</v>
      </c>
      <c r="VC78" s="1">
        <f t="shared" ca="1" si="92"/>
        <v>0.40165073097662707</v>
      </c>
      <c r="VD78" s="1">
        <f t="shared" ca="1" si="92"/>
        <v>0.4745359981487306</v>
      </c>
      <c r="VE78" s="1">
        <f t="shared" ca="1" si="92"/>
        <v>0.43190614720108322</v>
      </c>
      <c r="VF78" s="1">
        <f t="shared" ca="1" si="92"/>
        <v>0.81235025232487812</v>
      </c>
      <c r="VG78" s="1">
        <f t="shared" ca="1" si="92"/>
        <v>0.58361215788448029</v>
      </c>
      <c r="VH78" s="1">
        <f t="shared" ca="1" si="92"/>
        <v>0.51673880250944426</v>
      </c>
      <c r="VI78" s="1">
        <f t="shared" ca="1" si="92"/>
        <v>0.97318430639643105</v>
      </c>
      <c r="VJ78" s="1">
        <f t="shared" ca="1" si="92"/>
        <v>0.59964739416476209</v>
      </c>
      <c r="VK78" s="1">
        <f t="shared" ca="1" si="92"/>
        <v>0.12522932770122375</v>
      </c>
      <c r="VL78" s="1">
        <f t="shared" ca="1" si="92"/>
        <v>0.78199395776498681</v>
      </c>
      <c r="VM78" s="1">
        <f t="shared" ca="1" si="84"/>
        <v>0.86376792676606862</v>
      </c>
      <c r="VN78" s="1">
        <f t="shared" ref="VN78:XY82" ca="1" si="100">RAND()</f>
        <v>0.98383889086318788</v>
      </c>
      <c r="VO78" s="1">
        <f t="shared" ca="1" si="100"/>
        <v>0.80066987329524186</v>
      </c>
      <c r="VP78" s="1">
        <f t="shared" ca="1" si="100"/>
        <v>4.889853310353165E-2</v>
      </c>
      <c r="VQ78" s="1">
        <f t="shared" ca="1" si="100"/>
        <v>9.3493609152634827E-2</v>
      </c>
      <c r="VR78" s="1">
        <f t="shared" ca="1" si="100"/>
        <v>0.49239226981991358</v>
      </c>
      <c r="VS78" s="1">
        <f t="shared" ca="1" si="100"/>
        <v>0.98980612180992222</v>
      </c>
      <c r="VT78" s="1">
        <f t="shared" ca="1" si="100"/>
        <v>0.28587160017815882</v>
      </c>
      <c r="VU78" s="1">
        <f t="shared" ca="1" si="100"/>
        <v>0.45578482257476616</v>
      </c>
      <c r="VV78" s="1">
        <f t="shared" ca="1" si="100"/>
        <v>0.77866379138074926</v>
      </c>
      <c r="VW78" s="1">
        <f t="shared" ca="1" si="100"/>
        <v>0.40891138029689822</v>
      </c>
      <c r="VX78" s="1">
        <f t="shared" ca="1" si="100"/>
        <v>0.41237848329449767</v>
      </c>
      <c r="VY78" s="1">
        <f t="shared" ca="1" si="100"/>
        <v>0.54929159383061066</v>
      </c>
      <c r="VZ78" s="1">
        <f t="shared" ca="1" si="100"/>
        <v>0.63661175617977361</v>
      </c>
      <c r="WA78" s="1">
        <f t="shared" ca="1" si="100"/>
        <v>0.39455482014587351</v>
      </c>
      <c r="WB78" s="1">
        <f t="shared" ca="1" si="100"/>
        <v>6.4021027198117975E-2</v>
      </c>
      <c r="WC78" s="1">
        <f t="shared" ca="1" si="100"/>
        <v>0.46560262661960206</v>
      </c>
      <c r="WD78" s="1">
        <f t="shared" ca="1" si="100"/>
        <v>0.39543741263397181</v>
      </c>
      <c r="WE78" s="1">
        <f t="shared" ca="1" si="100"/>
        <v>0.80474960219621738</v>
      </c>
      <c r="WF78" s="1">
        <f t="shared" ca="1" si="100"/>
        <v>0.68310232472893406</v>
      </c>
      <c r="WG78" s="1">
        <f t="shared" ca="1" si="100"/>
        <v>0.22348981479961783</v>
      </c>
      <c r="WH78" s="1">
        <f t="shared" ca="1" si="100"/>
        <v>0.45731882370123655</v>
      </c>
      <c r="WI78" s="1">
        <f t="shared" ca="1" si="100"/>
        <v>0.53252799359587377</v>
      </c>
      <c r="WJ78" s="1">
        <f t="shared" ca="1" si="100"/>
        <v>0.27517245184034167</v>
      </c>
      <c r="WK78" s="1">
        <f t="shared" ca="1" si="100"/>
        <v>0.90739903464995308</v>
      </c>
      <c r="WL78" s="1">
        <f t="shared" ca="1" si="100"/>
        <v>0.20107102917852415</v>
      </c>
      <c r="WM78" s="1">
        <f t="shared" ca="1" si="100"/>
        <v>0.84073985799021966</v>
      </c>
      <c r="WN78" s="1">
        <f t="shared" ca="1" si="100"/>
        <v>0.95046715920604197</v>
      </c>
      <c r="WO78" s="1">
        <f t="shared" ca="1" si="100"/>
        <v>0.71738900547766682</v>
      </c>
      <c r="WP78" s="1">
        <f t="shared" ca="1" si="100"/>
        <v>0.17504322756185942</v>
      </c>
      <c r="WQ78" s="1">
        <f t="shared" ca="1" si="100"/>
        <v>0.81797654350872429</v>
      </c>
      <c r="WR78" s="1">
        <f t="shared" ca="1" si="100"/>
        <v>0.80757819590912383</v>
      </c>
      <c r="WS78" s="1">
        <f t="shared" ca="1" si="100"/>
        <v>0.11662849927747898</v>
      </c>
      <c r="WT78" s="1">
        <f t="shared" ca="1" si="100"/>
        <v>0.2749706460973157</v>
      </c>
      <c r="WU78" s="1">
        <f t="shared" ca="1" si="100"/>
        <v>0.95494268891237755</v>
      </c>
      <c r="WV78" s="1">
        <f t="shared" ca="1" si="100"/>
        <v>0.56357416394165982</v>
      </c>
      <c r="WW78" s="1">
        <f t="shared" ca="1" si="100"/>
        <v>0.8147205639228654</v>
      </c>
      <c r="WX78" s="1">
        <f t="shared" ca="1" si="100"/>
        <v>7.694436692745954E-2</v>
      </c>
      <c r="WY78" s="1">
        <f t="shared" ca="1" si="100"/>
        <v>0.46726192438469938</v>
      </c>
      <c r="WZ78" s="1">
        <f t="shared" ca="1" si="100"/>
        <v>0.79042096361725211</v>
      </c>
      <c r="XA78" s="1">
        <f t="shared" ca="1" si="100"/>
        <v>0.19147440053488707</v>
      </c>
      <c r="XB78" s="1">
        <f t="shared" ca="1" si="100"/>
        <v>0.30939614552169448</v>
      </c>
      <c r="XC78" s="1">
        <f t="shared" ca="1" si="100"/>
        <v>0.54686385555510553</v>
      </c>
      <c r="XD78" s="1">
        <f t="shared" ca="1" si="100"/>
        <v>0.25935713667840532</v>
      </c>
      <c r="XE78" s="1">
        <f t="shared" ca="1" si="100"/>
        <v>0.12503352280893865</v>
      </c>
      <c r="XF78" s="1">
        <f t="shared" ca="1" si="100"/>
        <v>0.99201317849593706</v>
      </c>
      <c r="XG78" s="1">
        <f t="shared" ca="1" si="100"/>
        <v>0.78552093825621894</v>
      </c>
      <c r="XH78" s="1">
        <f t="shared" ca="1" si="100"/>
        <v>0.72034680769705028</v>
      </c>
      <c r="XI78" s="1">
        <f t="shared" ca="1" si="100"/>
        <v>0.81318827277387207</v>
      </c>
      <c r="XJ78" s="1">
        <f t="shared" ca="1" si="100"/>
        <v>0.29693666604414903</v>
      </c>
      <c r="XK78" s="1">
        <f t="shared" ca="1" si="100"/>
        <v>0.14847497434395118</v>
      </c>
      <c r="XL78" s="1">
        <f t="shared" ca="1" si="100"/>
        <v>0.28339325805527782</v>
      </c>
      <c r="XM78" s="1">
        <f t="shared" ca="1" si="100"/>
        <v>0.37736736023143036</v>
      </c>
      <c r="XN78" s="1">
        <f t="shared" ca="1" si="100"/>
        <v>7.7606188053712E-2</v>
      </c>
      <c r="XO78" s="1">
        <f t="shared" ca="1" si="100"/>
        <v>0.52398708287992335</v>
      </c>
      <c r="XP78" s="1">
        <f t="shared" ca="1" si="100"/>
        <v>0.22360291694732748</v>
      </c>
      <c r="XQ78" s="1">
        <f t="shared" ca="1" si="100"/>
        <v>0.60984490538666425</v>
      </c>
      <c r="XR78" s="1">
        <f t="shared" ca="1" si="100"/>
        <v>0.82217675401158952</v>
      </c>
      <c r="XS78" s="1">
        <f t="shared" ca="1" si="100"/>
        <v>0.31854385658809636</v>
      </c>
      <c r="XT78" s="1">
        <f t="shared" ca="1" si="100"/>
        <v>8.6569995108295439E-3</v>
      </c>
      <c r="XU78" s="1">
        <f t="shared" ca="1" si="100"/>
        <v>0.60233322505923703</v>
      </c>
      <c r="XV78" s="1">
        <f t="shared" ca="1" si="100"/>
        <v>0.66186613131603889</v>
      </c>
      <c r="XW78" s="1">
        <f t="shared" ca="1" si="100"/>
        <v>7.1368743968448722E-2</v>
      </c>
      <c r="XX78" s="1">
        <f t="shared" ca="1" si="100"/>
        <v>0.80057094806095552</v>
      </c>
      <c r="XY78" s="1">
        <f t="shared" ca="1" si="100"/>
        <v>0.84241911188317109</v>
      </c>
      <c r="XZ78" s="1">
        <f t="shared" ca="1" si="93"/>
        <v>0.96157123923602361</v>
      </c>
      <c r="YA78" s="1">
        <f t="shared" ca="1" si="93"/>
        <v>0.79587560866480689</v>
      </c>
      <c r="YB78" s="1">
        <f t="shared" ca="1" si="93"/>
        <v>0.17449172828645931</v>
      </c>
      <c r="YC78" s="1">
        <f t="shared" ca="1" si="93"/>
        <v>0.72049897180610911</v>
      </c>
      <c r="YD78" s="1">
        <f t="shared" ca="1" si="93"/>
        <v>0.28449981422618742</v>
      </c>
      <c r="YE78" s="1">
        <f t="shared" ca="1" si="93"/>
        <v>0.50948364590133777</v>
      </c>
      <c r="YF78" s="1">
        <f t="shared" ca="1" si="93"/>
        <v>0.34901384976490124</v>
      </c>
      <c r="YG78" s="1">
        <f t="shared" ca="1" si="93"/>
        <v>0.60568598242276073</v>
      </c>
      <c r="YH78" s="1">
        <f t="shared" ca="1" si="93"/>
        <v>0.3488808905275167</v>
      </c>
      <c r="YI78" s="1">
        <f t="shared" ca="1" si="93"/>
        <v>0.9980886925573722</v>
      </c>
      <c r="YJ78" s="1">
        <f t="shared" ca="1" si="93"/>
        <v>0.91784261196935624</v>
      </c>
      <c r="YK78" s="1">
        <f t="shared" ca="1" si="93"/>
        <v>0.95719871532441059</v>
      </c>
      <c r="YL78" s="1">
        <f t="shared" ca="1" si="93"/>
        <v>0.76596239930659105</v>
      </c>
      <c r="YM78" s="1">
        <f t="shared" ca="1" si="93"/>
        <v>0.4428571829006267</v>
      </c>
      <c r="YN78" s="1">
        <f t="shared" ca="1" si="93"/>
        <v>0.48332723023019775</v>
      </c>
      <c r="YO78" s="1">
        <f t="shared" ca="1" si="93"/>
        <v>0.56136541538464424</v>
      </c>
      <c r="YP78" s="1">
        <f t="shared" ca="1" si="93"/>
        <v>0.20238188051946626</v>
      </c>
      <c r="YQ78" s="1">
        <f t="shared" ca="1" si="93"/>
        <v>0.1113244320517297</v>
      </c>
      <c r="YR78" s="1">
        <f t="shared" ca="1" si="93"/>
        <v>0.63274832282226212</v>
      </c>
      <c r="YS78" s="1">
        <f t="shared" ca="1" si="93"/>
        <v>0.20782121309848978</v>
      </c>
      <c r="YT78" s="1">
        <f t="shared" ca="1" si="93"/>
        <v>0.32386026218097075</v>
      </c>
      <c r="YU78" s="1">
        <f t="shared" ca="1" si="93"/>
        <v>0.55635360522112853</v>
      </c>
      <c r="YV78" s="1">
        <f t="shared" ca="1" si="93"/>
        <v>0.35258695463055034</v>
      </c>
      <c r="YW78" s="1">
        <f t="shared" ca="1" si="93"/>
        <v>0.86973566659386825</v>
      </c>
      <c r="YX78" s="1">
        <f t="shared" ca="1" si="93"/>
        <v>0.95857812788713959</v>
      </c>
      <c r="YY78" s="1">
        <f t="shared" ca="1" si="93"/>
        <v>0.54071191653616679</v>
      </c>
      <c r="YZ78" s="1">
        <f t="shared" ca="1" si="93"/>
        <v>0.62341325730913688</v>
      </c>
      <c r="ZA78" s="1">
        <f t="shared" ca="1" si="93"/>
        <v>1.8085168268431873E-2</v>
      </c>
      <c r="ZB78" s="1">
        <f t="shared" ca="1" si="93"/>
        <v>0.64352411266668375</v>
      </c>
      <c r="ZC78" s="1">
        <f t="shared" ca="1" si="93"/>
        <v>0.87295491166652739</v>
      </c>
      <c r="ZD78" s="1">
        <f t="shared" ca="1" si="93"/>
        <v>0.70317423161098991</v>
      </c>
      <c r="ZE78" s="1">
        <f t="shared" ca="1" si="93"/>
        <v>0.92133121053209743</v>
      </c>
      <c r="ZF78" s="1">
        <f t="shared" ca="1" si="93"/>
        <v>0.85335896673730571</v>
      </c>
      <c r="ZG78" s="1">
        <f t="shared" ca="1" si="93"/>
        <v>0.1057170786770939</v>
      </c>
      <c r="ZH78" s="1">
        <f t="shared" ca="1" si="93"/>
        <v>0.63387865627435547</v>
      </c>
      <c r="ZI78" s="1">
        <f t="shared" ca="1" si="93"/>
        <v>0.82412615643951292</v>
      </c>
      <c r="ZJ78" s="1">
        <f t="shared" ca="1" si="93"/>
        <v>0.42482853409442611</v>
      </c>
      <c r="ZK78" s="1">
        <f t="shared" ca="1" si="93"/>
        <v>7.9245492716206511E-2</v>
      </c>
      <c r="ZL78" s="1">
        <f t="shared" ca="1" si="93"/>
        <v>7.6551910862193484E-2</v>
      </c>
      <c r="ZM78" s="1">
        <f t="shared" ca="1" si="93"/>
        <v>1.5390634216371102E-2</v>
      </c>
      <c r="ZN78" s="1">
        <f t="shared" ca="1" si="93"/>
        <v>0.40102105724520865</v>
      </c>
      <c r="ZO78" s="1">
        <f t="shared" ca="1" si="93"/>
        <v>0.50049562558953586</v>
      </c>
      <c r="ZP78" s="1">
        <f t="shared" ca="1" si="93"/>
        <v>0.93871618296428316</v>
      </c>
      <c r="ZQ78" s="1">
        <f t="shared" ca="1" si="93"/>
        <v>0.92196656919722519</v>
      </c>
      <c r="ZR78" s="1">
        <f t="shared" ca="1" si="93"/>
        <v>0.72805784735310586</v>
      </c>
      <c r="ZS78" s="1">
        <f t="shared" ca="1" si="93"/>
        <v>0.87504922079729242</v>
      </c>
      <c r="ZT78" s="1">
        <f t="shared" ca="1" si="93"/>
        <v>0.75301694413296993</v>
      </c>
      <c r="ZU78" s="1">
        <f t="shared" ca="1" si="93"/>
        <v>0.56298727985514885</v>
      </c>
      <c r="ZV78" s="1">
        <f t="shared" ca="1" si="93"/>
        <v>0.16838697151002358</v>
      </c>
      <c r="ZW78" s="1">
        <f t="shared" ca="1" si="93"/>
        <v>0.31042542564998543</v>
      </c>
      <c r="ZX78" s="1">
        <f t="shared" ca="1" si="93"/>
        <v>0.5618650850144723</v>
      </c>
      <c r="ZY78" s="1">
        <f t="shared" ca="1" si="93"/>
        <v>0.19975817099837068</v>
      </c>
      <c r="ZZ78" s="1">
        <f t="shared" ca="1" si="93"/>
        <v>0.71294183971242209</v>
      </c>
      <c r="AAA78" s="1">
        <f t="shared" ca="1" si="93"/>
        <v>0.36848807169276465</v>
      </c>
      <c r="AAB78" s="1">
        <f t="shared" ca="1" si="93"/>
        <v>0.78961717093999439</v>
      </c>
      <c r="AAC78" s="1">
        <f t="shared" ca="1" si="93"/>
        <v>0.85070508816948565</v>
      </c>
      <c r="AAD78" s="1">
        <f t="shared" ca="1" si="93"/>
        <v>0.75085941363970199</v>
      </c>
      <c r="AAE78" s="1">
        <f t="shared" ca="1" si="93"/>
        <v>0.39156251716347523</v>
      </c>
      <c r="AAF78" s="1">
        <f t="shared" ca="1" si="93"/>
        <v>0.51655945435000394</v>
      </c>
      <c r="AAG78" s="1">
        <f t="shared" ca="1" si="93"/>
        <v>0.70865612910269316</v>
      </c>
      <c r="AAH78" s="1">
        <f t="shared" ca="1" si="93"/>
        <v>0.23532240671900517</v>
      </c>
      <c r="AAI78" s="1">
        <f t="shared" ca="1" si="93"/>
        <v>0.13187848255122236</v>
      </c>
      <c r="AAJ78" s="1">
        <f t="shared" ca="1" si="93"/>
        <v>0.15857957289005276</v>
      </c>
      <c r="AAK78" s="1">
        <f t="shared" ca="1" si="85"/>
        <v>0.93919524488940986</v>
      </c>
      <c r="AAL78" s="1">
        <f t="shared" ref="AAL78:ACW82" ca="1" si="101">RAND()</f>
        <v>1.1878818238358346E-2</v>
      </c>
      <c r="AAM78" s="1">
        <f t="shared" ca="1" si="101"/>
        <v>0.98272975806354124</v>
      </c>
      <c r="AAN78" s="1">
        <f t="shared" ca="1" si="101"/>
        <v>0.29866583078880393</v>
      </c>
      <c r="AAO78" s="1">
        <f t="shared" ca="1" si="101"/>
        <v>0.88877209622416042</v>
      </c>
      <c r="AAP78" s="1">
        <f t="shared" ca="1" si="101"/>
        <v>0.56388998601230977</v>
      </c>
      <c r="AAQ78" s="1">
        <f t="shared" ca="1" si="101"/>
        <v>0.10583071582486725</v>
      </c>
      <c r="AAR78" s="1">
        <f t="shared" ca="1" si="101"/>
        <v>0.6257508936490106</v>
      </c>
      <c r="AAS78" s="1">
        <f t="shared" ca="1" si="101"/>
        <v>0.74588371206942461</v>
      </c>
      <c r="AAT78" s="1">
        <f t="shared" ca="1" si="101"/>
        <v>0.99252176849346352</v>
      </c>
      <c r="AAU78" s="1">
        <f t="shared" ca="1" si="101"/>
        <v>9.86233270563458E-2</v>
      </c>
      <c r="AAV78" s="1">
        <f t="shared" ca="1" si="101"/>
        <v>0.22173042057729775</v>
      </c>
      <c r="AAW78" s="1">
        <f t="shared" ca="1" si="101"/>
        <v>0.88372476211123774</v>
      </c>
      <c r="AAX78" s="1">
        <f t="shared" ca="1" si="101"/>
        <v>0.42011047784471767</v>
      </c>
      <c r="AAY78" s="1">
        <f t="shared" ca="1" si="101"/>
        <v>0.29496658929435693</v>
      </c>
      <c r="AAZ78" s="1">
        <f t="shared" ca="1" si="101"/>
        <v>0.1904744313318949</v>
      </c>
      <c r="ABA78" s="1">
        <f t="shared" ca="1" si="101"/>
        <v>0.28713083515675086</v>
      </c>
      <c r="ABB78" s="1">
        <f t="shared" ca="1" si="101"/>
        <v>0.55282479591118605</v>
      </c>
      <c r="ABC78" s="1">
        <f t="shared" ca="1" si="101"/>
        <v>0.66261179698974626</v>
      </c>
      <c r="ABD78" s="1">
        <f t="shared" ca="1" si="101"/>
        <v>0.38977162100446394</v>
      </c>
      <c r="ABE78" s="1">
        <f t="shared" ca="1" si="101"/>
        <v>0.60827642585035846</v>
      </c>
      <c r="ABF78" s="1">
        <f t="shared" ca="1" si="101"/>
        <v>0.99577795567991556</v>
      </c>
      <c r="ABG78" s="1">
        <f t="shared" ca="1" si="101"/>
        <v>1.8942339439689815E-2</v>
      </c>
      <c r="ABH78" s="1">
        <f t="shared" ca="1" si="101"/>
        <v>0.78714409384191719</v>
      </c>
      <c r="ABI78" s="1">
        <f t="shared" ca="1" si="101"/>
        <v>0.77867417951334794</v>
      </c>
      <c r="ABJ78" s="1">
        <f t="shared" ca="1" si="101"/>
        <v>0.76044235144460215</v>
      </c>
      <c r="ABK78" s="1">
        <f t="shared" ca="1" si="101"/>
        <v>1.5851671581665228E-2</v>
      </c>
      <c r="ABL78" s="1">
        <f t="shared" ca="1" si="101"/>
        <v>0.70159041871336836</v>
      </c>
      <c r="ABM78" s="1">
        <f t="shared" ca="1" si="101"/>
        <v>0.69652014346791369</v>
      </c>
      <c r="ABN78" s="1">
        <f t="shared" ca="1" si="101"/>
        <v>0.95055319175163477</v>
      </c>
      <c r="ABO78" s="1">
        <f t="shared" ca="1" si="101"/>
        <v>0.79911073874559535</v>
      </c>
      <c r="ABP78" s="1">
        <f t="shared" ca="1" si="101"/>
        <v>0.20521464032856596</v>
      </c>
      <c r="ABQ78" s="1">
        <f t="shared" ca="1" si="101"/>
        <v>6.134830941868008E-2</v>
      </c>
      <c r="ABR78" s="1">
        <f t="shared" ca="1" si="101"/>
        <v>0.68237232094840572</v>
      </c>
      <c r="ABS78" s="1">
        <f t="shared" ca="1" si="101"/>
        <v>5.4817898354272976E-2</v>
      </c>
      <c r="ABT78" s="1">
        <f t="shared" ca="1" si="101"/>
        <v>0.16340884328807281</v>
      </c>
      <c r="ABU78" s="1">
        <f t="shared" ca="1" si="101"/>
        <v>0.23946356383789946</v>
      </c>
      <c r="ABV78" s="1">
        <f t="shared" ca="1" si="101"/>
        <v>0.71992603240989828</v>
      </c>
      <c r="ABW78" s="1">
        <f t="shared" ca="1" si="101"/>
        <v>9.9829397311302914E-3</v>
      </c>
      <c r="ABX78" s="1">
        <f t="shared" ca="1" si="101"/>
        <v>0.23254477218483238</v>
      </c>
      <c r="ABY78" s="1">
        <f t="shared" ca="1" si="101"/>
        <v>0.95788790390532152</v>
      </c>
      <c r="ABZ78" s="1">
        <f t="shared" ca="1" si="101"/>
        <v>0.7720958258341365</v>
      </c>
      <c r="ACA78" s="1">
        <f t="shared" ca="1" si="101"/>
        <v>0.21508293414621371</v>
      </c>
      <c r="ACB78" s="1">
        <f t="shared" ca="1" si="101"/>
        <v>7.3264143235240553E-2</v>
      </c>
      <c r="ACC78" s="1">
        <f t="shared" ca="1" si="101"/>
        <v>0.13779190881779135</v>
      </c>
      <c r="ACD78" s="1">
        <f t="shared" ca="1" si="101"/>
        <v>0.74786369226346605</v>
      </c>
      <c r="ACE78" s="1">
        <f t="shared" ca="1" si="101"/>
        <v>0.4894253521316031</v>
      </c>
      <c r="ACF78" s="1">
        <f t="shared" ca="1" si="101"/>
        <v>0.71560901196786064</v>
      </c>
      <c r="ACG78" s="1">
        <f t="shared" ca="1" si="101"/>
        <v>0.55916671232329229</v>
      </c>
      <c r="ACH78" s="1">
        <f t="shared" ca="1" si="101"/>
        <v>0.68442255057561674</v>
      </c>
      <c r="ACI78" s="1">
        <f t="shared" ca="1" si="101"/>
        <v>0.48903951811389401</v>
      </c>
      <c r="ACJ78" s="1">
        <f t="shared" ca="1" si="101"/>
        <v>0.28522303589822695</v>
      </c>
      <c r="ACK78" s="1">
        <f t="shared" ca="1" si="101"/>
        <v>7.1250315457875191E-2</v>
      </c>
      <c r="ACL78" s="1">
        <f t="shared" ca="1" si="101"/>
        <v>0.74156903472769942</v>
      </c>
      <c r="ACM78" s="1">
        <f t="shared" ca="1" si="101"/>
        <v>0.6539272991300592</v>
      </c>
      <c r="ACN78" s="1">
        <f t="shared" ca="1" si="101"/>
        <v>0.6595416202245401</v>
      </c>
      <c r="ACO78" s="1">
        <f t="shared" ca="1" si="101"/>
        <v>0.92378396907581617</v>
      </c>
      <c r="ACP78" s="1">
        <f t="shared" ca="1" si="101"/>
        <v>0.4636919264839362</v>
      </c>
      <c r="ACQ78" s="1">
        <f t="shared" ca="1" si="101"/>
        <v>0.3778367869464816</v>
      </c>
      <c r="ACR78" s="1">
        <f t="shared" ca="1" si="101"/>
        <v>0.61293006126416383</v>
      </c>
      <c r="ACS78" s="1">
        <f t="shared" ca="1" si="101"/>
        <v>0.28571843643568962</v>
      </c>
      <c r="ACT78" s="1">
        <f t="shared" ca="1" si="101"/>
        <v>0.32430077652359024</v>
      </c>
      <c r="ACU78" s="1">
        <f t="shared" ca="1" si="101"/>
        <v>0.51688682560571586</v>
      </c>
      <c r="ACV78" s="1">
        <f t="shared" ca="1" si="101"/>
        <v>0.30188547879321204</v>
      </c>
      <c r="ACW78" s="1">
        <f t="shared" ca="1" si="101"/>
        <v>0.56601718912171761</v>
      </c>
      <c r="ACX78" s="1">
        <f t="shared" ca="1" si="94"/>
        <v>0.55081217377097291</v>
      </c>
      <c r="ACY78" s="1">
        <f t="shared" ca="1" si="94"/>
        <v>0.19476237422549603</v>
      </c>
      <c r="ACZ78" s="1">
        <f t="shared" ca="1" si="94"/>
        <v>0.83345078746518308</v>
      </c>
      <c r="ADA78" s="1">
        <f t="shared" ca="1" si="94"/>
        <v>2.6556474423683585E-2</v>
      </c>
      <c r="ADB78" s="1">
        <f t="shared" ca="1" si="94"/>
        <v>0.19300931584163383</v>
      </c>
      <c r="ADC78" s="1">
        <f t="shared" ca="1" si="94"/>
        <v>0.76193249603281343</v>
      </c>
      <c r="ADD78" s="1">
        <f t="shared" ca="1" si="94"/>
        <v>0.79995278263878244</v>
      </c>
      <c r="ADE78" s="1">
        <f t="shared" ca="1" si="94"/>
        <v>0.61622614710384604</v>
      </c>
      <c r="ADF78" s="1">
        <f t="shared" ca="1" si="94"/>
        <v>0.27320058925514124</v>
      </c>
      <c r="ADG78" s="1">
        <f t="shared" ca="1" si="94"/>
        <v>0.57240287142662538</v>
      </c>
      <c r="ADH78" s="1">
        <f t="shared" ca="1" si="94"/>
        <v>0.15038020718669398</v>
      </c>
      <c r="ADI78" s="1">
        <f t="shared" ca="1" si="94"/>
        <v>0.20314958229378033</v>
      </c>
      <c r="ADJ78" s="1">
        <f t="shared" ca="1" si="94"/>
        <v>0.47356212446608903</v>
      </c>
      <c r="ADK78" s="1">
        <f t="shared" ca="1" si="94"/>
        <v>0.88772991888818542</v>
      </c>
      <c r="ADL78" s="1">
        <f t="shared" ca="1" si="94"/>
        <v>0.23431858635729319</v>
      </c>
      <c r="ADM78" s="1">
        <f t="shared" ca="1" si="94"/>
        <v>0.87693756341866713</v>
      </c>
      <c r="ADN78" s="1">
        <f t="shared" ca="1" si="94"/>
        <v>0.89078351955405199</v>
      </c>
      <c r="ADO78" s="1">
        <f t="shared" ca="1" si="94"/>
        <v>0.82568349051320489</v>
      </c>
      <c r="ADP78" s="1">
        <f t="shared" ca="1" si="94"/>
        <v>7.3852761471312367E-2</v>
      </c>
      <c r="ADQ78" s="1">
        <f t="shared" ca="1" si="94"/>
        <v>0.56242657413186847</v>
      </c>
      <c r="ADR78" s="1">
        <f t="shared" ca="1" si="94"/>
        <v>0.82281704302764358</v>
      </c>
      <c r="ADS78" s="1">
        <f t="shared" ca="1" si="94"/>
        <v>0.67176568509824475</v>
      </c>
      <c r="ADT78" s="1">
        <f t="shared" ca="1" si="94"/>
        <v>0.97776371544012941</v>
      </c>
      <c r="ADU78" s="1">
        <f t="shared" ca="1" si="94"/>
        <v>0.63359513089242703</v>
      </c>
      <c r="ADV78" s="1">
        <f t="shared" ca="1" si="94"/>
        <v>0.23512803431252294</v>
      </c>
      <c r="ADW78" s="1">
        <f t="shared" ca="1" si="94"/>
        <v>0.2702525473533921</v>
      </c>
      <c r="ADX78" s="1">
        <f t="shared" ca="1" si="94"/>
        <v>0.8680176947948145</v>
      </c>
      <c r="ADY78" s="1">
        <f t="shared" ca="1" si="94"/>
        <v>0.23775209530017694</v>
      </c>
      <c r="ADZ78" s="1">
        <f t="shared" ca="1" si="94"/>
        <v>0.46818472729593907</v>
      </c>
      <c r="AEA78" s="1">
        <f t="shared" ca="1" si="94"/>
        <v>0.53749941106865573</v>
      </c>
      <c r="AEB78" s="1">
        <f t="shared" ca="1" si="94"/>
        <v>0.85851942942700066</v>
      </c>
      <c r="AEC78" s="1">
        <f t="shared" ca="1" si="94"/>
        <v>0.57833018363233901</v>
      </c>
      <c r="AED78" s="1">
        <f t="shared" ca="1" si="94"/>
        <v>0.22056582502561162</v>
      </c>
      <c r="AEE78" s="1">
        <f t="shared" ca="1" si="94"/>
        <v>0.30584069710570227</v>
      </c>
      <c r="AEF78" s="1">
        <f t="shared" ca="1" si="94"/>
        <v>0.61141446791407905</v>
      </c>
      <c r="AEG78" s="1">
        <f t="shared" ca="1" si="94"/>
        <v>9.9178647481135918E-2</v>
      </c>
      <c r="AEH78" s="1">
        <f t="shared" ca="1" si="94"/>
        <v>0.84912575836201509</v>
      </c>
      <c r="AEI78" s="1">
        <f t="shared" ca="1" si="94"/>
        <v>0.81767192981074521</v>
      </c>
      <c r="AEJ78" s="1">
        <f t="shared" ca="1" si="94"/>
        <v>5.2559513870939045E-2</v>
      </c>
      <c r="AEK78" s="1">
        <f t="shared" ca="1" si="94"/>
        <v>0.4034307966715035</v>
      </c>
      <c r="AEL78" s="1">
        <f t="shared" ca="1" si="94"/>
        <v>0.89899207070678755</v>
      </c>
      <c r="AEM78" s="1">
        <f t="shared" ca="1" si="94"/>
        <v>0.79926648839059722</v>
      </c>
      <c r="AEN78" s="1">
        <f t="shared" ca="1" si="94"/>
        <v>0.56854382528776559</v>
      </c>
      <c r="AEO78" s="1">
        <f t="shared" ca="1" si="94"/>
        <v>0.62981165569179653</v>
      </c>
      <c r="AEP78" s="1">
        <f t="shared" ca="1" si="94"/>
        <v>0.76304749061532928</v>
      </c>
      <c r="AEQ78" s="1">
        <f t="shared" ca="1" si="94"/>
        <v>0.3310696660691359</v>
      </c>
      <c r="AER78" s="1">
        <f t="shared" ca="1" si="94"/>
        <v>5.9338078938044436E-2</v>
      </c>
      <c r="AES78" s="1">
        <f t="shared" ca="1" si="94"/>
        <v>5.4693245065594698E-2</v>
      </c>
      <c r="AET78" s="1">
        <f t="shared" ca="1" si="94"/>
        <v>0.77894584404569356</v>
      </c>
      <c r="AEU78" s="1">
        <f t="shared" ca="1" si="94"/>
        <v>0.51121716608925694</v>
      </c>
      <c r="AEV78" s="1">
        <f t="shared" ca="1" si="94"/>
        <v>0.25461952484991257</v>
      </c>
      <c r="AEW78" s="1">
        <f t="shared" ca="1" si="94"/>
        <v>0.84919794227748302</v>
      </c>
      <c r="AEX78" s="1">
        <f t="shared" ca="1" si="94"/>
        <v>0.60420532228155865</v>
      </c>
      <c r="AEY78" s="1">
        <f t="shared" ca="1" si="94"/>
        <v>0.38856177222634358</v>
      </c>
      <c r="AEZ78" s="1">
        <f t="shared" ca="1" si="94"/>
        <v>0.69469444379242962</v>
      </c>
      <c r="AFA78" s="1">
        <f t="shared" ca="1" si="94"/>
        <v>0.20990982577771655</v>
      </c>
      <c r="AFB78" s="1">
        <f t="shared" ca="1" si="94"/>
        <v>0.16698805418964546</v>
      </c>
      <c r="AFC78" s="1">
        <f t="shared" ca="1" si="94"/>
        <v>0.54104742335587186</v>
      </c>
      <c r="AFD78" s="1">
        <f t="shared" ca="1" si="94"/>
        <v>0.83645851762909595</v>
      </c>
      <c r="AFE78" s="1">
        <f t="shared" ca="1" si="94"/>
        <v>0.58831688464048848</v>
      </c>
      <c r="AFF78" s="1">
        <f t="shared" ca="1" si="94"/>
        <v>0.69181685776961277</v>
      </c>
      <c r="AFG78" s="1">
        <f t="shared" ca="1" si="94"/>
        <v>0.50757626305917392</v>
      </c>
      <c r="AFH78" s="1">
        <f t="shared" ca="1" si="94"/>
        <v>0.2861791800722443</v>
      </c>
      <c r="AFI78" s="1">
        <f t="shared" ca="1" si="86"/>
        <v>0.75746304154774136</v>
      </c>
      <c r="AFJ78" s="1">
        <f t="shared" ref="AFJ78:AHU82" ca="1" si="102">RAND()</f>
        <v>0.97435934062313068</v>
      </c>
      <c r="AFK78" s="1">
        <f t="shared" ca="1" si="102"/>
        <v>0.62304942912525774</v>
      </c>
      <c r="AFL78" s="1">
        <f t="shared" ca="1" si="102"/>
        <v>0.52241738360787704</v>
      </c>
      <c r="AFM78" s="1">
        <f t="shared" ca="1" si="102"/>
        <v>0.26865298876793853</v>
      </c>
      <c r="AFN78" s="1">
        <f t="shared" ca="1" si="102"/>
        <v>0.21148427851370444</v>
      </c>
      <c r="AFO78" s="1">
        <f t="shared" ca="1" si="102"/>
        <v>0.13092513078312551</v>
      </c>
      <c r="AFP78" s="1">
        <f t="shared" ca="1" si="102"/>
        <v>0.60760316108940504</v>
      </c>
      <c r="AFQ78" s="1">
        <f t="shared" ca="1" si="102"/>
        <v>0.38541242801521558</v>
      </c>
      <c r="AFR78" s="1">
        <f t="shared" ca="1" si="102"/>
        <v>0.56567162879267563</v>
      </c>
      <c r="AFS78" s="1">
        <f t="shared" ca="1" si="102"/>
        <v>0.69095311403749782</v>
      </c>
      <c r="AFT78" s="1">
        <f t="shared" ca="1" si="102"/>
        <v>0.12848584311963285</v>
      </c>
      <c r="AFU78" s="1">
        <f t="shared" ca="1" si="102"/>
        <v>0.92673098477972826</v>
      </c>
      <c r="AFV78" s="1">
        <f t="shared" ca="1" si="102"/>
        <v>0.15847451234764787</v>
      </c>
      <c r="AFW78" s="1">
        <f t="shared" ca="1" si="102"/>
        <v>0.49589771665415971</v>
      </c>
      <c r="AFX78" s="1">
        <f t="shared" ca="1" si="102"/>
        <v>0.4056582311528355</v>
      </c>
      <c r="AFY78" s="1">
        <f t="shared" ca="1" si="102"/>
        <v>0.3118917900251309</v>
      </c>
      <c r="AFZ78" s="1">
        <f t="shared" ca="1" si="102"/>
        <v>0.43117638191540741</v>
      </c>
      <c r="AGA78" s="1">
        <f t="shared" ca="1" si="102"/>
        <v>0.79685474872323525</v>
      </c>
      <c r="AGB78" s="1">
        <f t="shared" ca="1" si="102"/>
        <v>0.38546743064222988</v>
      </c>
      <c r="AGC78" s="1">
        <f t="shared" ca="1" si="102"/>
        <v>0.1032510887425645</v>
      </c>
      <c r="AGD78" s="1">
        <f t="shared" ca="1" si="102"/>
        <v>0.48751722434719347</v>
      </c>
      <c r="AGE78" s="1">
        <f t="shared" ca="1" si="102"/>
        <v>0.74977749321802567</v>
      </c>
      <c r="AGF78" s="1">
        <f t="shared" ca="1" si="102"/>
        <v>0.60287615955865426</v>
      </c>
      <c r="AGG78" s="1">
        <f t="shared" ca="1" si="102"/>
        <v>0.21782581595837736</v>
      </c>
      <c r="AGH78" s="1">
        <f t="shared" ca="1" si="102"/>
        <v>0.13882640597630991</v>
      </c>
      <c r="AGI78" s="1">
        <f t="shared" ca="1" si="102"/>
        <v>0.17963870038974528</v>
      </c>
      <c r="AGJ78" s="1">
        <f t="shared" ca="1" si="102"/>
        <v>0.9425401089181501</v>
      </c>
      <c r="AGK78" s="1">
        <f t="shared" ca="1" si="102"/>
        <v>0.41578857738531705</v>
      </c>
      <c r="AGL78" s="1">
        <f t="shared" ca="1" si="102"/>
        <v>0.92400094283076606</v>
      </c>
      <c r="AGM78" s="1">
        <f t="shared" ca="1" si="102"/>
        <v>5.0243563632513366E-2</v>
      </c>
      <c r="AGN78" s="1">
        <f t="shared" ca="1" si="102"/>
        <v>0.40173186553361462</v>
      </c>
      <c r="AGO78" s="1">
        <f t="shared" ca="1" si="102"/>
        <v>0.45288144217370641</v>
      </c>
      <c r="AGP78" s="1">
        <f t="shared" ca="1" si="102"/>
        <v>0.41564930453937299</v>
      </c>
      <c r="AGQ78" s="1">
        <f t="shared" ca="1" si="102"/>
        <v>0.34247050215980657</v>
      </c>
      <c r="AGR78" s="1">
        <f t="shared" ca="1" si="102"/>
        <v>0.33217156348295762</v>
      </c>
      <c r="AGS78" s="1">
        <f t="shared" ca="1" si="102"/>
        <v>0.56999566830886494</v>
      </c>
      <c r="AGT78" s="1">
        <f t="shared" ca="1" si="102"/>
        <v>0.4146082038505795</v>
      </c>
      <c r="AGU78" s="1">
        <f t="shared" ca="1" si="102"/>
        <v>0.37573152285445044</v>
      </c>
      <c r="AGV78" s="1">
        <f t="shared" ca="1" si="102"/>
        <v>0.62564304811568294</v>
      </c>
      <c r="AGW78" s="1">
        <f t="shared" ca="1" si="102"/>
        <v>0.40827847891645863</v>
      </c>
      <c r="AGX78" s="1">
        <f t="shared" ca="1" si="102"/>
        <v>0.3413435969545523</v>
      </c>
      <c r="AGY78" s="1">
        <f t="shared" ca="1" si="102"/>
        <v>0.58602218913465853</v>
      </c>
      <c r="AGZ78" s="1">
        <f t="shared" ca="1" si="102"/>
        <v>0.81722615307720281</v>
      </c>
      <c r="AHA78" s="1">
        <f t="shared" ca="1" si="102"/>
        <v>0.5506506181590104</v>
      </c>
      <c r="AHB78" s="1">
        <f t="shared" ca="1" si="102"/>
        <v>0.95891934114882349</v>
      </c>
      <c r="AHC78" s="1">
        <f t="shared" ca="1" si="102"/>
        <v>0.68474856906265924</v>
      </c>
      <c r="AHD78" s="1">
        <f t="shared" ca="1" si="102"/>
        <v>0.91030406397575403</v>
      </c>
      <c r="AHE78" s="1">
        <f t="shared" ca="1" si="102"/>
        <v>0.94130628690511986</v>
      </c>
      <c r="AHF78" s="1">
        <f t="shared" ca="1" si="102"/>
        <v>0.84733627676587908</v>
      </c>
      <c r="AHG78" s="1">
        <f t="shared" ca="1" si="102"/>
        <v>0.20069025337547364</v>
      </c>
      <c r="AHH78" s="1">
        <f t="shared" ca="1" si="102"/>
        <v>0.10709351077263096</v>
      </c>
      <c r="AHI78" s="1">
        <f t="shared" ca="1" si="102"/>
        <v>0.54130714580878592</v>
      </c>
      <c r="AHJ78" s="1">
        <f t="shared" ca="1" si="102"/>
        <v>0.52698040659807632</v>
      </c>
      <c r="AHK78" s="1">
        <f t="shared" ca="1" si="102"/>
        <v>0.60447930623649793</v>
      </c>
      <c r="AHL78" s="1">
        <f t="shared" ca="1" si="102"/>
        <v>0.48159655266479273</v>
      </c>
      <c r="AHM78" s="1">
        <f t="shared" ca="1" si="102"/>
        <v>0.75571107207451471</v>
      </c>
      <c r="AHN78" s="1">
        <f t="shared" ca="1" si="102"/>
        <v>0.58325070152724523</v>
      </c>
      <c r="AHO78" s="1">
        <f t="shared" ca="1" si="102"/>
        <v>0.18659517221495303</v>
      </c>
      <c r="AHP78" s="1">
        <f t="shared" ca="1" si="102"/>
        <v>0.7374311713466466</v>
      </c>
      <c r="AHQ78" s="1">
        <f t="shared" ca="1" si="102"/>
        <v>0.52884699844287375</v>
      </c>
      <c r="AHR78" s="1">
        <f t="shared" ca="1" si="102"/>
        <v>0.93805989203594109</v>
      </c>
      <c r="AHS78" s="1">
        <f t="shared" ca="1" si="102"/>
        <v>0.82623432018321286</v>
      </c>
      <c r="AHT78" s="1">
        <f t="shared" ca="1" si="102"/>
        <v>0.85769826638041302</v>
      </c>
      <c r="AHU78" s="1">
        <f t="shared" ca="1" si="102"/>
        <v>0.22631969711729416</v>
      </c>
      <c r="AHV78" s="1">
        <f t="shared" ca="1" si="95"/>
        <v>5.5186753480266137E-2</v>
      </c>
      <c r="AHW78" s="1">
        <f t="shared" ca="1" si="95"/>
        <v>0.23201135643553261</v>
      </c>
      <c r="AHX78" s="1">
        <f t="shared" ca="1" si="95"/>
        <v>0.47806413086784449</v>
      </c>
      <c r="AHY78" s="1">
        <f t="shared" ca="1" si="95"/>
        <v>0.38601685798801644</v>
      </c>
      <c r="AHZ78" s="1">
        <f t="shared" ca="1" si="95"/>
        <v>9.2847780750228148E-2</v>
      </c>
      <c r="AIA78" s="1">
        <f t="shared" ca="1" si="95"/>
        <v>0.83475593140707416</v>
      </c>
      <c r="AIB78" s="1">
        <f t="shared" ca="1" si="95"/>
        <v>0.98546640249530948</v>
      </c>
      <c r="AIC78" s="1">
        <f t="shared" ca="1" si="95"/>
        <v>0.1685217124689059</v>
      </c>
      <c r="AID78" s="1">
        <f t="shared" ca="1" si="95"/>
        <v>0.49337467049418648</v>
      </c>
      <c r="AIE78" s="1">
        <f t="shared" ca="1" si="95"/>
        <v>0.90843659362046814</v>
      </c>
      <c r="AIF78" s="1">
        <f t="shared" ca="1" si="95"/>
        <v>0.46890503581353649</v>
      </c>
      <c r="AIG78" s="1">
        <f t="shared" ca="1" si="95"/>
        <v>0.29416116683864446</v>
      </c>
      <c r="AIH78" s="1">
        <f t="shared" ca="1" si="95"/>
        <v>6.9666492236057587E-2</v>
      </c>
      <c r="AII78" s="1">
        <f t="shared" ca="1" si="95"/>
        <v>0.83995014705598059</v>
      </c>
      <c r="AIJ78" s="1">
        <f t="shared" ca="1" si="95"/>
        <v>0.15159494121438644</v>
      </c>
      <c r="AIK78" s="1">
        <f t="shared" ca="1" si="95"/>
        <v>0.57416779462131573</v>
      </c>
      <c r="AIL78" s="1">
        <f t="shared" ca="1" si="95"/>
        <v>0.62229582601163369</v>
      </c>
      <c r="AIM78" s="1">
        <f t="shared" ca="1" si="95"/>
        <v>8.0558932359860003E-2</v>
      </c>
      <c r="AIN78" s="1">
        <f t="shared" ca="1" si="95"/>
        <v>0.46725986394825814</v>
      </c>
      <c r="AIO78" s="1">
        <f t="shared" ca="1" si="95"/>
        <v>0.44792184411848812</v>
      </c>
      <c r="AIP78" s="1">
        <f t="shared" ca="1" si="95"/>
        <v>0.66234141941916957</v>
      </c>
      <c r="AIQ78" s="1">
        <f t="shared" ca="1" si="95"/>
        <v>0.66228792121552793</v>
      </c>
      <c r="AIR78" s="1">
        <f t="shared" ca="1" si="95"/>
        <v>0.10315651843155238</v>
      </c>
      <c r="AIS78" s="1">
        <f t="shared" ca="1" si="95"/>
        <v>0.88555083008772884</v>
      </c>
      <c r="AIT78" s="1">
        <f t="shared" ca="1" si="95"/>
        <v>0.68948131226694331</v>
      </c>
      <c r="AIU78" s="1">
        <f t="shared" ca="1" si="95"/>
        <v>0.46267343228735103</v>
      </c>
      <c r="AIV78" s="1">
        <f t="shared" ca="1" si="95"/>
        <v>0.68003075032108595</v>
      </c>
      <c r="AIW78" s="1">
        <f t="shared" ca="1" si="95"/>
        <v>0.38830972138220343</v>
      </c>
      <c r="AIX78" s="1">
        <f t="shared" ca="1" si="95"/>
        <v>0.98696789295555709</v>
      </c>
      <c r="AIY78" s="1">
        <f t="shared" ca="1" si="95"/>
        <v>0.85757737321456884</v>
      </c>
      <c r="AIZ78" s="1">
        <f t="shared" ca="1" si="95"/>
        <v>0.55555280497029769</v>
      </c>
      <c r="AJA78" s="1">
        <f t="shared" ca="1" si="95"/>
        <v>0.3239248152431442</v>
      </c>
      <c r="AJB78" s="1">
        <f t="shared" ca="1" si="95"/>
        <v>0.64797049867585499</v>
      </c>
      <c r="AJC78" s="1">
        <f t="shared" ca="1" si="95"/>
        <v>0.34616881339140071</v>
      </c>
      <c r="AJD78" s="1">
        <f t="shared" ca="1" si="95"/>
        <v>0.14167253949112368</v>
      </c>
      <c r="AJE78" s="1">
        <f t="shared" ca="1" si="95"/>
        <v>0.4952024031901312</v>
      </c>
      <c r="AJF78" s="1">
        <f t="shared" ca="1" si="95"/>
        <v>0.38411750435552505</v>
      </c>
      <c r="AJG78" s="1">
        <f t="shared" ca="1" si="95"/>
        <v>0.72592592525626631</v>
      </c>
      <c r="AJH78" s="1">
        <f t="shared" ca="1" si="95"/>
        <v>0.20686249580890947</v>
      </c>
      <c r="AJI78" s="1">
        <f t="shared" ca="1" si="95"/>
        <v>0.78502630852360844</v>
      </c>
      <c r="AJJ78" s="1">
        <f t="shared" ca="1" si="95"/>
        <v>0.17433348376293845</v>
      </c>
      <c r="AJK78" s="1">
        <f t="shared" ca="1" si="95"/>
        <v>0.77021354601287573</v>
      </c>
      <c r="AJL78" s="1">
        <f t="shared" ca="1" si="95"/>
        <v>0.96931264318645349</v>
      </c>
      <c r="AJM78" s="1">
        <f t="shared" ca="1" si="95"/>
        <v>0.71897630903281939</v>
      </c>
      <c r="AJN78" s="1">
        <f t="shared" ca="1" si="95"/>
        <v>0.3497291692608453</v>
      </c>
      <c r="AJO78" s="1">
        <f t="shared" ca="1" si="95"/>
        <v>0.477149397836786</v>
      </c>
      <c r="AJP78" s="1">
        <f t="shared" ca="1" si="95"/>
        <v>0.17655174924454853</v>
      </c>
      <c r="AJQ78" s="1">
        <f t="shared" ca="1" si="95"/>
        <v>0.55477408835261122</v>
      </c>
      <c r="AJR78" s="1">
        <f t="shared" ca="1" si="95"/>
        <v>0.56894642717252131</v>
      </c>
      <c r="AJS78" s="1">
        <f t="shared" ca="1" si="95"/>
        <v>0.1357054760208104</v>
      </c>
      <c r="AJT78" s="1">
        <f t="shared" ca="1" si="95"/>
        <v>0.90026981577464316</v>
      </c>
      <c r="AJU78" s="1">
        <f t="shared" ca="1" si="95"/>
        <v>0.68281783983996724</v>
      </c>
      <c r="AJV78" s="1">
        <f t="shared" ca="1" si="95"/>
        <v>0.11556268106312972</v>
      </c>
      <c r="AJW78" s="1">
        <f t="shared" ca="1" si="95"/>
        <v>4.4897073822165789E-2</v>
      </c>
      <c r="AJX78" s="1">
        <f t="shared" ca="1" si="95"/>
        <v>0.41554336329109354</v>
      </c>
      <c r="AJY78" s="1">
        <f t="shared" ca="1" si="95"/>
        <v>0.9982078112804782</v>
      </c>
      <c r="AJZ78" s="1">
        <f t="shared" ca="1" si="95"/>
        <v>0.48907399704743104</v>
      </c>
      <c r="AKA78" s="1">
        <f t="shared" ca="1" si="95"/>
        <v>7.5699986546791553E-2</v>
      </c>
      <c r="AKB78" s="1">
        <f t="shared" ca="1" si="95"/>
        <v>0.57290552174731157</v>
      </c>
      <c r="AKC78" s="1">
        <f t="shared" ca="1" si="95"/>
        <v>0.97034412585914276</v>
      </c>
      <c r="AKD78" s="1">
        <f t="shared" ca="1" si="95"/>
        <v>0.96645866952472759</v>
      </c>
      <c r="AKE78" s="1">
        <f t="shared" ca="1" si="95"/>
        <v>1.7962076335950594E-2</v>
      </c>
      <c r="AKF78" s="1">
        <f t="shared" ca="1" si="95"/>
        <v>0.74056218349648262</v>
      </c>
      <c r="AKG78" s="1">
        <f t="shared" ca="1" si="96"/>
        <v>0.52832794322874888</v>
      </c>
      <c r="AKH78" s="1">
        <f t="shared" ca="1" si="96"/>
        <v>0.8401639055243304</v>
      </c>
      <c r="AKI78" s="1">
        <f t="shared" ca="1" si="96"/>
        <v>0.91577440123288911</v>
      </c>
      <c r="AKJ78" s="1">
        <f t="shared" ca="1" si="96"/>
        <v>0.39801052909837176</v>
      </c>
      <c r="AKK78" s="1">
        <f t="shared" ca="1" si="96"/>
        <v>2.7467427685708645E-2</v>
      </c>
      <c r="AKL78" s="1">
        <f t="shared" ca="1" si="96"/>
        <v>0.79745936213712865</v>
      </c>
      <c r="AKM78" s="1">
        <f t="shared" ca="1" si="96"/>
        <v>0.83452751410364001</v>
      </c>
      <c r="AKN78" s="1">
        <f t="shared" ca="1" si="96"/>
        <v>0.40435276586471847</v>
      </c>
      <c r="AKO78" s="1">
        <f t="shared" ca="1" si="96"/>
        <v>0.52407989093645502</v>
      </c>
      <c r="AKP78" s="1">
        <f t="shared" ca="1" si="96"/>
        <v>0.68861294440298149</v>
      </c>
      <c r="AKQ78" s="1">
        <f t="shared" ca="1" si="96"/>
        <v>0.91072662343896094</v>
      </c>
      <c r="AKR78" s="1">
        <f t="shared" ca="1" si="96"/>
        <v>0.63014902658935235</v>
      </c>
      <c r="AKS78" s="1">
        <f t="shared" ca="1" si="96"/>
        <v>0.3122780482119093</v>
      </c>
      <c r="AKT78" s="1">
        <f t="shared" ca="1" si="96"/>
        <v>0.98988266742330477</v>
      </c>
      <c r="AKU78" s="1">
        <f t="shared" ca="1" si="96"/>
        <v>0.60273760435716139</v>
      </c>
      <c r="AKV78" s="1">
        <f t="shared" ca="1" si="96"/>
        <v>0.73448110442234926</v>
      </c>
      <c r="AKW78" s="1">
        <f t="shared" ca="1" si="96"/>
        <v>0.69882983259471776</v>
      </c>
      <c r="AKX78" s="1">
        <f t="shared" ca="1" si="96"/>
        <v>0.44903262533630028</v>
      </c>
      <c r="AKY78" s="1">
        <f t="shared" ca="1" si="96"/>
        <v>0.98840832515847177</v>
      </c>
      <c r="AKZ78" s="1">
        <f t="shared" ca="1" si="96"/>
        <v>0.49645794343102034</v>
      </c>
      <c r="ALA78" s="1">
        <f t="shared" ca="1" si="96"/>
        <v>0.18787028382920057</v>
      </c>
      <c r="ALB78" s="1">
        <f t="shared" ca="1" si="96"/>
        <v>0.95917372925164213</v>
      </c>
      <c r="ALC78" s="1">
        <f t="shared" ca="1" si="96"/>
        <v>0.13579307320977818</v>
      </c>
      <c r="ALD78" s="1">
        <f t="shared" ca="1" si="96"/>
        <v>0.6639505856204182</v>
      </c>
      <c r="ALE78" s="1">
        <f t="shared" ca="1" si="96"/>
        <v>0.27560745436437339</v>
      </c>
      <c r="ALF78" s="1">
        <f t="shared" ca="1" si="96"/>
        <v>0.59240207795839117</v>
      </c>
      <c r="ALG78" s="1">
        <f t="shared" ca="1" si="96"/>
        <v>0.34599165517670816</v>
      </c>
      <c r="ALH78" s="1">
        <f t="shared" ca="1" si="96"/>
        <v>0.4421493488441165</v>
      </c>
      <c r="ALI78" s="1">
        <f t="shared" ca="1" si="96"/>
        <v>0.61024761247039594</v>
      </c>
      <c r="ALJ78" s="1">
        <f t="shared" ca="1" si="96"/>
        <v>0.96583114112934765</v>
      </c>
      <c r="ALK78" s="1">
        <f t="shared" ca="1" si="96"/>
        <v>0.42168288588102942</v>
      </c>
      <c r="ALL78" s="1">
        <f t="shared" ca="1" si="96"/>
        <v>0.46744601214386239</v>
      </c>
      <c r="ALM78" s="1">
        <f t="shared" ca="1" si="96"/>
        <v>0.91241366089251696</v>
      </c>
      <c r="ALN78" s="1">
        <f t="shared" ca="1" si="96"/>
        <v>0.32502524237165853</v>
      </c>
      <c r="ALO78" s="1">
        <f t="shared" ca="1" si="96"/>
        <v>0.55102203075403766</v>
      </c>
      <c r="ALP78" s="1">
        <f t="shared" ca="1" si="96"/>
        <v>0.59503384800670855</v>
      </c>
      <c r="ALQ78" s="1">
        <f t="shared" ca="1" si="96"/>
        <v>0.51614797650279887</v>
      </c>
    </row>
    <row r="79" spans="6:1005">
      <c r="F79" s="1">
        <f t="shared" ca="1" si="71"/>
        <v>0.90079272470670546</v>
      </c>
      <c r="G79" s="1">
        <f t="shared" ca="1" si="71"/>
        <v>0.81662899415179557</v>
      </c>
      <c r="H79" s="1">
        <f t="shared" ca="1" si="71"/>
        <v>0.95496731863081119</v>
      </c>
      <c r="I79" s="1">
        <f t="shared" ca="1" si="71"/>
        <v>0.6999492534066164</v>
      </c>
      <c r="J79" s="1">
        <f t="shared" ca="1" si="71"/>
        <v>0.263790860544731</v>
      </c>
      <c r="K79" s="1">
        <f t="shared" ca="1" si="71"/>
        <v>0.11871121966952025</v>
      </c>
      <c r="L79" s="1">
        <f t="shared" ca="1" si="71"/>
        <v>1.9707726403039527E-2</v>
      </c>
      <c r="M79" s="1">
        <f t="shared" ca="1" si="71"/>
        <v>0.9385048214604903</v>
      </c>
      <c r="N79" s="1">
        <f t="shared" ca="1" si="71"/>
        <v>0.83309723040979577</v>
      </c>
      <c r="O79" s="1">
        <f t="shared" ca="1" si="71"/>
        <v>0.35864769701479915</v>
      </c>
      <c r="P79" s="1">
        <f t="shared" ca="1" si="71"/>
        <v>0.38680597916062609</v>
      </c>
      <c r="Q79" s="1">
        <f t="shared" ca="1" si="71"/>
        <v>0.66066423770710658</v>
      </c>
      <c r="R79" s="1">
        <f t="shared" ca="1" si="71"/>
        <v>6.2238620670904132E-2</v>
      </c>
      <c r="S79" s="1">
        <f t="shared" ca="1" si="71"/>
        <v>0.31176194331995799</v>
      </c>
      <c r="T79" s="1">
        <f t="shared" ca="1" si="71"/>
        <v>0.93504001439497342</v>
      </c>
      <c r="U79" s="1">
        <f t="shared" ca="1" si="71"/>
        <v>0.69570519910558071</v>
      </c>
      <c r="V79" s="1">
        <f t="shared" ca="1" si="87"/>
        <v>0.61679953009040334</v>
      </c>
      <c r="W79" s="1">
        <f t="shared" ca="1" si="87"/>
        <v>0.72099532998200089</v>
      </c>
      <c r="X79" s="1">
        <f t="shared" ca="1" si="87"/>
        <v>0.20727651498724209</v>
      </c>
      <c r="Y79" s="1">
        <f t="shared" ca="1" si="87"/>
        <v>0.60763837347392458</v>
      </c>
      <c r="Z79" s="1">
        <f t="shared" ca="1" si="87"/>
        <v>0.2235369968306784</v>
      </c>
      <c r="AA79" s="1">
        <f t="shared" ca="1" si="87"/>
        <v>0.88864027576739679</v>
      </c>
      <c r="AB79" s="1">
        <f t="shared" ca="1" si="87"/>
        <v>0.60385088265654241</v>
      </c>
      <c r="AC79" s="1">
        <f t="shared" ca="1" si="87"/>
        <v>0.21737404976185537</v>
      </c>
      <c r="AD79" s="1">
        <f t="shared" ca="1" si="87"/>
        <v>0.38050152270884796</v>
      </c>
      <c r="AE79" s="1">
        <f t="shared" ca="1" si="87"/>
        <v>0.13990294895581823</v>
      </c>
      <c r="AF79" s="1">
        <f t="shared" ca="1" si="87"/>
        <v>0.92772586940405188</v>
      </c>
      <c r="AG79" s="1">
        <f t="shared" ca="1" si="87"/>
        <v>0.84797512242155493</v>
      </c>
      <c r="AH79" s="1">
        <f t="shared" ca="1" si="87"/>
        <v>0.16260116523707435</v>
      </c>
      <c r="AI79" s="1">
        <f t="shared" ca="1" si="87"/>
        <v>0.19170930438044254</v>
      </c>
      <c r="AJ79" s="1">
        <f t="shared" ca="1" si="87"/>
        <v>0.83201973615852354</v>
      </c>
      <c r="AK79" s="1">
        <f t="shared" ca="1" si="87"/>
        <v>3.5142582178450787E-2</v>
      </c>
      <c r="AL79" s="1">
        <f t="shared" ca="1" si="87"/>
        <v>0.93403221020729577</v>
      </c>
      <c r="AM79" s="1">
        <f t="shared" ca="1" si="87"/>
        <v>0.14345976054024556</v>
      </c>
      <c r="AN79" s="1">
        <f t="shared" ca="1" si="87"/>
        <v>0.5331124382838065</v>
      </c>
      <c r="AO79" s="1">
        <f t="shared" ca="1" si="87"/>
        <v>0.92497564855275838</v>
      </c>
      <c r="AP79" s="1">
        <f t="shared" ca="1" si="87"/>
        <v>2.0861201633072701E-2</v>
      </c>
      <c r="AQ79" s="1">
        <f t="shared" ca="1" si="87"/>
        <v>0.65597103897888165</v>
      </c>
      <c r="AR79" s="1">
        <f t="shared" ca="1" si="87"/>
        <v>0.53835276295326295</v>
      </c>
      <c r="AS79" s="1">
        <f t="shared" ca="1" si="87"/>
        <v>0.18952923812442324</v>
      </c>
      <c r="AT79" s="1">
        <f t="shared" ca="1" si="87"/>
        <v>6.2882575575986865E-2</v>
      </c>
      <c r="AU79" s="1">
        <f t="shared" ca="1" si="87"/>
        <v>0.73129093175932436</v>
      </c>
      <c r="AV79" s="1">
        <f t="shared" ca="1" si="87"/>
        <v>0.3719370410280447</v>
      </c>
      <c r="AW79" s="1">
        <f t="shared" ca="1" si="87"/>
        <v>0.96042280904590605</v>
      </c>
      <c r="AX79" s="1">
        <f t="shared" ca="1" si="87"/>
        <v>0.94426052219582812</v>
      </c>
      <c r="AY79" s="1">
        <f t="shared" ca="1" si="87"/>
        <v>2.423607481104062E-2</v>
      </c>
      <c r="AZ79" s="1">
        <f t="shared" ca="1" si="87"/>
        <v>0.80049406300921844</v>
      </c>
      <c r="BA79" s="1">
        <f t="shared" ca="1" si="87"/>
        <v>0.99199170936716785</v>
      </c>
      <c r="BB79" s="1">
        <f t="shared" ca="1" si="87"/>
        <v>0.48371315216485233</v>
      </c>
      <c r="BC79" s="1">
        <f t="shared" ca="1" si="87"/>
        <v>0.78597488368859048</v>
      </c>
      <c r="BD79" s="1">
        <f t="shared" ca="1" si="87"/>
        <v>0.52427080718206331</v>
      </c>
      <c r="BE79" s="1">
        <f t="shared" ca="1" si="87"/>
        <v>0.73521053068828601</v>
      </c>
      <c r="BF79" s="1">
        <f t="shared" ca="1" si="87"/>
        <v>0.53777880758086871</v>
      </c>
      <c r="BG79" s="1">
        <f t="shared" ca="1" si="87"/>
        <v>0.27622291610917582</v>
      </c>
      <c r="BH79" s="1">
        <f t="shared" ca="1" si="87"/>
        <v>0.34827687091798609</v>
      </c>
      <c r="BI79" s="1">
        <f t="shared" ca="1" si="87"/>
        <v>0.88488067314767493</v>
      </c>
      <c r="BJ79" s="1">
        <f t="shared" ca="1" si="87"/>
        <v>8.7989568402603635E-2</v>
      </c>
      <c r="BK79" s="1">
        <f t="shared" ca="1" si="87"/>
        <v>0.98104503086215045</v>
      </c>
      <c r="BL79" s="1">
        <f t="shared" ca="1" si="87"/>
        <v>3.9578252154901294E-2</v>
      </c>
      <c r="BM79" s="1">
        <f t="shared" ca="1" si="87"/>
        <v>0.15806270272597212</v>
      </c>
      <c r="BN79" s="1">
        <f t="shared" ca="1" si="87"/>
        <v>0.40104392288805424</v>
      </c>
      <c r="BO79" s="1">
        <f t="shared" ca="1" si="87"/>
        <v>0.5522642954411624</v>
      </c>
      <c r="BP79" s="1">
        <f t="shared" ca="1" si="87"/>
        <v>0.39161339073278767</v>
      </c>
      <c r="BQ79" s="1">
        <f t="shared" ca="1" si="87"/>
        <v>0.5735844388503929</v>
      </c>
      <c r="BR79" s="1">
        <f t="shared" ca="1" si="87"/>
        <v>0.10150533096579684</v>
      </c>
      <c r="BS79" s="1">
        <f t="shared" ca="1" si="87"/>
        <v>0.25702180840259281</v>
      </c>
      <c r="BT79" s="1">
        <f t="shared" ca="1" si="87"/>
        <v>0.14508732408051417</v>
      </c>
      <c r="BU79" s="1">
        <f t="shared" ca="1" si="87"/>
        <v>0.37211757990149852</v>
      </c>
      <c r="BV79" s="1">
        <f t="shared" ca="1" si="87"/>
        <v>0.97070601236020915</v>
      </c>
      <c r="BW79" s="1">
        <f t="shared" ca="1" si="87"/>
        <v>0.71333724487976347</v>
      </c>
      <c r="BX79" s="1">
        <f t="shared" ca="1" si="87"/>
        <v>0.34198385635668016</v>
      </c>
      <c r="BY79" s="1">
        <f t="shared" ca="1" si="87"/>
        <v>0.50298396668095391</v>
      </c>
      <c r="BZ79" s="1">
        <f t="shared" ca="1" si="87"/>
        <v>0.21270883547557806</v>
      </c>
      <c r="CA79" s="1">
        <f t="shared" ca="1" si="87"/>
        <v>0.14135373970472342</v>
      </c>
      <c r="CB79" s="1">
        <f t="shared" ca="1" si="87"/>
        <v>0.26162059558615847</v>
      </c>
      <c r="CC79" s="1">
        <f t="shared" ca="1" si="87"/>
        <v>0.27301754476171047</v>
      </c>
      <c r="CD79" s="1">
        <f t="shared" ca="1" si="79"/>
        <v>0.96105447243093378</v>
      </c>
      <c r="CE79" s="1">
        <f t="shared" ca="1" si="79"/>
        <v>0.52092104244664983</v>
      </c>
      <c r="CF79" s="1">
        <f t="shared" ca="1" si="79"/>
        <v>0.91421265376821748</v>
      </c>
      <c r="CG79" s="1">
        <f t="shared" ca="1" si="79"/>
        <v>0.98058913609246101</v>
      </c>
      <c r="CH79" s="1">
        <f t="shared" ca="1" si="79"/>
        <v>0.21344819290474093</v>
      </c>
      <c r="CI79" s="1">
        <f t="shared" ca="1" si="79"/>
        <v>0.14443305640555615</v>
      </c>
      <c r="CJ79" s="1">
        <f t="shared" ca="1" si="79"/>
        <v>0.7196270903098031</v>
      </c>
      <c r="CK79" s="1">
        <f t="shared" ca="1" si="79"/>
        <v>0.36712656257266207</v>
      </c>
      <c r="CL79" s="1">
        <f t="shared" ca="1" si="79"/>
        <v>0.41884244907575818</v>
      </c>
      <c r="CM79" s="1">
        <f t="shared" ca="1" si="79"/>
        <v>0.11410432983446417</v>
      </c>
      <c r="CN79" s="1">
        <f t="shared" ca="1" si="79"/>
        <v>0.8854051778191403</v>
      </c>
      <c r="CO79" s="1">
        <f t="shared" ca="1" si="79"/>
        <v>0.3841241172130373</v>
      </c>
      <c r="CP79" s="1">
        <f t="shared" ca="1" si="79"/>
        <v>0.90751661300922914</v>
      </c>
      <c r="CQ79" s="1">
        <f t="shared" ca="1" si="79"/>
        <v>0.64286795710103772</v>
      </c>
      <c r="CR79" s="1">
        <f t="shared" ca="1" si="79"/>
        <v>0.55648972315806422</v>
      </c>
      <c r="CS79" s="1">
        <f t="shared" ca="1" si="79"/>
        <v>0.51101411586624224</v>
      </c>
      <c r="CT79" s="1">
        <f t="shared" ca="1" si="79"/>
        <v>0.1665389378822536</v>
      </c>
      <c r="CU79" s="1">
        <f t="shared" ca="1" si="79"/>
        <v>0.61750921320950758</v>
      </c>
      <c r="CV79" s="1">
        <f t="shared" ca="1" si="80"/>
        <v>0.3981855582984507</v>
      </c>
      <c r="CW79" s="1">
        <f t="shared" ca="1" si="80"/>
        <v>0.43854086510306289</v>
      </c>
      <c r="CX79" s="1">
        <f t="shared" ca="1" si="80"/>
        <v>0.16335014818375215</v>
      </c>
      <c r="CY79" s="1">
        <f t="shared" ca="1" si="80"/>
        <v>0.84968661667635503</v>
      </c>
      <c r="CZ79" s="1">
        <f t="shared" ca="1" si="80"/>
        <v>0.61463173523966053</v>
      </c>
      <c r="DA79" s="1">
        <f t="shared" ca="1" si="80"/>
        <v>0.2091106875239257</v>
      </c>
      <c r="DB79" s="1">
        <f t="shared" ca="1" si="80"/>
        <v>0.40239144499165347</v>
      </c>
      <c r="DC79" s="1">
        <f t="shared" ca="1" si="80"/>
        <v>0.15264741250752523</v>
      </c>
      <c r="DD79" s="1">
        <f t="shared" ca="1" si="80"/>
        <v>3.5014434595148636E-4</v>
      </c>
      <c r="DE79" s="1">
        <f t="shared" ca="1" si="80"/>
        <v>0.4097204847791458</v>
      </c>
      <c r="DF79" s="1">
        <f t="shared" ca="1" si="80"/>
        <v>0.1326928250332573</v>
      </c>
      <c r="DG79" s="1">
        <f t="shared" ca="1" si="80"/>
        <v>5.156984047380675E-2</v>
      </c>
      <c r="DH79" s="1">
        <f t="shared" ca="1" si="80"/>
        <v>0.76906657236410425</v>
      </c>
      <c r="DI79" s="1">
        <f t="shared" ca="1" si="80"/>
        <v>0.35339750349534083</v>
      </c>
      <c r="DJ79" s="1">
        <f t="shared" ca="1" si="80"/>
        <v>0.24154405660924994</v>
      </c>
      <c r="DK79" s="1">
        <f t="shared" ca="1" si="80"/>
        <v>0.87644841926757966</v>
      </c>
      <c r="DL79" s="1">
        <f t="shared" ca="1" si="80"/>
        <v>0.49278306260310922</v>
      </c>
      <c r="DM79" s="1">
        <f t="shared" ca="1" si="80"/>
        <v>0.73496211731040162</v>
      </c>
      <c r="DN79" s="1">
        <f t="shared" ca="1" si="80"/>
        <v>0.2116663249840145</v>
      </c>
      <c r="DO79" s="1">
        <f t="shared" ca="1" si="80"/>
        <v>0.91230703369636246</v>
      </c>
      <c r="DP79" s="1">
        <f t="shared" ca="1" si="80"/>
        <v>0.89909752417883049</v>
      </c>
      <c r="DQ79" s="1">
        <f t="shared" ca="1" si="80"/>
        <v>0.59885005241895573</v>
      </c>
      <c r="DR79" s="1">
        <f t="shared" ca="1" si="80"/>
        <v>0.66054323518844948</v>
      </c>
      <c r="DS79" s="1">
        <f t="shared" ca="1" si="80"/>
        <v>0.30940137413998103</v>
      </c>
      <c r="DT79" s="1">
        <f t="shared" ca="1" si="80"/>
        <v>0.13830141950614538</v>
      </c>
      <c r="DU79" s="1">
        <f t="shared" ca="1" si="80"/>
        <v>0.49858315705771417</v>
      </c>
      <c r="DV79" s="1">
        <f t="shared" ca="1" si="80"/>
        <v>0.68689864645031229</v>
      </c>
      <c r="DW79" s="1">
        <f t="shared" ca="1" si="80"/>
        <v>0.7384440092792055</v>
      </c>
      <c r="DX79" s="1">
        <f t="shared" ca="1" si="80"/>
        <v>0.5970225140863169</v>
      </c>
      <c r="DY79" s="1">
        <f t="shared" ca="1" si="80"/>
        <v>0.84841607444171008</v>
      </c>
      <c r="DZ79" s="1">
        <f t="shared" ca="1" si="80"/>
        <v>0.90961288723540445</v>
      </c>
      <c r="EA79" s="1">
        <f t="shared" ca="1" si="80"/>
        <v>2.2830900244742325E-2</v>
      </c>
      <c r="EB79" s="1">
        <f t="shared" ca="1" si="80"/>
        <v>7.1980976806477193E-3</v>
      </c>
      <c r="EC79" s="1">
        <f t="shared" ca="1" si="80"/>
        <v>0.31018307208254525</v>
      </c>
      <c r="ED79" s="1">
        <f t="shared" ca="1" si="80"/>
        <v>6.965484874056671E-2</v>
      </c>
      <c r="EE79" s="1">
        <f t="shared" ca="1" si="80"/>
        <v>0.8491445006024213</v>
      </c>
      <c r="EF79" s="1">
        <f t="shared" ca="1" si="80"/>
        <v>0.14357442370823448</v>
      </c>
      <c r="EG79" s="1">
        <f t="shared" ca="1" si="80"/>
        <v>0.45446533418115542</v>
      </c>
      <c r="EH79" s="1">
        <f t="shared" ca="1" si="80"/>
        <v>0.44499805531336933</v>
      </c>
      <c r="EI79" s="1">
        <f t="shared" ca="1" si="80"/>
        <v>0.75532315230133584</v>
      </c>
      <c r="EJ79" s="1">
        <f t="shared" ca="1" si="80"/>
        <v>0.75872931061966031</v>
      </c>
      <c r="EK79" s="1">
        <f t="shared" ca="1" si="80"/>
        <v>0.23859594787939442</v>
      </c>
      <c r="EL79" s="1">
        <f t="shared" ca="1" si="80"/>
        <v>0.17487883481165023</v>
      </c>
      <c r="EM79" s="1">
        <f t="shared" ca="1" si="80"/>
        <v>0.68304720260375962</v>
      </c>
      <c r="EN79" s="1">
        <f t="shared" ca="1" si="80"/>
        <v>0.20120938916284126</v>
      </c>
      <c r="EO79" s="1">
        <f t="shared" ca="1" si="80"/>
        <v>0.66322583271554969</v>
      </c>
      <c r="EP79" s="1">
        <f t="shared" ca="1" si="80"/>
        <v>0.22750113348031242</v>
      </c>
      <c r="EQ79" s="1">
        <f t="shared" ca="1" si="80"/>
        <v>0.79895363850892986</v>
      </c>
      <c r="ER79" s="1">
        <f t="shared" ca="1" si="80"/>
        <v>0.69023265720262494</v>
      </c>
      <c r="ES79" s="1">
        <f t="shared" ca="1" si="80"/>
        <v>0.79430305745857388</v>
      </c>
      <c r="ET79" s="1">
        <f t="shared" ca="1" si="80"/>
        <v>0.75456071064960795</v>
      </c>
      <c r="EU79" s="1">
        <f t="shared" ref="EU79:HF84" ca="1" si="103">RAND()</f>
        <v>0.15737006252499852</v>
      </c>
      <c r="EV79" s="1">
        <f t="shared" ca="1" si="103"/>
        <v>0.32404638593737112</v>
      </c>
      <c r="EW79" s="1">
        <f t="shared" ca="1" si="103"/>
        <v>0.55483603251161728</v>
      </c>
      <c r="EX79" s="1">
        <f t="shared" ca="1" si="103"/>
        <v>0.12727416564609229</v>
      </c>
      <c r="EY79" s="1">
        <f t="shared" ca="1" si="103"/>
        <v>0.84720417685081006</v>
      </c>
      <c r="EZ79" s="1">
        <f t="shared" ca="1" si="103"/>
        <v>0.76645416088757679</v>
      </c>
      <c r="FA79" s="1">
        <f t="shared" ca="1" si="103"/>
        <v>0.62726398318492915</v>
      </c>
      <c r="FB79" s="1">
        <f t="shared" ca="1" si="103"/>
        <v>0.60469840428172617</v>
      </c>
      <c r="FC79" s="1">
        <f t="shared" ca="1" si="103"/>
        <v>0.15998340425514701</v>
      </c>
      <c r="FD79" s="1">
        <f t="shared" ca="1" si="103"/>
        <v>0.91309904466044145</v>
      </c>
      <c r="FE79" s="1">
        <f t="shared" ca="1" si="103"/>
        <v>0.62309562636238991</v>
      </c>
      <c r="FF79" s="1">
        <f t="shared" ca="1" si="103"/>
        <v>0.4384537827495566</v>
      </c>
      <c r="FG79" s="1">
        <f t="shared" ca="1" si="103"/>
        <v>0.72033960125828833</v>
      </c>
      <c r="FH79" s="1">
        <f t="shared" ca="1" si="103"/>
        <v>0.72225276622199985</v>
      </c>
      <c r="FI79" s="1">
        <f t="shared" ca="1" si="103"/>
        <v>2.7046531907402693E-2</v>
      </c>
      <c r="FJ79" s="1">
        <f t="shared" ca="1" si="103"/>
        <v>0.88735499386874639</v>
      </c>
      <c r="FK79" s="1">
        <f t="shared" ca="1" si="103"/>
        <v>0.51519799055099358</v>
      </c>
      <c r="FL79" s="1">
        <f t="shared" ca="1" si="103"/>
        <v>8.0054712762633096E-2</v>
      </c>
      <c r="FM79" s="1">
        <f t="shared" ca="1" si="103"/>
        <v>0.17458087689474355</v>
      </c>
      <c r="FN79" s="1">
        <f t="shared" ca="1" si="103"/>
        <v>0.95770141196257874</v>
      </c>
      <c r="FO79" s="1">
        <f t="shared" ca="1" si="103"/>
        <v>0.90300477918257527</v>
      </c>
      <c r="FP79" s="1">
        <f t="shared" ca="1" si="103"/>
        <v>6.966048556041482E-2</v>
      </c>
      <c r="FQ79" s="1">
        <f t="shared" ca="1" si="103"/>
        <v>0.60705798806903766</v>
      </c>
      <c r="FR79" s="1">
        <f t="shared" ca="1" si="103"/>
        <v>0.74875865842858047</v>
      </c>
      <c r="FS79" s="1">
        <f t="shared" ca="1" si="103"/>
        <v>6.8086721729048172E-2</v>
      </c>
      <c r="FT79" s="1">
        <f t="shared" ca="1" si="103"/>
        <v>0.90385754258940398</v>
      </c>
      <c r="FU79" s="1">
        <f t="shared" ca="1" si="103"/>
        <v>0.92329044321463838</v>
      </c>
      <c r="FV79" s="1">
        <f t="shared" ca="1" si="103"/>
        <v>0.90938549568795024</v>
      </c>
      <c r="FW79" s="1">
        <f t="shared" ca="1" si="103"/>
        <v>0.99610002727834968</v>
      </c>
      <c r="FX79" s="1">
        <f t="shared" ca="1" si="103"/>
        <v>0.9507439064695058</v>
      </c>
      <c r="FY79" s="1">
        <f t="shared" ca="1" si="103"/>
        <v>0.24733886648624492</v>
      </c>
      <c r="FZ79" s="1">
        <f t="shared" ca="1" si="103"/>
        <v>0.91184097068655168</v>
      </c>
      <c r="GA79" s="1">
        <f t="shared" ca="1" si="103"/>
        <v>0.77918146417811163</v>
      </c>
      <c r="GB79" s="1">
        <f t="shared" ca="1" si="103"/>
        <v>0.22919101057962488</v>
      </c>
      <c r="GC79" s="1">
        <f t="shared" ca="1" si="103"/>
        <v>0.28886424886616802</v>
      </c>
      <c r="GD79" s="1">
        <f t="shared" ca="1" si="103"/>
        <v>0.89348382133737425</v>
      </c>
      <c r="GE79" s="1">
        <f t="shared" ca="1" si="103"/>
        <v>0.52618802278052246</v>
      </c>
      <c r="GF79" s="1">
        <f t="shared" ca="1" si="103"/>
        <v>0.19375591661964664</v>
      </c>
      <c r="GG79" s="1">
        <f t="shared" ca="1" si="103"/>
        <v>0.31108157010124415</v>
      </c>
      <c r="GH79" s="1">
        <f t="shared" ca="1" si="103"/>
        <v>0.69461293975094385</v>
      </c>
      <c r="GI79" s="1">
        <f t="shared" ca="1" si="103"/>
        <v>0.89583207464105163</v>
      </c>
      <c r="GJ79" s="1">
        <f t="shared" ca="1" si="103"/>
        <v>0.74022297814779958</v>
      </c>
      <c r="GK79" s="1">
        <f t="shared" ca="1" si="103"/>
        <v>0.71566618370317114</v>
      </c>
      <c r="GL79" s="1">
        <f t="shared" ca="1" si="103"/>
        <v>0.24301041991168326</v>
      </c>
      <c r="GM79" s="1">
        <f t="shared" ca="1" si="103"/>
        <v>0.69961086752086354</v>
      </c>
      <c r="GN79" s="1">
        <f t="shared" ca="1" si="103"/>
        <v>0.50066450534171303</v>
      </c>
      <c r="GO79" s="1">
        <f t="shared" ca="1" si="103"/>
        <v>0.30413836571804131</v>
      </c>
      <c r="GP79" s="1">
        <f t="shared" ca="1" si="103"/>
        <v>0.48045929676267585</v>
      </c>
      <c r="GQ79" s="1">
        <f t="shared" ca="1" si="89"/>
        <v>0.50037621969052681</v>
      </c>
      <c r="GR79" s="1">
        <f t="shared" ca="1" si="89"/>
        <v>0.36796112708321993</v>
      </c>
      <c r="GS79" s="1">
        <f t="shared" ref="GS79:JD83" ca="1" si="104">RAND()</f>
        <v>5.5897199972729017E-2</v>
      </c>
      <c r="GT79" s="1">
        <f t="shared" ca="1" si="104"/>
        <v>0.60440758263309502</v>
      </c>
      <c r="GU79" s="1">
        <f t="shared" ca="1" si="104"/>
        <v>0.33830376087738334</v>
      </c>
      <c r="GV79" s="1">
        <f t="shared" ca="1" si="104"/>
        <v>0.41853598125787872</v>
      </c>
      <c r="GW79" s="1">
        <f t="shared" ca="1" si="104"/>
        <v>0.54126671168037954</v>
      </c>
      <c r="GX79" s="1">
        <f t="shared" ca="1" si="104"/>
        <v>0.48300322165630327</v>
      </c>
      <c r="GY79" s="1">
        <f t="shared" ca="1" si="104"/>
        <v>0.62811172450482289</v>
      </c>
      <c r="GZ79" s="1">
        <f t="shared" ca="1" si="104"/>
        <v>0.33954908731977285</v>
      </c>
      <c r="HA79" s="1">
        <f t="shared" ca="1" si="104"/>
        <v>0.24972450174422101</v>
      </c>
      <c r="HB79" s="1">
        <f t="shared" ca="1" si="104"/>
        <v>0.91234654906249202</v>
      </c>
      <c r="HC79" s="1">
        <f t="shared" ca="1" si="104"/>
        <v>0.75586630779338926</v>
      </c>
      <c r="HD79" s="1">
        <f t="shared" ca="1" si="104"/>
        <v>0.67969042424235471</v>
      </c>
      <c r="HE79" s="1">
        <f t="shared" ca="1" si="104"/>
        <v>0.76954090297819155</v>
      </c>
      <c r="HF79" s="1">
        <f t="shared" ca="1" si="104"/>
        <v>0.51805009039067429</v>
      </c>
      <c r="HG79" s="1">
        <f t="shared" ca="1" si="104"/>
        <v>0.81431233065521669</v>
      </c>
      <c r="HH79" s="1">
        <f t="shared" ca="1" si="104"/>
        <v>7.5058510643258414E-2</v>
      </c>
      <c r="HI79" s="1">
        <f t="shared" ca="1" si="104"/>
        <v>8.5486923565405881E-2</v>
      </c>
      <c r="HJ79" s="1">
        <f t="shared" ca="1" si="104"/>
        <v>0.1502423909470828</v>
      </c>
      <c r="HK79" s="1">
        <f t="shared" ca="1" si="104"/>
        <v>0.97506845053683178</v>
      </c>
      <c r="HL79" s="1">
        <f t="shared" ca="1" si="104"/>
        <v>0.83468837027290321</v>
      </c>
      <c r="HM79" s="1">
        <f t="shared" ca="1" si="104"/>
        <v>0.18990954716517594</v>
      </c>
      <c r="HN79" s="1">
        <f t="shared" ca="1" si="104"/>
        <v>0.15348347445299659</v>
      </c>
      <c r="HO79" s="1">
        <f t="shared" ca="1" si="104"/>
        <v>0.852601672071989</v>
      </c>
      <c r="HP79" s="1">
        <f t="shared" ca="1" si="104"/>
        <v>3.6412962028027351E-2</v>
      </c>
      <c r="HQ79" s="1">
        <f t="shared" ca="1" si="104"/>
        <v>0.23098417475211008</v>
      </c>
      <c r="HR79" s="1">
        <f t="shared" ca="1" si="104"/>
        <v>0.68955863934111294</v>
      </c>
      <c r="HS79" s="1">
        <f t="shared" ca="1" si="104"/>
        <v>0.31493504473463485</v>
      </c>
      <c r="HT79" s="1">
        <f t="shared" ca="1" si="104"/>
        <v>0.58091736906310976</v>
      </c>
      <c r="HU79" s="1">
        <f t="shared" ca="1" si="104"/>
        <v>9.3265443951850102E-2</v>
      </c>
      <c r="HV79" s="1">
        <f t="shared" ca="1" si="104"/>
        <v>0.85061666412950709</v>
      </c>
      <c r="HW79" s="1">
        <f t="shared" ca="1" si="104"/>
        <v>0.18969368390250807</v>
      </c>
      <c r="HX79" s="1">
        <f t="shared" ca="1" si="104"/>
        <v>0.35856922676550873</v>
      </c>
      <c r="HY79" s="1">
        <f t="shared" ca="1" si="104"/>
        <v>8.680971612725974E-2</v>
      </c>
      <c r="HZ79" s="1">
        <f t="shared" ca="1" si="104"/>
        <v>0.10178530407820896</v>
      </c>
      <c r="IA79" s="1">
        <f t="shared" ca="1" si="104"/>
        <v>0.2137830604172013</v>
      </c>
      <c r="IB79" s="1">
        <f t="shared" ca="1" si="104"/>
        <v>6.4111757484596077E-2</v>
      </c>
      <c r="IC79" s="1">
        <f t="shared" ca="1" si="104"/>
        <v>2.1053428184505951E-2</v>
      </c>
      <c r="ID79" s="1">
        <f t="shared" ca="1" si="104"/>
        <v>0.30064632549980919</v>
      </c>
      <c r="IE79" s="1">
        <f t="shared" ca="1" si="104"/>
        <v>0.95077698126683996</v>
      </c>
      <c r="IF79" s="1">
        <f t="shared" ca="1" si="104"/>
        <v>0.3996992740076456</v>
      </c>
      <c r="IG79" s="1">
        <f t="shared" ca="1" si="104"/>
        <v>0.73467964357081883</v>
      </c>
      <c r="IH79" s="1">
        <f t="shared" ca="1" si="104"/>
        <v>0.24509259241813397</v>
      </c>
      <c r="II79" s="1">
        <f t="shared" ca="1" si="104"/>
        <v>0.88336571367736416</v>
      </c>
      <c r="IJ79" s="1">
        <f t="shared" ca="1" si="104"/>
        <v>2.9842274341567721E-2</v>
      </c>
      <c r="IK79" s="1">
        <f t="shared" ca="1" si="104"/>
        <v>0.79556021268333921</v>
      </c>
      <c r="IL79" s="1">
        <f t="shared" ca="1" si="104"/>
        <v>0.28744191962992205</v>
      </c>
      <c r="IM79" s="1">
        <f t="shared" ca="1" si="104"/>
        <v>0.62050188702642173</v>
      </c>
      <c r="IN79" s="1">
        <f t="shared" ca="1" si="104"/>
        <v>0.85215240645371615</v>
      </c>
      <c r="IO79" s="1">
        <f t="shared" ca="1" si="104"/>
        <v>0.1304070447065927</v>
      </c>
      <c r="IP79" s="1">
        <f t="shared" ca="1" si="104"/>
        <v>0.94473712494397399</v>
      </c>
      <c r="IQ79" s="1">
        <f t="shared" ca="1" si="104"/>
        <v>0.85532452830778327</v>
      </c>
      <c r="IR79" s="1">
        <f t="shared" ca="1" si="104"/>
        <v>0.93242449969882546</v>
      </c>
      <c r="IS79" s="1">
        <f t="shared" ca="1" si="104"/>
        <v>0.30034757524864453</v>
      </c>
      <c r="IT79" s="1">
        <f t="shared" ca="1" si="104"/>
        <v>0.18149420960201412</v>
      </c>
      <c r="IU79" s="1">
        <f t="shared" ca="1" si="104"/>
        <v>0.19474280470934735</v>
      </c>
      <c r="IV79" s="1">
        <f t="shared" ca="1" si="104"/>
        <v>0.63803259440939208</v>
      </c>
      <c r="IW79" s="1">
        <f t="shared" ca="1" si="104"/>
        <v>0.83663508990636004</v>
      </c>
      <c r="IX79" s="1">
        <f t="shared" ca="1" si="104"/>
        <v>0.12350229955977277</v>
      </c>
      <c r="IY79" s="1">
        <f t="shared" ca="1" si="104"/>
        <v>0.96702694812506107</v>
      </c>
      <c r="IZ79" s="1">
        <f t="shared" ca="1" si="104"/>
        <v>0.25322180945811179</v>
      </c>
      <c r="JA79" s="1">
        <f t="shared" ca="1" si="104"/>
        <v>0.238326316085127</v>
      </c>
      <c r="JB79" s="1">
        <f t="shared" ca="1" si="104"/>
        <v>0.8524640335893654</v>
      </c>
      <c r="JC79" s="1">
        <f t="shared" ca="1" si="104"/>
        <v>0.19246380213997627</v>
      </c>
      <c r="JD79" s="1">
        <f t="shared" ca="1" si="104"/>
        <v>0.75014085239029071</v>
      </c>
      <c r="JE79" s="1">
        <f t="shared" ca="1" si="97"/>
        <v>0.5237562293402156</v>
      </c>
      <c r="JF79" s="1">
        <f t="shared" ca="1" si="90"/>
        <v>0.732388997553726</v>
      </c>
      <c r="JG79" s="1">
        <f t="shared" ca="1" si="90"/>
        <v>0.68010526960299611</v>
      </c>
      <c r="JH79" s="1">
        <f t="shared" ca="1" si="90"/>
        <v>0.83428913005993632</v>
      </c>
      <c r="JI79" s="1">
        <f t="shared" ca="1" si="90"/>
        <v>0.88236320461239837</v>
      </c>
      <c r="JJ79" s="1">
        <f t="shared" ca="1" si="90"/>
        <v>0.89758606856305145</v>
      </c>
      <c r="JK79" s="1">
        <f t="shared" ca="1" si="90"/>
        <v>0.95186486980339435</v>
      </c>
      <c r="JL79" s="1">
        <f t="shared" ca="1" si="90"/>
        <v>1.1316895034831576E-2</v>
      </c>
      <c r="JM79" s="1">
        <f t="shared" ca="1" si="90"/>
        <v>0.8986632630804402</v>
      </c>
      <c r="JN79" s="1">
        <f t="shared" ca="1" si="90"/>
        <v>0.63616111588098279</v>
      </c>
      <c r="JO79" s="1">
        <f t="shared" ca="1" si="90"/>
        <v>0.28019787852877209</v>
      </c>
      <c r="JP79" s="1">
        <f t="shared" ca="1" si="90"/>
        <v>0.33349434392484889</v>
      </c>
      <c r="JQ79" s="1">
        <f t="shared" ca="1" si="90"/>
        <v>0.82525688026742583</v>
      </c>
      <c r="JR79" s="1">
        <f t="shared" ca="1" si="90"/>
        <v>0.43134195451288926</v>
      </c>
      <c r="JS79" s="1">
        <f t="shared" ca="1" si="90"/>
        <v>0.74710325959514712</v>
      </c>
      <c r="JT79" s="1">
        <f t="shared" ca="1" si="90"/>
        <v>9.1965901681634654E-2</v>
      </c>
      <c r="JU79" s="1">
        <f t="shared" ca="1" si="90"/>
        <v>8.5999279983546173E-2</v>
      </c>
      <c r="JV79" s="1">
        <f t="shared" ca="1" si="90"/>
        <v>0.21554162204510963</v>
      </c>
      <c r="JW79" s="1">
        <f t="shared" ca="1" si="90"/>
        <v>0.5068893137072451</v>
      </c>
      <c r="JX79" s="1">
        <f t="shared" ca="1" si="90"/>
        <v>0.22558348443874798</v>
      </c>
      <c r="JY79" s="1">
        <f t="shared" ca="1" si="90"/>
        <v>0.48219609805060171</v>
      </c>
      <c r="JZ79" s="1">
        <f t="shared" ca="1" si="90"/>
        <v>0.74305744212296465</v>
      </c>
      <c r="KA79" s="1">
        <f t="shared" ca="1" si="90"/>
        <v>0.35184268528058482</v>
      </c>
      <c r="KB79" s="1">
        <f t="shared" ca="1" si="90"/>
        <v>0.17583370520930419</v>
      </c>
      <c r="KC79" s="1">
        <f t="shared" ca="1" si="90"/>
        <v>0.45627059497789102</v>
      </c>
      <c r="KD79" s="1">
        <f t="shared" ca="1" si="90"/>
        <v>0.36009419156887212</v>
      </c>
      <c r="KE79" s="1">
        <f t="shared" ca="1" si="90"/>
        <v>0.78020878613273792</v>
      </c>
      <c r="KF79" s="1">
        <f t="shared" ca="1" si="90"/>
        <v>0.25934725045092688</v>
      </c>
      <c r="KG79" s="1">
        <f t="shared" ca="1" si="90"/>
        <v>0.42232788522001119</v>
      </c>
      <c r="KH79" s="1">
        <f t="shared" ca="1" si="90"/>
        <v>0.47618062434894837</v>
      </c>
      <c r="KI79" s="1">
        <f t="shared" ca="1" si="90"/>
        <v>0.95691692417531593</v>
      </c>
      <c r="KJ79" s="1">
        <f t="shared" ca="1" si="90"/>
        <v>0.15295936775554364</v>
      </c>
      <c r="KK79" s="1">
        <f t="shared" ca="1" si="90"/>
        <v>0.63664336227668261</v>
      </c>
      <c r="KL79" s="1">
        <f t="shared" ca="1" si="90"/>
        <v>0.683895942896392</v>
      </c>
      <c r="KM79" s="1">
        <f t="shared" ca="1" si="90"/>
        <v>0.34618703208843038</v>
      </c>
      <c r="KN79" s="1">
        <f t="shared" ca="1" si="90"/>
        <v>0.92280542826604073</v>
      </c>
      <c r="KO79" s="1">
        <f t="shared" ca="1" si="90"/>
        <v>9.0915953013737005E-2</v>
      </c>
      <c r="KP79" s="1">
        <f t="shared" ca="1" si="90"/>
        <v>0.7300750814998247</v>
      </c>
      <c r="KQ79" s="1">
        <f t="shared" ca="1" si="90"/>
        <v>0.35328835115965174</v>
      </c>
      <c r="KR79" s="1">
        <f t="shared" ca="1" si="90"/>
        <v>0.38884722617277101</v>
      </c>
      <c r="KS79" s="1">
        <f t="shared" ca="1" si="90"/>
        <v>0.95001832597377267</v>
      </c>
      <c r="KT79" s="1">
        <f t="shared" ca="1" si="90"/>
        <v>0.62601815450146914</v>
      </c>
      <c r="KU79" s="1">
        <f t="shared" ca="1" si="90"/>
        <v>0.93714652077605476</v>
      </c>
      <c r="KV79" s="1">
        <f t="shared" ca="1" si="90"/>
        <v>0.67434742665828851</v>
      </c>
      <c r="KW79" s="1">
        <f t="shared" ca="1" si="90"/>
        <v>0.41784068207388747</v>
      </c>
      <c r="KX79" s="1">
        <f t="shared" ca="1" si="90"/>
        <v>0.72556944587332772</v>
      </c>
      <c r="KY79" s="1">
        <f t="shared" ca="1" si="90"/>
        <v>0.28099512145314076</v>
      </c>
      <c r="KZ79" s="1">
        <f t="shared" ca="1" si="90"/>
        <v>0.45948998105935657</v>
      </c>
      <c r="LA79" s="1">
        <f t="shared" ca="1" si="90"/>
        <v>0.450286918852558</v>
      </c>
      <c r="LB79" s="1">
        <f t="shared" ca="1" si="90"/>
        <v>0.53793468935644595</v>
      </c>
      <c r="LC79" s="1">
        <f t="shared" ca="1" si="90"/>
        <v>0.42480865169011106</v>
      </c>
      <c r="LD79" s="1">
        <f t="shared" ca="1" si="90"/>
        <v>0.33466346744425124</v>
      </c>
      <c r="LE79" s="1">
        <f t="shared" ca="1" si="90"/>
        <v>0.18286559440830485</v>
      </c>
      <c r="LF79" s="1">
        <f t="shared" ca="1" si="90"/>
        <v>0.12739398763732446</v>
      </c>
      <c r="LG79" s="1">
        <f t="shared" ca="1" si="90"/>
        <v>0.56794213418889772</v>
      </c>
      <c r="LH79" s="1">
        <f t="shared" ca="1" si="90"/>
        <v>0.9696248576450659</v>
      </c>
      <c r="LI79" s="1">
        <f t="shared" ca="1" si="90"/>
        <v>0.17931065200823848</v>
      </c>
      <c r="LJ79" s="1">
        <f t="shared" ca="1" si="90"/>
        <v>0.48567084717635289</v>
      </c>
      <c r="LK79" s="1">
        <f t="shared" ca="1" si="90"/>
        <v>0.14214157023475138</v>
      </c>
      <c r="LL79" s="1">
        <f t="shared" ca="1" si="90"/>
        <v>6.0307467518549984E-3</v>
      </c>
      <c r="LM79" s="1">
        <f t="shared" ca="1" si="90"/>
        <v>0.4302329658608246</v>
      </c>
      <c r="LN79" s="1">
        <f t="shared" ca="1" si="90"/>
        <v>0.6412740733863922</v>
      </c>
      <c r="LO79" s="1">
        <f t="shared" ca="1" si="90"/>
        <v>5.427712415386976E-3</v>
      </c>
      <c r="LP79" s="1">
        <f t="shared" ca="1" si="90"/>
        <v>0.95227033262049254</v>
      </c>
      <c r="LQ79" s="1">
        <f t="shared" ref="LQ79:OB83" ca="1" si="105">RAND()</f>
        <v>0.58085260868617516</v>
      </c>
      <c r="LR79" s="1">
        <f t="shared" ca="1" si="105"/>
        <v>0.45399983270943434</v>
      </c>
      <c r="LS79" s="1">
        <f t="shared" ca="1" si="105"/>
        <v>0.17677435887012283</v>
      </c>
      <c r="LT79" s="1">
        <f t="shared" ca="1" si="105"/>
        <v>0.61669588006105081</v>
      </c>
      <c r="LU79" s="1">
        <f t="shared" ca="1" si="105"/>
        <v>4.3008915150357541E-2</v>
      </c>
      <c r="LV79" s="1">
        <f t="shared" ca="1" si="105"/>
        <v>0.18659351356343468</v>
      </c>
      <c r="LW79" s="1">
        <f t="shared" ca="1" si="105"/>
        <v>1.8584074011711471E-2</v>
      </c>
      <c r="LX79" s="1">
        <f t="shared" ca="1" si="105"/>
        <v>5.4603025212071166E-2</v>
      </c>
      <c r="LY79" s="1">
        <f t="shared" ca="1" si="105"/>
        <v>8.6982220900899132E-2</v>
      </c>
      <c r="LZ79" s="1">
        <f t="shared" ca="1" si="105"/>
        <v>0.46932044987798205</v>
      </c>
      <c r="MA79" s="1">
        <f t="shared" ca="1" si="105"/>
        <v>0.63097363018381458</v>
      </c>
      <c r="MB79" s="1">
        <f t="shared" ca="1" si="105"/>
        <v>0.75376492273058859</v>
      </c>
      <c r="MC79" s="1">
        <f t="shared" ca="1" si="105"/>
        <v>0.54133879129339402</v>
      </c>
      <c r="MD79" s="1">
        <f t="shared" ca="1" si="105"/>
        <v>0.52078860461279264</v>
      </c>
      <c r="ME79" s="1">
        <f t="shared" ca="1" si="105"/>
        <v>0.41360910930785344</v>
      </c>
      <c r="MF79" s="1">
        <f t="shared" ca="1" si="105"/>
        <v>0.15527119892610286</v>
      </c>
      <c r="MG79" s="1">
        <f t="shared" ca="1" si="105"/>
        <v>6.2614653847436696E-2</v>
      </c>
      <c r="MH79" s="1">
        <f t="shared" ca="1" si="105"/>
        <v>0.32925957244105053</v>
      </c>
      <c r="MI79" s="1">
        <f t="shared" ca="1" si="105"/>
        <v>0.9483921093365022</v>
      </c>
      <c r="MJ79" s="1">
        <f t="shared" ca="1" si="105"/>
        <v>0.5917570898221548</v>
      </c>
      <c r="MK79" s="1">
        <f t="shared" ca="1" si="105"/>
        <v>3.0152181371344122E-2</v>
      </c>
      <c r="ML79" s="1">
        <f t="shared" ca="1" si="105"/>
        <v>0.80736211305745098</v>
      </c>
      <c r="MM79" s="1">
        <f t="shared" ca="1" si="105"/>
        <v>0.19872189382426242</v>
      </c>
      <c r="MN79" s="1">
        <f t="shared" ca="1" si="105"/>
        <v>0.89373526396337333</v>
      </c>
      <c r="MO79" s="1">
        <f t="shared" ca="1" si="105"/>
        <v>0.41026077180135523</v>
      </c>
      <c r="MP79" s="1">
        <f t="shared" ca="1" si="105"/>
        <v>0.7528126701722071</v>
      </c>
      <c r="MQ79" s="1">
        <f t="shared" ca="1" si="105"/>
        <v>0.1197403862896903</v>
      </c>
      <c r="MR79" s="1">
        <f t="shared" ca="1" si="105"/>
        <v>0.52570107692944434</v>
      </c>
      <c r="MS79" s="1">
        <f t="shared" ca="1" si="105"/>
        <v>0.32142827211571723</v>
      </c>
      <c r="MT79" s="1">
        <f t="shared" ca="1" si="105"/>
        <v>0.74212267874193938</v>
      </c>
      <c r="MU79" s="1">
        <f t="shared" ca="1" si="105"/>
        <v>0.81872900738014009</v>
      </c>
      <c r="MV79" s="1">
        <f t="shared" ca="1" si="105"/>
        <v>0.37689952879899835</v>
      </c>
      <c r="MW79" s="1">
        <f t="shared" ca="1" si="105"/>
        <v>0.71863113014919844</v>
      </c>
      <c r="MX79" s="1">
        <f t="shared" ca="1" si="105"/>
        <v>0.67285504678537889</v>
      </c>
      <c r="MY79" s="1">
        <f t="shared" ca="1" si="105"/>
        <v>0.54552512108172602</v>
      </c>
      <c r="MZ79" s="1">
        <f t="shared" ca="1" si="105"/>
        <v>0.86366318919474117</v>
      </c>
      <c r="NA79" s="1">
        <f t="shared" ca="1" si="105"/>
        <v>0.47343001876162893</v>
      </c>
      <c r="NB79" s="1">
        <f t="shared" ca="1" si="105"/>
        <v>5.6966910712111574E-2</v>
      </c>
      <c r="NC79" s="1">
        <f t="shared" ca="1" si="105"/>
        <v>0.57030334057627474</v>
      </c>
      <c r="ND79" s="1">
        <f t="shared" ca="1" si="105"/>
        <v>0.52308278950192455</v>
      </c>
      <c r="NE79" s="1">
        <f t="shared" ca="1" si="105"/>
        <v>0.94649400998278999</v>
      </c>
      <c r="NF79" s="1">
        <f t="shared" ca="1" si="105"/>
        <v>0.22202448745995318</v>
      </c>
      <c r="NG79" s="1">
        <f t="shared" ca="1" si="105"/>
        <v>0.5086945108970049</v>
      </c>
      <c r="NH79" s="1">
        <f t="shared" ca="1" si="105"/>
        <v>0.48224263373344434</v>
      </c>
      <c r="NI79" s="1">
        <f t="shared" ca="1" si="105"/>
        <v>0.40021925236213263</v>
      </c>
      <c r="NJ79" s="1">
        <f t="shared" ca="1" si="105"/>
        <v>0.10068117254647801</v>
      </c>
      <c r="NK79" s="1">
        <f t="shared" ca="1" si="105"/>
        <v>0.54543692155318035</v>
      </c>
      <c r="NL79" s="1">
        <f t="shared" ca="1" si="105"/>
        <v>0.46269989849738447</v>
      </c>
      <c r="NM79" s="1">
        <f t="shared" ca="1" si="105"/>
        <v>6.0197389060312911E-2</v>
      </c>
      <c r="NN79" s="1">
        <f t="shared" ca="1" si="105"/>
        <v>5.1290932149149704E-2</v>
      </c>
      <c r="NO79" s="1">
        <f t="shared" ca="1" si="105"/>
        <v>0.92568751444260067</v>
      </c>
      <c r="NP79" s="1">
        <f t="shared" ca="1" si="105"/>
        <v>0.83854878416283152</v>
      </c>
      <c r="NQ79" s="1">
        <f t="shared" ca="1" si="105"/>
        <v>0.48970598109297037</v>
      </c>
      <c r="NR79" s="1">
        <f t="shared" ca="1" si="105"/>
        <v>0.41474058462343943</v>
      </c>
      <c r="NS79" s="1">
        <f t="shared" ca="1" si="105"/>
        <v>0.6428885265352714</v>
      </c>
      <c r="NT79" s="1">
        <f t="shared" ca="1" si="105"/>
        <v>0.15951947747388162</v>
      </c>
      <c r="NU79" s="1">
        <f t="shared" ca="1" si="105"/>
        <v>0.21437500444483992</v>
      </c>
      <c r="NV79" s="1">
        <f t="shared" ca="1" si="105"/>
        <v>0.87945762577718689</v>
      </c>
      <c r="NW79" s="1">
        <f t="shared" ca="1" si="105"/>
        <v>0.82866077366442548</v>
      </c>
      <c r="NX79" s="1">
        <f t="shared" ca="1" si="105"/>
        <v>0.34048658399456622</v>
      </c>
      <c r="NY79" s="1">
        <f t="shared" ca="1" si="105"/>
        <v>0.92002668553603739</v>
      </c>
      <c r="NZ79" s="1">
        <f t="shared" ca="1" si="105"/>
        <v>0.38307611372462436</v>
      </c>
      <c r="OA79" s="1">
        <f t="shared" ca="1" si="105"/>
        <v>6.9128516124820072E-2</v>
      </c>
      <c r="OB79" s="1">
        <f t="shared" ca="1" si="105"/>
        <v>0.94068794555843682</v>
      </c>
      <c r="OC79" s="1">
        <f t="shared" ca="1" si="98"/>
        <v>0.12904782609751331</v>
      </c>
      <c r="OD79" s="1">
        <f t="shared" ca="1" si="91"/>
        <v>0.1705634951814925</v>
      </c>
      <c r="OE79" s="1">
        <f t="shared" ca="1" si="91"/>
        <v>0.6698560385294986</v>
      </c>
      <c r="OF79" s="1">
        <f t="shared" ca="1" si="91"/>
        <v>0.15278736003566673</v>
      </c>
      <c r="OG79" s="1">
        <f t="shared" ca="1" si="91"/>
        <v>0.32083940993820326</v>
      </c>
      <c r="OH79" s="1">
        <f t="shared" ca="1" si="91"/>
        <v>0.28837742708803604</v>
      </c>
      <c r="OI79" s="1">
        <f t="shared" ca="1" si="91"/>
        <v>0.27176342515767016</v>
      </c>
      <c r="OJ79" s="1">
        <f t="shared" ca="1" si="91"/>
        <v>0.31428423805281047</v>
      </c>
      <c r="OK79" s="1">
        <f t="shared" ca="1" si="91"/>
        <v>0.8925885163425219</v>
      </c>
      <c r="OL79" s="1">
        <f t="shared" ca="1" si="91"/>
        <v>0.20818657561709453</v>
      </c>
      <c r="OM79" s="1">
        <f t="shared" ca="1" si="91"/>
        <v>0.2346366714268685</v>
      </c>
      <c r="ON79" s="1">
        <f t="shared" ca="1" si="91"/>
        <v>0.45032674581377952</v>
      </c>
      <c r="OO79" s="1">
        <f t="shared" ca="1" si="91"/>
        <v>0.8264067831985491</v>
      </c>
      <c r="OP79" s="1">
        <f t="shared" ca="1" si="91"/>
        <v>0.77955489761241681</v>
      </c>
      <c r="OQ79" s="1">
        <f t="shared" ca="1" si="91"/>
        <v>5.7987019191266365E-2</v>
      </c>
      <c r="OR79" s="1">
        <f t="shared" ca="1" si="91"/>
        <v>0.19549248192246316</v>
      </c>
      <c r="OS79" s="1">
        <f t="shared" ca="1" si="91"/>
        <v>0.13374330952718727</v>
      </c>
      <c r="OT79" s="1">
        <f t="shared" ca="1" si="91"/>
        <v>0.31229111379457697</v>
      </c>
      <c r="OU79" s="1">
        <f t="shared" ca="1" si="91"/>
        <v>0.58582124018668091</v>
      </c>
      <c r="OV79" s="1">
        <f t="shared" ca="1" si="91"/>
        <v>0.12022630563630454</v>
      </c>
      <c r="OW79" s="1">
        <f t="shared" ca="1" si="91"/>
        <v>0.87989847674453514</v>
      </c>
      <c r="OX79" s="1">
        <f t="shared" ca="1" si="91"/>
        <v>0.8607055466856024</v>
      </c>
      <c r="OY79" s="1">
        <f t="shared" ca="1" si="91"/>
        <v>0.66116359046486817</v>
      </c>
      <c r="OZ79" s="1">
        <f t="shared" ca="1" si="91"/>
        <v>0.97759014131200006</v>
      </c>
      <c r="PA79" s="1">
        <f t="shared" ca="1" si="91"/>
        <v>6.0356931812928671E-2</v>
      </c>
      <c r="PB79" s="1">
        <f t="shared" ca="1" si="91"/>
        <v>0.72669633805104195</v>
      </c>
      <c r="PC79" s="1">
        <f t="shared" ca="1" si="91"/>
        <v>3.8478102144059445E-3</v>
      </c>
      <c r="PD79" s="1">
        <f t="shared" ca="1" si="91"/>
        <v>0.37041671032605472</v>
      </c>
      <c r="PE79" s="1">
        <f t="shared" ca="1" si="91"/>
        <v>0.25531205045798555</v>
      </c>
      <c r="PF79" s="1">
        <f t="shared" ca="1" si="91"/>
        <v>0.55128082292932956</v>
      </c>
      <c r="PG79" s="1">
        <f t="shared" ca="1" si="91"/>
        <v>0.19769003441818334</v>
      </c>
      <c r="PH79" s="1">
        <f t="shared" ca="1" si="91"/>
        <v>0.51780295756921035</v>
      </c>
      <c r="PI79" s="1">
        <f t="shared" ca="1" si="91"/>
        <v>0.56774525333838055</v>
      </c>
      <c r="PJ79" s="1">
        <f t="shared" ca="1" si="91"/>
        <v>0.59641312212392994</v>
      </c>
      <c r="PK79" s="1">
        <f t="shared" ca="1" si="91"/>
        <v>8.0452918328690282E-2</v>
      </c>
      <c r="PL79" s="1">
        <f t="shared" ca="1" si="91"/>
        <v>0.35439436524378298</v>
      </c>
      <c r="PM79" s="1">
        <f t="shared" ca="1" si="91"/>
        <v>0.97540392162831224</v>
      </c>
      <c r="PN79" s="1">
        <f t="shared" ca="1" si="91"/>
        <v>7.9550679470141716E-2</v>
      </c>
      <c r="PO79" s="1">
        <f t="shared" ca="1" si="91"/>
        <v>0.84893197852864377</v>
      </c>
      <c r="PP79" s="1">
        <f t="shared" ca="1" si="91"/>
        <v>0.28386503607074032</v>
      </c>
      <c r="PQ79" s="1">
        <f t="shared" ca="1" si="91"/>
        <v>0.16477406393713001</v>
      </c>
      <c r="PR79" s="1">
        <f t="shared" ca="1" si="91"/>
        <v>5.2843419741103737E-2</v>
      </c>
      <c r="PS79" s="1">
        <f t="shared" ca="1" si="91"/>
        <v>9.4366865627113272E-2</v>
      </c>
      <c r="PT79" s="1">
        <f t="shared" ca="1" si="91"/>
        <v>0.14060237451830482</v>
      </c>
      <c r="PU79" s="1">
        <f t="shared" ca="1" si="91"/>
        <v>0.71448873864159135</v>
      </c>
      <c r="PV79" s="1">
        <f t="shared" ca="1" si="91"/>
        <v>0.9274302664764934</v>
      </c>
      <c r="PW79" s="1">
        <f t="shared" ca="1" si="91"/>
        <v>0.89688675054022293</v>
      </c>
      <c r="PX79" s="1">
        <f t="shared" ca="1" si="91"/>
        <v>0.42071144378678804</v>
      </c>
      <c r="PY79" s="1">
        <f t="shared" ca="1" si="91"/>
        <v>0.55254649206583906</v>
      </c>
      <c r="PZ79" s="1">
        <f t="shared" ca="1" si="91"/>
        <v>0.62943853547230832</v>
      </c>
      <c r="QA79" s="1">
        <f t="shared" ca="1" si="91"/>
        <v>0.381672386441677</v>
      </c>
      <c r="QB79" s="1">
        <f t="shared" ca="1" si="91"/>
        <v>0.86157602570092251</v>
      </c>
      <c r="QC79" s="1">
        <f t="shared" ca="1" si="91"/>
        <v>0.99234025811196835</v>
      </c>
      <c r="QD79" s="1">
        <f t="shared" ca="1" si="91"/>
        <v>0.24142648207154738</v>
      </c>
      <c r="QE79" s="1">
        <f t="shared" ca="1" si="91"/>
        <v>4.4115306445736358E-2</v>
      </c>
      <c r="QF79" s="1">
        <f t="shared" ca="1" si="91"/>
        <v>0.66943804941937812</v>
      </c>
      <c r="QG79" s="1">
        <f t="shared" ca="1" si="91"/>
        <v>0.22718291630941101</v>
      </c>
      <c r="QH79" s="1">
        <f t="shared" ca="1" si="91"/>
        <v>0.40416198355623523</v>
      </c>
      <c r="QI79" s="1">
        <f t="shared" ca="1" si="91"/>
        <v>0.89229454809950781</v>
      </c>
      <c r="QJ79" s="1">
        <f t="shared" ca="1" si="91"/>
        <v>0.43146292591107149</v>
      </c>
      <c r="QK79" s="1">
        <f t="shared" ca="1" si="91"/>
        <v>0.40045956610235134</v>
      </c>
      <c r="QL79" s="1">
        <f t="shared" ca="1" si="91"/>
        <v>0.3083934442428502</v>
      </c>
      <c r="QM79" s="1">
        <f t="shared" ca="1" si="91"/>
        <v>0.70863915966706281</v>
      </c>
      <c r="QN79" s="1">
        <f t="shared" ca="1" si="91"/>
        <v>0.81010329898942124</v>
      </c>
      <c r="QO79" s="1">
        <f t="shared" ref="QO79:SZ83" ca="1" si="106">RAND()</f>
        <v>0.16837755180137359</v>
      </c>
      <c r="QP79" s="1">
        <f t="shared" ca="1" si="106"/>
        <v>6.8918062764644961E-2</v>
      </c>
      <c r="QQ79" s="1">
        <f t="shared" ca="1" si="106"/>
        <v>0.11875153507386038</v>
      </c>
      <c r="QR79" s="1">
        <f t="shared" ca="1" si="106"/>
        <v>0.76108232130202291</v>
      </c>
      <c r="QS79" s="1">
        <f t="shared" ca="1" si="106"/>
        <v>0.61363227078261229</v>
      </c>
      <c r="QT79" s="1">
        <f t="shared" ca="1" si="106"/>
        <v>0.62856074047482624</v>
      </c>
      <c r="QU79" s="1">
        <f t="shared" ca="1" si="106"/>
        <v>0.90853078781437613</v>
      </c>
      <c r="QV79" s="1">
        <f t="shared" ca="1" si="106"/>
        <v>0.10289495134846349</v>
      </c>
      <c r="QW79" s="1">
        <f t="shared" ca="1" si="106"/>
        <v>0.85562479882175357</v>
      </c>
      <c r="QX79" s="1">
        <f t="shared" ca="1" si="106"/>
        <v>0.15604214258776683</v>
      </c>
      <c r="QY79" s="1">
        <f t="shared" ca="1" si="106"/>
        <v>0.52640040949943223</v>
      </c>
      <c r="QZ79" s="1">
        <f t="shared" ca="1" si="106"/>
        <v>0.56434613425650648</v>
      </c>
      <c r="RA79" s="1">
        <f t="shared" ca="1" si="106"/>
        <v>0.87305246598078379</v>
      </c>
      <c r="RB79" s="1">
        <f t="shared" ca="1" si="106"/>
        <v>0.49983088815506638</v>
      </c>
      <c r="RC79" s="1">
        <f t="shared" ca="1" si="106"/>
        <v>0.94540364083045714</v>
      </c>
      <c r="RD79" s="1">
        <f t="shared" ca="1" si="106"/>
        <v>0.38984820883061888</v>
      </c>
      <c r="RE79" s="1">
        <f t="shared" ca="1" si="106"/>
        <v>0.11108771811060392</v>
      </c>
      <c r="RF79" s="1">
        <f t="shared" ca="1" si="106"/>
        <v>0.87520123809439054</v>
      </c>
      <c r="RG79" s="1">
        <f t="shared" ca="1" si="106"/>
        <v>0.69333153593789165</v>
      </c>
      <c r="RH79" s="1">
        <f t="shared" ca="1" si="106"/>
        <v>0.44938822942712564</v>
      </c>
      <c r="RI79" s="1">
        <f t="shared" ca="1" si="106"/>
        <v>0.34033566388107417</v>
      </c>
      <c r="RJ79" s="1">
        <f t="shared" ca="1" si="106"/>
        <v>0.73048557257381463</v>
      </c>
      <c r="RK79" s="1">
        <f t="shared" ca="1" si="106"/>
        <v>0.8940251433854377</v>
      </c>
      <c r="RL79" s="1">
        <f t="shared" ca="1" si="106"/>
        <v>5.7413848490667441E-2</v>
      </c>
      <c r="RM79" s="1">
        <f t="shared" ca="1" si="106"/>
        <v>0.86990423527869531</v>
      </c>
      <c r="RN79" s="1">
        <f t="shared" ca="1" si="106"/>
        <v>0.48782489517503891</v>
      </c>
      <c r="RO79" s="1">
        <f t="shared" ca="1" si="106"/>
        <v>0.50673865574749455</v>
      </c>
      <c r="RP79" s="1">
        <f t="shared" ca="1" si="106"/>
        <v>0.47567126101532164</v>
      </c>
      <c r="RQ79" s="1">
        <f t="shared" ca="1" si="106"/>
        <v>9.785655406231375E-2</v>
      </c>
      <c r="RR79" s="1">
        <f t="shared" ca="1" si="106"/>
        <v>0.22242901158468564</v>
      </c>
      <c r="RS79" s="1">
        <f t="shared" ca="1" si="106"/>
        <v>0.27838204922985044</v>
      </c>
      <c r="RT79" s="1">
        <f t="shared" ca="1" si="106"/>
        <v>0.59941967460348722</v>
      </c>
      <c r="RU79" s="1">
        <f t="shared" ca="1" si="106"/>
        <v>0.86473165187346146</v>
      </c>
      <c r="RV79" s="1">
        <f t="shared" ca="1" si="106"/>
        <v>0.99057547137334045</v>
      </c>
      <c r="RW79" s="1">
        <f t="shared" ca="1" si="106"/>
        <v>0.46347283644567816</v>
      </c>
      <c r="RX79" s="1">
        <f t="shared" ca="1" si="106"/>
        <v>0.23405272015678824</v>
      </c>
      <c r="RY79" s="1">
        <f t="shared" ca="1" si="106"/>
        <v>0.91889589190717536</v>
      </c>
      <c r="RZ79" s="1">
        <f t="shared" ca="1" si="106"/>
        <v>0.78987208866683878</v>
      </c>
      <c r="SA79" s="1">
        <f t="shared" ca="1" si="106"/>
        <v>0.58183129861969274</v>
      </c>
      <c r="SB79" s="1">
        <f t="shared" ca="1" si="106"/>
        <v>0.36009356975444595</v>
      </c>
      <c r="SC79" s="1">
        <f t="shared" ca="1" si="106"/>
        <v>0.64346095552759897</v>
      </c>
      <c r="SD79" s="1">
        <f t="shared" ca="1" si="106"/>
        <v>0.48044598565624552</v>
      </c>
      <c r="SE79" s="1">
        <f t="shared" ca="1" si="106"/>
        <v>0.92747806309224246</v>
      </c>
      <c r="SF79" s="1">
        <f t="shared" ca="1" si="106"/>
        <v>0.57117868552152873</v>
      </c>
      <c r="SG79" s="1">
        <f t="shared" ca="1" si="106"/>
        <v>0.9832386505459022</v>
      </c>
      <c r="SH79" s="1">
        <f t="shared" ca="1" si="106"/>
        <v>0.83489905632575068</v>
      </c>
      <c r="SI79" s="1">
        <f t="shared" ca="1" si="106"/>
        <v>0.40273186802724215</v>
      </c>
      <c r="SJ79" s="1">
        <f t="shared" ca="1" si="106"/>
        <v>0.78836337854109584</v>
      </c>
      <c r="SK79" s="1">
        <f t="shared" ca="1" si="106"/>
        <v>0.24588409164029046</v>
      </c>
      <c r="SL79" s="1">
        <f t="shared" ca="1" si="106"/>
        <v>0.33225637588591095</v>
      </c>
      <c r="SM79" s="1">
        <f t="shared" ca="1" si="106"/>
        <v>0.80528375364136595</v>
      </c>
      <c r="SN79" s="1">
        <f t="shared" ca="1" si="106"/>
        <v>0.61159531148119228</v>
      </c>
      <c r="SO79" s="1">
        <f t="shared" ca="1" si="106"/>
        <v>9.2379513537771518E-2</v>
      </c>
      <c r="SP79" s="1">
        <f t="shared" ca="1" si="106"/>
        <v>0.71025034236925433</v>
      </c>
      <c r="SQ79" s="1">
        <f t="shared" ca="1" si="106"/>
        <v>0.84659447688449019</v>
      </c>
      <c r="SR79" s="1">
        <f t="shared" ca="1" si="106"/>
        <v>0.59109076499097102</v>
      </c>
      <c r="SS79" s="1">
        <f t="shared" ca="1" si="106"/>
        <v>0.44824648989911597</v>
      </c>
      <c r="ST79" s="1">
        <f t="shared" ca="1" si="106"/>
        <v>0.60116654695461558</v>
      </c>
      <c r="SU79" s="1">
        <f t="shared" ca="1" si="106"/>
        <v>0.59023132468645967</v>
      </c>
      <c r="SV79" s="1">
        <f t="shared" ca="1" si="106"/>
        <v>0.71246446456690937</v>
      </c>
      <c r="SW79" s="1">
        <f t="shared" ca="1" si="106"/>
        <v>0.82454293850936822</v>
      </c>
      <c r="SX79" s="1">
        <f t="shared" ca="1" si="106"/>
        <v>0.98118934761891252</v>
      </c>
      <c r="SY79" s="1">
        <f t="shared" ca="1" si="106"/>
        <v>0.44497733459371547</v>
      </c>
      <c r="SZ79" s="1">
        <f t="shared" ca="1" si="106"/>
        <v>0.7193829776813977</v>
      </c>
      <c r="TA79" s="1">
        <f t="shared" ca="1" si="99"/>
        <v>0.92708633165588239</v>
      </c>
      <c r="TB79" s="1">
        <f t="shared" ca="1" si="92"/>
        <v>0.66172445143773284</v>
      </c>
      <c r="TC79" s="1">
        <f t="shared" ca="1" si="92"/>
        <v>4.3992267320452694E-2</v>
      </c>
      <c r="TD79" s="1">
        <f t="shared" ca="1" si="92"/>
        <v>0.76562555654794318</v>
      </c>
      <c r="TE79" s="1">
        <f t="shared" ca="1" si="92"/>
        <v>0.93564492392881293</v>
      </c>
      <c r="TF79" s="1">
        <f t="shared" ca="1" si="92"/>
        <v>0.33824311299221888</v>
      </c>
      <c r="TG79" s="1">
        <f t="shared" ca="1" si="92"/>
        <v>0.94374065283542596</v>
      </c>
      <c r="TH79" s="1">
        <f t="shared" ca="1" si="92"/>
        <v>0.41814249562176731</v>
      </c>
      <c r="TI79" s="1">
        <f t="shared" ca="1" si="92"/>
        <v>0.30837799529524434</v>
      </c>
      <c r="TJ79" s="1">
        <f t="shared" ca="1" si="92"/>
        <v>0.91539907731205561</v>
      </c>
      <c r="TK79" s="1">
        <f t="shared" ca="1" si="92"/>
        <v>0.7354554382336711</v>
      </c>
      <c r="TL79" s="1">
        <f t="shared" ca="1" si="92"/>
        <v>0.76801608309381719</v>
      </c>
      <c r="TM79" s="1">
        <f t="shared" ca="1" si="92"/>
        <v>0.36308998022029482</v>
      </c>
      <c r="TN79" s="1">
        <f t="shared" ca="1" si="92"/>
        <v>0.7501713821410475</v>
      </c>
      <c r="TO79" s="1">
        <f t="shared" ca="1" si="92"/>
        <v>0.70488420566490539</v>
      </c>
      <c r="TP79" s="1">
        <f t="shared" ca="1" si="92"/>
        <v>0.54778516875734795</v>
      </c>
      <c r="TQ79" s="1">
        <f t="shared" ca="1" si="92"/>
        <v>0.22255069177485554</v>
      </c>
      <c r="TR79" s="1">
        <f t="shared" ca="1" si="92"/>
        <v>0.12918852971822958</v>
      </c>
      <c r="TS79" s="1">
        <f t="shared" ca="1" si="92"/>
        <v>0.32732643607935685</v>
      </c>
      <c r="TT79" s="1">
        <f t="shared" ca="1" si="92"/>
        <v>0.90108857573284351</v>
      </c>
      <c r="TU79" s="1">
        <f t="shared" ca="1" si="92"/>
        <v>0.91392246565991442</v>
      </c>
      <c r="TV79" s="1">
        <f t="shared" ca="1" si="92"/>
        <v>0.35630039457311991</v>
      </c>
      <c r="TW79" s="1">
        <f t="shared" ca="1" si="92"/>
        <v>0.21056587273755412</v>
      </c>
      <c r="TX79" s="1">
        <f t="shared" ca="1" si="92"/>
        <v>0.90064022929725052</v>
      </c>
      <c r="TY79" s="1">
        <f t="shared" ca="1" si="92"/>
        <v>3.2825797217112984E-2</v>
      </c>
      <c r="TZ79" s="1">
        <f t="shared" ca="1" si="92"/>
        <v>0.67775563165968444</v>
      </c>
      <c r="UA79" s="1">
        <f t="shared" ca="1" si="92"/>
        <v>0.73051352220936938</v>
      </c>
      <c r="UB79" s="1">
        <f t="shared" ca="1" si="92"/>
        <v>0.39395817944412936</v>
      </c>
      <c r="UC79" s="1">
        <f t="shared" ca="1" si="92"/>
        <v>0.41772293318058162</v>
      </c>
      <c r="UD79" s="1">
        <f t="shared" ca="1" si="92"/>
        <v>0.96701280696062974</v>
      </c>
      <c r="UE79" s="1">
        <f t="shared" ca="1" si="92"/>
        <v>0.23962846047192532</v>
      </c>
      <c r="UF79" s="1">
        <f t="shared" ca="1" si="92"/>
        <v>0.65621798150539024</v>
      </c>
      <c r="UG79" s="1">
        <f t="shared" ca="1" si="92"/>
        <v>0.30122894972555969</v>
      </c>
      <c r="UH79" s="1">
        <f t="shared" ca="1" si="92"/>
        <v>0.74715514940413374</v>
      </c>
      <c r="UI79" s="1">
        <f t="shared" ca="1" si="92"/>
        <v>8.8432834805586724E-2</v>
      </c>
      <c r="UJ79" s="1">
        <f t="shared" ca="1" si="92"/>
        <v>0.31288226648985573</v>
      </c>
      <c r="UK79" s="1">
        <f t="shared" ca="1" si="92"/>
        <v>0.57293518802514354</v>
      </c>
      <c r="UL79" s="1">
        <f t="shared" ca="1" si="92"/>
        <v>0.63516334302728084</v>
      </c>
      <c r="UM79" s="1">
        <f t="shared" ca="1" si="92"/>
        <v>0.39637331395328113</v>
      </c>
      <c r="UN79" s="1">
        <f t="shared" ca="1" si="92"/>
        <v>0.46559467755185258</v>
      </c>
      <c r="UO79" s="1">
        <f t="shared" ca="1" si="92"/>
        <v>0.71391255184546021</v>
      </c>
      <c r="UP79" s="1">
        <f t="shared" ca="1" si="92"/>
        <v>0.79956406718125195</v>
      </c>
      <c r="UQ79" s="1">
        <f t="shared" ca="1" si="92"/>
        <v>0.5204473408410184</v>
      </c>
      <c r="UR79" s="1">
        <f t="shared" ca="1" si="92"/>
        <v>0.94213243502619837</v>
      </c>
      <c r="US79" s="1">
        <f t="shared" ca="1" si="92"/>
        <v>0.58630562463679792</v>
      </c>
      <c r="UT79" s="1">
        <f t="shared" ca="1" si="92"/>
        <v>0.97479282651613497</v>
      </c>
      <c r="UU79" s="1">
        <f t="shared" ca="1" si="92"/>
        <v>0.24001831522800365</v>
      </c>
      <c r="UV79" s="1">
        <f t="shared" ca="1" si="92"/>
        <v>0.19470451023612478</v>
      </c>
      <c r="UW79" s="1">
        <f t="shared" ca="1" si="92"/>
        <v>0.20849891237586382</v>
      </c>
      <c r="UX79" s="1">
        <f t="shared" ca="1" si="92"/>
        <v>0.2797256824266402</v>
      </c>
      <c r="UY79" s="1">
        <f t="shared" ca="1" si="92"/>
        <v>0.70190111672312672</v>
      </c>
      <c r="UZ79" s="1">
        <f t="shared" ca="1" si="92"/>
        <v>0.96886375970101957</v>
      </c>
      <c r="VA79" s="1">
        <f t="shared" ca="1" si="92"/>
        <v>0.44952234052794882</v>
      </c>
      <c r="VB79" s="1">
        <f t="shared" ca="1" si="92"/>
        <v>0.21795505670736959</v>
      </c>
      <c r="VC79" s="1">
        <f t="shared" ca="1" si="92"/>
        <v>0.81186575985262233</v>
      </c>
      <c r="VD79" s="1">
        <f t="shared" ca="1" si="92"/>
        <v>0.39493992234385134</v>
      </c>
      <c r="VE79" s="1">
        <f t="shared" ca="1" si="92"/>
        <v>0.83874796283521713</v>
      </c>
      <c r="VF79" s="1">
        <f t="shared" ca="1" si="92"/>
        <v>0.55575640358605238</v>
      </c>
      <c r="VG79" s="1">
        <f t="shared" ca="1" si="92"/>
        <v>0.99024084479547614</v>
      </c>
      <c r="VH79" s="1">
        <f t="shared" ca="1" si="92"/>
        <v>0.89455157879369862</v>
      </c>
      <c r="VI79" s="1">
        <f t="shared" ca="1" si="92"/>
        <v>0.81107458182216463</v>
      </c>
      <c r="VJ79" s="1">
        <f t="shared" ca="1" si="92"/>
        <v>0.97226010500373194</v>
      </c>
      <c r="VK79" s="1">
        <f t="shared" ca="1" si="92"/>
        <v>0.71460177426761307</v>
      </c>
      <c r="VL79" s="1">
        <f t="shared" ca="1" si="92"/>
        <v>5.8076710825728406E-2</v>
      </c>
      <c r="VM79" s="1">
        <f t="shared" ref="VM79:XX83" ca="1" si="107">RAND()</f>
        <v>0.38311528452577992</v>
      </c>
      <c r="VN79" s="1">
        <f t="shared" ca="1" si="107"/>
        <v>0.8037947246989825</v>
      </c>
      <c r="VO79" s="1">
        <f t="shared" ca="1" si="107"/>
        <v>0.46875547310950116</v>
      </c>
      <c r="VP79" s="1">
        <f t="shared" ca="1" si="107"/>
        <v>0.39835941971343425</v>
      </c>
      <c r="VQ79" s="1">
        <f t="shared" ca="1" si="107"/>
        <v>0.34563546131857992</v>
      </c>
      <c r="VR79" s="1">
        <f t="shared" ca="1" si="107"/>
        <v>0.2419146219778302</v>
      </c>
      <c r="VS79" s="1">
        <f t="shared" ca="1" si="107"/>
        <v>0.45967732278083129</v>
      </c>
      <c r="VT79" s="1">
        <f t="shared" ca="1" si="107"/>
        <v>0.63630313554853823</v>
      </c>
      <c r="VU79" s="1">
        <f t="shared" ca="1" si="107"/>
        <v>0.51344235951096961</v>
      </c>
      <c r="VV79" s="1">
        <f t="shared" ca="1" si="107"/>
        <v>0.43718479916532482</v>
      </c>
      <c r="VW79" s="1">
        <f t="shared" ca="1" si="107"/>
        <v>0.36513051102378513</v>
      </c>
      <c r="VX79" s="1">
        <f t="shared" ca="1" si="107"/>
        <v>0.35405928836229184</v>
      </c>
      <c r="VY79" s="1">
        <f t="shared" ca="1" si="107"/>
        <v>0.90648494304795724</v>
      </c>
      <c r="VZ79" s="1">
        <f t="shared" ca="1" si="107"/>
        <v>0.38888699098321122</v>
      </c>
      <c r="WA79" s="1">
        <f t="shared" ca="1" si="107"/>
        <v>0.56061530479056088</v>
      </c>
      <c r="WB79" s="1">
        <f t="shared" ca="1" si="107"/>
        <v>0.45999395924648967</v>
      </c>
      <c r="WC79" s="1">
        <f t="shared" ca="1" si="107"/>
        <v>0.99883838861746199</v>
      </c>
      <c r="WD79" s="1">
        <f t="shared" ca="1" si="107"/>
        <v>3.5166002811868102E-2</v>
      </c>
      <c r="WE79" s="1">
        <f t="shared" ca="1" si="107"/>
        <v>0.53494175449883352</v>
      </c>
      <c r="WF79" s="1">
        <f t="shared" ca="1" si="107"/>
        <v>0.26064777934817052</v>
      </c>
      <c r="WG79" s="1">
        <f t="shared" ca="1" si="107"/>
        <v>0.29637983961341463</v>
      </c>
      <c r="WH79" s="1">
        <f t="shared" ca="1" si="107"/>
        <v>0.5259541218853192</v>
      </c>
      <c r="WI79" s="1">
        <f t="shared" ca="1" si="107"/>
        <v>0.98213704574501615</v>
      </c>
      <c r="WJ79" s="1">
        <f t="shared" ca="1" si="107"/>
        <v>0.32604238773589611</v>
      </c>
      <c r="WK79" s="1">
        <f t="shared" ca="1" si="107"/>
        <v>3.7898138130733283E-2</v>
      </c>
      <c r="WL79" s="1">
        <f t="shared" ca="1" si="107"/>
        <v>0.71177617230734169</v>
      </c>
      <c r="WM79" s="1">
        <f t="shared" ca="1" si="107"/>
        <v>0.79459933349848333</v>
      </c>
      <c r="WN79" s="1">
        <f t="shared" ca="1" si="107"/>
        <v>0.56643173702750893</v>
      </c>
      <c r="WO79" s="1">
        <f t="shared" ca="1" si="107"/>
        <v>0.14527305030742133</v>
      </c>
      <c r="WP79" s="1">
        <f t="shared" ca="1" si="107"/>
        <v>0.31563344189547426</v>
      </c>
      <c r="WQ79" s="1">
        <f t="shared" ca="1" si="107"/>
        <v>0.15926961374895421</v>
      </c>
      <c r="WR79" s="1">
        <f t="shared" ca="1" si="107"/>
        <v>0.28408500893295019</v>
      </c>
      <c r="WS79" s="1">
        <f t="shared" ca="1" si="107"/>
        <v>0.60061928064878101</v>
      </c>
      <c r="WT79" s="1">
        <f t="shared" ca="1" si="107"/>
        <v>0.37398303044674075</v>
      </c>
      <c r="WU79" s="1">
        <f t="shared" ca="1" si="107"/>
        <v>0.24570484666169845</v>
      </c>
      <c r="WV79" s="1">
        <f t="shared" ca="1" si="107"/>
        <v>0.40062071371553376</v>
      </c>
      <c r="WW79" s="1">
        <f t="shared" ca="1" si="107"/>
        <v>0.27412908109095513</v>
      </c>
      <c r="WX79" s="1">
        <f t="shared" ca="1" si="107"/>
        <v>0.43088071069787259</v>
      </c>
      <c r="WY79" s="1">
        <f t="shared" ca="1" si="107"/>
        <v>1.4557278448428246E-3</v>
      </c>
      <c r="WZ79" s="1">
        <f t="shared" ca="1" si="107"/>
        <v>0.30652501597582249</v>
      </c>
      <c r="XA79" s="1">
        <f t="shared" ca="1" si="107"/>
        <v>6.5006991585401797E-2</v>
      </c>
      <c r="XB79" s="1">
        <f t="shared" ca="1" si="107"/>
        <v>7.3674823629041652E-2</v>
      </c>
      <c r="XC79" s="1">
        <f t="shared" ca="1" si="107"/>
        <v>0.22209546353636267</v>
      </c>
      <c r="XD79" s="1">
        <f t="shared" ca="1" si="107"/>
        <v>0.14545725929769693</v>
      </c>
      <c r="XE79" s="1">
        <f t="shared" ca="1" si="107"/>
        <v>5.6584835676969591E-2</v>
      </c>
      <c r="XF79" s="1">
        <f t="shared" ca="1" si="107"/>
        <v>0.37916942170700552</v>
      </c>
      <c r="XG79" s="1">
        <f t="shared" ca="1" si="107"/>
        <v>8.0249081476782891E-2</v>
      </c>
      <c r="XH79" s="1">
        <f t="shared" ca="1" si="107"/>
        <v>0.8487457993686448</v>
      </c>
      <c r="XI79" s="1">
        <f t="shared" ca="1" si="107"/>
        <v>0.47698567213200094</v>
      </c>
      <c r="XJ79" s="1">
        <f t="shared" ca="1" si="107"/>
        <v>6.1960594205397901E-2</v>
      </c>
      <c r="XK79" s="1">
        <f t="shared" ca="1" si="107"/>
        <v>0.89335739553225291</v>
      </c>
      <c r="XL79" s="1">
        <f t="shared" ca="1" si="107"/>
        <v>0.70855504836417038</v>
      </c>
      <c r="XM79" s="1">
        <f t="shared" ca="1" si="107"/>
        <v>0.24222487955963412</v>
      </c>
      <c r="XN79" s="1">
        <f t="shared" ca="1" si="107"/>
        <v>0.97555139561904636</v>
      </c>
      <c r="XO79" s="1">
        <f t="shared" ca="1" si="107"/>
        <v>0.79808907948836494</v>
      </c>
      <c r="XP79" s="1">
        <f t="shared" ca="1" si="107"/>
        <v>0.70797935820893831</v>
      </c>
      <c r="XQ79" s="1">
        <f t="shared" ca="1" si="107"/>
        <v>2.1132376874068992E-2</v>
      </c>
      <c r="XR79" s="1">
        <f t="shared" ca="1" si="107"/>
        <v>0.98363860032580452</v>
      </c>
      <c r="XS79" s="1">
        <f t="shared" ca="1" si="107"/>
        <v>0.56375488642187799</v>
      </c>
      <c r="XT79" s="1">
        <f t="shared" ca="1" si="107"/>
        <v>1.1920099743396695E-2</v>
      </c>
      <c r="XU79" s="1">
        <f t="shared" ca="1" si="107"/>
        <v>0.28255306746969422</v>
      </c>
      <c r="XV79" s="1">
        <f t="shared" ca="1" si="107"/>
        <v>0.72273536783656089</v>
      </c>
      <c r="XW79" s="1">
        <f t="shared" ca="1" si="107"/>
        <v>0.61132285353082438</v>
      </c>
      <c r="XX79" s="1">
        <f t="shared" ca="1" si="107"/>
        <v>0.89250408902823819</v>
      </c>
      <c r="XY79" s="1">
        <f t="shared" ca="1" si="100"/>
        <v>0.87439426582492896</v>
      </c>
      <c r="XZ79" s="1">
        <f t="shared" ca="1" si="93"/>
        <v>0.92357340530785392</v>
      </c>
      <c r="YA79" s="1">
        <f t="shared" ca="1" si="93"/>
        <v>0.84198479852955588</v>
      </c>
      <c r="YB79" s="1">
        <f t="shared" ca="1" si="93"/>
        <v>0.33178307965755749</v>
      </c>
      <c r="YC79" s="1">
        <f t="shared" ca="1" si="93"/>
        <v>0.66013809973592597</v>
      </c>
      <c r="YD79" s="1">
        <f t="shared" ca="1" si="93"/>
        <v>0.43446256224015412</v>
      </c>
      <c r="YE79" s="1">
        <f t="shared" ca="1" si="93"/>
        <v>0.64391097353722071</v>
      </c>
      <c r="YF79" s="1">
        <f t="shared" ca="1" si="93"/>
        <v>0.499318090935014</v>
      </c>
      <c r="YG79" s="1">
        <f t="shared" ca="1" si="93"/>
        <v>4.7887204803932715E-2</v>
      </c>
      <c r="YH79" s="1">
        <f t="shared" ca="1" si="93"/>
        <v>0.11231724329848058</v>
      </c>
      <c r="YI79" s="1">
        <f t="shared" ca="1" si="93"/>
        <v>0.72932237261153432</v>
      </c>
      <c r="YJ79" s="1">
        <f t="shared" ca="1" si="93"/>
        <v>1.3248061491096697E-2</v>
      </c>
      <c r="YK79" s="1">
        <f t="shared" ca="1" si="93"/>
        <v>0.38775938437152291</v>
      </c>
      <c r="YL79" s="1">
        <f t="shared" ca="1" si="93"/>
        <v>0.47905437233010784</v>
      </c>
      <c r="YM79" s="1">
        <f t="shared" ca="1" si="93"/>
        <v>0.72057345184385946</v>
      </c>
      <c r="YN79" s="1">
        <f t="shared" ca="1" si="93"/>
        <v>0.436061522929169</v>
      </c>
      <c r="YO79" s="1">
        <f t="shared" ca="1" si="93"/>
        <v>0.50870760969494044</v>
      </c>
      <c r="YP79" s="1">
        <f t="shared" ca="1" si="93"/>
        <v>0.44763648811271839</v>
      </c>
      <c r="YQ79" s="1">
        <f t="shared" ca="1" si="93"/>
        <v>3.9937948809570356E-2</v>
      </c>
      <c r="YR79" s="1">
        <f t="shared" ca="1" si="93"/>
        <v>6.2164253330345698E-3</v>
      </c>
      <c r="YS79" s="1">
        <f t="shared" ca="1" si="93"/>
        <v>0.15143218001191316</v>
      </c>
      <c r="YT79" s="1">
        <f t="shared" ca="1" si="93"/>
        <v>0.19175953846527105</v>
      </c>
      <c r="YU79" s="1">
        <f t="shared" ca="1" si="93"/>
        <v>6.0327176741998834E-2</v>
      </c>
      <c r="YV79" s="1">
        <f t="shared" ca="1" si="93"/>
        <v>0.33740437765941322</v>
      </c>
      <c r="YW79" s="1">
        <f t="shared" ca="1" si="93"/>
        <v>0.57850086325620731</v>
      </c>
      <c r="YX79" s="1">
        <f t="shared" ca="1" si="93"/>
        <v>0.9770662440954716</v>
      </c>
      <c r="YY79" s="1">
        <f t="shared" ca="1" si="93"/>
        <v>0.1073811947569433</v>
      </c>
      <c r="YZ79" s="1">
        <f t="shared" ca="1" si="93"/>
        <v>0.92738109565204496</v>
      </c>
      <c r="ZA79" s="1">
        <f t="shared" ca="1" si="93"/>
        <v>0.20389438967187345</v>
      </c>
      <c r="ZB79" s="1">
        <f t="shared" ca="1" si="93"/>
        <v>5.6544384838069117E-2</v>
      </c>
      <c r="ZC79" s="1">
        <f t="shared" ca="1" si="93"/>
        <v>0.5588178523318339</v>
      </c>
      <c r="ZD79" s="1">
        <f t="shared" ca="1" si="93"/>
        <v>0.85728882212495738</v>
      </c>
      <c r="ZE79" s="1">
        <f t="shared" ca="1" si="93"/>
        <v>0.82563300439990095</v>
      </c>
      <c r="ZF79" s="1">
        <f t="shared" ca="1" si="93"/>
        <v>0.97242693796038948</v>
      </c>
      <c r="ZG79" s="1">
        <f t="shared" ca="1" si="93"/>
        <v>0.1694552803325079</v>
      </c>
      <c r="ZH79" s="1">
        <f t="shared" ca="1" si="93"/>
        <v>0.30555724668515694</v>
      </c>
      <c r="ZI79" s="1">
        <f t="shared" ca="1" si="93"/>
        <v>0.83285133492506513</v>
      </c>
      <c r="ZJ79" s="1">
        <f t="shared" ca="1" si="93"/>
        <v>0.13567530827250684</v>
      </c>
      <c r="ZK79" s="1">
        <f t="shared" ca="1" si="93"/>
        <v>0.15656180470941994</v>
      </c>
      <c r="ZL79" s="1">
        <f t="shared" ca="1" si="93"/>
        <v>8.6113712133636944E-2</v>
      </c>
      <c r="ZM79" s="1">
        <f t="shared" ca="1" si="93"/>
        <v>0.56982909971802653</v>
      </c>
      <c r="ZN79" s="1">
        <f t="shared" ca="1" si="93"/>
        <v>0.8938394492847983</v>
      </c>
      <c r="ZO79" s="1">
        <f t="shared" ca="1" si="93"/>
        <v>0.40400192467864227</v>
      </c>
      <c r="ZP79" s="1">
        <f t="shared" ca="1" si="93"/>
        <v>0.76889040512062912</v>
      </c>
      <c r="ZQ79" s="1">
        <f t="shared" ca="1" si="93"/>
        <v>0.12990403112018578</v>
      </c>
      <c r="ZR79" s="1">
        <f t="shared" ca="1" si="93"/>
        <v>9.137289164720408E-2</v>
      </c>
      <c r="ZS79" s="1">
        <f t="shared" ca="1" si="93"/>
        <v>0.23773000945216716</v>
      </c>
      <c r="ZT79" s="1">
        <f t="shared" ca="1" si="93"/>
        <v>0.72664161075843758</v>
      </c>
      <c r="ZU79" s="1">
        <f t="shared" ca="1" si="93"/>
        <v>0.79458661106818373</v>
      </c>
      <c r="ZV79" s="1">
        <f t="shared" ca="1" si="93"/>
        <v>0.62069300709554931</v>
      </c>
      <c r="ZW79" s="1">
        <f t="shared" ca="1" si="93"/>
        <v>0.63975795286538673</v>
      </c>
      <c r="ZX79" s="1">
        <f t="shared" ca="1" si="93"/>
        <v>0.19034447813708277</v>
      </c>
      <c r="ZY79" s="1">
        <f t="shared" ca="1" si="93"/>
        <v>0.68227054917041952</v>
      </c>
      <c r="ZZ79" s="1">
        <f t="shared" ca="1" si="93"/>
        <v>0.40258444080885458</v>
      </c>
      <c r="AAA79" s="1">
        <f t="shared" ca="1" si="93"/>
        <v>0.77730479392260221</v>
      </c>
      <c r="AAB79" s="1">
        <f t="shared" ca="1" si="93"/>
        <v>0.88373194865061966</v>
      </c>
      <c r="AAC79" s="1">
        <f t="shared" ca="1" si="93"/>
        <v>0.5972789739150941</v>
      </c>
      <c r="AAD79" s="1">
        <f t="shared" ca="1" si="93"/>
        <v>0.413918000680216</v>
      </c>
      <c r="AAE79" s="1">
        <f t="shared" ca="1" si="93"/>
        <v>0.27419650050786792</v>
      </c>
      <c r="AAF79" s="1">
        <f t="shared" ca="1" si="93"/>
        <v>0.3489717271506777</v>
      </c>
      <c r="AAG79" s="1">
        <f t="shared" ca="1" si="93"/>
        <v>0.67175195057528736</v>
      </c>
      <c r="AAH79" s="1">
        <f t="shared" ca="1" si="93"/>
        <v>0.45514855173845836</v>
      </c>
      <c r="AAI79" s="1">
        <f t="shared" ca="1" si="93"/>
        <v>9.9920123190231691E-2</v>
      </c>
      <c r="AAJ79" s="1">
        <f t="shared" ca="1" si="93"/>
        <v>0.71263982013605509</v>
      </c>
      <c r="AAK79" s="1">
        <f t="shared" ref="AAK79:ACV83" ca="1" si="108">RAND()</f>
        <v>0.82064555055582511</v>
      </c>
      <c r="AAL79" s="1">
        <f t="shared" ca="1" si="108"/>
        <v>0.1855441176517203</v>
      </c>
      <c r="AAM79" s="1">
        <f t="shared" ca="1" si="108"/>
        <v>8.7602809313390706E-3</v>
      </c>
      <c r="AAN79" s="1">
        <f t="shared" ca="1" si="108"/>
        <v>0.65463804838217166</v>
      </c>
      <c r="AAO79" s="1">
        <f t="shared" ca="1" si="108"/>
        <v>0.25178938404497886</v>
      </c>
      <c r="AAP79" s="1">
        <f t="shared" ca="1" si="108"/>
        <v>0.43982098993464036</v>
      </c>
      <c r="AAQ79" s="1">
        <f t="shared" ca="1" si="108"/>
        <v>0.45225126506437596</v>
      </c>
      <c r="AAR79" s="1">
        <f t="shared" ca="1" si="108"/>
        <v>0.64923894329214904</v>
      </c>
      <c r="AAS79" s="1">
        <f t="shared" ca="1" si="108"/>
        <v>0.58809553596206865</v>
      </c>
      <c r="AAT79" s="1">
        <f t="shared" ca="1" si="108"/>
        <v>0.92629380274514539</v>
      </c>
      <c r="AAU79" s="1">
        <f t="shared" ca="1" si="108"/>
        <v>0.56236947993954256</v>
      </c>
      <c r="AAV79" s="1">
        <f t="shared" ca="1" si="108"/>
        <v>0.9763292527091475</v>
      </c>
      <c r="AAW79" s="1">
        <f t="shared" ca="1" si="108"/>
        <v>0.32605371801718408</v>
      </c>
      <c r="AAX79" s="1">
        <f t="shared" ca="1" si="108"/>
        <v>3.2383854879683538E-2</v>
      </c>
      <c r="AAY79" s="1">
        <f t="shared" ca="1" si="108"/>
        <v>0.64109547931809208</v>
      </c>
      <c r="AAZ79" s="1">
        <f t="shared" ca="1" si="108"/>
        <v>0.98100277718990492</v>
      </c>
      <c r="ABA79" s="1">
        <f t="shared" ca="1" si="108"/>
        <v>0.55172239864335804</v>
      </c>
      <c r="ABB79" s="1">
        <f t="shared" ca="1" si="108"/>
        <v>0.20385139400954844</v>
      </c>
      <c r="ABC79" s="1">
        <f t="shared" ca="1" si="108"/>
        <v>0.65996754192006746</v>
      </c>
      <c r="ABD79" s="1">
        <f t="shared" ca="1" si="108"/>
        <v>0.67140942694350547</v>
      </c>
      <c r="ABE79" s="1">
        <f t="shared" ca="1" si="108"/>
        <v>0.88833035321327036</v>
      </c>
      <c r="ABF79" s="1">
        <f t="shared" ca="1" si="108"/>
        <v>0.8947208241669079</v>
      </c>
      <c r="ABG79" s="1">
        <f t="shared" ca="1" si="108"/>
        <v>0.38446609738023874</v>
      </c>
      <c r="ABH79" s="1">
        <f t="shared" ca="1" si="108"/>
        <v>0.65835731226933714</v>
      </c>
      <c r="ABI79" s="1">
        <f t="shared" ca="1" si="108"/>
        <v>0.29465671043087105</v>
      </c>
      <c r="ABJ79" s="1">
        <f t="shared" ca="1" si="108"/>
        <v>0.21286750811914124</v>
      </c>
      <c r="ABK79" s="1">
        <f t="shared" ca="1" si="108"/>
        <v>0.69261247495442968</v>
      </c>
      <c r="ABL79" s="1">
        <f t="shared" ca="1" si="108"/>
        <v>0.61130491594618896</v>
      </c>
      <c r="ABM79" s="1">
        <f t="shared" ca="1" si="108"/>
        <v>0.60718074128436561</v>
      </c>
      <c r="ABN79" s="1">
        <f t="shared" ca="1" si="108"/>
        <v>0.75421487600769055</v>
      </c>
      <c r="ABO79" s="1">
        <f t="shared" ca="1" si="108"/>
        <v>0.62507449178351648</v>
      </c>
      <c r="ABP79" s="1">
        <f t="shared" ca="1" si="108"/>
        <v>0.26368635607053892</v>
      </c>
      <c r="ABQ79" s="1">
        <f t="shared" ca="1" si="108"/>
        <v>0.95578124878424131</v>
      </c>
      <c r="ABR79" s="1">
        <f t="shared" ca="1" si="108"/>
        <v>0.16047221894412278</v>
      </c>
      <c r="ABS79" s="1">
        <f t="shared" ca="1" si="108"/>
        <v>0.70920801070913908</v>
      </c>
      <c r="ABT79" s="1">
        <f t="shared" ca="1" si="108"/>
        <v>0.37796428404252236</v>
      </c>
      <c r="ABU79" s="1">
        <f t="shared" ca="1" si="108"/>
        <v>0.74065643455908059</v>
      </c>
      <c r="ABV79" s="1">
        <f t="shared" ca="1" si="108"/>
        <v>0.64424729132555303</v>
      </c>
      <c r="ABW79" s="1">
        <f t="shared" ca="1" si="108"/>
        <v>0.36666434012628535</v>
      </c>
      <c r="ABX79" s="1">
        <f t="shared" ca="1" si="108"/>
        <v>0.93763718965113851</v>
      </c>
      <c r="ABY79" s="1">
        <f t="shared" ca="1" si="108"/>
        <v>0.48361383898963795</v>
      </c>
      <c r="ABZ79" s="1">
        <f t="shared" ca="1" si="108"/>
        <v>0.60745079462731721</v>
      </c>
      <c r="ACA79" s="1">
        <f t="shared" ca="1" si="108"/>
        <v>0.6401975028360668</v>
      </c>
      <c r="ACB79" s="1">
        <f t="shared" ca="1" si="108"/>
        <v>0.1121132479752992</v>
      </c>
      <c r="ACC79" s="1">
        <f t="shared" ca="1" si="108"/>
        <v>0.93072788270696216</v>
      </c>
      <c r="ACD79" s="1">
        <f t="shared" ca="1" si="108"/>
        <v>0.93626968881423822</v>
      </c>
      <c r="ACE79" s="1">
        <f t="shared" ca="1" si="108"/>
        <v>0.88849361084252787</v>
      </c>
      <c r="ACF79" s="1">
        <f t="shared" ca="1" si="108"/>
        <v>0.10780367148001624</v>
      </c>
      <c r="ACG79" s="1">
        <f t="shared" ca="1" si="108"/>
        <v>0.1776865566086373</v>
      </c>
      <c r="ACH79" s="1">
        <f t="shared" ca="1" si="108"/>
        <v>0.97815249476551924</v>
      </c>
      <c r="ACI79" s="1">
        <f t="shared" ca="1" si="108"/>
        <v>0.25922977743535103</v>
      </c>
      <c r="ACJ79" s="1">
        <f t="shared" ca="1" si="108"/>
        <v>0.68912695948261982</v>
      </c>
      <c r="ACK79" s="1">
        <f t="shared" ca="1" si="108"/>
        <v>0.56143389406498001</v>
      </c>
      <c r="ACL79" s="1">
        <f t="shared" ca="1" si="108"/>
        <v>0.24240946588941559</v>
      </c>
      <c r="ACM79" s="1">
        <f t="shared" ca="1" si="108"/>
        <v>0.50950582501222497</v>
      </c>
      <c r="ACN79" s="1">
        <f t="shared" ca="1" si="108"/>
        <v>0.29724019536695845</v>
      </c>
      <c r="ACO79" s="1">
        <f t="shared" ca="1" si="108"/>
        <v>0.87553330692895093</v>
      </c>
      <c r="ACP79" s="1">
        <f t="shared" ca="1" si="108"/>
        <v>0.52356986382239967</v>
      </c>
      <c r="ACQ79" s="1">
        <f t="shared" ca="1" si="108"/>
        <v>0.17411289952318765</v>
      </c>
      <c r="ACR79" s="1">
        <f t="shared" ca="1" si="108"/>
        <v>0.55947055203412455</v>
      </c>
      <c r="ACS79" s="1">
        <f t="shared" ca="1" si="108"/>
        <v>0.85160473047098706</v>
      </c>
      <c r="ACT79" s="1">
        <f t="shared" ca="1" si="108"/>
        <v>0.80591128778046028</v>
      </c>
      <c r="ACU79" s="1">
        <f t="shared" ca="1" si="108"/>
        <v>0.88610665913554054</v>
      </c>
      <c r="ACV79" s="1">
        <f t="shared" ca="1" si="108"/>
        <v>0.55938198552788632</v>
      </c>
      <c r="ACW79" s="1">
        <f t="shared" ca="1" si="101"/>
        <v>0.87646985652298437</v>
      </c>
      <c r="ACX79" s="1">
        <f t="shared" ca="1" si="94"/>
        <v>1.3306957668382968E-2</v>
      </c>
      <c r="ACY79" s="1">
        <f t="shared" ca="1" si="94"/>
        <v>0.49359957745703686</v>
      </c>
      <c r="ACZ79" s="1">
        <f t="shared" ca="1" si="94"/>
        <v>0.34539860499300212</v>
      </c>
      <c r="ADA79" s="1">
        <f t="shared" ca="1" si="94"/>
        <v>0.7270669034017625</v>
      </c>
      <c r="ADB79" s="1">
        <f t="shared" ca="1" si="94"/>
        <v>0.33755863998718139</v>
      </c>
      <c r="ADC79" s="1">
        <f t="shared" ca="1" si="94"/>
        <v>0.83241284672441385</v>
      </c>
      <c r="ADD79" s="1">
        <f t="shared" ca="1" si="94"/>
        <v>0.5744388891718053</v>
      </c>
      <c r="ADE79" s="1">
        <f t="shared" ca="1" si="94"/>
        <v>0.83408541229089406</v>
      </c>
      <c r="ADF79" s="1">
        <f t="shared" ca="1" si="94"/>
        <v>0.8912305412312489</v>
      </c>
      <c r="ADG79" s="1">
        <f t="shared" ca="1" si="94"/>
        <v>0.1222569545928277</v>
      </c>
      <c r="ADH79" s="1">
        <f t="shared" ca="1" si="94"/>
        <v>0.26973143677354117</v>
      </c>
      <c r="ADI79" s="1">
        <f t="shared" ca="1" si="94"/>
        <v>0.11626034361539583</v>
      </c>
      <c r="ADJ79" s="1">
        <f t="shared" ca="1" si="94"/>
        <v>0.23153250239232548</v>
      </c>
      <c r="ADK79" s="1">
        <f t="shared" ca="1" si="94"/>
        <v>0.97669688529423249</v>
      </c>
      <c r="ADL79" s="1">
        <f t="shared" ca="1" si="94"/>
        <v>0.62745222038035597</v>
      </c>
      <c r="ADM79" s="1">
        <f t="shared" ca="1" si="94"/>
        <v>0.46186077930988545</v>
      </c>
      <c r="ADN79" s="1">
        <f t="shared" ca="1" si="94"/>
        <v>0.57530072656170883</v>
      </c>
      <c r="ADO79" s="1">
        <f t="shared" ca="1" si="94"/>
        <v>2.7473136052121316E-2</v>
      </c>
      <c r="ADP79" s="1">
        <f t="shared" ca="1" si="94"/>
        <v>0.66513111501464894</v>
      </c>
      <c r="ADQ79" s="1">
        <f t="shared" ca="1" si="94"/>
        <v>0.48685969580488442</v>
      </c>
      <c r="ADR79" s="1">
        <f t="shared" ca="1" si="94"/>
        <v>0.41443038828939982</v>
      </c>
      <c r="ADS79" s="1">
        <f t="shared" ca="1" si="94"/>
        <v>0.24022010668094307</v>
      </c>
      <c r="ADT79" s="1">
        <f t="shared" ca="1" si="94"/>
        <v>0.76309338994213771</v>
      </c>
      <c r="ADU79" s="1">
        <f t="shared" ca="1" si="94"/>
        <v>0.41989125089552637</v>
      </c>
      <c r="ADV79" s="1">
        <f t="shared" ca="1" si="94"/>
        <v>0.95207888163008192</v>
      </c>
      <c r="ADW79" s="1">
        <f t="shared" ca="1" si="94"/>
        <v>0.35008386058268015</v>
      </c>
      <c r="ADX79" s="1">
        <f t="shared" ca="1" si="94"/>
        <v>0.30308565154165434</v>
      </c>
      <c r="ADY79" s="1">
        <f t="shared" ca="1" si="94"/>
        <v>0.85934357132479045</v>
      </c>
      <c r="ADZ79" s="1">
        <f t="shared" ca="1" si="94"/>
        <v>0.48656634719079039</v>
      </c>
      <c r="AEA79" s="1">
        <f t="shared" ca="1" si="94"/>
        <v>0.88011213508496033</v>
      </c>
      <c r="AEB79" s="1">
        <f t="shared" ca="1" si="94"/>
        <v>7.4691229810285087E-2</v>
      </c>
      <c r="AEC79" s="1">
        <f t="shared" ca="1" si="94"/>
        <v>0.5358413066399097</v>
      </c>
      <c r="AED79" s="1">
        <f t="shared" ca="1" si="94"/>
        <v>0.24070636031745007</v>
      </c>
      <c r="AEE79" s="1">
        <f t="shared" ca="1" si="94"/>
        <v>0.54845709788279984</v>
      </c>
      <c r="AEF79" s="1">
        <f t="shared" ca="1" si="94"/>
        <v>0.23549042588604607</v>
      </c>
      <c r="AEG79" s="1">
        <f t="shared" ca="1" si="94"/>
        <v>0.66383233394068986</v>
      </c>
      <c r="AEH79" s="1">
        <f t="shared" ca="1" si="94"/>
        <v>0.84567158263552245</v>
      </c>
      <c r="AEI79" s="1">
        <f t="shared" ca="1" si="94"/>
        <v>0.36100879534680053</v>
      </c>
      <c r="AEJ79" s="1">
        <f t="shared" ca="1" si="94"/>
        <v>0.73777382229236466</v>
      </c>
      <c r="AEK79" s="1">
        <f t="shared" ca="1" si="94"/>
        <v>0.18842516972223089</v>
      </c>
      <c r="AEL79" s="1">
        <f t="shared" ca="1" si="94"/>
        <v>0.57636009716749637</v>
      </c>
      <c r="AEM79" s="1">
        <f t="shared" ca="1" si="94"/>
        <v>0.47642009259893825</v>
      </c>
      <c r="AEN79" s="1">
        <f t="shared" ca="1" si="94"/>
        <v>0.11823628912053596</v>
      </c>
      <c r="AEO79" s="1">
        <f t="shared" ca="1" si="94"/>
        <v>0.41678485132622889</v>
      </c>
      <c r="AEP79" s="1">
        <f t="shared" ca="1" si="94"/>
        <v>0.78551675290047562</v>
      </c>
      <c r="AEQ79" s="1">
        <f t="shared" ca="1" si="94"/>
        <v>0.93829746950898274</v>
      </c>
      <c r="AER79" s="1">
        <f t="shared" ca="1" si="94"/>
        <v>5.3269640568873622E-2</v>
      </c>
      <c r="AES79" s="1">
        <f t="shared" ca="1" si="94"/>
        <v>0.36642230261390418</v>
      </c>
      <c r="AET79" s="1">
        <f t="shared" ca="1" si="94"/>
        <v>8.8721087965501044E-2</v>
      </c>
      <c r="AEU79" s="1">
        <f t="shared" ca="1" si="94"/>
        <v>0.86099541390148837</v>
      </c>
      <c r="AEV79" s="1">
        <f t="shared" ca="1" si="94"/>
        <v>0.62710028472407275</v>
      </c>
      <c r="AEW79" s="1">
        <f t="shared" ca="1" si="94"/>
        <v>0.30247376947513205</v>
      </c>
      <c r="AEX79" s="1">
        <f t="shared" ca="1" si="94"/>
        <v>0.71242457751734645</v>
      </c>
      <c r="AEY79" s="1">
        <f t="shared" ca="1" si="94"/>
        <v>7.589487218742752E-3</v>
      </c>
      <c r="AEZ79" s="1">
        <f t="shared" ca="1" si="94"/>
        <v>3.548359504688603E-2</v>
      </c>
      <c r="AFA79" s="1">
        <f t="shared" ca="1" si="94"/>
        <v>0.94918043384398187</v>
      </c>
      <c r="AFB79" s="1">
        <f t="shared" ca="1" si="94"/>
        <v>0.72834315536371852</v>
      </c>
      <c r="AFC79" s="1">
        <f t="shared" ca="1" si="94"/>
        <v>0.15548268410272736</v>
      </c>
      <c r="AFD79" s="1">
        <f t="shared" ca="1" si="94"/>
        <v>0.80788058134700302</v>
      </c>
      <c r="AFE79" s="1">
        <f t="shared" ca="1" si="94"/>
        <v>0.93292479219271429</v>
      </c>
      <c r="AFF79" s="1">
        <f t="shared" ca="1" si="94"/>
        <v>0.92850687976418522</v>
      </c>
      <c r="AFG79" s="1">
        <f t="shared" ca="1" si="94"/>
        <v>0.57004036789141033</v>
      </c>
      <c r="AFH79" s="1">
        <f t="shared" ca="1" si="94"/>
        <v>0.80803700949850754</v>
      </c>
      <c r="AFI79" s="1">
        <f t="shared" ref="AFI79:AHT83" ca="1" si="109">RAND()</f>
        <v>0.8630504476651355</v>
      </c>
      <c r="AFJ79" s="1">
        <f t="shared" ca="1" si="109"/>
        <v>0.46613803057642567</v>
      </c>
      <c r="AFK79" s="1">
        <f t="shared" ca="1" si="109"/>
        <v>0.81508159567373795</v>
      </c>
      <c r="AFL79" s="1">
        <f t="shared" ca="1" si="109"/>
        <v>2.0511038061957199E-2</v>
      </c>
      <c r="AFM79" s="1">
        <f t="shared" ca="1" si="109"/>
        <v>0.13702436279014374</v>
      </c>
      <c r="AFN79" s="1">
        <f t="shared" ca="1" si="109"/>
        <v>0.35442697927462119</v>
      </c>
      <c r="AFO79" s="1">
        <f t="shared" ca="1" si="109"/>
        <v>0.6349848099418357</v>
      </c>
      <c r="AFP79" s="1">
        <f t="shared" ca="1" si="109"/>
        <v>0.14016798825412435</v>
      </c>
      <c r="AFQ79" s="1">
        <f t="shared" ca="1" si="109"/>
        <v>0.8369389276683542</v>
      </c>
      <c r="AFR79" s="1">
        <f t="shared" ca="1" si="109"/>
        <v>0.40255485373149169</v>
      </c>
      <c r="AFS79" s="1">
        <f t="shared" ca="1" si="109"/>
        <v>0.89992125617748364</v>
      </c>
      <c r="AFT79" s="1">
        <f t="shared" ca="1" si="109"/>
        <v>0.31120362808513968</v>
      </c>
      <c r="AFU79" s="1">
        <f t="shared" ca="1" si="109"/>
        <v>0.67535404656412601</v>
      </c>
      <c r="AFV79" s="1">
        <f t="shared" ca="1" si="109"/>
        <v>0.74759202557975679</v>
      </c>
      <c r="AFW79" s="1">
        <f t="shared" ca="1" si="109"/>
        <v>0.43312029903495264</v>
      </c>
      <c r="AFX79" s="1">
        <f t="shared" ca="1" si="109"/>
        <v>0.73288852530044646</v>
      </c>
      <c r="AFY79" s="1">
        <f t="shared" ca="1" si="109"/>
        <v>0.97825414216632378</v>
      </c>
      <c r="AFZ79" s="1">
        <f t="shared" ca="1" si="109"/>
        <v>0.36776309044762279</v>
      </c>
      <c r="AGA79" s="1">
        <f t="shared" ca="1" si="109"/>
        <v>0.10846369731761896</v>
      </c>
      <c r="AGB79" s="1">
        <f t="shared" ca="1" si="109"/>
        <v>0.88284921765728497</v>
      </c>
      <c r="AGC79" s="1">
        <f t="shared" ca="1" si="109"/>
        <v>0.1024615608009245</v>
      </c>
      <c r="AGD79" s="1">
        <f t="shared" ca="1" si="109"/>
        <v>0.2153374496895244</v>
      </c>
      <c r="AGE79" s="1">
        <f t="shared" ca="1" si="109"/>
        <v>0.98042379602738616</v>
      </c>
      <c r="AGF79" s="1">
        <f t="shared" ca="1" si="109"/>
        <v>0.49606863309972338</v>
      </c>
      <c r="AGG79" s="1">
        <f t="shared" ca="1" si="109"/>
        <v>0.1477852423672894</v>
      </c>
      <c r="AGH79" s="1">
        <f t="shared" ca="1" si="109"/>
        <v>0.66186362873799531</v>
      </c>
      <c r="AGI79" s="1">
        <f t="shared" ca="1" si="109"/>
        <v>0.99960384286226056</v>
      </c>
      <c r="AGJ79" s="1">
        <f t="shared" ca="1" si="109"/>
        <v>0.55685150432325081</v>
      </c>
      <c r="AGK79" s="1">
        <f t="shared" ca="1" si="109"/>
        <v>0.63166854984821552</v>
      </c>
      <c r="AGL79" s="1">
        <f t="shared" ca="1" si="109"/>
        <v>0.31387509658736001</v>
      </c>
      <c r="AGM79" s="1">
        <f t="shared" ca="1" si="109"/>
        <v>0.4414377326151282</v>
      </c>
      <c r="AGN79" s="1">
        <f t="shared" ca="1" si="109"/>
        <v>0.9938440833002099</v>
      </c>
      <c r="AGO79" s="1">
        <f t="shared" ca="1" si="109"/>
        <v>0.85322869161350934</v>
      </c>
      <c r="AGP79" s="1">
        <f t="shared" ca="1" si="109"/>
        <v>0.67902397119652724</v>
      </c>
      <c r="AGQ79" s="1">
        <f t="shared" ca="1" si="109"/>
        <v>0.65607373666102342</v>
      </c>
      <c r="AGR79" s="1">
        <f t="shared" ca="1" si="109"/>
        <v>0.15053521655678392</v>
      </c>
      <c r="AGS79" s="1">
        <f t="shared" ca="1" si="109"/>
        <v>0.1474635062709948</v>
      </c>
      <c r="AGT79" s="1">
        <f t="shared" ca="1" si="109"/>
        <v>4.7322657470792784E-2</v>
      </c>
      <c r="AGU79" s="1">
        <f t="shared" ca="1" si="109"/>
        <v>0.65050224267843659</v>
      </c>
      <c r="AGV79" s="1">
        <f t="shared" ca="1" si="109"/>
        <v>0.88758562132652785</v>
      </c>
      <c r="AGW79" s="1">
        <f t="shared" ca="1" si="109"/>
        <v>9.5769824838787043E-2</v>
      </c>
      <c r="AGX79" s="1">
        <f t="shared" ca="1" si="109"/>
        <v>5.6669096986585843E-2</v>
      </c>
      <c r="AGY79" s="1">
        <f t="shared" ca="1" si="109"/>
        <v>0.88067224052913462</v>
      </c>
      <c r="AGZ79" s="1">
        <f t="shared" ca="1" si="109"/>
        <v>0.22091948351573654</v>
      </c>
      <c r="AHA79" s="1">
        <f t="shared" ca="1" si="109"/>
        <v>0.79459390727722934</v>
      </c>
      <c r="AHB79" s="1">
        <f t="shared" ca="1" si="109"/>
        <v>0.50301259575614277</v>
      </c>
      <c r="AHC79" s="1">
        <f t="shared" ca="1" si="109"/>
        <v>0.12014840690579176</v>
      </c>
      <c r="AHD79" s="1">
        <f t="shared" ca="1" si="109"/>
        <v>0.35348399099028438</v>
      </c>
      <c r="AHE79" s="1">
        <f t="shared" ca="1" si="109"/>
        <v>0.38194266688421685</v>
      </c>
      <c r="AHF79" s="1">
        <f t="shared" ca="1" si="109"/>
        <v>0.44714663812529465</v>
      </c>
      <c r="AHG79" s="1">
        <f t="shared" ca="1" si="109"/>
        <v>0.23325517076954216</v>
      </c>
      <c r="AHH79" s="1">
        <f t="shared" ca="1" si="109"/>
        <v>0.27320469446481976</v>
      </c>
      <c r="AHI79" s="1">
        <f t="shared" ca="1" si="109"/>
        <v>0.46641619785818655</v>
      </c>
      <c r="AHJ79" s="1">
        <f t="shared" ca="1" si="109"/>
        <v>6.8845016980111362E-2</v>
      </c>
      <c r="AHK79" s="1">
        <f t="shared" ca="1" si="109"/>
        <v>0.38270106382997338</v>
      </c>
      <c r="AHL79" s="1">
        <f t="shared" ca="1" si="109"/>
        <v>1.4498088144390131E-3</v>
      </c>
      <c r="AHM79" s="1">
        <f t="shared" ca="1" si="109"/>
        <v>0.76406688127815092</v>
      </c>
      <c r="AHN79" s="1">
        <f t="shared" ca="1" si="109"/>
        <v>0.6988561904445042</v>
      </c>
      <c r="AHO79" s="1">
        <f t="shared" ca="1" si="109"/>
        <v>0.80871610555398099</v>
      </c>
      <c r="AHP79" s="1">
        <f t="shared" ca="1" si="109"/>
        <v>0.35033396864102995</v>
      </c>
      <c r="AHQ79" s="1">
        <f t="shared" ca="1" si="109"/>
        <v>0.71298435759128564</v>
      </c>
      <c r="AHR79" s="1">
        <f t="shared" ca="1" si="109"/>
        <v>0.52013985280805319</v>
      </c>
      <c r="AHS79" s="1">
        <f t="shared" ca="1" si="109"/>
        <v>0.52012164486434642</v>
      </c>
      <c r="AHT79" s="1">
        <f t="shared" ca="1" si="109"/>
        <v>0.16551004421125681</v>
      </c>
      <c r="AHU79" s="1">
        <f t="shared" ca="1" si="102"/>
        <v>0.91893580567987432</v>
      </c>
      <c r="AHV79" s="1">
        <f t="shared" ca="1" si="95"/>
        <v>0.14888433056840933</v>
      </c>
      <c r="AHW79" s="1">
        <f t="shared" ca="1" si="95"/>
        <v>0.33852740388744662</v>
      </c>
      <c r="AHX79" s="1">
        <f t="shared" ca="1" si="95"/>
        <v>0.15360127889305009</v>
      </c>
      <c r="AHY79" s="1">
        <f t="shared" ca="1" si="95"/>
        <v>0.10831401291786147</v>
      </c>
      <c r="AHZ79" s="1">
        <f t="shared" ca="1" si="95"/>
        <v>0.807111706685954</v>
      </c>
      <c r="AIA79" s="1">
        <f t="shared" ca="1" si="95"/>
        <v>0.93985004992973153</v>
      </c>
      <c r="AIB79" s="1">
        <f t="shared" ca="1" si="95"/>
        <v>0.51411815980483555</v>
      </c>
      <c r="AIC79" s="1">
        <f t="shared" ca="1" si="95"/>
        <v>0.32882850631458427</v>
      </c>
      <c r="AID79" s="1">
        <f t="shared" ca="1" si="95"/>
        <v>0.21145879655850808</v>
      </c>
      <c r="AIE79" s="1">
        <f t="shared" ca="1" si="95"/>
        <v>0.3246206122153904</v>
      </c>
      <c r="AIF79" s="1">
        <f t="shared" ca="1" si="95"/>
        <v>0.98701117194778121</v>
      </c>
      <c r="AIG79" s="1">
        <f t="shared" ca="1" si="95"/>
        <v>0.77053948216460055</v>
      </c>
      <c r="AIH79" s="1">
        <f t="shared" ca="1" si="95"/>
        <v>0.88946245082900455</v>
      </c>
      <c r="AII79" s="1">
        <f t="shared" ca="1" si="95"/>
        <v>0.43673507141659584</v>
      </c>
      <c r="AIJ79" s="1">
        <f t="shared" ca="1" si="95"/>
        <v>0.96879556728684535</v>
      </c>
      <c r="AIK79" s="1">
        <f t="shared" ca="1" si="95"/>
        <v>0.43045421685646879</v>
      </c>
      <c r="AIL79" s="1">
        <f t="shared" ca="1" si="95"/>
        <v>0.22118877404122073</v>
      </c>
      <c r="AIM79" s="1">
        <f t="shared" ca="1" si="95"/>
        <v>0.41230769250125965</v>
      </c>
      <c r="AIN79" s="1">
        <f t="shared" ca="1" si="95"/>
        <v>0.30862842870895235</v>
      </c>
      <c r="AIO79" s="1">
        <f t="shared" ca="1" si="95"/>
        <v>0.92710474324877612</v>
      </c>
      <c r="AIP79" s="1">
        <f t="shared" ca="1" si="95"/>
        <v>0.69317975889679229</v>
      </c>
      <c r="AIQ79" s="1">
        <f t="shared" ca="1" si="95"/>
        <v>0.3856975302305371</v>
      </c>
      <c r="AIR79" s="1">
        <f t="shared" ca="1" si="95"/>
        <v>0.71346170139268505</v>
      </c>
      <c r="AIS79" s="1">
        <f t="shared" ca="1" si="95"/>
        <v>0.49105654420769485</v>
      </c>
      <c r="AIT79" s="1">
        <f t="shared" ca="1" si="95"/>
        <v>0.8696970703157817</v>
      </c>
      <c r="AIU79" s="1">
        <f t="shared" ca="1" si="95"/>
        <v>0.79332498908312377</v>
      </c>
      <c r="AIV79" s="1">
        <f t="shared" ca="1" si="95"/>
        <v>0.79533704664561555</v>
      </c>
      <c r="AIW79" s="1">
        <f t="shared" ca="1" si="95"/>
        <v>0.95935915444418851</v>
      </c>
      <c r="AIX79" s="1">
        <f t="shared" ca="1" si="95"/>
        <v>0.56887306752287137</v>
      </c>
      <c r="AIY79" s="1">
        <f t="shared" ca="1" si="95"/>
        <v>0.43540490148651634</v>
      </c>
      <c r="AIZ79" s="1">
        <f t="shared" ca="1" si="95"/>
        <v>0.23228901489950837</v>
      </c>
      <c r="AJA79" s="1">
        <f t="shared" ca="1" si="95"/>
        <v>0.273515224437621</v>
      </c>
      <c r="AJB79" s="1">
        <f t="shared" ca="1" si="95"/>
        <v>0.90665133872891113</v>
      </c>
      <c r="AJC79" s="1">
        <f t="shared" ca="1" si="95"/>
        <v>0.82408331286255276</v>
      </c>
      <c r="AJD79" s="1">
        <f t="shared" ca="1" si="95"/>
        <v>4.2046305359630942E-3</v>
      </c>
      <c r="AJE79" s="1">
        <f t="shared" ca="1" si="95"/>
        <v>0.30814013413148955</v>
      </c>
      <c r="AJF79" s="1">
        <f t="shared" ca="1" si="95"/>
        <v>0.80575136763195643</v>
      </c>
      <c r="AJG79" s="1">
        <f t="shared" ca="1" si="95"/>
        <v>0.10827002718204248</v>
      </c>
      <c r="AJH79" s="1">
        <f t="shared" ca="1" si="95"/>
        <v>0.17268746701299187</v>
      </c>
      <c r="AJI79" s="1">
        <f t="shared" ca="1" si="95"/>
        <v>0.44927439916276912</v>
      </c>
      <c r="AJJ79" s="1">
        <f t="shared" ca="1" si="95"/>
        <v>7.7251774702878917E-3</v>
      </c>
      <c r="AJK79" s="1">
        <f t="shared" ca="1" si="95"/>
        <v>0.67118212853102599</v>
      </c>
      <c r="AJL79" s="1">
        <f t="shared" ca="1" si="95"/>
        <v>0.75509430616140616</v>
      </c>
      <c r="AJM79" s="1">
        <f t="shared" ca="1" si="95"/>
        <v>0.63014057971023318</v>
      </c>
      <c r="AJN79" s="1">
        <f t="shared" ca="1" si="95"/>
        <v>0.99547757013756544</v>
      </c>
      <c r="AJO79" s="1">
        <f t="shared" ca="1" si="95"/>
        <v>0.10124714405603075</v>
      </c>
      <c r="AJP79" s="1">
        <f t="shared" ca="1" si="95"/>
        <v>0.96236125206101386</v>
      </c>
      <c r="AJQ79" s="1">
        <f t="shared" ca="1" si="95"/>
        <v>0.20277152543117449</v>
      </c>
      <c r="AJR79" s="1">
        <f t="shared" ca="1" si="95"/>
        <v>0.51773816204829781</v>
      </c>
      <c r="AJS79" s="1">
        <f t="shared" ca="1" si="95"/>
        <v>0.98165719815920449</v>
      </c>
      <c r="AJT79" s="1">
        <f t="shared" ca="1" si="95"/>
        <v>0.19302858686527358</v>
      </c>
      <c r="AJU79" s="1">
        <f t="shared" ca="1" si="95"/>
        <v>0.41267121988177791</v>
      </c>
      <c r="AJV79" s="1">
        <f t="shared" ca="1" si="95"/>
        <v>0.85381227225060596</v>
      </c>
      <c r="AJW79" s="1">
        <f t="shared" ca="1" si="95"/>
        <v>9.1278818804727435E-2</v>
      </c>
      <c r="AJX79" s="1">
        <f t="shared" ca="1" si="95"/>
        <v>0.13793478115275193</v>
      </c>
      <c r="AJY79" s="1">
        <f t="shared" ca="1" si="95"/>
        <v>0.96089637872340306</v>
      </c>
      <c r="AJZ79" s="1">
        <f t="shared" ca="1" si="95"/>
        <v>3.9543197941499519E-2</v>
      </c>
      <c r="AKA79" s="1">
        <f t="shared" ca="1" si="95"/>
        <v>0.43042419316168301</v>
      </c>
      <c r="AKB79" s="1">
        <f t="shared" ca="1" si="95"/>
        <v>0.69755993203737443</v>
      </c>
      <c r="AKC79" s="1">
        <f t="shared" ca="1" si="95"/>
        <v>0.17161514111938447</v>
      </c>
      <c r="AKD79" s="1">
        <f t="shared" ca="1" si="95"/>
        <v>0.19204332948652303</v>
      </c>
      <c r="AKE79" s="1">
        <f t="shared" ca="1" si="95"/>
        <v>0.15156633994443347</v>
      </c>
      <c r="AKF79" s="1">
        <f t="shared" ca="1" si="95"/>
        <v>0.38368299101714476</v>
      </c>
      <c r="AKG79" s="1">
        <f t="shared" ca="1" si="96"/>
        <v>0.43525292163709739</v>
      </c>
      <c r="AKH79" s="1">
        <f t="shared" ca="1" si="96"/>
        <v>0.12362258064898679</v>
      </c>
      <c r="AKI79" s="1">
        <f t="shared" ca="1" si="96"/>
        <v>0.81831501266840212</v>
      </c>
      <c r="AKJ79" s="1">
        <f t="shared" ca="1" si="96"/>
        <v>0.83659753843627827</v>
      </c>
      <c r="AKK79" s="1">
        <f t="shared" ca="1" si="96"/>
        <v>0.74099707404579407</v>
      </c>
      <c r="AKL79" s="1">
        <f t="shared" ca="1" si="96"/>
        <v>0.44607023090742448</v>
      </c>
      <c r="AKM79" s="1">
        <f t="shared" ca="1" si="96"/>
        <v>0.34335132619694475</v>
      </c>
      <c r="AKN79" s="1">
        <f t="shared" ca="1" si="96"/>
        <v>0.36713188812099251</v>
      </c>
      <c r="AKO79" s="1">
        <f t="shared" ca="1" si="96"/>
        <v>6.63908587866473E-2</v>
      </c>
      <c r="AKP79" s="1">
        <f t="shared" ca="1" si="96"/>
        <v>0.10404792112292083</v>
      </c>
      <c r="AKQ79" s="1">
        <f t="shared" ca="1" si="96"/>
        <v>0.56052483192933411</v>
      </c>
      <c r="AKR79" s="1">
        <f t="shared" ca="1" si="96"/>
        <v>0.51497132484338415</v>
      </c>
      <c r="AKS79" s="1">
        <f t="shared" ca="1" si="96"/>
        <v>9.1397240903869914E-2</v>
      </c>
      <c r="AKT79" s="1">
        <f t="shared" ca="1" si="96"/>
        <v>0.18579157446768924</v>
      </c>
      <c r="AKU79" s="1">
        <f t="shared" ca="1" si="96"/>
        <v>0.50054717293313944</v>
      </c>
      <c r="AKV79" s="1">
        <f t="shared" ca="1" si="96"/>
        <v>0.37810373513261009</v>
      </c>
      <c r="AKW79" s="1">
        <f t="shared" ca="1" si="96"/>
        <v>0.7769030734588579</v>
      </c>
      <c r="AKX79" s="1">
        <f t="shared" ca="1" si="96"/>
        <v>0.71541014500947264</v>
      </c>
      <c r="AKY79" s="1">
        <f t="shared" ca="1" si="96"/>
        <v>0.16227567040790714</v>
      </c>
      <c r="AKZ79" s="1">
        <f t="shared" ca="1" si="96"/>
        <v>0.96863336484363483</v>
      </c>
      <c r="ALA79" s="1">
        <f t="shared" ca="1" si="96"/>
        <v>0.75831917509832103</v>
      </c>
      <c r="ALB79" s="1">
        <f t="shared" ca="1" si="96"/>
        <v>0.16282984530555944</v>
      </c>
      <c r="ALC79" s="1">
        <f t="shared" ca="1" si="96"/>
        <v>0.50354642070086753</v>
      </c>
      <c r="ALD79" s="1">
        <f t="shared" ca="1" si="96"/>
        <v>1.3172133895211768E-4</v>
      </c>
      <c r="ALE79" s="1">
        <f t="shared" ca="1" si="96"/>
        <v>0.95199373914930141</v>
      </c>
      <c r="ALF79" s="1">
        <f t="shared" ca="1" si="96"/>
        <v>0.89202663064996379</v>
      </c>
      <c r="ALG79" s="1">
        <f t="shared" ca="1" si="96"/>
        <v>0.5473380164838697</v>
      </c>
      <c r="ALH79" s="1">
        <f t="shared" ca="1" si="96"/>
        <v>0.33931874001452289</v>
      </c>
      <c r="ALI79" s="1">
        <f t="shared" ca="1" si="96"/>
        <v>0.58132449506402417</v>
      </c>
      <c r="ALJ79" s="1">
        <f t="shared" ca="1" si="96"/>
        <v>0.72603248802416154</v>
      </c>
      <c r="ALK79" s="1">
        <f t="shared" ca="1" si="96"/>
        <v>0.76361931809282413</v>
      </c>
      <c r="ALL79" s="1">
        <f t="shared" ca="1" si="96"/>
        <v>0.63934376616227206</v>
      </c>
      <c r="ALM79" s="1">
        <f t="shared" ca="1" si="96"/>
        <v>0.13906269532655391</v>
      </c>
      <c r="ALN79" s="1">
        <f t="shared" ca="1" si="96"/>
        <v>8.1406280913691287E-2</v>
      </c>
      <c r="ALO79" s="1">
        <f t="shared" ca="1" si="96"/>
        <v>0.83522973458571192</v>
      </c>
      <c r="ALP79" s="1">
        <f t="shared" ca="1" si="96"/>
        <v>0.16275267404287053</v>
      </c>
      <c r="ALQ79" s="1">
        <f t="shared" ca="1" si="96"/>
        <v>0.34622712996247473</v>
      </c>
    </row>
    <row r="80" spans="6:1005">
      <c r="F80" s="1">
        <f t="shared" ca="1" si="71"/>
        <v>8.5149960689048565E-2</v>
      </c>
      <c r="G80" s="1">
        <f t="shared" ca="1" si="71"/>
        <v>3.2333478657789794E-2</v>
      </c>
      <c r="H80" s="1">
        <f t="shared" ca="1" si="71"/>
        <v>0.69157565899992546</v>
      </c>
      <c r="I80" s="1">
        <f t="shared" ca="1" si="71"/>
        <v>0.37433008354827657</v>
      </c>
      <c r="J80" s="1">
        <f t="shared" ca="1" si="71"/>
        <v>0.52645672253684628</v>
      </c>
      <c r="K80" s="1">
        <f t="shared" ca="1" si="71"/>
        <v>0.78810156145490795</v>
      </c>
      <c r="L80" s="1">
        <f t="shared" ca="1" si="71"/>
        <v>0.91963095808175155</v>
      </c>
      <c r="M80" s="1">
        <f t="shared" ca="1" si="71"/>
        <v>0.34657186640311832</v>
      </c>
      <c r="N80" s="1">
        <f t="shared" ca="1" si="71"/>
        <v>5.649675102390217E-2</v>
      </c>
      <c r="O80" s="1">
        <f t="shared" ca="1" si="71"/>
        <v>3.9339045016411611E-2</v>
      </c>
      <c r="P80" s="1">
        <f t="shared" ca="1" si="71"/>
        <v>9.4839736612697068E-2</v>
      </c>
      <c r="Q80" s="1">
        <f t="shared" ca="1" si="71"/>
        <v>0.70074750438373412</v>
      </c>
      <c r="R80" s="1">
        <f t="shared" ca="1" si="71"/>
        <v>0.39339357814778375</v>
      </c>
      <c r="S80" s="1">
        <f t="shared" ca="1" si="71"/>
        <v>0.84963703845874183</v>
      </c>
      <c r="T80" s="1">
        <f t="shared" ca="1" si="71"/>
        <v>0.86075866376608012</v>
      </c>
      <c r="U80" s="1">
        <f t="shared" ca="1" si="71"/>
        <v>0.15183219223734501</v>
      </c>
      <c r="V80" s="1">
        <f t="shared" ref="V80:CG83" ca="1" si="110">RAND()</f>
        <v>0.13133598894517573</v>
      </c>
      <c r="W80" s="1">
        <f t="shared" ca="1" si="110"/>
        <v>0.29359020286683635</v>
      </c>
      <c r="X80" s="1">
        <f t="shared" ca="1" si="110"/>
        <v>0.7974589530330084</v>
      </c>
      <c r="Y80" s="1">
        <f t="shared" ca="1" si="110"/>
        <v>0.45734958595096986</v>
      </c>
      <c r="Z80" s="1">
        <f t="shared" ca="1" si="110"/>
        <v>7.3300381626907773E-2</v>
      </c>
      <c r="AA80" s="1">
        <f t="shared" ca="1" si="110"/>
        <v>0.30144956326455519</v>
      </c>
      <c r="AB80" s="1">
        <f t="shared" ca="1" si="110"/>
        <v>0.73699012678583387</v>
      </c>
      <c r="AC80" s="1">
        <f t="shared" ca="1" si="110"/>
        <v>0.65393676660320788</v>
      </c>
      <c r="AD80" s="1">
        <f t="shared" ca="1" si="110"/>
        <v>0.99918961112361604</v>
      </c>
      <c r="AE80" s="1">
        <f t="shared" ca="1" si="110"/>
        <v>0.87948792401479015</v>
      </c>
      <c r="AF80" s="1">
        <f t="shared" ca="1" si="110"/>
        <v>0.96059108301329843</v>
      </c>
      <c r="AG80" s="1">
        <f t="shared" ca="1" si="110"/>
        <v>0.71433796481313494</v>
      </c>
      <c r="AH80" s="1">
        <f t="shared" ca="1" si="110"/>
        <v>0.25410762418435417</v>
      </c>
      <c r="AI80" s="1">
        <f t="shared" ca="1" si="110"/>
        <v>0.62235670800060239</v>
      </c>
      <c r="AJ80" s="1">
        <f t="shared" ca="1" si="110"/>
        <v>0.69678374328213222</v>
      </c>
      <c r="AK80" s="1">
        <f t="shared" ca="1" si="110"/>
        <v>0.50576166007014656</v>
      </c>
      <c r="AL80" s="1">
        <f t="shared" ca="1" si="110"/>
        <v>0.17491493471249897</v>
      </c>
      <c r="AM80" s="1">
        <f t="shared" ca="1" si="110"/>
        <v>0.91280180850492476</v>
      </c>
      <c r="AN80" s="1">
        <f t="shared" ca="1" si="110"/>
        <v>0.76793160384444303</v>
      </c>
      <c r="AO80" s="1">
        <f t="shared" ca="1" si="110"/>
        <v>0.96611041289923283</v>
      </c>
      <c r="AP80" s="1">
        <f t="shared" ca="1" si="110"/>
        <v>0.90743642552367254</v>
      </c>
      <c r="AQ80" s="1">
        <f t="shared" ca="1" si="110"/>
        <v>0.59926127858947142</v>
      </c>
      <c r="AR80" s="1">
        <f t="shared" ca="1" si="110"/>
        <v>0.77798165067471081</v>
      </c>
      <c r="AS80" s="1">
        <f t="shared" ca="1" si="110"/>
        <v>0.32703187025087466</v>
      </c>
      <c r="AT80" s="1">
        <f t="shared" ca="1" si="110"/>
        <v>0.88940757399554571</v>
      </c>
      <c r="AU80" s="1">
        <f t="shared" ca="1" si="110"/>
        <v>0.57698893044664434</v>
      </c>
      <c r="AV80" s="1">
        <f t="shared" ca="1" si="110"/>
        <v>0.19039815343796707</v>
      </c>
      <c r="AW80" s="1">
        <f t="shared" ca="1" si="110"/>
        <v>0.38296371418771236</v>
      </c>
      <c r="AX80" s="1">
        <f t="shared" ca="1" si="110"/>
        <v>0.32349859416592663</v>
      </c>
      <c r="AY80" s="1">
        <f t="shared" ca="1" si="110"/>
        <v>2.3517226059043161E-2</v>
      </c>
      <c r="AZ80" s="1">
        <f t="shared" ca="1" si="110"/>
        <v>8.4114126373656006E-2</v>
      </c>
      <c r="BA80" s="1">
        <f t="shared" ca="1" si="110"/>
        <v>1.7812964240117135E-2</v>
      </c>
      <c r="BB80" s="1">
        <f t="shared" ca="1" si="110"/>
        <v>0.57380978834099727</v>
      </c>
      <c r="BC80" s="1">
        <f t="shared" ca="1" si="110"/>
        <v>4.7979307137675065E-2</v>
      </c>
      <c r="BD80" s="1">
        <f t="shared" ca="1" si="110"/>
        <v>0.54592269970502405</v>
      </c>
      <c r="BE80" s="1">
        <f t="shared" ca="1" si="110"/>
        <v>0.4755929607337277</v>
      </c>
      <c r="BF80" s="1">
        <f t="shared" ca="1" si="110"/>
        <v>0.49446851398920644</v>
      </c>
      <c r="BG80" s="1">
        <f t="shared" ca="1" si="110"/>
        <v>0.41665784288596452</v>
      </c>
      <c r="BH80" s="1">
        <f t="shared" ca="1" si="110"/>
        <v>0.66683257474491797</v>
      </c>
      <c r="BI80" s="1">
        <f t="shared" ca="1" si="110"/>
        <v>0.94405057400555692</v>
      </c>
      <c r="BJ80" s="1">
        <f t="shared" ca="1" si="110"/>
        <v>0.98739139944227006</v>
      </c>
      <c r="BK80" s="1">
        <f t="shared" ca="1" si="110"/>
        <v>0.55732145743343364</v>
      </c>
      <c r="BL80" s="1">
        <f t="shared" ca="1" si="110"/>
        <v>0.43540161621214557</v>
      </c>
      <c r="BM80" s="1">
        <f t="shared" ca="1" si="110"/>
        <v>0.17824673060807694</v>
      </c>
      <c r="BN80" s="1">
        <f t="shared" ca="1" si="110"/>
        <v>0.43158178523601742</v>
      </c>
      <c r="BO80" s="1">
        <f t="shared" ca="1" si="110"/>
        <v>0.91708504845261141</v>
      </c>
      <c r="BP80" s="1">
        <f t="shared" ca="1" si="110"/>
        <v>0.14954673495710413</v>
      </c>
      <c r="BQ80" s="1">
        <f t="shared" ca="1" si="110"/>
        <v>0.54157488477698079</v>
      </c>
      <c r="BR80" s="1">
        <f t="shared" ca="1" si="110"/>
        <v>0.69305269649652235</v>
      </c>
      <c r="BS80" s="1">
        <f t="shared" ca="1" si="110"/>
        <v>0.99635536813372472</v>
      </c>
      <c r="BT80" s="1">
        <f t="shared" ca="1" si="110"/>
        <v>0.50690827662661297</v>
      </c>
      <c r="BU80" s="1">
        <f t="shared" ca="1" si="110"/>
        <v>0.52843421129624035</v>
      </c>
      <c r="BV80" s="1">
        <f t="shared" ca="1" si="110"/>
        <v>0.65495867367166871</v>
      </c>
      <c r="BW80" s="1">
        <f t="shared" ca="1" si="110"/>
        <v>0.11898894583954045</v>
      </c>
      <c r="BX80" s="1">
        <f t="shared" ca="1" si="110"/>
        <v>0.10939072711976794</v>
      </c>
      <c r="BY80" s="1">
        <f t="shared" ca="1" si="110"/>
        <v>0.69664658394118639</v>
      </c>
      <c r="BZ80" s="1">
        <f t="shared" ca="1" si="110"/>
        <v>0.25798958510648873</v>
      </c>
      <c r="CA80" s="1">
        <f t="shared" ca="1" si="110"/>
        <v>0.35964340859061283</v>
      </c>
      <c r="CB80" s="1">
        <f t="shared" ca="1" si="110"/>
        <v>0.83143825687042827</v>
      </c>
      <c r="CC80" s="1">
        <f t="shared" ca="1" si="110"/>
        <v>0.85303024351204459</v>
      </c>
      <c r="CD80" s="1">
        <f t="shared" ca="1" si="110"/>
        <v>0.93124913464285974</v>
      </c>
      <c r="CE80" s="1">
        <f t="shared" ca="1" si="110"/>
        <v>0.68380764468223032</v>
      </c>
      <c r="CF80" s="1">
        <f t="shared" ca="1" si="110"/>
        <v>4.9849247281013254E-2</v>
      </c>
      <c r="CG80" s="1">
        <f t="shared" ca="1" si="110"/>
        <v>0.57440331918739806</v>
      </c>
      <c r="CH80" s="1">
        <f t="shared" ca="1" si="79"/>
        <v>0.59758345364432663</v>
      </c>
      <c r="CI80" s="1">
        <f t="shared" ca="1" si="79"/>
        <v>0.44278169614383145</v>
      </c>
      <c r="CJ80" s="1">
        <f t="shared" ca="1" si="79"/>
        <v>3.4545786461614991E-3</v>
      </c>
      <c r="CK80" s="1">
        <f t="shared" ca="1" si="79"/>
        <v>0.53716636277969898</v>
      </c>
      <c r="CL80" s="1">
        <f t="shared" ca="1" si="79"/>
        <v>0.99367793470470711</v>
      </c>
      <c r="CM80" s="1">
        <f t="shared" ca="1" si="79"/>
        <v>2.4054470254348703E-2</v>
      </c>
      <c r="CN80" s="1">
        <f t="shared" ca="1" si="79"/>
        <v>0.64822898503518034</v>
      </c>
      <c r="CO80" s="1">
        <f t="shared" ca="1" si="79"/>
        <v>0.53218511347010633</v>
      </c>
      <c r="CP80" s="1">
        <f t="shared" ca="1" si="79"/>
        <v>0.12905670212706877</v>
      </c>
      <c r="CQ80" s="1">
        <f t="shared" ca="1" si="79"/>
        <v>6.0249407775330277E-2</v>
      </c>
      <c r="CR80" s="1">
        <f t="shared" ca="1" si="79"/>
        <v>0.83042942774060624</v>
      </c>
      <c r="CS80" s="1">
        <f t="shared" ca="1" si="79"/>
        <v>0.36258495792182421</v>
      </c>
      <c r="CT80" s="1">
        <f t="shared" ca="1" si="79"/>
        <v>0.49240522527862263</v>
      </c>
      <c r="CU80" s="1">
        <f t="shared" ca="1" si="79"/>
        <v>0.43841194358783653</v>
      </c>
      <c r="CV80" s="1">
        <f t="shared" ref="CV80:FG85" ca="1" si="111">RAND()</f>
        <v>3.6077561138614378E-3</v>
      </c>
      <c r="CW80" s="1">
        <f t="shared" ca="1" si="111"/>
        <v>6.243183801851071E-3</v>
      </c>
      <c r="CX80" s="1">
        <f t="shared" ca="1" si="111"/>
        <v>0.34027892222454281</v>
      </c>
      <c r="CY80" s="1">
        <f t="shared" ca="1" si="111"/>
        <v>4.391361370142588E-2</v>
      </c>
      <c r="CZ80" s="1">
        <f t="shared" ca="1" si="111"/>
        <v>0.79828779036829445</v>
      </c>
      <c r="DA80" s="1">
        <f t="shared" ca="1" si="111"/>
        <v>6.5085256859979679E-2</v>
      </c>
      <c r="DB80" s="1">
        <f t="shared" ca="1" si="111"/>
        <v>0.80266128691528049</v>
      </c>
      <c r="DC80" s="1">
        <f t="shared" ca="1" si="111"/>
        <v>0.31090844856728006</v>
      </c>
      <c r="DD80" s="1">
        <f t="shared" ca="1" si="111"/>
        <v>0.34853243775490039</v>
      </c>
      <c r="DE80" s="1">
        <f t="shared" ca="1" si="111"/>
        <v>0.42699747380085296</v>
      </c>
      <c r="DF80" s="1">
        <f t="shared" ca="1" si="111"/>
        <v>0.77124206200265277</v>
      </c>
      <c r="DG80" s="1">
        <f t="shared" ca="1" si="111"/>
        <v>8.7204620401104438E-2</v>
      </c>
      <c r="DH80" s="1">
        <f t="shared" ca="1" si="111"/>
        <v>4.0632311988178071E-2</v>
      </c>
      <c r="DI80" s="1">
        <f t="shared" ca="1" si="111"/>
        <v>0.71494691865544591</v>
      </c>
      <c r="DJ80" s="1">
        <f t="shared" ca="1" si="111"/>
        <v>0.17116969964061657</v>
      </c>
      <c r="DK80" s="1">
        <f t="shared" ca="1" si="111"/>
        <v>0.36311244296480316</v>
      </c>
      <c r="DL80" s="1">
        <f t="shared" ca="1" si="111"/>
        <v>0.67902196644125978</v>
      </c>
      <c r="DM80" s="1">
        <f t="shared" ca="1" si="111"/>
        <v>0.62287596983530236</v>
      </c>
      <c r="DN80" s="1">
        <f t="shared" ca="1" si="111"/>
        <v>0.64953526278217921</v>
      </c>
      <c r="DO80" s="1">
        <f t="shared" ca="1" si="111"/>
        <v>0.81571675995439197</v>
      </c>
      <c r="DP80" s="1">
        <f t="shared" ca="1" si="111"/>
        <v>0.22887379429121335</v>
      </c>
      <c r="DQ80" s="1">
        <f t="shared" ca="1" si="111"/>
        <v>0.75701710059368832</v>
      </c>
      <c r="DR80" s="1">
        <f t="shared" ca="1" si="111"/>
        <v>0.49166634606593362</v>
      </c>
      <c r="DS80" s="1">
        <f t="shared" ca="1" si="111"/>
        <v>0.9168941457107177</v>
      </c>
      <c r="DT80" s="1">
        <f t="shared" ca="1" si="111"/>
        <v>0.10588983164813459</v>
      </c>
      <c r="DU80" s="1">
        <f t="shared" ca="1" si="111"/>
        <v>0.24023130782072832</v>
      </c>
      <c r="DV80" s="1">
        <f t="shared" ca="1" si="111"/>
        <v>0.48138921499224285</v>
      </c>
      <c r="DW80" s="1">
        <f t="shared" ca="1" si="111"/>
        <v>0.57598854118935272</v>
      </c>
      <c r="DX80" s="1">
        <f t="shared" ca="1" si="111"/>
        <v>3.3573204484798946E-2</v>
      </c>
      <c r="DY80" s="1">
        <f t="shared" ca="1" si="111"/>
        <v>0.22459553507457375</v>
      </c>
      <c r="DZ80" s="1">
        <f t="shared" ca="1" si="111"/>
        <v>0.89172475387355521</v>
      </c>
      <c r="EA80" s="1">
        <f t="shared" ca="1" si="111"/>
        <v>0.94334182923170862</v>
      </c>
      <c r="EB80" s="1">
        <f t="shared" ca="1" si="111"/>
        <v>0.73705211298705275</v>
      </c>
      <c r="EC80" s="1">
        <f t="shared" ca="1" si="111"/>
        <v>0.90497538584503145</v>
      </c>
      <c r="ED80" s="1">
        <f t="shared" ca="1" si="111"/>
        <v>3.9359202753771583E-2</v>
      </c>
      <c r="EE80" s="1">
        <f t="shared" ca="1" si="111"/>
        <v>0.96178713546097461</v>
      </c>
      <c r="EF80" s="1">
        <f t="shared" ca="1" si="111"/>
        <v>0.35891919619063894</v>
      </c>
      <c r="EG80" s="1">
        <f t="shared" ca="1" si="111"/>
        <v>0.85145319252870755</v>
      </c>
      <c r="EH80" s="1">
        <f t="shared" ca="1" si="111"/>
        <v>2.7679347575431779E-2</v>
      </c>
      <c r="EI80" s="1">
        <f t="shared" ca="1" si="111"/>
        <v>0.34421446979930392</v>
      </c>
      <c r="EJ80" s="1">
        <f t="shared" ca="1" si="111"/>
        <v>0.53242182518413828</v>
      </c>
      <c r="EK80" s="1">
        <f t="shared" ca="1" si="111"/>
        <v>0.62242738912876183</v>
      </c>
      <c r="EL80" s="1">
        <f t="shared" ca="1" si="111"/>
        <v>0.50710402680789557</v>
      </c>
      <c r="EM80" s="1">
        <f t="shared" ca="1" si="111"/>
        <v>0.1683098106196923</v>
      </c>
      <c r="EN80" s="1">
        <f t="shared" ca="1" si="111"/>
        <v>0.46692922973691398</v>
      </c>
      <c r="EO80" s="1">
        <f t="shared" ca="1" si="111"/>
        <v>0.97032516015751702</v>
      </c>
      <c r="EP80" s="1">
        <f t="shared" ca="1" si="111"/>
        <v>1.0063482983605487E-2</v>
      </c>
      <c r="EQ80" s="1">
        <f t="shared" ca="1" si="111"/>
        <v>0.13819098871657676</v>
      </c>
      <c r="ER80" s="1">
        <f t="shared" ca="1" si="111"/>
        <v>2.9956185383607226E-2</v>
      </c>
      <c r="ES80" s="1">
        <f t="shared" ca="1" si="111"/>
        <v>0.96863736766584674</v>
      </c>
      <c r="ET80" s="1">
        <f t="shared" ca="1" si="111"/>
        <v>0.94672075188444949</v>
      </c>
      <c r="EU80" s="1">
        <f t="shared" ca="1" si="111"/>
        <v>0.84558088601183967</v>
      </c>
      <c r="EV80" s="1">
        <f t="shared" ca="1" si="111"/>
        <v>4.2690627923914648E-2</v>
      </c>
      <c r="EW80" s="1">
        <f t="shared" ca="1" si="111"/>
        <v>0.90218453740390969</v>
      </c>
      <c r="EX80" s="1">
        <f t="shared" ca="1" si="111"/>
        <v>0.37860604694356714</v>
      </c>
      <c r="EY80" s="1">
        <f t="shared" ca="1" si="111"/>
        <v>0.71566365186455894</v>
      </c>
      <c r="EZ80" s="1">
        <f t="shared" ca="1" si="111"/>
        <v>0.49281656236991478</v>
      </c>
      <c r="FA80" s="1">
        <f t="shared" ca="1" si="111"/>
        <v>0.23063876924801041</v>
      </c>
      <c r="FB80" s="1">
        <f t="shared" ca="1" si="111"/>
        <v>0.29009812321609008</v>
      </c>
      <c r="FC80" s="1">
        <f t="shared" ca="1" si="111"/>
        <v>0.68237094009664534</v>
      </c>
      <c r="FD80" s="1">
        <f t="shared" ca="1" si="111"/>
        <v>0.50943365264314322</v>
      </c>
      <c r="FE80" s="1">
        <f t="shared" ca="1" si="111"/>
        <v>0.88749861239005756</v>
      </c>
      <c r="FF80" s="1">
        <f t="shared" ca="1" si="111"/>
        <v>0.1350907142979253</v>
      </c>
      <c r="FG80" s="1">
        <f t="shared" ca="1" si="111"/>
        <v>0.48624627554224098</v>
      </c>
      <c r="FH80" s="1">
        <f t="shared" ca="1" si="103"/>
        <v>0.86713975635153484</v>
      </c>
      <c r="FI80" s="1">
        <f t="shared" ca="1" si="103"/>
        <v>0.79032956498298146</v>
      </c>
      <c r="FJ80" s="1">
        <f t="shared" ca="1" si="103"/>
        <v>0.12220568235745655</v>
      </c>
      <c r="FK80" s="1">
        <f t="shared" ca="1" si="103"/>
        <v>7.3427537150857813E-2</v>
      </c>
      <c r="FL80" s="1">
        <f t="shared" ca="1" si="103"/>
        <v>0.53396774486662713</v>
      </c>
      <c r="FM80" s="1">
        <f t="shared" ca="1" si="103"/>
        <v>0.79876782952625058</v>
      </c>
      <c r="FN80" s="1">
        <f t="shared" ca="1" si="103"/>
        <v>0.53537640858523905</v>
      </c>
      <c r="FO80" s="1">
        <f t="shared" ca="1" si="103"/>
        <v>5.116105177958119E-2</v>
      </c>
      <c r="FP80" s="1">
        <f t="shared" ca="1" si="103"/>
        <v>0.8482851215618189</v>
      </c>
      <c r="FQ80" s="1">
        <f t="shared" ca="1" si="103"/>
        <v>0.70556535580878654</v>
      </c>
      <c r="FR80" s="1">
        <f t="shared" ca="1" si="103"/>
        <v>0.54238016383714227</v>
      </c>
      <c r="FS80" s="1">
        <f t="shared" ca="1" si="103"/>
        <v>0.48711341948643372</v>
      </c>
      <c r="FT80" s="1">
        <f t="shared" ca="1" si="103"/>
        <v>0.2933805825142799</v>
      </c>
      <c r="FU80" s="1">
        <f t="shared" ca="1" si="103"/>
        <v>0.23212566145732216</v>
      </c>
      <c r="FV80" s="1">
        <f t="shared" ca="1" si="103"/>
        <v>0.68247945173605129</v>
      </c>
      <c r="FW80" s="1">
        <f t="shared" ca="1" si="103"/>
        <v>0.33531852635002668</v>
      </c>
      <c r="FX80" s="1">
        <f t="shared" ca="1" si="103"/>
        <v>0.66825021818132047</v>
      </c>
      <c r="FY80" s="1">
        <f t="shared" ca="1" si="103"/>
        <v>0.42199567944346361</v>
      </c>
      <c r="FZ80" s="1">
        <f t="shared" ca="1" si="103"/>
        <v>0.56680826957488484</v>
      </c>
      <c r="GA80" s="1">
        <f t="shared" ca="1" si="103"/>
        <v>9.7214509565531015E-2</v>
      </c>
      <c r="GB80" s="1">
        <f t="shared" ca="1" si="103"/>
        <v>0.76218262435363604</v>
      </c>
      <c r="GC80" s="1">
        <f t="shared" ca="1" si="103"/>
        <v>0.11868393993314574</v>
      </c>
      <c r="GD80" s="1">
        <f t="shared" ca="1" si="103"/>
        <v>0.75322105018764562</v>
      </c>
      <c r="GE80" s="1">
        <f t="shared" ca="1" si="103"/>
        <v>3.4500338425706878E-2</v>
      </c>
      <c r="GF80" s="1">
        <f t="shared" ca="1" si="103"/>
        <v>8.8195349947338908E-2</v>
      </c>
      <c r="GG80" s="1">
        <f t="shared" ca="1" si="103"/>
        <v>0.99178348177298215</v>
      </c>
      <c r="GH80" s="1">
        <f t="shared" ca="1" si="103"/>
        <v>0.76599868774216595</v>
      </c>
      <c r="GI80" s="1">
        <f t="shared" ca="1" si="103"/>
        <v>0.2431551751800497</v>
      </c>
      <c r="GJ80" s="1">
        <f t="shared" ca="1" si="103"/>
        <v>1.7153041181473427E-2</v>
      </c>
      <c r="GK80" s="1">
        <f t="shared" ca="1" si="103"/>
        <v>0.31317197294181487</v>
      </c>
      <c r="GL80" s="1">
        <f t="shared" ca="1" si="103"/>
        <v>0.53836657992131354</v>
      </c>
      <c r="GM80" s="1">
        <f t="shared" ca="1" si="103"/>
        <v>0.51048489352003235</v>
      </c>
      <c r="GN80" s="1">
        <f t="shared" ca="1" si="103"/>
        <v>0.18234529195782756</v>
      </c>
      <c r="GO80" s="1">
        <f t="shared" ca="1" si="103"/>
        <v>0.37255871486419212</v>
      </c>
      <c r="GP80" s="1">
        <f t="shared" ca="1" si="103"/>
        <v>0.5982727989672223</v>
      </c>
      <c r="GQ80" s="1">
        <f t="shared" ca="1" si="89"/>
        <v>0.76862841201697341</v>
      </c>
      <c r="GR80" s="1">
        <f t="shared" ca="1" si="89"/>
        <v>0.80124253149971858</v>
      </c>
      <c r="GS80" s="1">
        <f t="shared" ca="1" si="104"/>
        <v>0.57471942430888334</v>
      </c>
      <c r="GT80" s="1">
        <f t="shared" ca="1" si="104"/>
        <v>7.3004557110247448E-2</v>
      </c>
      <c r="GU80" s="1">
        <f t="shared" ca="1" si="104"/>
        <v>0.23014487231335912</v>
      </c>
      <c r="GV80" s="1">
        <f t="shared" ca="1" si="104"/>
        <v>0.22921607861855897</v>
      </c>
      <c r="GW80" s="1">
        <f t="shared" ca="1" si="104"/>
        <v>0.92351437472710707</v>
      </c>
      <c r="GX80" s="1">
        <f t="shared" ca="1" si="104"/>
        <v>0.50269603357238279</v>
      </c>
      <c r="GY80" s="1">
        <f t="shared" ca="1" si="104"/>
        <v>0.8665779657922078</v>
      </c>
      <c r="GZ80" s="1">
        <f t="shared" ca="1" si="104"/>
        <v>0.73096412258484211</v>
      </c>
      <c r="HA80" s="1">
        <f t="shared" ca="1" si="104"/>
        <v>0.29052116722979926</v>
      </c>
      <c r="HB80" s="1">
        <f t="shared" ca="1" si="104"/>
        <v>0.38508211960728234</v>
      </c>
      <c r="HC80" s="1">
        <f t="shared" ca="1" si="104"/>
        <v>0.52248938154519697</v>
      </c>
      <c r="HD80" s="1">
        <f t="shared" ca="1" si="104"/>
        <v>0.66773675717286651</v>
      </c>
      <c r="HE80" s="1">
        <f t="shared" ca="1" si="104"/>
        <v>0.28815339059188549</v>
      </c>
      <c r="HF80" s="1">
        <f t="shared" ca="1" si="104"/>
        <v>0.92349180425459954</v>
      </c>
      <c r="HG80" s="1">
        <f t="shared" ca="1" si="104"/>
        <v>0.14574490013897512</v>
      </c>
      <c r="HH80" s="1">
        <f t="shared" ca="1" si="104"/>
        <v>0.26314428255523981</v>
      </c>
      <c r="HI80" s="1">
        <f t="shared" ca="1" si="104"/>
        <v>9.3461985944336412E-3</v>
      </c>
      <c r="HJ80" s="1">
        <f t="shared" ca="1" si="104"/>
        <v>0.55926366277302719</v>
      </c>
      <c r="HK80" s="1">
        <f t="shared" ca="1" si="104"/>
        <v>0.13457264798873791</v>
      </c>
      <c r="HL80" s="1">
        <f t="shared" ca="1" si="104"/>
        <v>7.8102987313829142E-2</v>
      </c>
      <c r="HM80" s="1">
        <f t="shared" ca="1" si="104"/>
        <v>0.30661376602481538</v>
      </c>
      <c r="HN80" s="1">
        <f t="shared" ca="1" si="104"/>
        <v>2.9139300797453971E-2</v>
      </c>
      <c r="HO80" s="1">
        <f t="shared" ca="1" si="104"/>
        <v>0.69327669983486662</v>
      </c>
      <c r="HP80" s="1">
        <f t="shared" ca="1" si="104"/>
        <v>0.90753326417079072</v>
      </c>
      <c r="HQ80" s="1">
        <f t="shared" ca="1" si="104"/>
        <v>0.29339486970620909</v>
      </c>
      <c r="HR80" s="1">
        <f t="shared" ca="1" si="104"/>
        <v>0.46902321085877097</v>
      </c>
      <c r="HS80" s="1">
        <f t="shared" ca="1" si="104"/>
        <v>0.27649954986080172</v>
      </c>
      <c r="HT80" s="1">
        <f t="shared" ca="1" si="104"/>
        <v>0.11415005998369998</v>
      </c>
      <c r="HU80" s="1">
        <f t="shared" ca="1" si="104"/>
        <v>0.32268703055430226</v>
      </c>
      <c r="HV80" s="1">
        <f t="shared" ca="1" si="104"/>
        <v>0.96716107805170604</v>
      </c>
      <c r="HW80" s="1">
        <f t="shared" ca="1" si="104"/>
        <v>0.94424464063598945</v>
      </c>
      <c r="HX80" s="1">
        <f t="shared" ca="1" si="104"/>
        <v>0.11378978446166843</v>
      </c>
      <c r="HY80" s="1">
        <f t="shared" ca="1" si="104"/>
        <v>0.87842464012079058</v>
      </c>
      <c r="HZ80" s="1">
        <f t="shared" ca="1" si="104"/>
        <v>0.73706326983381776</v>
      </c>
      <c r="IA80" s="1">
        <f t="shared" ca="1" si="104"/>
        <v>0.88295346361988103</v>
      </c>
      <c r="IB80" s="1">
        <f t="shared" ca="1" si="104"/>
        <v>0.23948379634734218</v>
      </c>
      <c r="IC80" s="1">
        <f t="shared" ca="1" si="104"/>
        <v>0.47918392535846854</v>
      </c>
      <c r="ID80" s="1">
        <f t="shared" ca="1" si="104"/>
        <v>0.4139535185865606</v>
      </c>
      <c r="IE80" s="1">
        <f t="shared" ca="1" si="104"/>
        <v>0.26514598476042195</v>
      </c>
      <c r="IF80" s="1">
        <f t="shared" ca="1" si="104"/>
        <v>0.72430402873136523</v>
      </c>
      <c r="IG80" s="1">
        <f t="shared" ca="1" si="104"/>
        <v>0.80869497876644991</v>
      </c>
      <c r="IH80" s="1">
        <f t="shared" ca="1" si="104"/>
        <v>0.53677987496972457</v>
      </c>
      <c r="II80" s="1">
        <f t="shared" ca="1" si="104"/>
        <v>0.67983177296383102</v>
      </c>
      <c r="IJ80" s="1">
        <f t="shared" ca="1" si="104"/>
        <v>0.3069351982283014</v>
      </c>
      <c r="IK80" s="1">
        <f t="shared" ca="1" si="104"/>
        <v>0.2090125012388232</v>
      </c>
      <c r="IL80" s="1">
        <f t="shared" ca="1" si="104"/>
        <v>0.18993234646308588</v>
      </c>
      <c r="IM80" s="1">
        <f t="shared" ca="1" si="104"/>
        <v>0.80203989109790663</v>
      </c>
      <c r="IN80" s="1">
        <f t="shared" ca="1" si="104"/>
        <v>0.84351878609124686</v>
      </c>
      <c r="IO80" s="1">
        <f t="shared" ca="1" si="104"/>
        <v>0.90805303812768334</v>
      </c>
      <c r="IP80" s="1">
        <f t="shared" ca="1" si="104"/>
        <v>0.44767610328627994</v>
      </c>
      <c r="IQ80" s="1">
        <f t="shared" ca="1" si="104"/>
        <v>0.81326331254549267</v>
      </c>
      <c r="IR80" s="1">
        <f t="shared" ca="1" si="104"/>
        <v>0.77877942564522873</v>
      </c>
      <c r="IS80" s="1">
        <f t="shared" ca="1" si="104"/>
        <v>0.12978740883499496</v>
      </c>
      <c r="IT80" s="1">
        <f t="shared" ca="1" si="104"/>
        <v>0.42691692403087711</v>
      </c>
      <c r="IU80" s="1">
        <f t="shared" ca="1" si="104"/>
        <v>0.13015215153372472</v>
      </c>
      <c r="IV80" s="1">
        <f t="shared" ca="1" si="104"/>
        <v>9.1346805256223962E-2</v>
      </c>
      <c r="IW80" s="1">
        <f t="shared" ca="1" si="104"/>
        <v>0.23013859592391206</v>
      </c>
      <c r="IX80" s="1">
        <f t="shared" ca="1" si="104"/>
        <v>0.94013382189655414</v>
      </c>
      <c r="IY80" s="1">
        <f t="shared" ca="1" si="104"/>
        <v>0.31922013834452245</v>
      </c>
      <c r="IZ80" s="1">
        <f t="shared" ca="1" si="104"/>
        <v>1.6723176293503395E-2</v>
      </c>
      <c r="JA80" s="1">
        <f t="shared" ca="1" si="104"/>
        <v>0.42011159718353874</v>
      </c>
      <c r="JB80" s="1">
        <f t="shared" ca="1" si="104"/>
        <v>0.10602764906389306</v>
      </c>
      <c r="JC80" s="1">
        <f t="shared" ca="1" si="104"/>
        <v>0.14277995229402474</v>
      </c>
      <c r="JD80" s="1">
        <f t="shared" ca="1" si="104"/>
        <v>4.477954043266863E-2</v>
      </c>
      <c r="JE80" s="1">
        <f t="shared" ca="1" si="97"/>
        <v>0.12004336685796713</v>
      </c>
      <c r="JF80" s="1">
        <f t="shared" ca="1" si="90"/>
        <v>0.67873689807050031</v>
      </c>
      <c r="JG80" s="1">
        <f t="shared" ca="1" si="90"/>
        <v>3.9696667719266832E-2</v>
      </c>
      <c r="JH80" s="1">
        <f t="shared" ca="1" si="90"/>
        <v>0.61517644997929244</v>
      </c>
      <c r="JI80" s="1">
        <f t="shared" ca="1" si="90"/>
        <v>0.7814370836828981</v>
      </c>
      <c r="JJ80" s="1">
        <f t="shared" ca="1" si="90"/>
        <v>0.53429093044329823</v>
      </c>
      <c r="JK80" s="1">
        <f t="shared" ca="1" si="90"/>
        <v>8.0743048971741227E-2</v>
      </c>
      <c r="JL80" s="1">
        <f t="shared" ca="1" si="90"/>
        <v>0.25493640324509592</v>
      </c>
      <c r="JM80" s="1">
        <f t="shared" ca="1" si="90"/>
        <v>0.28701563545732434</v>
      </c>
      <c r="JN80" s="1">
        <f t="shared" ca="1" si="90"/>
        <v>0.77188994376480402</v>
      </c>
      <c r="JO80" s="1">
        <f t="shared" ca="1" si="90"/>
        <v>0.26699030946845992</v>
      </c>
      <c r="JP80" s="1">
        <f t="shared" ca="1" si="90"/>
        <v>0.6978645745000196</v>
      </c>
      <c r="JQ80" s="1">
        <f t="shared" ca="1" si="90"/>
        <v>0.7539675806791909</v>
      </c>
      <c r="JR80" s="1">
        <f t="shared" ca="1" si="90"/>
        <v>0.71881581520865989</v>
      </c>
      <c r="JS80" s="1">
        <f t="shared" ca="1" si="90"/>
        <v>0.11058231080824776</v>
      </c>
      <c r="JT80" s="1">
        <f t="shared" ca="1" si="90"/>
        <v>0.50607582399176998</v>
      </c>
      <c r="JU80" s="1">
        <f t="shared" ca="1" si="90"/>
        <v>0.45342396836613619</v>
      </c>
      <c r="JV80" s="1">
        <f t="shared" ca="1" si="90"/>
        <v>0.74232421714954744</v>
      </c>
      <c r="JW80" s="1">
        <f t="shared" ca="1" si="90"/>
        <v>0.38502817676903156</v>
      </c>
      <c r="JX80" s="1">
        <f t="shared" ca="1" si="90"/>
        <v>9.18478533817364E-2</v>
      </c>
      <c r="JY80" s="1">
        <f t="shared" ca="1" si="90"/>
        <v>0.70197280128187689</v>
      </c>
      <c r="JZ80" s="1">
        <f t="shared" ca="1" si="90"/>
        <v>0.87609263995911102</v>
      </c>
      <c r="KA80" s="1">
        <f t="shared" ca="1" si="90"/>
        <v>0.92803210235782896</v>
      </c>
      <c r="KB80" s="1">
        <f t="shared" ca="1" si="90"/>
        <v>0.24415244976401018</v>
      </c>
      <c r="KC80" s="1">
        <f t="shared" ca="1" si="90"/>
        <v>9.9198511945689294E-2</v>
      </c>
      <c r="KD80" s="1">
        <f t="shared" ca="1" si="90"/>
        <v>0.53166353895856688</v>
      </c>
      <c r="KE80" s="1">
        <f t="shared" ca="1" si="90"/>
        <v>0.56054260645882548</v>
      </c>
      <c r="KF80" s="1">
        <f t="shared" ca="1" si="90"/>
        <v>0.53902434425656398</v>
      </c>
      <c r="KG80" s="1">
        <f t="shared" ca="1" si="90"/>
        <v>0.88583451165285032</v>
      </c>
      <c r="KH80" s="1">
        <f t="shared" ca="1" si="90"/>
        <v>0.64343388459257755</v>
      </c>
      <c r="KI80" s="1">
        <f t="shared" ca="1" si="90"/>
        <v>6.0485487770694735E-2</v>
      </c>
      <c r="KJ80" s="1">
        <f t="shared" ca="1" si="90"/>
        <v>0.10660235207252389</v>
      </c>
      <c r="KK80" s="1">
        <f t="shared" ca="1" si="90"/>
        <v>0.33211247457577298</v>
      </c>
      <c r="KL80" s="1">
        <f t="shared" ca="1" si="90"/>
        <v>2.5517751289165114E-2</v>
      </c>
      <c r="KM80" s="1">
        <f t="shared" ca="1" si="90"/>
        <v>7.7922644468094715E-3</v>
      </c>
      <c r="KN80" s="1">
        <f t="shared" ca="1" si="90"/>
        <v>0.21182114971897803</v>
      </c>
      <c r="KO80" s="1">
        <f t="shared" ca="1" si="90"/>
        <v>0.83625328771144491</v>
      </c>
      <c r="KP80" s="1">
        <f t="shared" ca="1" si="90"/>
        <v>2.5263584105535974E-2</v>
      </c>
      <c r="KQ80" s="1">
        <f t="shared" ca="1" si="90"/>
        <v>0.28334219437732966</v>
      </c>
      <c r="KR80" s="1">
        <f t="shared" ca="1" si="90"/>
        <v>0.18506720801322174</v>
      </c>
      <c r="KS80" s="1">
        <f t="shared" ca="1" si="90"/>
        <v>0.64773730833363363</v>
      </c>
      <c r="KT80" s="1">
        <f t="shared" ca="1" si="90"/>
        <v>0.63308076785697331</v>
      </c>
      <c r="KU80" s="1">
        <f t="shared" ca="1" si="90"/>
        <v>1.356003178381382E-2</v>
      </c>
      <c r="KV80" s="1">
        <f t="shared" ca="1" si="90"/>
        <v>0.90704269795885251</v>
      </c>
      <c r="KW80" s="1">
        <f t="shared" ca="1" si="90"/>
        <v>0.61443013343899855</v>
      </c>
      <c r="KX80" s="1">
        <f t="shared" ca="1" si="90"/>
        <v>0.12880882405355276</v>
      </c>
      <c r="KY80" s="1">
        <f t="shared" ca="1" si="90"/>
        <v>0.49616809304882603</v>
      </c>
      <c r="KZ80" s="1">
        <f t="shared" ca="1" si="90"/>
        <v>0.30374328456028887</v>
      </c>
      <c r="LA80" s="1">
        <f t="shared" ca="1" si="90"/>
        <v>0.14725680211361591</v>
      </c>
      <c r="LB80" s="1">
        <f t="shared" ca="1" si="90"/>
        <v>0.7607103371273386</v>
      </c>
      <c r="LC80" s="1">
        <f t="shared" ca="1" si="90"/>
        <v>0.4714491263156827</v>
      </c>
      <c r="LD80" s="1">
        <f t="shared" ca="1" si="90"/>
        <v>0.14532569283213503</v>
      </c>
      <c r="LE80" s="1">
        <f t="shared" ca="1" si="90"/>
        <v>0.50503504159697865</v>
      </c>
      <c r="LF80" s="1">
        <f t="shared" ca="1" si="90"/>
        <v>0.55369894515827289</v>
      </c>
      <c r="LG80" s="1">
        <f t="shared" ca="1" si="90"/>
        <v>0.51944372261282434</v>
      </c>
      <c r="LH80" s="1">
        <f t="shared" ca="1" si="90"/>
        <v>0.76612051488854549</v>
      </c>
      <c r="LI80" s="1">
        <f t="shared" ca="1" si="90"/>
        <v>0.31984490996439696</v>
      </c>
      <c r="LJ80" s="1">
        <f t="shared" ca="1" si="90"/>
        <v>0.80819116675626235</v>
      </c>
      <c r="LK80" s="1">
        <f t="shared" ca="1" si="90"/>
        <v>0.8759620905346519</v>
      </c>
      <c r="LL80" s="1">
        <f t="shared" ca="1" si="90"/>
        <v>0.69078787868442282</v>
      </c>
      <c r="LM80" s="1">
        <f t="shared" ca="1" si="90"/>
        <v>0.23402461444611466</v>
      </c>
      <c r="LN80" s="1">
        <f t="shared" ca="1" si="90"/>
        <v>0.8660605482712046</v>
      </c>
      <c r="LO80" s="1">
        <f t="shared" ca="1" si="90"/>
        <v>0.96653966042031236</v>
      </c>
      <c r="LP80" s="1">
        <f t="shared" ca="1" si="90"/>
        <v>0.71576660907611711</v>
      </c>
      <c r="LQ80" s="1">
        <f t="shared" ca="1" si="105"/>
        <v>0.69802329865727153</v>
      </c>
      <c r="LR80" s="1">
        <f t="shared" ca="1" si="105"/>
        <v>7.2788118370410326E-2</v>
      </c>
      <c r="LS80" s="1">
        <f t="shared" ca="1" si="105"/>
        <v>0.51645796288962942</v>
      </c>
      <c r="LT80" s="1">
        <f t="shared" ca="1" si="105"/>
        <v>0.54974744683450338</v>
      </c>
      <c r="LU80" s="1">
        <f t="shared" ca="1" si="105"/>
        <v>0.61620509204184615</v>
      </c>
      <c r="LV80" s="1">
        <f t="shared" ca="1" si="105"/>
        <v>0.12171111794848599</v>
      </c>
      <c r="LW80" s="1">
        <f t="shared" ca="1" si="105"/>
        <v>0.51682699750768701</v>
      </c>
      <c r="LX80" s="1">
        <f t="shared" ca="1" si="105"/>
        <v>0.24075244263558337</v>
      </c>
      <c r="LY80" s="1">
        <f t="shared" ca="1" si="105"/>
        <v>2.8043426182586817E-3</v>
      </c>
      <c r="LZ80" s="1">
        <f t="shared" ca="1" si="105"/>
        <v>0.26948020127118721</v>
      </c>
      <c r="MA80" s="1">
        <f t="shared" ca="1" si="105"/>
        <v>0.38368654709855143</v>
      </c>
      <c r="MB80" s="1">
        <f t="shared" ca="1" si="105"/>
        <v>0.38854967821748509</v>
      </c>
      <c r="MC80" s="1">
        <f t="shared" ca="1" si="105"/>
        <v>8.0284089478419141E-2</v>
      </c>
      <c r="MD80" s="1">
        <f t="shared" ca="1" si="105"/>
        <v>0.56144133578601674</v>
      </c>
      <c r="ME80" s="1">
        <f t="shared" ca="1" si="105"/>
        <v>0.36602531539659033</v>
      </c>
      <c r="MF80" s="1">
        <f t="shared" ca="1" si="105"/>
        <v>0.60115469353212858</v>
      </c>
      <c r="MG80" s="1">
        <f t="shared" ca="1" si="105"/>
        <v>0.8211361465227629</v>
      </c>
      <c r="MH80" s="1">
        <f t="shared" ca="1" si="105"/>
        <v>2.6968783167398147E-3</v>
      </c>
      <c r="MI80" s="1">
        <f t="shared" ca="1" si="105"/>
        <v>0.96585622704173713</v>
      </c>
      <c r="MJ80" s="1">
        <f t="shared" ca="1" si="105"/>
        <v>0.23127648059450667</v>
      </c>
      <c r="MK80" s="1">
        <f t="shared" ca="1" si="105"/>
        <v>0.49393077272028996</v>
      </c>
      <c r="ML80" s="1">
        <f t="shared" ca="1" si="105"/>
        <v>0.15367753606040824</v>
      </c>
      <c r="MM80" s="1">
        <f t="shared" ca="1" si="105"/>
        <v>0.4560770215032387</v>
      </c>
      <c r="MN80" s="1">
        <f t="shared" ca="1" si="105"/>
        <v>0.39563757274662592</v>
      </c>
      <c r="MO80" s="1">
        <f t="shared" ca="1" si="105"/>
        <v>9.5318765603396027E-2</v>
      </c>
      <c r="MP80" s="1">
        <f t="shared" ca="1" si="105"/>
        <v>0.39919105969292823</v>
      </c>
      <c r="MQ80" s="1">
        <f t="shared" ca="1" si="105"/>
        <v>3.9549014595493648E-2</v>
      </c>
      <c r="MR80" s="1">
        <f t="shared" ca="1" si="105"/>
        <v>0.10691663518053307</v>
      </c>
      <c r="MS80" s="1">
        <f t="shared" ca="1" si="105"/>
        <v>0.38972878672615652</v>
      </c>
      <c r="MT80" s="1">
        <f t="shared" ca="1" si="105"/>
        <v>0.22778486165269085</v>
      </c>
      <c r="MU80" s="1">
        <f t="shared" ca="1" si="105"/>
        <v>0.9482504992930576</v>
      </c>
      <c r="MV80" s="1">
        <f t="shared" ca="1" si="105"/>
        <v>0.94878607224409361</v>
      </c>
      <c r="MW80" s="1">
        <f t="shared" ca="1" si="105"/>
        <v>0.62579082671597597</v>
      </c>
      <c r="MX80" s="1">
        <f t="shared" ca="1" si="105"/>
        <v>0.11886986843771929</v>
      </c>
      <c r="MY80" s="1">
        <f t="shared" ca="1" si="105"/>
        <v>0.73378821315442178</v>
      </c>
      <c r="MZ80" s="1">
        <f t="shared" ca="1" si="105"/>
        <v>0.8136440400213123</v>
      </c>
      <c r="NA80" s="1">
        <f t="shared" ca="1" si="105"/>
        <v>0.29573467710405621</v>
      </c>
      <c r="NB80" s="1">
        <f t="shared" ca="1" si="105"/>
        <v>0.92021184338440554</v>
      </c>
      <c r="NC80" s="1">
        <f t="shared" ca="1" si="105"/>
        <v>0.97196732402950892</v>
      </c>
      <c r="ND80" s="1">
        <f t="shared" ca="1" si="105"/>
        <v>2.2717420841321445E-2</v>
      </c>
      <c r="NE80" s="1">
        <f t="shared" ca="1" si="105"/>
        <v>0.80961905299966164</v>
      </c>
      <c r="NF80" s="1">
        <f t="shared" ca="1" si="105"/>
        <v>0.53130931112536062</v>
      </c>
      <c r="NG80" s="1">
        <f t="shared" ca="1" si="105"/>
        <v>0.63334306415884356</v>
      </c>
      <c r="NH80" s="1">
        <f t="shared" ca="1" si="105"/>
        <v>1.0544780654435981E-2</v>
      </c>
      <c r="NI80" s="1">
        <f t="shared" ca="1" si="105"/>
        <v>3.8988298011392364E-2</v>
      </c>
      <c r="NJ80" s="1">
        <f t="shared" ca="1" si="105"/>
        <v>9.1184372247940182E-2</v>
      </c>
      <c r="NK80" s="1">
        <f t="shared" ca="1" si="105"/>
        <v>0.81845948671370117</v>
      </c>
      <c r="NL80" s="1">
        <f t="shared" ca="1" si="105"/>
        <v>0.91363963072050303</v>
      </c>
      <c r="NM80" s="1">
        <f t="shared" ca="1" si="105"/>
        <v>0.1990119854508593</v>
      </c>
      <c r="NN80" s="1">
        <f t="shared" ca="1" si="105"/>
        <v>0.74147436778140807</v>
      </c>
      <c r="NO80" s="1">
        <f t="shared" ca="1" si="105"/>
        <v>0.10677438905723113</v>
      </c>
      <c r="NP80" s="1">
        <f t="shared" ca="1" si="105"/>
        <v>0.79370377173683393</v>
      </c>
      <c r="NQ80" s="1">
        <f t="shared" ca="1" si="105"/>
        <v>0.94753581356664007</v>
      </c>
      <c r="NR80" s="1">
        <f t="shared" ca="1" si="105"/>
        <v>0.17929862033839705</v>
      </c>
      <c r="NS80" s="1">
        <f t="shared" ca="1" si="105"/>
        <v>0.47276964332891069</v>
      </c>
      <c r="NT80" s="1">
        <f t="shared" ca="1" si="105"/>
        <v>0.82733483450768541</v>
      </c>
      <c r="NU80" s="1">
        <f t="shared" ca="1" si="105"/>
        <v>0.10961341409454606</v>
      </c>
      <c r="NV80" s="1">
        <f t="shared" ca="1" si="105"/>
        <v>0.71658548954442813</v>
      </c>
      <c r="NW80" s="1">
        <f t="shared" ca="1" si="105"/>
        <v>0.51737022542619726</v>
      </c>
      <c r="NX80" s="1">
        <f t="shared" ca="1" si="105"/>
        <v>0.68826941984095646</v>
      </c>
      <c r="NY80" s="1">
        <f t="shared" ca="1" si="105"/>
        <v>0.3353148432144808</v>
      </c>
      <c r="NZ80" s="1">
        <f t="shared" ca="1" si="105"/>
        <v>0.10764165398157677</v>
      </c>
      <c r="OA80" s="1">
        <f t="shared" ca="1" si="105"/>
        <v>0.95941344774453219</v>
      </c>
      <c r="OB80" s="1">
        <f t="shared" ca="1" si="105"/>
        <v>0.99302814731816325</v>
      </c>
      <c r="OC80" s="1">
        <f t="shared" ca="1" si="98"/>
        <v>0.7201615495136704</v>
      </c>
      <c r="OD80" s="1">
        <f t="shared" ca="1" si="91"/>
        <v>0.99248173436937925</v>
      </c>
      <c r="OE80" s="1">
        <f t="shared" ca="1" si="91"/>
        <v>0.51064993978513795</v>
      </c>
      <c r="OF80" s="1">
        <f t="shared" ca="1" si="91"/>
        <v>0.11334212461463689</v>
      </c>
      <c r="OG80" s="1">
        <f t="shared" ca="1" si="91"/>
        <v>0.28262812072882326</v>
      </c>
      <c r="OH80" s="1">
        <f t="shared" ca="1" si="91"/>
        <v>0.94916161655711917</v>
      </c>
      <c r="OI80" s="1">
        <f t="shared" ca="1" si="91"/>
        <v>0.8553194526186868</v>
      </c>
      <c r="OJ80" s="1">
        <f t="shared" ca="1" si="91"/>
        <v>0.65659310511904834</v>
      </c>
      <c r="OK80" s="1">
        <f t="shared" ca="1" si="91"/>
        <v>0.21361587691674733</v>
      </c>
      <c r="OL80" s="1">
        <f t="shared" ca="1" si="91"/>
        <v>7.4719770327271506E-2</v>
      </c>
      <c r="OM80" s="1">
        <f t="shared" ca="1" si="91"/>
        <v>0.82193813870016341</v>
      </c>
      <c r="ON80" s="1">
        <f t="shared" ca="1" si="91"/>
        <v>0.16476456195360556</v>
      </c>
      <c r="OO80" s="1">
        <f t="shared" ca="1" si="91"/>
        <v>0.89299405914872354</v>
      </c>
      <c r="OP80" s="1">
        <f t="shared" ca="1" si="91"/>
        <v>0.46088560337489803</v>
      </c>
      <c r="OQ80" s="1">
        <f t="shared" ca="1" si="91"/>
        <v>0.24514714326532461</v>
      </c>
      <c r="OR80" s="1">
        <f t="shared" ca="1" si="91"/>
        <v>0.59330313535543799</v>
      </c>
      <c r="OS80" s="1">
        <f t="shared" ca="1" si="91"/>
        <v>0.78184895878436833</v>
      </c>
      <c r="OT80" s="1">
        <f t="shared" ca="1" si="91"/>
        <v>0.14901754074935114</v>
      </c>
      <c r="OU80" s="1">
        <f t="shared" ca="1" si="91"/>
        <v>0.78731531647459574</v>
      </c>
      <c r="OV80" s="1">
        <f t="shared" ca="1" si="91"/>
        <v>0.53671381358953463</v>
      </c>
      <c r="OW80" s="1">
        <f t="shared" ca="1" si="91"/>
        <v>6.8439183810278248E-3</v>
      </c>
      <c r="OX80" s="1">
        <f t="shared" ca="1" si="91"/>
        <v>0.18545540557765172</v>
      </c>
      <c r="OY80" s="1">
        <f t="shared" ca="1" si="91"/>
        <v>0.55529187040267514</v>
      </c>
      <c r="OZ80" s="1">
        <f t="shared" ca="1" si="91"/>
        <v>0.85311590147947935</v>
      </c>
      <c r="PA80" s="1">
        <f t="shared" ca="1" si="91"/>
        <v>0.28746982941681776</v>
      </c>
      <c r="PB80" s="1">
        <f t="shared" ca="1" si="91"/>
        <v>0.54597663214227832</v>
      </c>
      <c r="PC80" s="1">
        <f t="shared" ca="1" si="91"/>
        <v>0.94114476805509728</v>
      </c>
      <c r="PD80" s="1">
        <f t="shared" ca="1" si="91"/>
        <v>0.14808636276897924</v>
      </c>
      <c r="PE80" s="1">
        <f t="shared" ca="1" si="91"/>
        <v>0.39075697909840545</v>
      </c>
      <c r="PF80" s="1">
        <f t="shared" ca="1" si="91"/>
        <v>0.34162124471859989</v>
      </c>
      <c r="PG80" s="1">
        <f t="shared" ca="1" si="91"/>
        <v>0.44361532856742747</v>
      </c>
      <c r="PH80" s="1">
        <f t="shared" ca="1" si="91"/>
        <v>0.40242744802163255</v>
      </c>
      <c r="PI80" s="1">
        <f t="shared" ca="1" si="91"/>
        <v>0.88193112622562486</v>
      </c>
      <c r="PJ80" s="1">
        <f t="shared" ca="1" si="91"/>
        <v>0.59473154227099967</v>
      </c>
      <c r="PK80" s="1">
        <f t="shared" ca="1" si="91"/>
        <v>0.98307227337829439</v>
      </c>
      <c r="PL80" s="1">
        <f t="shared" ca="1" si="91"/>
        <v>0.30332295410314469</v>
      </c>
      <c r="PM80" s="1">
        <f t="shared" ca="1" si="91"/>
        <v>0.36858326409758269</v>
      </c>
      <c r="PN80" s="1">
        <f t="shared" ca="1" si="91"/>
        <v>9.7289950256615798E-2</v>
      </c>
      <c r="PO80" s="1">
        <f t="shared" ca="1" si="91"/>
        <v>0.80258519728094468</v>
      </c>
      <c r="PP80" s="1">
        <f t="shared" ca="1" si="91"/>
        <v>0.38045889190756266</v>
      </c>
      <c r="PQ80" s="1">
        <f t="shared" ca="1" si="91"/>
        <v>0.82659991618297812</v>
      </c>
      <c r="PR80" s="1">
        <f t="shared" ca="1" si="91"/>
        <v>0.86377097757664834</v>
      </c>
      <c r="PS80" s="1">
        <f t="shared" ca="1" si="91"/>
        <v>0.99305990741174432</v>
      </c>
      <c r="PT80" s="1">
        <f t="shared" ca="1" si="91"/>
        <v>0.63275341481318526</v>
      </c>
      <c r="PU80" s="1">
        <f t="shared" ca="1" si="91"/>
        <v>0.46698729082644874</v>
      </c>
      <c r="PV80" s="1">
        <f t="shared" ca="1" si="91"/>
        <v>0.42709736438797896</v>
      </c>
      <c r="PW80" s="1">
        <f t="shared" ca="1" si="91"/>
        <v>0.48089208224082647</v>
      </c>
      <c r="PX80" s="1">
        <f t="shared" ca="1" si="91"/>
        <v>8.7630061558410022E-2</v>
      </c>
      <c r="PY80" s="1">
        <f t="shared" ca="1" si="91"/>
        <v>0.58647456295197742</v>
      </c>
      <c r="PZ80" s="1">
        <f t="shared" ca="1" si="91"/>
        <v>0.90975059453148377</v>
      </c>
      <c r="QA80" s="1">
        <f t="shared" ca="1" si="91"/>
        <v>0.86544023521742253</v>
      </c>
      <c r="QB80" s="1">
        <f t="shared" ca="1" si="91"/>
        <v>0.14489494750455545</v>
      </c>
      <c r="QC80" s="1">
        <f t="shared" ca="1" si="91"/>
        <v>0.89102813452367757</v>
      </c>
      <c r="QD80" s="1">
        <f t="shared" ca="1" si="91"/>
        <v>0.79954173469457179</v>
      </c>
      <c r="QE80" s="1">
        <f t="shared" ca="1" si="91"/>
        <v>5.2217406749340944E-2</v>
      </c>
      <c r="QF80" s="1">
        <f t="shared" ca="1" si="91"/>
        <v>0.2483136983524471</v>
      </c>
      <c r="QG80" s="1">
        <f t="shared" ca="1" si="91"/>
        <v>0.54451279263393615</v>
      </c>
      <c r="QH80" s="1">
        <f t="shared" ca="1" si="91"/>
        <v>0.30941804571914688</v>
      </c>
      <c r="QI80" s="1">
        <f t="shared" ca="1" si="91"/>
        <v>4.3690368570262761E-2</v>
      </c>
      <c r="QJ80" s="1">
        <f t="shared" ca="1" si="91"/>
        <v>0.67469266096454739</v>
      </c>
      <c r="QK80" s="1">
        <f t="shared" ca="1" si="91"/>
        <v>0.95869415277796954</v>
      </c>
      <c r="QL80" s="1">
        <f t="shared" ca="1" si="91"/>
        <v>0.95160175624712429</v>
      </c>
      <c r="QM80" s="1">
        <f t="shared" ca="1" si="91"/>
        <v>0.2556021379673763</v>
      </c>
      <c r="QN80" s="1">
        <f t="shared" ca="1" si="91"/>
        <v>4.2993552762740639E-2</v>
      </c>
      <c r="QO80" s="1">
        <f t="shared" ca="1" si="106"/>
        <v>0.76060927706883452</v>
      </c>
      <c r="QP80" s="1">
        <f t="shared" ca="1" si="106"/>
        <v>8.7791563750818202E-2</v>
      </c>
      <c r="QQ80" s="1">
        <f t="shared" ca="1" si="106"/>
        <v>0.23820495376520645</v>
      </c>
      <c r="QR80" s="1">
        <f t="shared" ca="1" si="106"/>
        <v>0.89500627507260444</v>
      </c>
      <c r="QS80" s="1">
        <f t="shared" ca="1" si="106"/>
        <v>0.31166274934874916</v>
      </c>
      <c r="QT80" s="1">
        <f t="shared" ca="1" si="106"/>
        <v>0.86090779760452896</v>
      </c>
      <c r="QU80" s="1">
        <f t="shared" ca="1" si="106"/>
        <v>0.5962250033583415</v>
      </c>
      <c r="QV80" s="1">
        <f t="shared" ca="1" si="106"/>
        <v>0.94577595217675925</v>
      </c>
      <c r="QW80" s="1">
        <f t="shared" ca="1" si="106"/>
        <v>0.38211433160219299</v>
      </c>
      <c r="QX80" s="1">
        <f t="shared" ca="1" si="106"/>
        <v>0.14338009661057605</v>
      </c>
      <c r="QY80" s="1">
        <f t="shared" ca="1" si="106"/>
        <v>0.34147784567378126</v>
      </c>
      <c r="QZ80" s="1">
        <f t="shared" ca="1" si="106"/>
        <v>0.75315196149540331</v>
      </c>
      <c r="RA80" s="1">
        <f t="shared" ca="1" si="106"/>
        <v>0.29774976681128096</v>
      </c>
      <c r="RB80" s="1">
        <f t="shared" ca="1" si="106"/>
        <v>0.97067049099682445</v>
      </c>
      <c r="RC80" s="1">
        <f t="shared" ca="1" si="106"/>
        <v>0.95372116237614768</v>
      </c>
      <c r="RD80" s="1">
        <f t="shared" ca="1" si="106"/>
        <v>0.11252828039395413</v>
      </c>
      <c r="RE80" s="1">
        <f t="shared" ca="1" si="106"/>
        <v>0.38179406308940589</v>
      </c>
      <c r="RF80" s="1">
        <f t="shared" ca="1" si="106"/>
        <v>0.30654746067799066</v>
      </c>
      <c r="RG80" s="1">
        <f t="shared" ca="1" si="106"/>
        <v>0.42270857438191278</v>
      </c>
      <c r="RH80" s="1">
        <f t="shared" ca="1" si="106"/>
        <v>0.90252359703353069</v>
      </c>
      <c r="RI80" s="1">
        <f t="shared" ca="1" si="106"/>
        <v>6.0821212578073491E-2</v>
      </c>
      <c r="RJ80" s="1">
        <f t="shared" ca="1" si="106"/>
        <v>0.54971583893122267</v>
      </c>
      <c r="RK80" s="1">
        <f t="shared" ca="1" si="106"/>
        <v>0.75252709888763292</v>
      </c>
      <c r="RL80" s="1">
        <f t="shared" ca="1" si="106"/>
        <v>0.44816603038808045</v>
      </c>
      <c r="RM80" s="1">
        <f t="shared" ca="1" si="106"/>
        <v>0.57761196857915242</v>
      </c>
      <c r="RN80" s="1">
        <f t="shared" ca="1" si="106"/>
        <v>0.35368109372171785</v>
      </c>
      <c r="RO80" s="1">
        <f t="shared" ca="1" si="106"/>
        <v>0.38356394404622629</v>
      </c>
      <c r="RP80" s="1">
        <f t="shared" ca="1" si="106"/>
        <v>0.97439264407339943</v>
      </c>
      <c r="RQ80" s="1">
        <f t="shared" ca="1" si="106"/>
        <v>0.4228899820491393</v>
      </c>
      <c r="RR80" s="1">
        <f t="shared" ca="1" si="106"/>
        <v>0.41390831469036315</v>
      </c>
      <c r="RS80" s="1">
        <f t="shared" ca="1" si="106"/>
        <v>0.50246956286899835</v>
      </c>
      <c r="RT80" s="1">
        <f t="shared" ca="1" si="106"/>
        <v>0.2087793831053425</v>
      </c>
      <c r="RU80" s="1">
        <f t="shared" ca="1" si="106"/>
        <v>0.5444915417702807</v>
      </c>
      <c r="RV80" s="1">
        <f t="shared" ca="1" si="106"/>
        <v>9.4519082964203083E-2</v>
      </c>
      <c r="RW80" s="1">
        <f t="shared" ca="1" si="106"/>
        <v>0.29563926071548841</v>
      </c>
      <c r="RX80" s="1">
        <f t="shared" ca="1" si="106"/>
        <v>0.40015023226650404</v>
      </c>
      <c r="RY80" s="1">
        <f t="shared" ca="1" si="106"/>
        <v>0.10015504018267662</v>
      </c>
      <c r="RZ80" s="1">
        <f t="shared" ca="1" si="106"/>
        <v>0.47748536776372141</v>
      </c>
      <c r="SA80" s="1">
        <f t="shared" ca="1" si="106"/>
        <v>0.52483229394081532</v>
      </c>
      <c r="SB80" s="1">
        <f t="shared" ca="1" si="106"/>
        <v>0.26014259800749828</v>
      </c>
      <c r="SC80" s="1">
        <f t="shared" ca="1" si="106"/>
        <v>0.77674665980912705</v>
      </c>
      <c r="SD80" s="1">
        <f t="shared" ca="1" si="106"/>
        <v>0.95644370709805493</v>
      </c>
      <c r="SE80" s="1">
        <f t="shared" ca="1" si="106"/>
        <v>0.7938952879488782</v>
      </c>
      <c r="SF80" s="1">
        <f t="shared" ca="1" si="106"/>
        <v>0.63162017064055698</v>
      </c>
      <c r="SG80" s="1">
        <f t="shared" ca="1" si="106"/>
        <v>0.15911233970543814</v>
      </c>
      <c r="SH80" s="1">
        <f t="shared" ca="1" si="106"/>
        <v>0.98065485000964381</v>
      </c>
      <c r="SI80" s="1">
        <f t="shared" ca="1" si="106"/>
        <v>0.67832431389020376</v>
      </c>
      <c r="SJ80" s="1">
        <f t="shared" ca="1" si="106"/>
        <v>0.49824128638633403</v>
      </c>
      <c r="SK80" s="1">
        <f t="shared" ca="1" si="106"/>
        <v>0.60178613485640309</v>
      </c>
      <c r="SL80" s="1">
        <f t="shared" ca="1" si="106"/>
        <v>0.5757484365950154</v>
      </c>
      <c r="SM80" s="1">
        <f t="shared" ca="1" si="106"/>
        <v>0.17764992537649837</v>
      </c>
      <c r="SN80" s="1">
        <f t="shared" ca="1" si="106"/>
        <v>0.49593624346436493</v>
      </c>
      <c r="SO80" s="1">
        <f t="shared" ca="1" si="106"/>
        <v>0.89559795633643868</v>
      </c>
      <c r="SP80" s="1">
        <f t="shared" ca="1" si="106"/>
        <v>0.94839355730808417</v>
      </c>
      <c r="SQ80" s="1">
        <f t="shared" ca="1" si="106"/>
        <v>0.42152805007919669</v>
      </c>
      <c r="SR80" s="1">
        <f t="shared" ca="1" si="106"/>
        <v>0.89683591381896377</v>
      </c>
      <c r="SS80" s="1">
        <f t="shared" ca="1" si="106"/>
        <v>0.1917937315759205</v>
      </c>
      <c r="ST80" s="1">
        <f t="shared" ca="1" si="106"/>
        <v>0.53434630240393721</v>
      </c>
      <c r="SU80" s="1">
        <f t="shared" ca="1" si="106"/>
        <v>0.30477466946129894</v>
      </c>
      <c r="SV80" s="1">
        <f t="shared" ca="1" si="106"/>
        <v>0.23078548209660732</v>
      </c>
      <c r="SW80" s="1">
        <f t="shared" ca="1" si="106"/>
        <v>0.1622150992054292</v>
      </c>
      <c r="SX80" s="1">
        <f t="shared" ca="1" si="106"/>
        <v>0.64051223910326915</v>
      </c>
      <c r="SY80" s="1">
        <f t="shared" ca="1" si="106"/>
        <v>0.46380892992238909</v>
      </c>
      <c r="SZ80" s="1">
        <f t="shared" ca="1" si="106"/>
        <v>0.24012883732445434</v>
      </c>
      <c r="TA80" s="1">
        <f t="shared" ca="1" si="99"/>
        <v>0.7699073186777865</v>
      </c>
      <c r="TB80" s="1">
        <f t="shared" ca="1" si="92"/>
        <v>0.39155197246111773</v>
      </c>
      <c r="TC80" s="1">
        <f t="shared" ca="1" si="92"/>
        <v>6.9368834117160771E-2</v>
      </c>
      <c r="TD80" s="1">
        <f t="shared" ca="1" si="92"/>
        <v>0.43361720270367765</v>
      </c>
      <c r="TE80" s="1">
        <f t="shared" ca="1" si="92"/>
        <v>0.36927285642087238</v>
      </c>
      <c r="TF80" s="1">
        <f t="shared" ca="1" si="92"/>
        <v>0.35187688645183079</v>
      </c>
      <c r="TG80" s="1">
        <f t="shared" ca="1" si="92"/>
        <v>0.1871078890292891</v>
      </c>
      <c r="TH80" s="1">
        <f t="shared" ca="1" si="92"/>
        <v>0.67105853758836631</v>
      </c>
      <c r="TI80" s="1">
        <f t="shared" ca="1" si="92"/>
        <v>0.91311468852654631</v>
      </c>
      <c r="TJ80" s="1">
        <f t="shared" ca="1" si="92"/>
        <v>0.73862983896632517</v>
      </c>
      <c r="TK80" s="1">
        <f t="shared" ca="1" si="92"/>
        <v>0.2916836503032828</v>
      </c>
      <c r="TL80" s="1">
        <f t="shared" ca="1" si="92"/>
        <v>8.2400053620392266E-2</v>
      </c>
      <c r="TM80" s="1">
        <f t="shared" ca="1" si="92"/>
        <v>0.44189250787353207</v>
      </c>
      <c r="TN80" s="1">
        <f t="shared" ca="1" si="92"/>
        <v>0.2110783405918758</v>
      </c>
      <c r="TO80" s="1">
        <f t="shared" ca="1" si="92"/>
        <v>0.5699994929047002</v>
      </c>
      <c r="TP80" s="1">
        <f t="shared" ca="1" si="92"/>
        <v>0.99256723379155887</v>
      </c>
      <c r="TQ80" s="1">
        <f t="shared" ca="1" si="92"/>
        <v>0.56715230385447579</v>
      </c>
      <c r="TR80" s="1">
        <f t="shared" ca="1" si="92"/>
        <v>4.7855945507939146E-2</v>
      </c>
      <c r="TS80" s="1">
        <f t="shared" ca="1" si="92"/>
        <v>0.84154524174548495</v>
      </c>
      <c r="TT80" s="1">
        <f t="shared" ca="1" si="92"/>
        <v>0.14190994238605847</v>
      </c>
      <c r="TU80" s="1">
        <f t="shared" ca="1" si="92"/>
        <v>0.85451240191521127</v>
      </c>
      <c r="TV80" s="1">
        <f t="shared" ca="1" si="92"/>
        <v>0.70141031474411675</v>
      </c>
      <c r="TW80" s="1">
        <f t="shared" ca="1" si="92"/>
        <v>0.35065400962139859</v>
      </c>
      <c r="TX80" s="1">
        <f t="shared" ca="1" si="92"/>
        <v>0.2015819252710952</v>
      </c>
      <c r="TY80" s="1">
        <f t="shared" ca="1" si="92"/>
        <v>0.36654161472437274</v>
      </c>
      <c r="TZ80" s="1">
        <f t="shared" ca="1" si="92"/>
        <v>0.70982342079853888</v>
      </c>
      <c r="UA80" s="1">
        <f t="shared" ca="1" si="92"/>
        <v>0.76494509342512529</v>
      </c>
      <c r="UB80" s="1">
        <f t="shared" ca="1" si="92"/>
        <v>2.6391501105250126E-2</v>
      </c>
      <c r="UC80" s="1">
        <f t="shared" ca="1" si="92"/>
        <v>0.63372998261999636</v>
      </c>
      <c r="UD80" s="1">
        <f t="shared" ca="1" si="92"/>
        <v>3.5220906599169322E-2</v>
      </c>
      <c r="UE80" s="1">
        <f t="shared" ca="1" si="92"/>
        <v>0.25082844590873465</v>
      </c>
      <c r="UF80" s="1">
        <f t="shared" ca="1" si="92"/>
        <v>0.96049716929148876</v>
      </c>
      <c r="UG80" s="1">
        <f t="shared" ca="1" si="92"/>
        <v>0.321848250450819</v>
      </c>
      <c r="UH80" s="1">
        <f t="shared" ca="1" si="92"/>
        <v>0.87316346570098369</v>
      </c>
      <c r="UI80" s="1">
        <f t="shared" ca="1" si="92"/>
        <v>0.66183613823737442</v>
      </c>
      <c r="UJ80" s="1">
        <f t="shared" ca="1" si="92"/>
        <v>0.86193652805869636</v>
      </c>
      <c r="UK80" s="1">
        <f t="shared" ca="1" si="92"/>
        <v>0.7806143844561505</v>
      </c>
      <c r="UL80" s="1">
        <f t="shared" ca="1" si="92"/>
        <v>0.51204616226746413</v>
      </c>
      <c r="UM80" s="1">
        <f t="shared" ca="1" si="92"/>
        <v>6.8697766516146896E-2</v>
      </c>
      <c r="UN80" s="1">
        <f t="shared" ca="1" si="92"/>
        <v>0.36444263647448916</v>
      </c>
      <c r="UO80" s="1">
        <f t="shared" ca="1" si="92"/>
        <v>4.0433092358477141E-2</v>
      </c>
      <c r="UP80" s="1">
        <f t="shared" ca="1" si="92"/>
        <v>0.25854859595486968</v>
      </c>
      <c r="UQ80" s="1">
        <f t="shared" ca="1" si="92"/>
        <v>0.536081775652126</v>
      </c>
      <c r="UR80" s="1">
        <f t="shared" ca="1" si="92"/>
        <v>0.63488987608300229</v>
      </c>
      <c r="US80" s="1">
        <f t="shared" ca="1" si="92"/>
        <v>0.16143700804294991</v>
      </c>
      <c r="UT80" s="1">
        <f t="shared" ca="1" si="92"/>
        <v>0.78952876224448809</v>
      </c>
      <c r="UU80" s="1">
        <f t="shared" ca="1" si="92"/>
        <v>0.60284872681560087</v>
      </c>
      <c r="UV80" s="1">
        <f t="shared" ca="1" si="92"/>
        <v>0.80230357803004604</v>
      </c>
      <c r="UW80" s="1">
        <f t="shared" ca="1" si="92"/>
        <v>0.80953395563175212</v>
      </c>
      <c r="UX80" s="1">
        <f t="shared" ca="1" si="92"/>
        <v>0.61998805034648985</v>
      </c>
      <c r="UY80" s="1">
        <f t="shared" ca="1" si="92"/>
        <v>4.7202253111997217E-2</v>
      </c>
      <c r="UZ80" s="1">
        <f t="shared" ca="1" si="92"/>
        <v>0.19869558027011913</v>
      </c>
      <c r="VA80" s="1">
        <f t="shared" ca="1" si="92"/>
        <v>0.43534703529148022</v>
      </c>
      <c r="VB80" s="1">
        <f t="shared" ca="1" si="92"/>
        <v>0.67751632657091576</v>
      </c>
      <c r="VC80" s="1">
        <f t="shared" ca="1" si="92"/>
        <v>0.32789092398628172</v>
      </c>
      <c r="VD80" s="1">
        <f t="shared" ca="1" si="92"/>
        <v>0.11088389158633871</v>
      </c>
      <c r="VE80" s="1">
        <f t="shared" ca="1" si="92"/>
        <v>0.22733370907638906</v>
      </c>
      <c r="VF80" s="1">
        <f t="shared" ca="1" si="92"/>
        <v>0.16816997105048881</v>
      </c>
      <c r="VG80" s="1">
        <f t="shared" ca="1" si="92"/>
        <v>0.68093980857581238</v>
      </c>
      <c r="VH80" s="1">
        <f t="shared" ca="1" si="92"/>
        <v>0.84225764460360997</v>
      </c>
      <c r="VI80" s="1">
        <f t="shared" ca="1" si="92"/>
        <v>0.55568823361954545</v>
      </c>
      <c r="VJ80" s="1">
        <f t="shared" ca="1" si="92"/>
        <v>0.4437113423418152</v>
      </c>
      <c r="VK80" s="1">
        <f t="shared" ca="1" si="92"/>
        <v>0.99796388686652671</v>
      </c>
      <c r="VL80" s="1">
        <f t="shared" ca="1" si="92"/>
        <v>0.70911067910142223</v>
      </c>
      <c r="VM80" s="1">
        <f t="shared" ca="1" si="107"/>
        <v>0.15203846311160341</v>
      </c>
      <c r="VN80" s="1">
        <f t="shared" ca="1" si="107"/>
        <v>0.5047387820472482</v>
      </c>
      <c r="VO80" s="1">
        <f t="shared" ca="1" si="107"/>
        <v>0.56941991171785822</v>
      </c>
      <c r="VP80" s="1">
        <f t="shared" ca="1" si="107"/>
        <v>0.67786458877881861</v>
      </c>
      <c r="VQ80" s="1">
        <f t="shared" ca="1" si="107"/>
        <v>0.11676973488261666</v>
      </c>
      <c r="VR80" s="1">
        <f t="shared" ca="1" si="107"/>
        <v>0.27004281715900713</v>
      </c>
      <c r="VS80" s="1">
        <f t="shared" ca="1" si="107"/>
        <v>0.85534811203180228</v>
      </c>
      <c r="VT80" s="1">
        <f t="shared" ca="1" si="107"/>
        <v>0.88260015964825012</v>
      </c>
      <c r="VU80" s="1">
        <f t="shared" ca="1" si="107"/>
        <v>0.46456625438047827</v>
      </c>
      <c r="VV80" s="1">
        <f t="shared" ca="1" si="107"/>
        <v>0.87931278397477708</v>
      </c>
      <c r="VW80" s="1">
        <f t="shared" ca="1" si="107"/>
        <v>0.93883788866505169</v>
      </c>
      <c r="VX80" s="1">
        <f t="shared" ca="1" si="107"/>
        <v>0.98445683333658229</v>
      </c>
      <c r="VY80" s="1">
        <f t="shared" ca="1" si="107"/>
        <v>0.465711009826558</v>
      </c>
      <c r="VZ80" s="1">
        <f t="shared" ca="1" si="107"/>
        <v>0.89092758374436176</v>
      </c>
      <c r="WA80" s="1">
        <f t="shared" ca="1" si="107"/>
        <v>0.40354985812492539</v>
      </c>
      <c r="WB80" s="1">
        <f t="shared" ca="1" si="107"/>
        <v>0.11956422462395078</v>
      </c>
      <c r="WC80" s="1">
        <f t="shared" ca="1" si="107"/>
        <v>0.91316072638064083</v>
      </c>
      <c r="WD80" s="1">
        <f t="shared" ca="1" si="107"/>
        <v>0.48139081926754257</v>
      </c>
      <c r="WE80" s="1">
        <f t="shared" ca="1" si="107"/>
        <v>4.1222711566127668E-2</v>
      </c>
      <c r="WF80" s="1">
        <f t="shared" ca="1" si="107"/>
        <v>0.79683415141146918</v>
      </c>
      <c r="WG80" s="1">
        <f t="shared" ca="1" si="107"/>
        <v>3.6934602945169259E-2</v>
      </c>
      <c r="WH80" s="1">
        <f t="shared" ca="1" si="107"/>
        <v>0.74410349526317654</v>
      </c>
      <c r="WI80" s="1">
        <f t="shared" ca="1" si="107"/>
        <v>0.46943337244489713</v>
      </c>
      <c r="WJ80" s="1">
        <f t="shared" ca="1" si="107"/>
        <v>0.57301147505648653</v>
      </c>
      <c r="WK80" s="1">
        <f t="shared" ca="1" si="107"/>
        <v>0.11566364252835815</v>
      </c>
      <c r="WL80" s="1">
        <f t="shared" ca="1" si="107"/>
        <v>0.16135637751300935</v>
      </c>
      <c r="WM80" s="1">
        <f t="shared" ca="1" si="107"/>
        <v>0.61115982518062451</v>
      </c>
      <c r="WN80" s="1">
        <f t="shared" ca="1" si="107"/>
        <v>0.68958298612965263</v>
      </c>
      <c r="WO80" s="1">
        <f t="shared" ca="1" si="107"/>
        <v>0.79781492868524295</v>
      </c>
      <c r="WP80" s="1">
        <f t="shared" ca="1" si="107"/>
        <v>0.75118918037688864</v>
      </c>
      <c r="WQ80" s="1">
        <f t="shared" ca="1" si="107"/>
        <v>0.94897095318596303</v>
      </c>
      <c r="WR80" s="1">
        <f t="shared" ca="1" si="107"/>
        <v>0.74299997018436414</v>
      </c>
      <c r="WS80" s="1">
        <f t="shared" ca="1" si="107"/>
        <v>0.17266522652554139</v>
      </c>
      <c r="WT80" s="1">
        <f t="shared" ca="1" si="107"/>
        <v>0.69959776609133673</v>
      </c>
      <c r="WU80" s="1">
        <f t="shared" ca="1" si="107"/>
        <v>0.80716485051143483</v>
      </c>
      <c r="WV80" s="1">
        <f t="shared" ca="1" si="107"/>
        <v>8.3578119465415601E-2</v>
      </c>
      <c r="WW80" s="1">
        <f t="shared" ca="1" si="107"/>
        <v>0.44355098281035577</v>
      </c>
      <c r="WX80" s="1">
        <f t="shared" ca="1" si="107"/>
        <v>0.6988355086029715</v>
      </c>
      <c r="WY80" s="1">
        <f t="shared" ca="1" si="107"/>
        <v>0.9690517266312787</v>
      </c>
      <c r="WZ80" s="1">
        <f t="shared" ca="1" si="107"/>
        <v>0.80608568088490729</v>
      </c>
      <c r="XA80" s="1">
        <f t="shared" ca="1" si="107"/>
        <v>0.70152216893334929</v>
      </c>
      <c r="XB80" s="1">
        <f t="shared" ca="1" si="107"/>
        <v>0.86988872306664022</v>
      </c>
      <c r="XC80" s="1">
        <f t="shared" ca="1" si="107"/>
        <v>0.62461001926364679</v>
      </c>
      <c r="XD80" s="1">
        <f t="shared" ca="1" si="107"/>
        <v>0.38349645618343253</v>
      </c>
      <c r="XE80" s="1">
        <f t="shared" ca="1" si="107"/>
        <v>0.70095277722115368</v>
      </c>
      <c r="XF80" s="1">
        <f t="shared" ca="1" si="107"/>
        <v>0.17962015725604286</v>
      </c>
      <c r="XG80" s="1">
        <f t="shared" ca="1" si="107"/>
        <v>0.32819439272906892</v>
      </c>
      <c r="XH80" s="1">
        <f t="shared" ca="1" si="107"/>
        <v>9.1069746383656391E-2</v>
      </c>
      <c r="XI80" s="1">
        <f t="shared" ca="1" si="107"/>
        <v>0.77874526147052658</v>
      </c>
      <c r="XJ80" s="1">
        <f t="shared" ca="1" si="107"/>
        <v>0.47724413348728645</v>
      </c>
      <c r="XK80" s="1">
        <f t="shared" ca="1" si="107"/>
        <v>0.75083562094824097</v>
      </c>
      <c r="XL80" s="1">
        <f t="shared" ca="1" si="107"/>
        <v>0.40979227497916093</v>
      </c>
      <c r="XM80" s="1">
        <f t="shared" ca="1" si="107"/>
        <v>0.4671260943856711</v>
      </c>
      <c r="XN80" s="1">
        <f t="shared" ca="1" si="107"/>
        <v>0.6022818867138009</v>
      </c>
      <c r="XO80" s="1">
        <f t="shared" ca="1" si="107"/>
        <v>0.96861187613824717</v>
      </c>
      <c r="XP80" s="1">
        <f t="shared" ca="1" si="107"/>
        <v>0.47915596085028667</v>
      </c>
      <c r="XQ80" s="1">
        <f t="shared" ca="1" si="107"/>
        <v>0.42299942006512758</v>
      </c>
      <c r="XR80" s="1">
        <f t="shared" ca="1" si="107"/>
        <v>0.71125032095140162</v>
      </c>
      <c r="XS80" s="1">
        <f t="shared" ca="1" si="107"/>
        <v>0.7333853947632073</v>
      </c>
      <c r="XT80" s="1">
        <f t="shared" ca="1" si="107"/>
        <v>0.65111787419756273</v>
      </c>
      <c r="XU80" s="1">
        <f t="shared" ca="1" si="107"/>
        <v>0.81933106977475911</v>
      </c>
      <c r="XV80" s="1">
        <f t="shared" ca="1" si="107"/>
        <v>0.42237610972562289</v>
      </c>
      <c r="XW80" s="1">
        <f t="shared" ca="1" si="107"/>
        <v>0.97718768469657358</v>
      </c>
      <c r="XX80" s="1">
        <f t="shared" ca="1" si="107"/>
        <v>0.15196201545221311</v>
      </c>
      <c r="XY80" s="1">
        <f t="shared" ca="1" si="100"/>
        <v>0.39348455786486747</v>
      </c>
      <c r="XZ80" s="1">
        <f t="shared" ca="1" si="93"/>
        <v>0.78282034002274015</v>
      </c>
      <c r="YA80" s="1">
        <f t="shared" ca="1" si="93"/>
        <v>0.65511979562426459</v>
      </c>
      <c r="YB80" s="1">
        <f t="shared" ca="1" si="93"/>
        <v>0.51434174894149709</v>
      </c>
      <c r="YC80" s="1">
        <f t="shared" ca="1" si="93"/>
        <v>0.8906126994008654</v>
      </c>
      <c r="YD80" s="1">
        <f t="shared" ca="1" si="93"/>
        <v>0.63651319928728289</v>
      </c>
      <c r="YE80" s="1">
        <f t="shared" ca="1" si="93"/>
        <v>0.48016863553619482</v>
      </c>
      <c r="YF80" s="1">
        <f t="shared" ca="1" si="93"/>
        <v>0.56323156621490322</v>
      </c>
      <c r="YG80" s="1">
        <f t="shared" ca="1" si="93"/>
        <v>0.25458203851819305</v>
      </c>
      <c r="YH80" s="1">
        <f t="shared" ca="1" si="93"/>
        <v>0.11368929201030264</v>
      </c>
      <c r="YI80" s="1">
        <f t="shared" ca="1" si="93"/>
        <v>2.2806470223988184E-2</v>
      </c>
      <c r="YJ80" s="1">
        <f t="shared" ca="1" si="93"/>
        <v>0.15324456897754501</v>
      </c>
      <c r="YK80" s="1">
        <f t="shared" ca="1" si="93"/>
        <v>0.6947442420675739</v>
      </c>
      <c r="YL80" s="1">
        <f t="shared" ca="1" si="93"/>
        <v>0.67091311654448604</v>
      </c>
      <c r="YM80" s="1">
        <f t="shared" ca="1" si="93"/>
        <v>0.64263788690993306</v>
      </c>
      <c r="YN80" s="1">
        <f t="shared" ca="1" si="93"/>
        <v>0.57045902470514254</v>
      </c>
      <c r="YO80" s="1">
        <f t="shared" ca="1" si="93"/>
        <v>0.18394421096278879</v>
      </c>
      <c r="YP80" s="1">
        <f t="shared" ca="1" si="93"/>
        <v>0.27324063618957817</v>
      </c>
      <c r="YQ80" s="1">
        <f t="shared" ca="1" si="93"/>
        <v>0.41465629758270384</v>
      </c>
      <c r="YR80" s="1">
        <f t="shared" ca="1" si="93"/>
        <v>0.27909979981187549</v>
      </c>
      <c r="YS80" s="1">
        <f t="shared" ca="1" si="93"/>
        <v>0.20761091545270027</v>
      </c>
      <c r="YT80" s="1">
        <f t="shared" ca="1" si="93"/>
        <v>0.89378321815389039</v>
      </c>
      <c r="YU80" s="1">
        <f t="shared" ca="1" si="93"/>
        <v>0.16107643379738956</v>
      </c>
      <c r="YV80" s="1">
        <f t="shared" ca="1" si="93"/>
        <v>0.5028671653144271</v>
      </c>
      <c r="YW80" s="1">
        <f t="shared" ca="1" si="93"/>
        <v>0.82106999345974885</v>
      </c>
      <c r="YX80" s="1">
        <f t="shared" ca="1" si="93"/>
        <v>0.11584473791290351</v>
      </c>
      <c r="YY80" s="1">
        <f t="shared" ca="1" si="93"/>
        <v>3.2070560800897208E-2</v>
      </c>
      <c r="YZ80" s="1">
        <f t="shared" ca="1" si="93"/>
        <v>0.44768408966493201</v>
      </c>
      <c r="ZA80" s="1">
        <f t="shared" ca="1" si="93"/>
        <v>0.4357335099330355</v>
      </c>
      <c r="ZB80" s="1">
        <f t="shared" ca="1" si="93"/>
        <v>0.73172368317327041</v>
      </c>
      <c r="ZC80" s="1">
        <f t="shared" ca="1" si="93"/>
        <v>5.2222448477661443E-2</v>
      </c>
      <c r="ZD80" s="1">
        <f t="shared" ca="1" si="93"/>
        <v>0.57946983176705213</v>
      </c>
      <c r="ZE80" s="1">
        <f t="shared" ca="1" si="93"/>
        <v>0.6517973419388351</v>
      </c>
      <c r="ZF80" s="1">
        <f t="shared" ca="1" si="93"/>
        <v>0.86908764237168679</v>
      </c>
      <c r="ZG80" s="1">
        <f t="shared" ca="1" si="93"/>
        <v>0.85035163024989746</v>
      </c>
      <c r="ZH80" s="1">
        <f t="shared" ca="1" si="93"/>
        <v>0.15798202913415682</v>
      </c>
      <c r="ZI80" s="1">
        <f t="shared" ca="1" si="93"/>
        <v>7.3828373037091111E-2</v>
      </c>
      <c r="ZJ80" s="1">
        <f t="shared" ca="1" si="93"/>
        <v>0.17297314031935607</v>
      </c>
      <c r="ZK80" s="1">
        <f t="shared" ca="1" si="93"/>
        <v>0.35916192958098225</v>
      </c>
      <c r="ZL80" s="1">
        <f t="shared" ca="1" si="93"/>
        <v>0.71841580845402597</v>
      </c>
      <c r="ZM80" s="1">
        <f t="shared" ca="1" si="93"/>
        <v>0.18849647873668429</v>
      </c>
      <c r="ZN80" s="1">
        <f t="shared" ca="1" si="93"/>
        <v>0.4291954193738784</v>
      </c>
      <c r="ZO80" s="1">
        <f t="shared" ca="1" si="93"/>
        <v>0.92158346766101362</v>
      </c>
      <c r="ZP80" s="1">
        <f t="shared" ca="1" si="93"/>
        <v>2.0194669410749766E-2</v>
      </c>
      <c r="ZQ80" s="1">
        <f t="shared" ca="1" si="93"/>
        <v>0.73097230318239903</v>
      </c>
      <c r="ZR80" s="1">
        <f t="shared" ca="1" si="93"/>
        <v>0.97751827896287879</v>
      </c>
      <c r="ZS80" s="1">
        <f t="shared" ca="1" si="93"/>
        <v>3.7941464989449614E-2</v>
      </c>
      <c r="ZT80" s="1">
        <f t="shared" ca="1" si="93"/>
        <v>5.5100940708586621E-2</v>
      </c>
      <c r="ZU80" s="1">
        <f t="shared" ca="1" si="93"/>
        <v>0.66356679552142972</v>
      </c>
      <c r="ZV80" s="1">
        <f t="shared" ca="1" si="93"/>
        <v>0.88698475447811442</v>
      </c>
      <c r="ZW80" s="1">
        <f t="shared" ca="1" si="93"/>
        <v>0.29743055343713987</v>
      </c>
      <c r="ZX80" s="1">
        <f t="shared" ca="1" si="93"/>
        <v>0.31687454607701016</v>
      </c>
      <c r="ZY80" s="1">
        <f t="shared" ca="1" si="93"/>
        <v>0.17109112875833543</v>
      </c>
      <c r="ZZ80" s="1">
        <f t="shared" ca="1" si="93"/>
        <v>0.3835393445556633</v>
      </c>
      <c r="AAA80" s="1">
        <f t="shared" ca="1" si="93"/>
        <v>0.13378279157082784</v>
      </c>
      <c r="AAB80" s="1">
        <f t="shared" ca="1" si="93"/>
        <v>0.94469676022622207</v>
      </c>
      <c r="AAC80" s="1">
        <f t="shared" ca="1" si="93"/>
        <v>0.18728481093319194</v>
      </c>
      <c r="AAD80" s="1">
        <f t="shared" ca="1" si="93"/>
        <v>0.66003544337834752</v>
      </c>
      <c r="AAE80" s="1">
        <f t="shared" ca="1" si="93"/>
        <v>0.80807724533362901</v>
      </c>
      <c r="AAF80" s="1">
        <f t="shared" ca="1" si="93"/>
        <v>0.51766620083976955</v>
      </c>
      <c r="AAG80" s="1">
        <f t="shared" ca="1" si="93"/>
        <v>0.4784508270503427</v>
      </c>
      <c r="AAH80" s="1">
        <f t="shared" ca="1" si="93"/>
        <v>0.70604217305510941</v>
      </c>
      <c r="AAI80" s="1">
        <f t="shared" ca="1" si="93"/>
        <v>0.89428969493056765</v>
      </c>
      <c r="AAJ80" s="1">
        <f t="shared" ca="1" si="93"/>
        <v>0.93368107925042865</v>
      </c>
      <c r="AAK80" s="1">
        <f t="shared" ca="1" si="108"/>
        <v>0.10497695012118458</v>
      </c>
      <c r="AAL80" s="1">
        <f t="shared" ca="1" si="108"/>
        <v>8.4321797710718682E-2</v>
      </c>
      <c r="AAM80" s="1">
        <f t="shared" ca="1" si="108"/>
        <v>0.40312920811283759</v>
      </c>
      <c r="AAN80" s="1">
        <f t="shared" ca="1" si="108"/>
        <v>0.67565498186739736</v>
      </c>
      <c r="AAO80" s="1">
        <f t="shared" ca="1" si="108"/>
        <v>0.18827805089269523</v>
      </c>
      <c r="AAP80" s="1">
        <f t="shared" ca="1" si="108"/>
        <v>7.3975654342254282E-2</v>
      </c>
      <c r="AAQ80" s="1">
        <f t="shared" ca="1" si="108"/>
        <v>0.47796984223624472</v>
      </c>
      <c r="AAR80" s="1">
        <f t="shared" ca="1" si="108"/>
        <v>0.75532450191143352</v>
      </c>
      <c r="AAS80" s="1">
        <f t="shared" ca="1" si="108"/>
        <v>0.20308098530923802</v>
      </c>
      <c r="AAT80" s="1">
        <f t="shared" ca="1" si="108"/>
        <v>0.64335906159216638</v>
      </c>
      <c r="AAU80" s="1">
        <f t="shared" ca="1" si="108"/>
        <v>0.47572656800755808</v>
      </c>
      <c r="AAV80" s="1">
        <f t="shared" ca="1" si="108"/>
        <v>0.96251498033577598</v>
      </c>
      <c r="AAW80" s="1">
        <f t="shared" ca="1" si="108"/>
        <v>0.19247282483915862</v>
      </c>
      <c r="AAX80" s="1">
        <f t="shared" ca="1" si="108"/>
        <v>0.66002100120636464</v>
      </c>
      <c r="AAY80" s="1">
        <f t="shared" ca="1" si="108"/>
        <v>0.40477104981993217</v>
      </c>
      <c r="AAZ80" s="1">
        <f t="shared" ca="1" si="108"/>
        <v>0.73225681776866969</v>
      </c>
      <c r="ABA80" s="1">
        <f t="shared" ca="1" si="108"/>
        <v>0.7034659000333976</v>
      </c>
      <c r="ABB80" s="1">
        <f t="shared" ca="1" si="108"/>
        <v>0.41949345686458361</v>
      </c>
      <c r="ABC80" s="1">
        <f t="shared" ca="1" si="108"/>
        <v>0.34411928982175544</v>
      </c>
      <c r="ABD80" s="1">
        <f t="shared" ca="1" si="108"/>
        <v>0.84203584708471357</v>
      </c>
      <c r="ABE80" s="1">
        <f t="shared" ca="1" si="108"/>
        <v>5.9637681604229997E-2</v>
      </c>
      <c r="ABF80" s="1">
        <f t="shared" ca="1" si="108"/>
        <v>0.68435391944390789</v>
      </c>
      <c r="ABG80" s="1">
        <f t="shared" ca="1" si="108"/>
        <v>0.83210565738784747</v>
      </c>
      <c r="ABH80" s="1">
        <f t="shared" ca="1" si="108"/>
        <v>0.40199934684057204</v>
      </c>
      <c r="ABI80" s="1">
        <f t="shared" ca="1" si="108"/>
        <v>0.46065887707890385</v>
      </c>
      <c r="ABJ80" s="1">
        <f t="shared" ca="1" si="108"/>
        <v>0.57786680120928791</v>
      </c>
      <c r="ABK80" s="1">
        <f t="shared" ca="1" si="108"/>
        <v>0.99816860460079937</v>
      </c>
      <c r="ABL80" s="1">
        <f t="shared" ca="1" si="108"/>
        <v>0.19091559643144596</v>
      </c>
      <c r="ABM80" s="1">
        <f t="shared" ca="1" si="108"/>
        <v>0.44231292304252945</v>
      </c>
      <c r="ABN80" s="1">
        <f t="shared" ca="1" si="108"/>
        <v>0.37370316478500154</v>
      </c>
      <c r="ABO80" s="1">
        <f t="shared" ca="1" si="108"/>
        <v>0.71188375601546605</v>
      </c>
      <c r="ABP80" s="1">
        <f t="shared" ca="1" si="108"/>
        <v>0.90169524398718559</v>
      </c>
      <c r="ABQ80" s="1">
        <f t="shared" ca="1" si="108"/>
        <v>0.23798770320031015</v>
      </c>
      <c r="ABR80" s="1">
        <f t="shared" ca="1" si="108"/>
        <v>5.2458276200990639E-3</v>
      </c>
      <c r="ABS80" s="1">
        <f t="shared" ca="1" si="108"/>
        <v>0.804147143713701</v>
      </c>
      <c r="ABT80" s="1">
        <f t="shared" ca="1" si="108"/>
        <v>0.21288155520845786</v>
      </c>
      <c r="ABU80" s="1">
        <f t="shared" ca="1" si="108"/>
        <v>0.39000181184278748</v>
      </c>
      <c r="ABV80" s="1">
        <f t="shared" ca="1" si="108"/>
        <v>0.34981058137978305</v>
      </c>
      <c r="ABW80" s="1">
        <f t="shared" ca="1" si="108"/>
        <v>0.6710740597479532</v>
      </c>
      <c r="ABX80" s="1">
        <f t="shared" ca="1" si="108"/>
        <v>0.87710573792120117</v>
      </c>
      <c r="ABY80" s="1">
        <f t="shared" ca="1" si="108"/>
        <v>0.66009309174089048</v>
      </c>
      <c r="ABZ80" s="1">
        <f t="shared" ca="1" si="108"/>
        <v>0.72708039301408367</v>
      </c>
      <c r="ACA80" s="1">
        <f t="shared" ca="1" si="108"/>
        <v>0.49243358241161872</v>
      </c>
      <c r="ACB80" s="1">
        <f t="shared" ca="1" si="108"/>
        <v>0.3357079213458003</v>
      </c>
      <c r="ACC80" s="1">
        <f t="shared" ca="1" si="108"/>
        <v>0.38665086486090072</v>
      </c>
      <c r="ACD80" s="1">
        <f t="shared" ca="1" si="108"/>
        <v>1.0650523812549606E-2</v>
      </c>
      <c r="ACE80" s="1">
        <f t="shared" ca="1" si="108"/>
        <v>0.65939234519925038</v>
      </c>
      <c r="ACF80" s="1">
        <f t="shared" ca="1" si="108"/>
        <v>0.24830188948914877</v>
      </c>
      <c r="ACG80" s="1">
        <f t="shared" ca="1" si="108"/>
        <v>4.8154785387174881E-2</v>
      </c>
      <c r="ACH80" s="1">
        <f t="shared" ca="1" si="108"/>
        <v>0.17130070921691731</v>
      </c>
      <c r="ACI80" s="1">
        <f t="shared" ca="1" si="108"/>
        <v>0.85557365161003551</v>
      </c>
      <c r="ACJ80" s="1">
        <f t="shared" ca="1" si="108"/>
        <v>0.27184675598474739</v>
      </c>
      <c r="ACK80" s="1">
        <f t="shared" ca="1" si="108"/>
        <v>0.87699192135715798</v>
      </c>
      <c r="ACL80" s="1">
        <f t="shared" ca="1" si="108"/>
        <v>0.93059689330005946</v>
      </c>
      <c r="ACM80" s="1">
        <f t="shared" ca="1" si="108"/>
        <v>0.98109277935087713</v>
      </c>
      <c r="ACN80" s="1">
        <f t="shared" ca="1" si="108"/>
        <v>0.14983864357715637</v>
      </c>
      <c r="ACO80" s="1">
        <f t="shared" ca="1" si="108"/>
        <v>0.21235296618768795</v>
      </c>
      <c r="ACP80" s="1">
        <f t="shared" ca="1" si="108"/>
        <v>0.4634586834371931</v>
      </c>
      <c r="ACQ80" s="1">
        <f t="shared" ca="1" si="108"/>
        <v>0.58014708990673769</v>
      </c>
      <c r="ACR80" s="1">
        <f t="shared" ca="1" si="108"/>
        <v>0.14871098994289933</v>
      </c>
      <c r="ACS80" s="1">
        <f t="shared" ca="1" si="108"/>
        <v>4.388791523174318E-2</v>
      </c>
      <c r="ACT80" s="1">
        <f t="shared" ca="1" si="108"/>
        <v>0.69800522841038937</v>
      </c>
      <c r="ACU80" s="1">
        <f t="shared" ca="1" si="108"/>
        <v>7.4813454809755542E-2</v>
      </c>
      <c r="ACV80" s="1">
        <f t="shared" ca="1" si="108"/>
        <v>0.42327015486188779</v>
      </c>
      <c r="ACW80" s="1">
        <f t="shared" ca="1" si="101"/>
        <v>0.35339569252168612</v>
      </c>
      <c r="ACX80" s="1">
        <f t="shared" ca="1" si="94"/>
        <v>0.14729853895417844</v>
      </c>
      <c r="ACY80" s="1">
        <f t="shared" ca="1" si="94"/>
        <v>0.28324877363779832</v>
      </c>
      <c r="ACZ80" s="1">
        <f t="shared" ca="1" si="94"/>
        <v>0.61680834028583242</v>
      </c>
      <c r="ADA80" s="1">
        <f t="shared" ca="1" si="94"/>
        <v>0.98698871742284999</v>
      </c>
      <c r="ADB80" s="1">
        <f t="shared" ca="1" si="94"/>
        <v>0.30929661775422745</v>
      </c>
      <c r="ADC80" s="1">
        <f t="shared" ca="1" si="94"/>
        <v>0.61487987407713907</v>
      </c>
      <c r="ADD80" s="1">
        <f t="shared" ca="1" si="94"/>
        <v>0.25260789712461551</v>
      </c>
      <c r="ADE80" s="1">
        <f t="shared" ca="1" si="94"/>
        <v>0.19599223256623632</v>
      </c>
      <c r="ADF80" s="1">
        <f t="shared" ca="1" si="94"/>
        <v>0.15834278643474275</v>
      </c>
      <c r="ADG80" s="1">
        <f t="shared" ca="1" si="94"/>
        <v>0.67144904378712711</v>
      </c>
      <c r="ADH80" s="1">
        <f t="shared" ca="1" si="94"/>
        <v>2.7011626363352192E-2</v>
      </c>
      <c r="ADI80" s="1">
        <f t="shared" ca="1" si="94"/>
        <v>0.65106040410177013</v>
      </c>
      <c r="ADJ80" s="1">
        <f t="shared" ca="1" si="94"/>
        <v>0.38657123935725046</v>
      </c>
      <c r="ADK80" s="1">
        <f t="shared" ca="1" si="94"/>
        <v>0.24866254683427991</v>
      </c>
      <c r="ADL80" s="1">
        <f t="shared" ca="1" si="94"/>
        <v>0.74784714251247775</v>
      </c>
      <c r="ADM80" s="1">
        <f t="shared" ca="1" si="94"/>
        <v>0.86358546037681949</v>
      </c>
      <c r="ADN80" s="1">
        <f t="shared" ca="1" si="94"/>
        <v>0.60533030754837824</v>
      </c>
      <c r="ADO80" s="1">
        <f t="shared" ca="1" si="94"/>
        <v>0.93702181220720571</v>
      </c>
      <c r="ADP80" s="1">
        <f t="shared" ca="1" si="94"/>
        <v>0.48429008279571373</v>
      </c>
      <c r="ADQ80" s="1">
        <f t="shared" ca="1" si="94"/>
        <v>0.37902389261696745</v>
      </c>
      <c r="ADR80" s="1">
        <f t="shared" ca="1" si="94"/>
        <v>0.81376374939605467</v>
      </c>
      <c r="ADS80" s="1">
        <f t="shared" ca="1" si="94"/>
        <v>0.94873055788710281</v>
      </c>
      <c r="ADT80" s="1">
        <f t="shared" ca="1" si="94"/>
        <v>0.74194095043338659</v>
      </c>
      <c r="ADU80" s="1">
        <f t="shared" ca="1" si="94"/>
        <v>0.37692125753894201</v>
      </c>
      <c r="ADV80" s="1">
        <f t="shared" ca="1" si="94"/>
        <v>0.43144509554885191</v>
      </c>
      <c r="ADW80" s="1">
        <f t="shared" ca="1" si="94"/>
        <v>0.89548304154092895</v>
      </c>
      <c r="ADX80" s="1">
        <f t="shared" ca="1" si="94"/>
        <v>0.95063506773170681</v>
      </c>
      <c r="ADY80" s="1">
        <f t="shared" ca="1" si="94"/>
        <v>0.73542946035506984</v>
      </c>
      <c r="ADZ80" s="1">
        <f t="shared" ca="1" si="94"/>
        <v>0.1714909664933072</v>
      </c>
      <c r="AEA80" s="1">
        <f t="shared" ca="1" si="94"/>
        <v>0.82124719886549891</v>
      </c>
      <c r="AEB80" s="1">
        <f t="shared" ca="1" si="94"/>
        <v>0.77776156289918041</v>
      </c>
      <c r="AEC80" s="1">
        <f t="shared" ca="1" si="94"/>
        <v>0.82295932547932327</v>
      </c>
      <c r="AED80" s="1">
        <f t="shared" ca="1" si="94"/>
        <v>0.19673561173099308</v>
      </c>
      <c r="AEE80" s="1">
        <f t="shared" ca="1" si="94"/>
        <v>0.91619940518020215</v>
      </c>
      <c r="AEF80" s="1">
        <f t="shared" ca="1" si="94"/>
        <v>0.53561821046258351</v>
      </c>
      <c r="AEG80" s="1">
        <f t="shared" ca="1" si="94"/>
        <v>0.22482942105984716</v>
      </c>
      <c r="AEH80" s="1">
        <f t="shared" ca="1" si="94"/>
        <v>0.97143467495105962</v>
      </c>
      <c r="AEI80" s="1">
        <f t="shared" ca="1" si="94"/>
        <v>0.51169455646184114</v>
      </c>
      <c r="AEJ80" s="1">
        <f t="shared" ca="1" si="94"/>
        <v>0.57241632767618089</v>
      </c>
      <c r="AEK80" s="1">
        <f t="shared" ca="1" si="94"/>
        <v>0.5926695788711871</v>
      </c>
      <c r="AEL80" s="1">
        <f t="shared" ca="1" si="94"/>
        <v>0.67351407539115515</v>
      </c>
      <c r="AEM80" s="1">
        <f t="shared" ca="1" si="94"/>
        <v>0.69373699288582735</v>
      </c>
      <c r="AEN80" s="1">
        <f t="shared" ca="1" si="94"/>
        <v>0.65316556935227932</v>
      </c>
      <c r="AEO80" s="1">
        <f t="shared" ca="1" si="94"/>
        <v>0.5387621212155923</v>
      </c>
      <c r="AEP80" s="1">
        <f t="shared" ca="1" si="94"/>
        <v>0.60481854264311508</v>
      </c>
      <c r="AEQ80" s="1">
        <f t="shared" ca="1" si="94"/>
        <v>0.17712203335792642</v>
      </c>
      <c r="AER80" s="1">
        <f t="shared" ca="1" si="94"/>
        <v>8.3150741392218008E-2</v>
      </c>
      <c r="AES80" s="1">
        <f t="shared" ca="1" si="94"/>
        <v>0.8287577545189283</v>
      </c>
      <c r="AET80" s="1">
        <f t="shared" ca="1" si="94"/>
        <v>0.41905309353953168</v>
      </c>
      <c r="AEU80" s="1">
        <f t="shared" ca="1" si="94"/>
        <v>0.28721882645040286</v>
      </c>
      <c r="AEV80" s="1">
        <f t="shared" ca="1" si="94"/>
        <v>0.35429542466024067</v>
      </c>
      <c r="AEW80" s="1">
        <f t="shared" ca="1" si="94"/>
        <v>0.7396986181380456</v>
      </c>
      <c r="AEX80" s="1">
        <f t="shared" ca="1" si="94"/>
        <v>0.51905859563951506</v>
      </c>
      <c r="AEY80" s="1">
        <f t="shared" ca="1" si="94"/>
        <v>0.96357264392755115</v>
      </c>
      <c r="AEZ80" s="1">
        <f t="shared" ca="1" si="94"/>
        <v>0.76566904654155832</v>
      </c>
      <c r="AFA80" s="1">
        <f t="shared" ca="1" si="94"/>
        <v>0.7410254448584519</v>
      </c>
      <c r="AFB80" s="1">
        <f t="shared" ca="1" si="94"/>
        <v>0.96171921655951564</v>
      </c>
      <c r="AFC80" s="1">
        <f t="shared" ca="1" si="94"/>
        <v>4.5393236249338664E-2</v>
      </c>
      <c r="AFD80" s="1">
        <f t="shared" ca="1" si="94"/>
        <v>0.7959356187402491</v>
      </c>
      <c r="AFE80" s="1">
        <f t="shared" ca="1" si="94"/>
        <v>0.78875379250881295</v>
      </c>
      <c r="AFF80" s="1">
        <f t="shared" ca="1" si="94"/>
        <v>7.9238132505133008E-2</v>
      </c>
      <c r="AFG80" s="1">
        <f t="shared" ca="1" si="94"/>
        <v>9.4062133729012953E-2</v>
      </c>
      <c r="AFH80" s="1">
        <f t="shared" ca="1" si="94"/>
        <v>0.8606719008580086</v>
      </c>
      <c r="AFI80" s="1">
        <f t="shared" ca="1" si="109"/>
        <v>0.33258551403191072</v>
      </c>
      <c r="AFJ80" s="1">
        <f t="shared" ca="1" si="109"/>
        <v>0.99624165811479393</v>
      </c>
      <c r="AFK80" s="1">
        <f t="shared" ca="1" si="109"/>
        <v>0.58262821819925581</v>
      </c>
      <c r="AFL80" s="1">
        <f t="shared" ca="1" si="109"/>
        <v>0.8707120416281402</v>
      </c>
      <c r="AFM80" s="1">
        <f t="shared" ca="1" si="109"/>
        <v>0.68254656827262572</v>
      </c>
      <c r="AFN80" s="1">
        <f t="shared" ca="1" si="109"/>
        <v>0.64642539347860395</v>
      </c>
      <c r="AFO80" s="1">
        <f t="shared" ca="1" si="109"/>
        <v>4.6885043002346416E-2</v>
      </c>
      <c r="AFP80" s="1">
        <f t="shared" ca="1" si="109"/>
        <v>0.71695575449880389</v>
      </c>
      <c r="AFQ80" s="1">
        <f t="shared" ca="1" si="109"/>
        <v>0.70947576006290669</v>
      </c>
      <c r="AFR80" s="1">
        <f t="shared" ca="1" si="109"/>
        <v>0.80538282419633356</v>
      </c>
      <c r="AFS80" s="1">
        <f t="shared" ca="1" si="109"/>
        <v>0.70483654068236545</v>
      </c>
      <c r="AFT80" s="1">
        <f t="shared" ca="1" si="109"/>
        <v>0.38868407236606117</v>
      </c>
      <c r="AFU80" s="1">
        <f t="shared" ca="1" si="109"/>
        <v>0.94773864299316224</v>
      </c>
      <c r="AFV80" s="1">
        <f t="shared" ca="1" si="109"/>
        <v>0.59130951826884681</v>
      </c>
      <c r="AFW80" s="1">
        <f t="shared" ca="1" si="109"/>
        <v>0.33059146661274386</v>
      </c>
      <c r="AFX80" s="1">
        <f t="shared" ca="1" si="109"/>
        <v>0.93374502468775677</v>
      </c>
      <c r="AFY80" s="1">
        <f t="shared" ca="1" si="109"/>
        <v>0.75531273293168055</v>
      </c>
      <c r="AFZ80" s="1">
        <f t="shared" ca="1" si="109"/>
        <v>0.44111019877936397</v>
      </c>
      <c r="AGA80" s="1">
        <f t="shared" ca="1" si="109"/>
        <v>0.84739133158425051</v>
      </c>
      <c r="AGB80" s="1">
        <f t="shared" ca="1" si="109"/>
        <v>0.12621674012023265</v>
      </c>
      <c r="AGC80" s="1">
        <f t="shared" ca="1" si="109"/>
        <v>0.29372995709045269</v>
      </c>
      <c r="AGD80" s="1">
        <f t="shared" ca="1" si="109"/>
        <v>0.91077272908489404</v>
      </c>
      <c r="AGE80" s="1">
        <f t="shared" ca="1" si="109"/>
        <v>0.81682116878647837</v>
      </c>
      <c r="AGF80" s="1">
        <f t="shared" ca="1" si="109"/>
        <v>0.42854028013738499</v>
      </c>
      <c r="AGG80" s="1">
        <f t="shared" ca="1" si="109"/>
        <v>0.40534937472850441</v>
      </c>
      <c r="AGH80" s="1">
        <f t="shared" ca="1" si="109"/>
        <v>0.69564551249600826</v>
      </c>
      <c r="AGI80" s="1">
        <f t="shared" ca="1" si="109"/>
        <v>0.16006250120025856</v>
      </c>
      <c r="AGJ80" s="1">
        <f t="shared" ca="1" si="109"/>
        <v>0.84798953896773277</v>
      </c>
      <c r="AGK80" s="1">
        <f t="shared" ca="1" si="109"/>
        <v>4.0508693731311274E-2</v>
      </c>
      <c r="AGL80" s="1">
        <f t="shared" ca="1" si="109"/>
        <v>0.95990017080851731</v>
      </c>
      <c r="AGM80" s="1">
        <f t="shared" ca="1" si="109"/>
        <v>0.97358341738744192</v>
      </c>
      <c r="AGN80" s="1">
        <f t="shared" ca="1" si="109"/>
        <v>0.78287349207123769</v>
      </c>
      <c r="AGO80" s="1">
        <f t="shared" ca="1" si="109"/>
        <v>0.4890811270062686</v>
      </c>
      <c r="AGP80" s="1">
        <f t="shared" ca="1" si="109"/>
        <v>0.36751649381624585</v>
      </c>
      <c r="AGQ80" s="1">
        <f t="shared" ca="1" si="109"/>
        <v>0.56449497984143515</v>
      </c>
      <c r="AGR80" s="1">
        <f t="shared" ca="1" si="109"/>
        <v>0.59305362190261224</v>
      </c>
      <c r="AGS80" s="1">
        <f t="shared" ca="1" si="109"/>
        <v>0.87612030621017345</v>
      </c>
      <c r="AGT80" s="1">
        <f t="shared" ca="1" si="109"/>
        <v>0.95755211649383631</v>
      </c>
      <c r="AGU80" s="1">
        <f t="shared" ca="1" si="109"/>
        <v>0.55898007940681504</v>
      </c>
      <c r="AGV80" s="1">
        <f t="shared" ca="1" si="109"/>
        <v>0.89203337929120308</v>
      </c>
      <c r="AGW80" s="1">
        <f t="shared" ca="1" si="109"/>
        <v>0.2152938715603443</v>
      </c>
      <c r="AGX80" s="1">
        <f t="shared" ca="1" si="109"/>
        <v>0.58150829710037133</v>
      </c>
      <c r="AGY80" s="1">
        <f t="shared" ca="1" si="109"/>
        <v>0.42580724001452541</v>
      </c>
      <c r="AGZ80" s="1">
        <f t="shared" ca="1" si="109"/>
        <v>0.1349015010167216</v>
      </c>
      <c r="AHA80" s="1">
        <f t="shared" ca="1" si="109"/>
        <v>0.98631524559658745</v>
      </c>
      <c r="AHB80" s="1">
        <f t="shared" ca="1" si="109"/>
        <v>0.43935544854918274</v>
      </c>
      <c r="AHC80" s="1">
        <f t="shared" ca="1" si="109"/>
        <v>0.97017368316883545</v>
      </c>
      <c r="AHD80" s="1">
        <f t="shared" ca="1" si="109"/>
        <v>0.26992468346084664</v>
      </c>
      <c r="AHE80" s="1">
        <f t="shared" ca="1" si="109"/>
        <v>0.91519976213929</v>
      </c>
      <c r="AHF80" s="1">
        <f t="shared" ca="1" si="109"/>
        <v>0.66152823214581846</v>
      </c>
      <c r="AHG80" s="1">
        <f t="shared" ca="1" si="109"/>
        <v>0.81930812555004429</v>
      </c>
      <c r="AHH80" s="1">
        <f t="shared" ca="1" si="109"/>
        <v>0.59129884180425851</v>
      </c>
      <c r="AHI80" s="1">
        <f t="shared" ca="1" si="109"/>
        <v>0.2538096992922223</v>
      </c>
      <c r="AHJ80" s="1">
        <f t="shared" ca="1" si="109"/>
        <v>0.75076380414135424</v>
      </c>
      <c r="AHK80" s="1">
        <f t="shared" ca="1" si="109"/>
        <v>0.10274616313680662</v>
      </c>
      <c r="AHL80" s="1">
        <f t="shared" ca="1" si="109"/>
        <v>3.8254795896619176E-2</v>
      </c>
      <c r="AHM80" s="1">
        <f t="shared" ca="1" si="109"/>
        <v>0.95892931952606608</v>
      </c>
      <c r="AHN80" s="1">
        <f t="shared" ca="1" si="109"/>
        <v>0.40603939014552837</v>
      </c>
      <c r="AHO80" s="1">
        <f t="shared" ca="1" si="109"/>
        <v>0.478657572861373</v>
      </c>
      <c r="AHP80" s="1">
        <f t="shared" ca="1" si="109"/>
        <v>0.77482129419810464</v>
      </c>
      <c r="AHQ80" s="1">
        <f t="shared" ca="1" si="109"/>
        <v>0.22203308913953224</v>
      </c>
      <c r="AHR80" s="1">
        <f t="shared" ca="1" si="109"/>
        <v>0.67336035798123972</v>
      </c>
      <c r="AHS80" s="1">
        <f t="shared" ca="1" si="109"/>
        <v>0.31929448950420325</v>
      </c>
      <c r="AHT80" s="1">
        <f t="shared" ca="1" si="109"/>
        <v>0.10302511976881268</v>
      </c>
      <c r="AHU80" s="1">
        <f t="shared" ca="1" si="102"/>
        <v>0.43105976294112114</v>
      </c>
      <c r="AHV80" s="1">
        <f t="shared" ca="1" si="95"/>
        <v>0.50932007044383221</v>
      </c>
      <c r="AHW80" s="1">
        <f t="shared" ca="1" si="95"/>
        <v>0.76800422188229744</v>
      </c>
      <c r="AHX80" s="1">
        <f t="shared" ca="1" si="95"/>
        <v>0.3119821450495871</v>
      </c>
      <c r="AHY80" s="1">
        <f t="shared" ca="1" si="95"/>
        <v>0.43046785393374787</v>
      </c>
      <c r="AHZ80" s="1">
        <f t="shared" ca="1" si="95"/>
        <v>0.15062201993802793</v>
      </c>
      <c r="AIA80" s="1">
        <f t="shared" ca="1" si="95"/>
        <v>4.7286507653844678E-2</v>
      </c>
      <c r="AIB80" s="1">
        <f t="shared" ca="1" si="95"/>
        <v>0.33581194308739748</v>
      </c>
      <c r="AIC80" s="1">
        <f t="shared" ca="1" si="95"/>
        <v>3.1755662700042375E-2</v>
      </c>
      <c r="AID80" s="1">
        <f t="shared" ca="1" si="95"/>
        <v>0.72360456273531848</v>
      </c>
      <c r="AIE80" s="1">
        <f t="shared" ca="1" si="95"/>
        <v>0.18311295786072068</v>
      </c>
      <c r="AIF80" s="1">
        <f t="shared" ca="1" si="95"/>
        <v>0.88655538640840004</v>
      </c>
      <c r="AIG80" s="1">
        <f t="shared" ca="1" si="95"/>
        <v>9.7506891537738505E-2</v>
      </c>
      <c r="AIH80" s="1">
        <f t="shared" ca="1" si="95"/>
        <v>0.37041161412855261</v>
      </c>
      <c r="AII80" s="1">
        <f t="shared" ca="1" si="95"/>
        <v>0.16491295306546949</v>
      </c>
      <c r="AIJ80" s="1">
        <f t="shared" ca="1" si="95"/>
        <v>0.17627390635937479</v>
      </c>
      <c r="AIK80" s="1">
        <f t="shared" ca="1" si="95"/>
        <v>0.94088923089458365</v>
      </c>
      <c r="AIL80" s="1">
        <f t="shared" ca="1" si="95"/>
        <v>0.13265992524412007</v>
      </c>
      <c r="AIM80" s="1">
        <f t="shared" ca="1" si="95"/>
        <v>0.65887503478829756</v>
      </c>
      <c r="AIN80" s="1">
        <f t="shared" ca="1" si="95"/>
        <v>0.24731110941208911</v>
      </c>
      <c r="AIO80" s="1">
        <f t="shared" ca="1" si="95"/>
        <v>0.52742599668355972</v>
      </c>
      <c r="AIP80" s="1">
        <f t="shared" ca="1" si="95"/>
        <v>0.40187613857294491</v>
      </c>
      <c r="AIQ80" s="1">
        <f t="shared" ca="1" si="95"/>
        <v>7.4860647249965995E-2</v>
      </c>
      <c r="AIR80" s="1">
        <f t="shared" ca="1" si="95"/>
        <v>0.9626263297343991</v>
      </c>
      <c r="AIS80" s="1">
        <f t="shared" ca="1" si="95"/>
        <v>2.1662390415327137E-2</v>
      </c>
      <c r="AIT80" s="1">
        <f t="shared" ca="1" si="95"/>
        <v>0.11324654558081726</v>
      </c>
      <c r="AIU80" s="1">
        <f t="shared" ca="1" si="95"/>
        <v>0.88264104130417165</v>
      </c>
      <c r="AIV80" s="1">
        <f t="shared" ca="1" si="95"/>
        <v>0.77505153374369828</v>
      </c>
      <c r="AIW80" s="1">
        <f t="shared" ca="1" si="95"/>
        <v>0.41627996882471241</v>
      </c>
      <c r="AIX80" s="1">
        <f t="shared" ca="1" si="95"/>
        <v>0.55076106585011497</v>
      </c>
      <c r="AIY80" s="1">
        <f t="shared" ca="1" si="95"/>
        <v>0.91653854359761255</v>
      </c>
      <c r="AIZ80" s="1">
        <f t="shared" ca="1" si="95"/>
        <v>0.94651058837048019</v>
      </c>
      <c r="AJA80" s="1">
        <f t="shared" ca="1" si="95"/>
        <v>0.32727810466577867</v>
      </c>
      <c r="AJB80" s="1">
        <f t="shared" ca="1" si="95"/>
        <v>0.79636050195819796</v>
      </c>
      <c r="AJC80" s="1">
        <f t="shared" ca="1" si="95"/>
        <v>0.36607234190832061</v>
      </c>
      <c r="AJD80" s="1">
        <f t="shared" ca="1" si="95"/>
        <v>0.23682739006004971</v>
      </c>
      <c r="AJE80" s="1">
        <f t="shared" ca="1" si="95"/>
        <v>0.92027459780012444</v>
      </c>
      <c r="AJF80" s="1">
        <f t="shared" ca="1" si="95"/>
        <v>0.99695221359724318</v>
      </c>
      <c r="AJG80" s="1">
        <f t="shared" ca="1" si="95"/>
        <v>0.75411396212754234</v>
      </c>
      <c r="AJH80" s="1">
        <f t="shared" ca="1" si="95"/>
        <v>0.99858612400161872</v>
      </c>
      <c r="AJI80" s="1">
        <f t="shared" ca="1" si="95"/>
        <v>0.86992453588159635</v>
      </c>
      <c r="AJJ80" s="1">
        <f t="shared" ca="1" si="95"/>
        <v>8.468113558409962E-2</v>
      </c>
      <c r="AJK80" s="1">
        <f t="shared" ca="1" si="95"/>
        <v>0.8240451456780794</v>
      </c>
      <c r="AJL80" s="1">
        <f t="shared" ca="1" si="95"/>
        <v>3.8841757602334548E-2</v>
      </c>
      <c r="AJM80" s="1">
        <f t="shared" ca="1" si="95"/>
        <v>0.71164205799058267</v>
      </c>
      <c r="AJN80" s="1">
        <f t="shared" ca="1" si="95"/>
        <v>0.69928693721292645</v>
      </c>
      <c r="AJO80" s="1">
        <f t="shared" ca="1" si="95"/>
        <v>0.72053893448533146</v>
      </c>
      <c r="AJP80" s="1">
        <f t="shared" ca="1" si="95"/>
        <v>0.17522544735468715</v>
      </c>
      <c r="AJQ80" s="1">
        <f t="shared" ca="1" si="95"/>
        <v>0.55411476088411171</v>
      </c>
      <c r="AJR80" s="1">
        <f t="shared" ca="1" si="95"/>
        <v>0.91833596962173614</v>
      </c>
      <c r="AJS80" s="1">
        <f t="shared" ca="1" si="95"/>
        <v>0.50787796373640814</v>
      </c>
      <c r="AJT80" s="1">
        <f t="shared" ca="1" si="95"/>
        <v>0.45737774875360471</v>
      </c>
      <c r="AJU80" s="1">
        <f t="shared" ca="1" si="95"/>
        <v>0.52830977322733852</v>
      </c>
      <c r="AJV80" s="1">
        <f t="shared" ca="1" si="95"/>
        <v>0.9972138494554813</v>
      </c>
      <c r="AJW80" s="1">
        <f t="shared" ca="1" si="95"/>
        <v>0.56057122240045254</v>
      </c>
      <c r="AJX80" s="1">
        <f t="shared" ca="1" si="95"/>
        <v>0.14772049323644332</v>
      </c>
      <c r="AJY80" s="1">
        <f t="shared" ca="1" si="95"/>
        <v>0.66158569757708841</v>
      </c>
      <c r="AJZ80" s="1">
        <f t="shared" ca="1" si="95"/>
        <v>0.46314890871321246</v>
      </c>
      <c r="AKA80" s="1">
        <f t="shared" ca="1" si="95"/>
        <v>1.757755542706585E-2</v>
      </c>
      <c r="AKB80" s="1">
        <f t="shared" ca="1" si="95"/>
        <v>0.75764463482954603</v>
      </c>
      <c r="AKC80" s="1">
        <f t="shared" ca="1" si="95"/>
        <v>0.80413089685361228</v>
      </c>
      <c r="AKD80" s="1">
        <f t="shared" ca="1" si="95"/>
        <v>0.60543394012593998</v>
      </c>
      <c r="AKE80" s="1">
        <f t="shared" ca="1" si="95"/>
        <v>0.46888590367257632</v>
      </c>
      <c r="AKF80" s="1">
        <f t="shared" ca="1" si="95"/>
        <v>0.14808194076410541</v>
      </c>
      <c r="AKG80" s="1">
        <f t="shared" ca="1" si="96"/>
        <v>0.64017309551029644</v>
      </c>
      <c r="AKH80" s="1">
        <f t="shared" ca="1" si="96"/>
        <v>0.26728436635176844</v>
      </c>
      <c r="AKI80" s="1">
        <f t="shared" ca="1" si="96"/>
        <v>0.60401892809899893</v>
      </c>
      <c r="AKJ80" s="1">
        <f t="shared" ca="1" si="96"/>
        <v>0.28831337004293722</v>
      </c>
      <c r="AKK80" s="1">
        <f t="shared" ca="1" si="96"/>
        <v>0.88052217244261977</v>
      </c>
      <c r="AKL80" s="1">
        <f t="shared" ca="1" si="96"/>
        <v>0.28448071165703315</v>
      </c>
      <c r="AKM80" s="1">
        <f t="shared" ca="1" si="96"/>
        <v>0.43675734597365612</v>
      </c>
      <c r="AKN80" s="1">
        <f t="shared" ca="1" si="96"/>
        <v>0.45707122702324909</v>
      </c>
      <c r="AKO80" s="1">
        <f t="shared" ca="1" si="96"/>
        <v>0.44332748544382827</v>
      </c>
      <c r="AKP80" s="1">
        <f t="shared" ca="1" si="96"/>
        <v>0.70386560963088896</v>
      </c>
      <c r="AKQ80" s="1">
        <f t="shared" ca="1" si="96"/>
        <v>0.12205080881687269</v>
      </c>
      <c r="AKR80" s="1">
        <f t="shared" ca="1" si="96"/>
        <v>2.6254873119336497E-2</v>
      </c>
      <c r="AKS80" s="1">
        <f t="shared" ca="1" si="96"/>
        <v>4.1755193780046218E-2</v>
      </c>
      <c r="AKT80" s="1">
        <f t="shared" ca="1" si="96"/>
        <v>0.31408512687529333</v>
      </c>
      <c r="AKU80" s="1">
        <f t="shared" ca="1" si="96"/>
        <v>0.68507616047368769</v>
      </c>
      <c r="AKV80" s="1">
        <f t="shared" ca="1" si="96"/>
        <v>0.23389777735934547</v>
      </c>
      <c r="AKW80" s="1">
        <f t="shared" ca="1" si="96"/>
        <v>0.42110446200819618</v>
      </c>
      <c r="AKX80" s="1">
        <f t="shared" ca="1" si="96"/>
        <v>0.48962254725018239</v>
      </c>
      <c r="AKY80" s="1">
        <f t="shared" ca="1" si="96"/>
        <v>0.94047039210334049</v>
      </c>
      <c r="AKZ80" s="1">
        <f t="shared" ca="1" si="96"/>
        <v>0.95926058986048435</v>
      </c>
      <c r="ALA80" s="1">
        <f t="shared" ca="1" si="96"/>
        <v>0.54930458727582354</v>
      </c>
      <c r="ALB80" s="1">
        <f t="shared" ca="1" si="96"/>
        <v>0.67750008710905107</v>
      </c>
      <c r="ALC80" s="1">
        <f t="shared" ca="1" si="96"/>
        <v>0.25783890407784527</v>
      </c>
      <c r="ALD80" s="1">
        <f t="shared" ca="1" si="96"/>
        <v>0.65796138102999158</v>
      </c>
      <c r="ALE80" s="1">
        <f t="shared" ca="1" si="96"/>
        <v>0.32300892621721267</v>
      </c>
      <c r="ALF80" s="1">
        <f t="shared" ca="1" si="96"/>
        <v>0.66777366388120507</v>
      </c>
      <c r="ALG80" s="1">
        <f t="shared" ca="1" si="96"/>
        <v>0.53728437131201168</v>
      </c>
      <c r="ALH80" s="1">
        <f t="shared" ca="1" si="96"/>
        <v>0.63982542255687036</v>
      </c>
      <c r="ALI80" s="1">
        <f t="shared" ca="1" si="96"/>
        <v>0.45818501075396756</v>
      </c>
      <c r="ALJ80" s="1">
        <f t="shared" ca="1" si="96"/>
        <v>0.67041392737373173</v>
      </c>
      <c r="ALK80" s="1">
        <f t="shared" ca="1" si="96"/>
        <v>0.2870292334511565</v>
      </c>
      <c r="ALL80" s="1">
        <f t="shared" ca="1" si="96"/>
        <v>0.81515536018871437</v>
      </c>
      <c r="ALM80" s="1">
        <f t="shared" ca="1" si="96"/>
        <v>7.2431907650464256E-2</v>
      </c>
      <c r="ALN80" s="1">
        <f t="shared" ca="1" si="96"/>
        <v>0.31080569755117882</v>
      </c>
      <c r="ALO80" s="1">
        <f t="shared" ca="1" si="96"/>
        <v>0.77490822060280729</v>
      </c>
      <c r="ALP80" s="1">
        <f t="shared" ca="1" si="96"/>
        <v>0.60363016961019655</v>
      </c>
      <c r="ALQ80" s="1">
        <f t="shared" ca="1" si="96"/>
        <v>0.75812927520582785</v>
      </c>
    </row>
    <row r="81" spans="6:1005">
      <c r="F81" s="1">
        <f t="shared" ca="1" si="71"/>
        <v>0.58888220057658425</v>
      </c>
      <c r="G81" s="1">
        <f t="shared" ca="1" si="71"/>
        <v>0.52969080525017276</v>
      </c>
      <c r="H81" s="1">
        <f t="shared" ca="1" si="71"/>
        <v>0.84269280738503194</v>
      </c>
      <c r="I81" s="1">
        <f t="shared" ca="1" si="71"/>
        <v>0.79239678013292147</v>
      </c>
      <c r="J81" s="1">
        <f t="shared" ca="1" si="71"/>
        <v>0.21911078557825969</v>
      </c>
      <c r="K81" s="1">
        <f t="shared" ca="1" si="71"/>
        <v>0.13846660905212116</v>
      </c>
      <c r="L81" s="1">
        <f t="shared" ca="1" si="71"/>
        <v>0.24452592901914605</v>
      </c>
      <c r="M81" s="1">
        <f t="shared" ca="1" si="71"/>
        <v>0.91524884994920019</v>
      </c>
      <c r="N81" s="1">
        <f t="shared" ca="1" si="71"/>
        <v>0.89980779499903218</v>
      </c>
      <c r="O81" s="1">
        <f t="shared" ca="1" si="71"/>
        <v>0.16054942559701357</v>
      </c>
      <c r="P81" s="1">
        <f t="shared" ca="1" si="71"/>
        <v>0.6267304925162912</v>
      </c>
      <c r="Q81" s="1">
        <f t="shared" ca="1" si="71"/>
        <v>0.97315653703080329</v>
      </c>
      <c r="R81" s="1">
        <f t="shared" ca="1" si="71"/>
        <v>0.77499956405778703</v>
      </c>
      <c r="S81" s="1">
        <f t="shared" ca="1" si="71"/>
        <v>0.92861748428873447</v>
      </c>
      <c r="T81" s="1">
        <f t="shared" ca="1" si="71"/>
        <v>0.75878824071013817</v>
      </c>
      <c r="U81" s="1">
        <f t="shared" ca="1" si="71"/>
        <v>0.49546601969089399</v>
      </c>
      <c r="V81" s="1">
        <f t="shared" ca="1" si="110"/>
        <v>0.93262219281109338</v>
      </c>
      <c r="W81" s="1">
        <f t="shared" ca="1" si="110"/>
        <v>0.4481425386121406</v>
      </c>
      <c r="X81" s="1">
        <f t="shared" ca="1" si="110"/>
        <v>0.40198836738772314</v>
      </c>
      <c r="Y81" s="1">
        <f t="shared" ca="1" si="110"/>
        <v>0.51732007386360235</v>
      </c>
      <c r="Z81" s="1">
        <f t="shared" ca="1" si="110"/>
        <v>1.5700994051010664E-2</v>
      </c>
      <c r="AA81" s="1">
        <f t="shared" ca="1" si="110"/>
        <v>0.50485403462244482</v>
      </c>
      <c r="AB81" s="1">
        <f t="shared" ca="1" si="110"/>
        <v>0.65523567400409011</v>
      </c>
      <c r="AC81" s="1">
        <f t="shared" ca="1" si="110"/>
        <v>7.9231176783880586E-2</v>
      </c>
      <c r="AD81" s="1">
        <f t="shared" ca="1" si="110"/>
        <v>0.28591023683571226</v>
      </c>
      <c r="AE81" s="1">
        <f t="shared" ca="1" si="110"/>
        <v>0.71261394826768698</v>
      </c>
      <c r="AF81" s="1">
        <f t="shared" ca="1" si="110"/>
        <v>0.16779230919659061</v>
      </c>
      <c r="AG81" s="1">
        <f t="shared" ca="1" si="110"/>
        <v>0.21285536223442947</v>
      </c>
      <c r="AH81" s="1">
        <f t="shared" ca="1" si="110"/>
        <v>0.85475685691176229</v>
      </c>
      <c r="AI81" s="1">
        <f t="shared" ca="1" si="110"/>
        <v>0.21923512882311924</v>
      </c>
      <c r="AJ81" s="1">
        <f t="shared" ca="1" si="110"/>
        <v>0.98552249211123</v>
      </c>
      <c r="AK81" s="1">
        <f t="shared" ca="1" si="110"/>
        <v>0.56327418063712242</v>
      </c>
      <c r="AL81" s="1">
        <f t="shared" ca="1" si="110"/>
        <v>0.65040928202057946</v>
      </c>
      <c r="AM81" s="1">
        <f t="shared" ca="1" si="110"/>
        <v>0.30921973717032347</v>
      </c>
      <c r="AN81" s="1">
        <f t="shared" ca="1" si="110"/>
        <v>0.8454718682561474</v>
      </c>
      <c r="AO81" s="1">
        <f t="shared" ca="1" si="110"/>
        <v>0.91151205252612533</v>
      </c>
      <c r="AP81" s="1">
        <f t="shared" ca="1" si="110"/>
        <v>0.96092218531728713</v>
      </c>
      <c r="AQ81" s="1">
        <f t="shared" ca="1" si="110"/>
        <v>0.48557239645422212</v>
      </c>
      <c r="AR81" s="1">
        <f t="shared" ca="1" si="110"/>
        <v>0.3588413448297042</v>
      </c>
      <c r="AS81" s="1">
        <f t="shared" ca="1" si="110"/>
        <v>0.42731134916044267</v>
      </c>
      <c r="AT81" s="1">
        <f t="shared" ca="1" si="110"/>
        <v>0.4520440823977957</v>
      </c>
      <c r="AU81" s="1">
        <f t="shared" ca="1" si="110"/>
        <v>0.18889908607370631</v>
      </c>
      <c r="AV81" s="1">
        <f t="shared" ca="1" si="110"/>
        <v>0.97581154252720703</v>
      </c>
      <c r="AW81" s="1">
        <f t="shared" ca="1" si="110"/>
        <v>0.17805501331253804</v>
      </c>
      <c r="AX81" s="1">
        <f t="shared" ca="1" si="110"/>
        <v>0.1056393912982051</v>
      </c>
      <c r="AY81" s="1">
        <f t="shared" ca="1" si="110"/>
        <v>0.11254931022676751</v>
      </c>
      <c r="AZ81" s="1">
        <f t="shared" ca="1" si="110"/>
        <v>0.42620674218580257</v>
      </c>
      <c r="BA81" s="1">
        <f t="shared" ca="1" si="110"/>
        <v>0.94079845871845991</v>
      </c>
      <c r="BB81" s="1">
        <f t="shared" ca="1" si="110"/>
        <v>5.7941283673844546E-2</v>
      </c>
      <c r="BC81" s="1">
        <f t="shared" ca="1" si="110"/>
        <v>0.32729714235018825</v>
      </c>
      <c r="BD81" s="1">
        <f t="shared" ca="1" si="110"/>
        <v>2.4635175431358958E-3</v>
      </c>
      <c r="BE81" s="1">
        <f t="shared" ca="1" si="110"/>
        <v>0.55102860046768853</v>
      </c>
      <c r="BF81" s="1">
        <f t="shared" ca="1" si="110"/>
        <v>0.32953527461436083</v>
      </c>
      <c r="BG81" s="1">
        <f t="shared" ca="1" si="110"/>
        <v>0.81393090772575039</v>
      </c>
      <c r="BH81" s="1">
        <f t="shared" ca="1" si="110"/>
        <v>0.49807539877492435</v>
      </c>
      <c r="BI81" s="1">
        <f t="shared" ca="1" si="110"/>
        <v>0.50473205627147244</v>
      </c>
      <c r="BJ81" s="1">
        <f t="shared" ca="1" si="110"/>
        <v>0.92761526953588447</v>
      </c>
      <c r="BK81" s="1">
        <f t="shared" ca="1" si="110"/>
        <v>0.28112869588328437</v>
      </c>
      <c r="BL81" s="1">
        <f t="shared" ca="1" si="110"/>
        <v>0.8756418762473368</v>
      </c>
      <c r="BM81" s="1">
        <f t="shared" ca="1" si="110"/>
        <v>0.18865435854928336</v>
      </c>
      <c r="BN81" s="1">
        <f t="shared" ca="1" si="110"/>
        <v>2.2615484244764228E-2</v>
      </c>
      <c r="BO81" s="1">
        <f t="shared" ca="1" si="110"/>
        <v>0.73075857901754782</v>
      </c>
      <c r="BP81" s="1">
        <f t="shared" ca="1" si="110"/>
        <v>0.8519033474919443</v>
      </c>
      <c r="BQ81" s="1">
        <f t="shared" ca="1" si="110"/>
        <v>0.98683795874746139</v>
      </c>
      <c r="BR81" s="1">
        <f t="shared" ca="1" si="110"/>
        <v>0.51806192252565086</v>
      </c>
      <c r="BS81" s="1">
        <f t="shared" ca="1" si="110"/>
        <v>0.45122010286058956</v>
      </c>
      <c r="BT81" s="1">
        <f t="shared" ca="1" si="110"/>
        <v>0.25926596663393531</v>
      </c>
      <c r="BU81" s="1">
        <f t="shared" ca="1" si="110"/>
        <v>0.5800515518447088</v>
      </c>
      <c r="BV81" s="1">
        <f t="shared" ca="1" si="110"/>
        <v>0.28112552544092473</v>
      </c>
      <c r="BW81" s="1">
        <f t="shared" ca="1" si="110"/>
        <v>0.73122757274604344</v>
      </c>
      <c r="BX81" s="1">
        <f t="shared" ca="1" si="110"/>
        <v>0.57155942742143517</v>
      </c>
      <c r="BY81" s="1">
        <f t="shared" ca="1" si="110"/>
        <v>0.52092637537041941</v>
      </c>
      <c r="BZ81" s="1">
        <f t="shared" ca="1" si="110"/>
        <v>0.3334515983020726</v>
      </c>
      <c r="CA81" s="1">
        <f t="shared" ca="1" si="110"/>
        <v>0.96519919162881429</v>
      </c>
      <c r="CB81" s="1">
        <f t="shared" ca="1" si="110"/>
        <v>0.63555975876728432</v>
      </c>
      <c r="CC81" s="1">
        <f t="shared" ca="1" si="110"/>
        <v>0.26339648315205888</v>
      </c>
      <c r="CD81" s="1">
        <f t="shared" ca="1" si="110"/>
        <v>0.41502490967198691</v>
      </c>
      <c r="CE81" s="1">
        <f t="shared" ca="1" si="110"/>
        <v>0.44709230817140921</v>
      </c>
      <c r="CF81" s="1">
        <f t="shared" ca="1" si="110"/>
        <v>0.45739913342848137</v>
      </c>
      <c r="CG81" s="1">
        <f t="shared" ca="1" si="110"/>
        <v>0.84712727711783209</v>
      </c>
      <c r="CH81" s="1">
        <f t="shared" ca="1" si="79"/>
        <v>0.91831457958135132</v>
      </c>
      <c r="CI81" s="1">
        <f t="shared" ca="1" si="79"/>
        <v>0.99207192744663919</v>
      </c>
      <c r="CJ81" s="1">
        <f t="shared" ca="1" si="79"/>
        <v>0.24440401315904137</v>
      </c>
      <c r="CK81" s="1">
        <f t="shared" ca="1" si="79"/>
        <v>0.919349639039856</v>
      </c>
      <c r="CL81" s="1">
        <f t="shared" ca="1" si="79"/>
        <v>0.36167786009542713</v>
      </c>
      <c r="CM81" s="1">
        <f t="shared" ca="1" si="79"/>
        <v>0.52278453619487975</v>
      </c>
      <c r="CN81" s="1">
        <f t="shared" ca="1" si="79"/>
        <v>0.34540872877859508</v>
      </c>
      <c r="CO81" s="1">
        <f t="shared" ca="1" si="79"/>
        <v>0.80730803258490513</v>
      </c>
      <c r="CP81" s="1">
        <f t="shared" ca="1" si="79"/>
        <v>0.29729558732950245</v>
      </c>
      <c r="CQ81" s="1">
        <f t="shared" ca="1" si="79"/>
        <v>0.76689668400974964</v>
      </c>
      <c r="CR81" s="1">
        <f t="shared" ca="1" si="79"/>
        <v>0.26260774857961711</v>
      </c>
      <c r="CS81" s="1">
        <f t="shared" ca="1" si="79"/>
        <v>0.42231952280601681</v>
      </c>
      <c r="CT81" s="1">
        <f t="shared" ca="1" si="79"/>
        <v>0.47029125909243685</v>
      </c>
      <c r="CU81" s="1">
        <f t="shared" ca="1" si="79"/>
        <v>0.36509225818171898</v>
      </c>
      <c r="CV81" s="1">
        <f t="shared" ca="1" si="111"/>
        <v>0.24477153273857788</v>
      </c>
      <c r="CW81" s="1">
        <f t="shared" ca="1" si="111"/>
        <v>0.99973136190007017</v>
      </c>
      <c r="CX81" s="1">
        <f t="shared" ca="1" si="111"/>
        <v>0.84652111219660198</v>
      </c>
      <c r="CY81" s="1">
        <f t="shared" ca="1" si="111"/>
        <v>0.68153493420780065</v>
      </c>
      <c r="CZ81" s="1">
        <f t="shared" ca="1" si="111"/>
        <v>0.83747583094187572</v>
      </c>
      <c r="DA81" s="1">
        <f t="shared" ca="1" si="111"/>
        <v>0.3491941967139629</v>
      </c>
      <c r="DB81" s="1">
        <f t="shared" ca="1" si="111"/>
        <v>0.50096631908247147</v>
      </c>
      <c r="DC81" s="1">
        <f t="shared" ca="1" si="111"/>
        <v>0.17957165212323656</v>
      </c>
      <c r="DD81" s="1">
        <f t="shared" ca="1" si="111"/>
        <v>0.13942519921760843</v>
      </c>
      <c r="DE81" s="1">
        <f t="shared" ca="1" si="111"/>
        <v>0.51927373889836415</v>
      </c>
      <c r="DF81" s="1">
        <f t="shared" ca="1" si="111"/>
        <v>5.191019631935867E-2</v>
      </c>
      <c r="DG81" s="1">
        <f t="shared" ca="1" si="111"/>
        <v>0.32117912907620449</v>
      </c>
      <c r="DH81" s="1">
        <f t="shared" ca="1" si="111"/>
        <v>5.4741798029009581E-2</v>
      </c>
      <c r="DI81" s="1">
        <f t="shared" ca="1" si="111"/>
        <v>0.92068414709126078</v>
      </c>
      <c r="DJ81" s="1">
        <f t="shared" ca="1" si="111"/>
        <v>0.50821333717204809</v>
      </c>
      <c r="DK81" s="1">
        <f t="shared" ca="1" si="111"/>
        <v>0.83104683140754709</v>
      </c>
      <c r="DL81" s="1">
        <f t="shared" ca="1" si="111"/>
        <v>0.21907289803806684</v>
      </c>
      <c r="DM81" s="1">
        <f t="shared" ca="1" si="111"/>
        <v>0.1475347466298027</v>
      </c>
      <c r="DN81" s="1">
        <f t="shared" ca="1" si="111"/>
        <v>0.44058142481914764</v>
      </c>
      <c r="DO81" s="1">
        <f t="shared" ca="1" si="111"/>
        <v>0.55677738929799492</v>
      </c>
      <c r="DP81" s="1">
        <f t="shared" ca="1" si="111"/>
        <v>0.678473842173408</v>
      </c>
      <c r="DQ81" s="1">
        <f t="shared" ca="1" si="111"/>
        <v>0.48251484332685979</v>
      </c>
      <c r="DR81" s="1">
        <f t="shared" ca="1" si="111"/>
        <v>0.89353616103407085</v>
      </c>
      <c r="DS81" s="1">
        <f t="shared" ca="1" si="111"/>
        <v>4.0605759022531163E-2</v>
      </c>
      <c r="DT81" s="1">
        <f t="shared" ca="1" si="111"/>
        <v>0.27089509640105991</v>
      </c>
      <c r="DU81" s="1">
        <f t="shared" ca="1" si="111"/>
        <v>0.94813423619537684</v>
      </c>
      <c r="DV81" s="1">
        <f t="shared" ca="1" si="111"/>
        <v>0.22439424058594215</v>
      </c>
      <c r="DW81" s="1">
        <f t="shared" ca="1" si="111"/>
        <v>0.32667722549446765</v>
      </c>
      <c r="DX81" s="1">
        <f t="shared" ca="1" si="111"/>
        <v>0.14107297380195705</v>
      </c>
      <c r="DY81" s="1">
        <f t="shared" ca="1" si="111"/>
        <v>0.68695042503841686</v>
      </c>
      <c r="DZ81" s="1">
        <f t="shared" ca="1" si="111"/>
        <v>0.72447938020355673</v>
      </c>
      <c r="EA81" s="1">
        <f t="shared" ca="1" si="111"/>
        <v>0.45941121319784106</v>
      </c>
      <c r="EB81" s="1">
        <f t="shared" ca="1" si="111"/>
        <v>0.43187849857373428</v>
      </c>
      <c r="EC81" s="1">
        <f t="shared" ca="1" si="111"/>
        <v>0.25207771641726395</v>
      </c>
      <c r="ED81" s="1">
        <f t="shared" ca="1" si="111"/>
        <v>0.61808810987797791</v>
      </c>
      <c r="EE81" s="1">
        <f t="shared" ca="1" si="111"/>
        <v>0.97526151812751494</v>
      </c>
      <c r="EF81" s="1">
        <f t="shared" ca="1" si="111"/>
        <v>0.12144181922680197</v>
      </c>
      <c r="EG81" s="1">
        <f t="shared" ca="1" si="111"/>
        <v>0.78119569359680452</v>
      </c>
      <c r="EH81" s="1">
        <f t="shared" ca="1" si="111"/>
        <v>0.84498692716714108</v>
      </c>
      <c r="EI81" s="1">
        <f t="shared" ca="1" si="111"/>
        <v>0.43405804816607607</v>
      </c>
      <c r="EJ81" s="1">
        <f t="shared" ca="1" si="111"/>
        <v>0.66847128229450248</v>
      </c>
      <c r="EK81" s="1">
        <f t="shared" ca="1" si="111"/>
        <v>0.2863329580133287</v>
      </c>
      <c r="EL81" s="1">
        <f t="shared" ca="1" si="111"/>
        <v>0.54450431821640544</v>
      </c>
      <c r="EM81" s="1">
        <f t="shared" ca="1" si="111"/>
        <v>0.15753628725812019</v>
      </c>
      <c r="EN81" s="1">
        <f t="shared" ca="1" si="111"/>
        <v>0.47801802864405574</v>
      </c>
      <c r="EO81" s="1">
        <f t="shared" ca="1" si="111"/>
        <v>0.51401055116153549</v>
      </c>
      <c r="EP81" s="1">
        <f t="shared" ca="1" si="111"/>
        <v>0.76810782681851575</v>
      </c>
      <c r="EQ81" s="1">
        <f t="shared" ca="1" si="111"/>
        <v>0.70418132968762526</v>
      </c>
      <c r="ER81" s="1">
        <f t="shared" ca="1" si="111"/>
        <v>0.15683109238815984</v>
      </c>
      <c r="ES81" s="1">
        <f t="shared" ca="1" si="111"/>
        <v>0.63093726997875266</v>
      </c>
      <c r="ET81" s="1">
        <f t="shared" ca="1" si="111"/>
        <v>0.71476967740352126</v>
      </c>
      <c r="EU81" s="1">
        <f t="shared" ca="1" si="111"/>
        <v>0.40926022325957367</v>
      </c>
      <c r="EV81" s="1">
        <f t="shared" ca="1" si="111"/>
        <v>0.96789845409992714</v>
      </c>
      <c r="EW81" s="1">
        <f t="shared" ca="1" si="111"/>
        <v>0.98478725376051979</v>
      </c>
      <c r="EX81" s="1">
        <f t="shared" ca="1" si="111"/>
        <v>0.98468176129888174</v>
      </c>
      <c r="EY81" s="1">
        <f t="shared" ca="1" si="111"/>
        <v>0.43714620191012277</v>
      </c>
      <c r="EZ81" s="1">
        <f t="shared" ca="1" si="111"/>
        <v>0.35656432739960209</v>
      </c>
      <c r="FA81" s="1">
        <f t="shared" ca="1" si="111"/>
        <v>0.19326396288602776</v>
      </c>
      <c r="FB81" s="1">
        <f t="shared" ca="1" si="111"/>
        <v>0.29403346623109283</v>
      </c>
      <c r="FC81" s="1">
        <f t="shared" ca="1" si="111"/>
        <v>0.27805877379199295</v>
      </c>
      <c r="FD81" s="1">
        <f t="shared" ca="1" si="111"/>
        <v>0.55136566146025623</v>
      </c>
      <c r="FE81" s="1">
        <f t="shared" ca="1" si="111"/>
        <v>0.937131389144365</v>
      </c>
      <c r="FF81" s="1">
        <f t="shared" ca="1" si="111"/>
        <v>0.290775615471491</v>
      </c>
      <c r="FG81" s="1">
        <f t="shared" ca="1" si="111"/>
        <v>0.65567345981372605</v>
      </c>
      <c r="FH81" s="1">
        <f t="shared" ca="1" si="103"/>
        <v>0.50546753143313539</v>
      </c>
      <c r="FI81" s="1">
        <f t="shared" ca="1" si="103"/>
        <v>0.50586523019571084</v>
      </c>
      <c r="FJ81" s="1">
        <f t="shared" ca="1" si="103"/>
        <v>0.92262960833301</v>
      </c>
      <c r="FK81" s="1">
        <f t="shared" ca="1" si="103"/>
        <v>0.72380813265624955</v>
      </c>
      <c r="FL81" s="1">
        <f t="shared" ca="1" si="103"/>
        <v>0.92371283375255708</v>
      </c>
      <c r="FM81" s="1">
        <f t="shared" ca="1" si="103"/>
        <v>0.3767893677311358</v>
      </c>
      <c r="FN81" s="1">
        <f t="shared" ca="1" si="103"/>
        <v>0.95812037510737824</v>
      </c>
      <c r="FO81" s="1">
        <f t="shared" ca="1" si="103"/>
        <v>0.41377850316665588</v>
      </c>
      <c r="FP81" s="1">
        <f t="shared" ca="1" si="103"/>
        <v>0.57486265660149727</v>
      </c>
      <c r="FQ81" s="1">
        <f t="shared" ca="1" si="103"/>
        <v>1.8871353529351764E-2</v>
      </c>
      <c r="FR81" s="1">
        <f t="shared" ca="1" si="103"/>
        <v>0.82959150615172028</v>
      </c>
      <c r="FS81" s="1">
        <f t="shared" ca="1" si="103"/>
        <v>0.8102999682310138</v>
      </c>
      <c r="FT81" s="1">
        <f t="shared" ca="1" si="103"/>
        <v>0.70647692142126983</v>
      </c>
      <c r="FU81" s="1">
        <f t="shared" ca="1" si="103"/>
        <v>0.46996908413392791</v>
      </c>
      <c r="FV81" s="1">
        <f t="shared" ca="1" si="103"/>
        <v>0.22041791229778485</v>
      </c>
      <c r="FW81" s="1">
        <f t="shared" ca="1" si="103"/>
        <v>0.33467282569009293</v>
      </c>
      <c r="FX81" s="1">
        <f t="shared" ca="1" si="103"/>
        <v>0.53862008279557949</v>
      </c>
      <c r="FY81" s="1">
        <f t="shared" ca="1" si="103"/>
        <v>0.38789173431734492</v>
      </c>
      <c r="FZ81" s="1">
        <f t="shared" ca="1" si="103"/>
        <v>0.15327265512774191</v>
      </c>
      <c r="GA81" s="1">
        <f t="shared" ca="1" si="103"/>
        <v>6.581305170279339E-2</v>
      </c>
      <c r="GB81" s="1">
        <f t="shared" ca="1" si="103"/>
        <v>0.33536773199914605</v>
      </c>
      <c r="GC81" s="1">
        <f t="shared" ca="1" si="103"/>
        <v>0.38673195750784695</v>
      </c>
      <c r="GD81" s="1">
        <f t="shared" ca="1" si="103"/>
        <v>0.89959745323028895</v>
      </c>
      <c r="GE81" s="1">
        <f t="shared" ca="1" si="103"/>
        <v>0.55554147705900436</v>
      </c>
      <c r="GF81" s="1">
        <f t="shared" ca="1" si="103"/>
        <v>0.19756851406499432</v>
      </c>
      <c r="GG81" s="1">
        <f t="shared" ca="1" si="103"/>
        <v>0.48645006634489574</v>
      </c>
      <c r="GH81" s="1">
        <f t="shared" ca="1" si="103"/>
        <v>0.49015325820630695</v>
      </c>
      <c r="GI81" s="1">
        <f t="shared" ca="1" si="103"/>
        <v>0.13947291372080139</v>
      </c>
      <c r="GJ81" s="1">
        <f t="shared" ca="1" si="103"/>
        <v>0.2919893994604722</v>
      </c>
      <c r="GK81" s="1">
        <f t="shared" ca="1" si="103"/>
        <v>4.700574708485783E-2</v>
      </c>
      <c r="GL81" s="1">
        <f t="shared" ca="1" si="103"/>
        <v>0.2650238503571245</v>
      </c>
      <c r="GM81" s="1">
        <f t="shared" ca="1" si="103"/>
        <v>0.98620163829513385</v>
      </c>
      <c r="GN81" s="1">
        <f t="shared" ca="1" si="103"/>
        <v>0.57958368749002143</v>
      </c>
      <c r="GO81" s="1">
        <f t="shared" ca="1" si="103"/>
        <v>0.44022079754454402</v>
      </c>
      <c r="GP81" s="1">
        <f t="shared" ca="1" si="103"/>
        <v>0.42014930609648027</v>
      </c>
      <c r="GQ81" s="1">
        <f t="shared" ca="1" si="103"/>
        <v>0.51254010035016884</v>
      </c>
      <c r="GR81" s="1">
        <f t="shared" ca="1" si="103"/>
        <v>0.45422300678762473</v>
      </c>
      <c r="GS81" s="1">
        <f t="shared" ca="1" si="103"/>
        <v>0.14832147417866559</v>
      </c>
      <c r="GT81" s="1">
        <f t="shared" ca="1" si="103"/>
        <v>0.77115855166581948</v>
      </c>
      <c r="GU81" s="1">
        <f t="shared" ca="1" si="103"/>
        <v>0.32339985346691325</v>
      </c>
      <c r="GV81" s="1">
        <f t="shared" ca="1" si="103"/>
        <v>0.45389305422309945</v>
      </c>
      <c r="GW81" s="1">
        <f t="shared" ca="1" si="103"/>
        <v>0.69878038643303719</v>
      </c>
      <c r="GX81" s="1">
        <f t="shared" ca="1" si="103"/>
        <v>0.30055855043592239</v>
      </c>
      <c r="GY81" s="1">
        <f t="shared" ca="1" si="103"/>
        <v>0.47805349482461146</v>
      </c>
      <c r="GZ81" s="1">
        <f t="shared" ca="1" si="103"/>
        <v>0.21896066277795634</v>
      </c>
      <c r="HA81" s="1">
        <f t="shared" ca="1" si="103"/>
        <v>0.86859517051024959</v>
      </c>
      <c r="HB81" s="1">
        <f t="shared" ca="1" si="103"/>
        <v>0.73997181654563293</v>
      </c>
      <c r="HC81" s="1">
        <f t="shared" ca="1" si="103"/>
        <v>0.94057017475171922</v>
      </c>
      <c r="HD81" s="1">
        <f t="shared" ca="1" si="103"/>
        <v>0.31182816956904036</v>
      </c>
      <c r="HE81" s="1">
        <f t="shared" ca="1" si="103"/>
        <v>0.31920594886480647</v>
      </c>
      <c r="HF81" s="1">
        <f t="shared" ca="1" si="103"/>
        <v>0.83650554443345282</v>
      </c>
      <c r="HG81" s="1">
        <f t="shared" ca="1" si="104"/>
        <v>0.28021682076144727</v>
      </c>
      <c r="HH81" s="1">
        <f t="shared" ca="1" si="104"/>
        <v>0.48755816127350504</v>
      </c>
      <c r="HI81" s="1">
        <f t="shared" ca="1" si="104"/>
        <v>0.41004222535421397</v>
      </c>
      <c r="HJ81" s="1">
        <f t="shared" ca="1" si="104"/>
        <v>5.8770147049374888E-2</v>
      </c>
      <c r="HK81" s="1">
        <f t="shared" ca="1" si="104"/>
        <v>0.78256279986645016</v>
      </c>
      <c r="HL81" s="1">
        <f t="shared" ca="1" si="104"/>
        <v>0.68710705614771417</v>
      </c>
      <c r="HM81" s="1">
        <f t="shared" ca="1" si="104"/>
        <v>0.34265919998075645</v>
      </c>
      <c r="HN81" s="1">
        <f t="shared" ca="1" si="104"/>
        <v>0.23104781312343126</v>
      </c>
      <c r="HO81" s="1">
        <f t="shared" ca="1" si="104"/>
        <v>7.4348477442854777E-2</v>
      </c>
      <c r="HP81" s="1">
        <f t="shared" ca="1" si="104"/>
        <v>0.45291783696924082</v>
      </c>
      <c r="HQ81" s="1">
        <f t="shared" ca="1" si="104"/>
        <v>2.2850971989208602E-2</v>
      </c>
      <c r="HR81" s="1">
        <f t="shared" ca="1" si="104"/>
        <v>0.23598429530511278</v>
      </c>
      <c r="HS81" s="1">
        <f t="shared" ca="1" si="104"/>
        <v>0.63337858952772585</v>
      </c>
      <c r="HT81" s="1">
        <f t="shared" ca="1" si="104"/>
        <v>0.94604932729408608</v>
      </c>
      <c r="HU81" s="1">
        <f t="shared" ca="1" si="104"/>
        <v>0.19203542142181784</v>
      </c>
      <c r="HV81" s="1">
        <f t="shared" ca="1" si="104"/>
        <v>6.6033131287678959E-2</v>
      </c>
      <c r="HW81" s="1">
        <f t="shared" ca="1" si="104"/>
        <v>0.31330680198807448</v>
      </c>
      <c r="HX81" s="1">
        <f t="shared" ca="1" si="104"/>
        <v>0.71756551662749435</v>
      </c>
      <c r="HY81" s="1">
        <f t="shared" ca="1" si="104"/>
        <v>0.21533302849413849</v>
      </c>
      <c r="HZ81" s="1">
        <f t="shared" ca="1" si="104"/>
        <v>0.28335353426962462</v>
      </c>
      <c r="IA81" s="1">
        <f t="shared" ca="1" si="104"/>
        <v>3.0341633915460409E-2</v>
      </c>
      <c r="IB81" s="1">
        <f t="shared" ca="1" si="104"/>
        <v>0.70647427748334102</v>
      </c>
      <c r="IC81" s="1">
        <f t="shared" ca="1" si="104"/>
        <v>0.13393825506704116</v>
      </c>
      <c r="ID81" s="1">
        <f t="shared" ca="1" si="104"/>
        <v>0.46971100905850771</v>
      </c>
      <c r="IE81" s="1">
        <f t="shared" ca="1" si="104"/>
        <v>0.26496901586975452</v>
      </c>
      <c r="IF81" s="1">
        <f t="shared" ca="1" si="104"/>
        <v>0.67840413579947267</v>
      </c>
      <c r="IG81" s="1">
        <f t="shared" ca="1" si="104"/>
        <v>9.8525163176755415E-2</v>
      </c>
      <c r="IH81" s="1">
        <f t="shared" ca="1" si="104"/>
        <v>0.28952885947462204</v>
      </c>
      <c r="II81" s="1">
        <f t="shared" ca="1" si="104"/>
        <v>0.74109151592796085</v>
      </c>
      <c r="IJ81" s="1">
        <f t="shared" ca="1" si="104"/>
        <v>0.62424699345914814</v>
      </c>
      <c r="IK81" s="1">
        <f t="shared" ca="1" si="104"/>
        <v>0.59144930104321114</v>
      </c>
      <c r="IL81" s="1">
        <f t="shared" ca="1" si="104"/>
        <v>6.8633915265969847E-2</v>
      </c>
      <c r="IM81" s="1">
        <f t="shared" ca="1" si="104"/>
        <v>0.13269518334844632</v>
      </c>
      <c r="IN81" s="1">
        <f t="shared" ca="1" si="104"/>
        <v>0.59543555130037829</v>
      </c>
      <c r="IO81" s="1">
        <f t="shared" ca="1" si="104"/>
        <v>0.7603593582891256</v>
      </c>
      <c r="IP81" s="1">
        <f t="shared" ca="1" si="104"/>
        <v>0.76853348617368078</v>
      </c>
      <c r="IQ81" s="1">
        <f t="shared" ca="1" si="104"/>
        <v>8.7800100149890925E-2</v>
      </c>
      <c r="IR81" s="1">
        <f t="shared" ca="1" si="104"/>
        <v>0.511901533136219</v>
      </c>
      <c r="IS81" s="1">
        <f t="shared" ca="1" si="104"/>
        <v>0.79533991172021279</v>
      </c>
      <c r="IT81" s="1">
        <f t="shared" ca="1" si="104"/>
        <v>0.6307907033895872</v>
      </c>
      <c r="IU81" s="1">
        <f t="shared" ca="1" si="104"/>
        <v>0.1397421931247067</v>
      </c>
      <c r="IV81" s="1">
        <f t="shared" ca="1" si="104"/>
        <v>0.20718850016647594</v>
      </c>
      <c r="IW81" s="1">
        <f t="shared" ca="1" si="104"/>
        <v>0.88398799866560984</v>
      </c>
      <c r="IX81" s="1">
        <f t="shared" ca="1" si="104"/>
        <v>0.18671205570561733</v>
      </c>
      <c r="IY81" s="1">
        <f t="shared" ca="1" si="104"/>
        <v>0.5197225381040036</v>
      </c>
      <c r="IZ81" s="1">
        <f t="shared" ca="1" si="104"/>
        <v>0.62265530297014104</v>
      </c>
      <c r="JA81" s="1">
        <f t="shared" ca="1" si="104"/>
        <v>0.42125841136884645</v>
      </c>
      <c r="JB81" s="1">
        <f t="shared" ca="1" si="104"/>
        <v>0.22487030715427914</v>
      </c>
      <c r="JC81" s="1">
        <f t="shared" ca="1" si="104"/>
        <v>0.65357243022667078</v>
      </c>
      <c r="JD81" s="1">
        <f t="shared" ca="1" si="104"/>
        <v>0.28246564888112857</v>
      </c>
      <c r="JE81" s="1">
        <f t="shared" ca="1" si="97"/>
        <v>0.18027210906504842</v>
      </c>
      <c r="JF81" s="1">
        <f t="shared" ca="1" si="90"/>
        <v>0.69862636200109252</v>
      </c>
      <c r="JG81" s="1">
        <f t="shared" ca="1" si="90"/>
        <v>0.90003875206155215</v>
      </c>
      <c r="JH81" s="1">
        <f t="shared" ref="JH81:LS84" ca="1" si="112">RAND()</f>
        <v>0.39566510686163259</v>
      </c>
      <c r="JI81" s="1">
        <f t="shared" ca="1" si="112"/>
        <v>0.78139834067930192</v>
      </c>
      <c r="JJ81" s="1">
        <f t="shared" ca="1" si="112"/>
        <v>0.26315800975733594</v>
      </c>
      <c r="JK81" s="1">
        <f t="shared" ca="1" si="112"/>
        <v>0.25663396915770342</v>
      </c>
      <c r="JL81" s="1">
        <f t="shared" ca="1" si="112"/>
        <v>0.42010727590845309</v>
      </c>
      <c r="JM81" s="1">
        <f t="shared" ca="1" si="112"/>
        <v>0.61466106250920372</v>
      </c>
      <c r="JN81" s="1">
        <f t="shared" ca="1" si="112"/>
        <v>5.1988536090423088E-2</v>
      </c>
      <c r="JO81" s="1">
        <f t="shared" ca="1" si="112"/>
        <v>0.97787397027739376</v>
      </c>
      <c r="JP81" s="1">
        <f t="shared" ca="1" si="112"/>
        <v>0.44234657223383433</v>
      </c>
      <c r="JQ81" s="1">
        <f t="shared" ca="1" si="112"/>
        <v>0.26899292075935699</v>
      </c>
      <c r="JR81" s="1">
        <f t="shared" ca="1" si="112"/>
        <v>0.24695075464669269</v>
      </c>
      <c r="JS81" s="1">
        <f t="shared" ca="1" si="112"/>
        <v>0.20704238787404738</v>
      </c>
      <c r="JT81" s="1">
        <f t="shared" ca="1" si="112"/>
        <v>0.71382550166009284</v>
      </c>
      <c r="JU81" s="1">
        <f t="shared" ca="1" si="112"/>
        <v>0.63438388689929792</v>
      </c>
      <c r="JV81" s="1">
        <f t="shared" ca="1" si="112"/>
        <v>0.41118306992304932</v>
      </c>
      <c r="JW81" s="1">
        <f t="shared" ca="1" si="112"/>
        <v>0.31232110511723576</v>
      </c>
      <c r="JX81" s="1">
        <f t="shared" ca="1" si="112"/>
        <v>0.30883234750560984</v>
      </c>
      <c r="JY81" s="1">
        <f t="shared" ca="1" si="112"/>
        <v>0.73873174566284494</v>
      </c>
      <c r="JZ81" s="1">
        <f t="shared" ca="1" si="112"/>
        <v>0.59027022599846513</v>
      </c>
      <c r="KA81" s="1">
        <f t="shared" ca="1" si="112"/>
        <v>0.39670567756783326</v>
      </c>
      <c r="KB81" s="1">
        <f t="shared" ca="1" si="112"/>
        <v>0.64272491804774723</v>
      </c>
      <c r="KC81" s="1">
        <f t="shared" ca="1" si="112"/>
        <v>0.43116426827864862</v>
      </c>
      <c r="KD81" s="1">
        <f t="shared" ca="1" si="112"/>
        <v>0.51361098328399479</v>
      </c>
      <c r="KE81" s="1">
        <f t="shared" ca="1" si="112"/>
        <v>0.15202054515179753</v>
      </c>
      <c r="KF81" s="1">
        <f t="shared" ca="1" si="112"/>
        <v>0.54822696047141972</v>
      </c>
      <c r="KG81" s="1">
        <f t="shared" ca="1" si="112"/>
        <v>0.78779665689926781</v>
      </c>
      <c r="KH81" s="1">
        <f t="shared" ca="1" si="112"/>
        <v>0.21643638416013322</v>
      </c>
      <c r="KI81" s="1">
        <f t="shared" ca="1" si="112"/>
        <v>0.72482313081215233</v>
      </c>
      <c r="KJ81" s="1">
        <f t="shared" ca="1" si="112"/>
        <v>0.7708187569781183</v>
      </c>
      <c r="KK81" s="1">
        <f t="shared" ca="1" si="112"/>
        <v>0.69933088996304094</v>
      </c>
      <c r="KL81" s="1">
        <f t="shared" ca="1" si="112"/>
        <v>0.23819154909468654</v>
      </c>
      <c r="KM81" s="1">
        <f t="shared" ca="1" si="112"/>
        <v>0.94694769969801174</v>
      </c>
      <c r="KN81" s="1">
        <f t="shared" ca="1" si="112"/>
        <v>0.72789081451774185</v>
      </c>
      <c r="KO81" s="1">
        <f t="shared" ca="1" si="112"/>
        <v>0.93992634104333561</v>
      </c>
      <c r="KP81" s="1">
        <f t="shared" ca="1" si="112"/>
        <v>0.28084949592081387</v>
      </c>
      <c r="KQ81" s="1">
        <f t="shared" ca="1" si="112"/>
        <v>0.14695355637248864</v>
      </c>
      <c r="KR81" s="1">
        <f t="shared" ca="1" si="112"/>
        <v>0.95302127451826513</v>
      </c>
      <c r="KS81" s="1">
        <f t="shared" ca="1" si="112"/>
        <v>0.83417002570408483</v>
      </c>
      <c r="KT81" s="1">
        <f t="shared" ca="1" si="112"/>
        <v>0.31128465377303072</v>
      </c>
      <c r="KU81" s="1">
        <f t="shared" ca="1" si="112"/>
        <v>0.24519672950424864</v>
      </c>
      <c r="KV81" s="1">
        <f t="shared" ca="1" si="112"/>
        <v>0.45245965829354207</v>
      </c>
      <c r="KW81" s="1">
        <f t="shared" ca="1" si="112"/>
        <v>0.23379574631719491</v>
      </c>
      <c r="KX81" s="1">
        <f t="shared" ca="1" si="112"/>
        <v>0.46039594026962039</v>
      </c>
      <c r="KY81" s="1">
        <f t="shared" ca="1" si="112"/>
        <v>0.71896354432868359</v>
      </c>
      <c r="KZ81" s="1">
        <f t="shared" ca="1" si="112"/>
        <v>0.88879906087317628</v>
      </c>
      <c r="LA81" s="1">
        <f t="shared" ca="1" si="112"/>
        <v>0.14498508829989876</v>
      </c>
      <c r="LB81" s="1">
        <f t="shared" ca="1" si="112"/>
        <v>0.68620087150517239</v>
      </c>
      <c r="LC81" s="1">
        <f t="shared" ca="1" si="112"/>
        <v>0.51160364703595296</v>
      </c>
      <c r="LD81" s="1">
        <f t="shared" ca="1" si="112"/>
        <v>0.90220124457347028</v>
      </c>
      <c r="LE81" s="1">
        <f t="shared" ca="1" si="112"/>
        <v>0.4758603238313498</v>
      </c>
      <c r="LF81" s="1">
        <f t="shared" ca="1" si="112"/>
        <v>0.57289991420678743</v>
      </c>
      <c r="LG81" s="1">
        <f t="shared" ca="1" si="112"/>
        <v>0.88434875592747397</v>
      </c>
      <c r="LH81" s="1">
        <f t="shared" ca="1" si="112"/>
        <v>0.2490790183190732</v>
      </c>
      <c r="LI81" s="1">
        <f t="shared" ca="1" si="112"/>
        <v>0.24762326982421312</v>
      </c>
      <c r="LJ81" s="1">
        <f t="shared" ca="1" si="112"/>
        <v>4.828373611057446E-2</v>
      </c>
      <c r="LK81" s="1">
        <f t="shared" ca="1" si="112"/>
        <v>9.0456665549418336E-2</v>
      </c>
      <c r="LL81" s="1">
        <f t="shared" ca="1" si="112"/>
        <v>0.82524531622455133</v>
      </c>
      <c r="LM81" s="1">
        <f t="shared" ca="1" si="112"/>
        <v>0.35470572194779315</v>
      </c>
      <c r="LN81" s="1">
        <f t="shared" ca="1" si="112"/>
        <v>0.1064089589977314</v>
      </c>
      <c r="LO81" s="1">
        <f t="shared" ca="1" si="112"/>
        <v>9.0606215882915953E-2</v>
      </c>
      <c r="LP81" s="1">
        <f t="shared" ca="1" si="112"/>
        <v>0.70915479056801622</v>
      </c>
      <c r="LQ81" s="1">
        <f t="shared" ca="1" si="112"/>
        <v>0.48314845589223032</v>
      </c>
      <c r="LR81" s="1">
        <f t="shared" ca="1" si="112"/>
        <v>0.94220917034643181</v>
      </c>
      <c r="LS81" s="1">
        <f t="shared" ca="1" si="112"/>
        <v>6.3368720269928347E-2</v>
      </c>
      <c r="LT81" s="1">
        <f t="shared" ca="1" si="105"/>
        <v>0.66561841545994915</v>
      </c>
      <c r="LU81" s="1">
        <f t="shared" ca="1" si="105"/>
        <v>0.89613081287039653</v>
      </c>
      <c r="LV81" s="1">
        <f t="shared" ca="1" si="105"/>
        <v>2.6628576762062428E-2</v>
      </c>
      <c r="LW81" s="1">
        <f t="shared" ca="1" si="105"/>
        <v>0.25663223908698951</v>
      </c>
      <c r="LX81" s="1">
        <f t="shared" ca="1" si="105"/>
        <v>8.4099289274896072E-2</v>
      </c>
      <c r="LY81" s="1">
        <f t="shared" ca="1" si="105"/>
        <v>0.17219359865525508</v>
      </c>
      <c r="LZ81" s="1">
        <f t="shared" ca="1" si="105"/>
        <v>0.90946415239203771</v>
      </c>
      <c r="MA81" s="1">
        <f t="shared" ca="1" si="105"/>
        <v>0.57176895364145819</v>
      </c>
      <c r="MB81" s="1">
        <f t="shared" ca="1" si="105"/>
        <v>0.30926072534587612</v>
      </c>
      <c r="MC81" s="1">
        <f t="shared" ca="1" si="105"/>
        <v>0.59763182456286545</v>
      </c>
      <c r="MD81" s="1">
        <f t="shared" ca="1" si="105"/>
        <v>0.94061831921534356</v>
      </c>
      <c r="ME81" s="1">
        <f t="shared" ca="1" si="105"/>
        <v>0.63698994724429636</v>
      </c>
      <c r="MF81" s="1">
        <f t="shared" ca="1" si="105"/>
        <v>0.56549546040108467</v>
      </c>
      <c r="MG81" s="1">
        <f t="shared" ca="1" si="105"/>
        <v>0.92062098446596718</v>
      </c>
      <c r="MH81" s="1">
        <f t="shared" ca="1" si="105"/>
        <v>0.29242014663404858</v>
      </c>
      <c r="MI81" s="1">
        <f t="shared" ca="1" si="105"/>
        <v>0.83672678608420326</v>
      </c>
      <c r="MJ81" s="1">
        <f t="shared" ca="1" si="105"/>
        <v>0.47454724794960401</v>
      </c>
      <c r="MK81" s="1">
        <f t="shared" ca="1" si="105"/>
        <v>0.12475635385853567</v>
      </c>
      <c r="ML81" s="1">
        <f t="shared" ca="1" si="105"/>
        <v>0.87939140409985017</v>
      </c>
      <c r="MM81" s="1">
        <f t="shared" ca="1" si="105"/>
        <v>0.67883355987122707</v>
      </c>
      <c r="MN81" s="1">
        <f t="shared" ca="1" si="105"/>
        <v>0.49348298619706232</v>
      </c>
      <c r="MO81" s="1">
        <f t="shared" ca="1" si="105"/>
        <v>0.3324248003694964</v>
      </c>
      <c r="MP81" s="1">
        <f t="shared" ca="1" si="105"/>
        <v>0.91720808866765158</v>
      </c>
      <c r="MQ81" s="1">
        <f t="shared" ca="1" si="105"/>
        <v>0.83311358361783683</v>
      </c>
      <c r="MR81" s="1">
        <f t="shared" ca="1" si="105"/>
        <v>0.50639717451108235</v>
      </c>
      <c r="MS81" s="1">
        <f t="shared" ca="1" si="105"/>
        <v>0.23427154317444321</v>
      </c>
      <c r="MT81" s="1">
        <f t="shared" ca="1" si="105"/>
        <v>5.0655883333818874E-3</v>
      </c>
      <c r="MU81" s="1">
        <f t="shared" ca="1" si="105"/>
        <v>0.55071405521684746</v>
      </c>
      <c r="MV81" s="1">
        <f t="shared" ca="1" si="105"/>
        <v>0.13279797227385814</v>
      </c>
      <c r="MW81" s="1">
        <f t="shared" ca="1" si="105"/>
        <v>0.44245096151499597</v>
      </c>
      <c r="MX81" s="1">
        <f t="shared" ca="1" si="105"/>
        <v>0.82129048363654888</v>
      </c>
      <c r="MY81" s="1">
        <f t="shared" ca="1" si="105"/>
        <v>0.46006544327840215</v>
      </c>
      <c r="MZ81" s="1">
        <f t="shared" ca="1" si="105"/>
        <v>0.16752718989397497</v>
      </c>
      <c r="NA81" s="1">
        <f t="shared" ca="1" si="105"/>
        <v>0.45206954256633691</v>
      </c>
      <c r="NB81" s="1">
        <f t="shared" ca="1" si="105"/>
        <v>0.43352042930184609</v>
      </c>
      <c r="NC81" s="1">
        <f t="shared" ca="1" si="105"/>
        <v>1.8482697020416605E-2</v>
      </c>
      <c r="ND81" s="1">
        <f t="shared" ca="1" si="105"/>
        <v>0.91651329647054891</v>
      </c>
      <c r="NE81" s="1">
        <f t="shared" ca="1" si="105"/>
        <v>0.62137813156134547</v>
      </c>
      <c r="NF81" s="1">
        <f t="shared" ca="1" si="105"/>
        <v>8.6285877016509471E-2</v>
      </c>
      <c r="NG81" s="1">
        <f t="shared" ca="1" si="105"/>
        <v>0.68101172101040131</v>
      </c>
      <c r="NH81" s="1">
        <f t="shared" ca="1" si="105"/>
        <v>0.25950250796603069</v>
      </c>
      <c r="NI81" s="1">
        <f t="shared" ca="1" si="105"/>
        <v>0.47605632219156835</v>
      </c>
      <c r="NJ81" s="1">
        <f t="shared" ca="1" si="105"/>
        <v>0.28253265426359009</v>
      </c>
      <c r="NK81" s="1">
        <f t="shared" ca="1" si="105"/>
        <v>0.70958657782032641</v>
      </c>
      <c r="NL81" s="1">
        <f t="shared" ca="1" si="105"/>
        <v>0.27620014449576347</v>
      </c>
      <c r="NM81" s="1">
        <f t="shared" ca="1" si="105"/>
        <v>0.82600481156179406</v>
      </c>
      <c r="NN81" s="1">
        <f t="shared" ca="1" si="105"/>
        <v>0.91925847169393993</v>
      </c>
      <c r="NO81" s="1">
        <f t="shared" ca="1" si="105"/>
        <v>5.6067454957792084E-2</v>
      </c>
      <c r="NP81" s="1">
        <f t="shared" ca="1" si="105"/>
        <v>0.4776832784298608</v>
      </c>
      <c r="NQ81" s="1">
        <f t="shared" ca="1" si="105"/>
        <v>0.84414994653481723</v>
      </c>
      <c r="NR81" s="1">
        <f t="shared" ca="1" si="105"/>
        <v>0.78264703683118753</v>
      </c>
      <c r="NS81" s="1">
        <f t="shared" ca="1" si="105"/>
        <v>0.55581415175189641</v>
      </c>
      <c r="NT81" s="1">
        <f t="shared" ca="1" si="105"/>
        <v>0.14640803061357255</v>
      </c>
      <c r="NU81" s="1">
        <f t="shared" ca="1" si="105"/>
        <v>0.25556868300677171</v>
      </c>
      <c r="NV81" s="1">
        <f t="shared" ca="1" si="105"/>
        <v>0.77873740155364013</v>
      </c>
      <c r="NW81" s="1">
        <f t="shared" ca="1" si="105"/>
        <v>0.3025436322703452</v>
      </c>
      <c r="NX81" s="1">
        <f t="shared" ca="1" si="105"/>
        <v>0.24569959947671105</v>
      </c>
      <c r="NY81" s="1">
        <f t="shared" ca="1" si="105"/>
        <v>9.7457541765608724E-3</v>
      </c>
      <c r="NZ81" s="1">
        <f t="shared" ca="1" si="105"/>
        <v>0.3266361519259795</v>
      </c>
      <c r="OA81" s="1">
        <f t="shared" ca="1" si="105"/>
        <v>0.20587385771342936</v>
      </c>
      <c r="OB81" s="1">
        <f t="shared" ca="1" si="105"/>
        <v>0.2352853494384699</v>
      </c>
      <c r="OC81" s="1">
        <f t="shared" ca="1" si="98"/>
        <v>0.12551982049668553</v>
      </c>
      <c r="OD81" s="1">
        <f t="shared" ca="1" si="91"/>
        <v>0.94192995445209859</v>
      </c>
      <c r="OE81" s="1">
        <f t="shared" ca="1" si="91"/>
        <v>7.374516126305064E-2</v>
      </c>
      <c r="OF81" s="1">
        <f t="shared" ref="OF81:QQ85" ca="1" si="113">RAND()</f>
        <v>0.25869423297136196</v>
      </c>
      <c r="OG81" s="1">
        <f t="shared" ca="1" si="113"/>
        <v>0.89101488696635422</v>
      </c>
      <c r="OH81" s="1">
        <f t="shared" ca="1" si="113"/>
        <v>0.57856456727481864</v>
      </c>
      <c r="OI81" s="1">
        <f t="shared" ca="1" si="113"/>
        <v>0.58599953427441998</v>
      </c>
      <c r="OJ81" s="1">
        <f t="shared" ca="1" si="113"/>
        <v>0.90155151703990055</v>
      </c>
      <c r="OK81" s="1">
        <f t="shared" ca="1" si="113"/>
        <v>0.42494757495319091</v>
      </c>
      <c r="OL81" s="1">
        <f t="shared" ca="1" si="113"/>
        <v>0.28797110518509883</v>
      </c>
      <c r="OM81" s="1">
        <f t="shared" ca="1" si="113"/>
        <v>0.88112960296773635</v>
      </c>
      <c r="ON81" s="1">
        <f t="shared" ca="1" si="113"/>
        <v>0.79712504538176954</v>
      </c>
      <c r="OO81" s="1">
        <f t="shared" ca="1" si="113"/>
        <v>0.99330906953626885</v>
      </c>
      <c r="OP81" s="1">
        <f t="shared" ca="1" si="113"/>
        <v>0.98201764429690597</v>
      </c>
      <c r="OQ81" s="1">
        <f t="shared" ca="1" si="113"/>
        <v>0.16019525067226359</v>
      </c>
      <c r="OR81" s="1">
        <f t="shared" ca="1" si="113"/>
        <v>0.10986573264845712</v>
      </c>
      <c r="OS81" s="1">
        <f t="shared" ca="1" si="113"/>
        <v>0.20741649851237876</v>
      </c>
      <c r="OT81" s="1">
        <f t="shared" ca="1" si="113"/>
        <v>0.18072214779408369</v>
      </c>
      <c r="OU81" s="1">
        <f t="shared" ca="1" si="113"/>
        <v>2.2589669028902359E-2</v>
      </c>
      <c r="OV81" s="1">
        <f t="shared" ca="1" si="113"/>
        <v>0.43443902355476638</v>
      </c>
      <c r="OW81" s="1">
        <f t="shared" ca="1" si="113"/>
        <v>0.56665830517305704</v>
      </c>
      <c r="OX81" s="1">
        <f t="shared" ca="1" si="113"/>
        <v>0.73398493947861387</v>
      </c>
      <c r="OY81" s="1">
        <f t="shared" ca="1" si="113"/>
        <v>0.26443769943601492</v>
      </c>
      <c r="OZ81" s="1">
        <f t="shared" ca="1" si="113"/>
        <v>0.11469739218936237</v>
      </c>
      <c r="PA81" s="1">
        <f t="shared" ca="1" si="113"/>
        <v>0.38970698541002746</v>
      </c>
      <c r="PB81" s="1">
        <f t="shared" ca="1" si="113"/>
        <v>0.77815335520175355</v>
      </c>
      <c r="PC81" s="1">
        <f t="shared" ca="1" si="113"/>
        <v>0.71190301567396685</v>
      </c>
      <c r="PD81" s="1">
        <f t="shared" ca="1" si="113"/>
        <v>0.65083401566095078</v>
      </c>
      <c r="PE81" s="1">
        <f t="shared" ca="1" si="113"/>
        <v>0.20557351557209791</v>
      </c>
      <c r="PF81" s="1">
        <f t="shared" ca="1" si="113"/>
        <v>0.98611334102737669</v>
      </c>
      <c r="PG81" s="1">
        <f t="shared" ca="1" si="113"/>
        <v>0.92724003969495306</v>
      </c>
      <c r="PH81" s="1">
        <f t="shared" ca="1" si="113"/>
        <v>0.17291330059623722</v>
      </c>
      <c r="PI81" s="1">
        <f t="shared" ca="1" si="113"/>
        <v>0.14100775070671934</v>
      </c>
      <c r="PJ81" s="1">
        <f t="shared" ca="1" si="113"/>
        <v>0.5694890763427759</v>
      </c>
      <c r="PK81" s="1">
        <f t="shared" ca="1" si="113"/>
        <v>0.3007801298353332</v>
      </c>
      <c r="PL81" s="1">
        <f t="shared" ca="1" si="113"/>
        <v>0.45612520599937745</v>
      </c>
      <c r="PM81" s="1">
        <f t="shared" ca="1" si="113"/>
        <v>0.48134563767227889</v>
      </c>
      <c r="PN81" s="1">
        <f t="shared" ca="1" si="113"/>
        <v>2.648198602060492E-2</v>
      </c>
      <c r="PO81" s="1">
        <f t="shared" ca="1" si="113"/>
        <v>0.65249764836728286</v>
      </c>
      <c r="PP81" s="1">
        <f t="shared" ca="1" si="113"/>
        <v>0.9547835795114471</v>
      </c>
      <c r="PQ81" s="1">
        <f t="shared" ca="1" si="113"/>
        <v>0.43777239064173767</v>
      </c>
      <c r="PR81" s="1">
        <f t="shared" ca="1" si="113"/>
        <v>0.6432167043742576</v>
      </c>
      <c r="PS81" s="1">
        <f t="shared" ca="1" si="113"/>
        <v>0.37087840418185358</v>
      </c>
      <c r="PT81" s="1">
        <f t="shared" ca="1" si="113"/>
        <v>0.46719883332596268</v>
      </c>
      <c r="PU81" s="1">
        <f t="shared" ca="1" si="113"/>
        <v>0.28984592494353179</v>
      </c>
      <c r="PV81" s="1">
        <f t="shared" ca="1" si="113"/>
        <v>0.95017091731465553</v>
      </c>
      <c r="PW81" s="1">
        <f t="shared" ca="1" si="113"/>
        <v>0.56557847307883691</v>
      </c>
      <c r="PX81" s="1">
        <f t="shared" ca="1" si="113"/>
        <v>8.3861232576744604E-2</v>
      </c>
      <c r="PY81" s="1">
        <f t="shared" ca="1" si="113"/>
        <v>0.82834879544623408</v>
      </c>
      <c r="PZ81" s="1">
        <f t="shared" ca="1" si="113"/>
        <v>0.42762207116923878</v>
      </c>
      <c r="QA81" s="1">
        <f t="shared" ca="1" si="113"/>
        <v>0.8002723596715805</v>
      </c>
      <c r="QB81" s="1">
        <f t="shared" ca="1" si="113"/>
        <v>0.80011040179228132</v>
      </c>
      <c r="QC81" s="1">
        <f t="shared" ca="1" si="113"/>
        <v>0.79205185314757443</v>
      </c>
      <c r="QD81" s="1">
        <f t="shared" ca="1" si="113"/>
        <v>0.96020090324386564</v>
      </c>
      <c r="QE81" s="1">
        <f t="shared" ca="1" si="113"/>
        <v>0.15877394342000228</v>
      </c>
      <c r="QF81" s="1">
        <f t="shared" ca="1" si="113"/>
        <v>0.38638381364573615</v>
      </c>
      <c r="QG81" s="1">
        <f t="shared" ca="1" si="113"/>
        <v>0.61234145256036077</v>
      </c>
      <c r="QH81" s="1">
        <f t="shared" ca="1" si="113"/>
        <v>0.85011321686816799</v>
      </c>
      <c r="QI81" s="1">
        <f t="shared" ca="1" si="113"/>
        <v>0.16887740992533595</v>
      </c>
      <c r="QJ81" s="1">
        <f t="shared" ca="1" si="113"/>
        <v>0.37495300745101601</v>
      </c>
      <c r="QK81" s="1">
        <f t="shared" ca="1" si="113"/>
        <v>0.44957536412521526</v>
      </c>
      <c r="QL81" s="1">
        <f t="shared" ca="1" si="113"/>
        <v>0.26346422959925297</v>
      </c>
      <c r="QM81" s="1">
        <f t="shared" ca="1" si="113"/>
        <v>0.17300438277766483</v>
      </c>
      <c r="QN81" s="1">
        <f t="shared" ca="1" si="113"/>
        <v>0.79537326673205855</v>
      </c>
      <c r="QO81" s="1">
        <f t="shared" ca="1" si="113"/>
        <v>0.50472707464757027</v>
      </c>
      <c r="QP81" s="1">
        <f t="shared" ca="1" si="113"/>
        <v>0.39307743127805006</v>
      </c>
      <c r="QQ81" s="1">
        <f t="shared" ca="1" si="113"/>
        <v>0.25931894706216729</v>
      </c>
      <c r="QR81" s="1">
        <f t="shared" ca="1" si="106"/>
        <v>0.43266771090819711</v>
      </c>
      <c r="QS81" s="1">
        <f t="shared" ca="1" si="106"/>
        <v>0.88592043061661174</v>
      </c>
      <c r="QT81" s="1">
        <f t="shared" ca="1" si="106"/>
        <v>0.94143254699702639</v>
      </c>
      <c r="QU81" s="1">
        <f t="shared" ca="1" si="106"/>
        <v>0.51432777394767659</v>
      </c>
      <c r="QV81" s="1">
        <f t="shared" ca="1" si="106"/>
        <v>0.22442847076797612</v>
      </c>
      <c r="QW81" s="1">
        <f t="shared" ca="1" si="106"/>
        <v>0.30956618287884152</v>
      </c>
      <c r="QX81" s="1">
        <f t="shared" ca="1" si="106"/>
        <v>6.0957952099593427E-2</v>
      </c>
      <c r="QY81" s="1">
        <f t="shared" ca="1" si="106"/>
        <v>0.35314457116340447</v>
      </c>
      <c r="QZ81" s="1">
        <f t="shared" ca="1" si="106"/>
        <v>0.47169906886057111</v>
      </c>
      <c r="RA81" s="1">
        <f t="shared" ca="1" si="106"/>
        <v>0.17415965202438155</v>
      </c>
      <c r="RB81" s="1">
        <f t="shared" ca="1" si="106"/>
        <v>0.74058380909892529</v>
      </c>
      <c r="RC81" s="1">
        <f t="shared" ca="1" si="106"/>
        <v>0.82938468270263732</v>
      </c>
      <c r="RD81" s="1">
        <f t="shared" ca="1" si="106"/>
        <v>0.94841577018907375</v>
      </c>
      <c r="RE81" s="1">
        <f t="shared" ca="1" si="106"/>
        <v>0.86955920410245624</v>
      </c>
      <c r="RF81" s="1">
        <f t="shared" ca="1" si="106"/>
        <v>0.2726033705631572</v>
      </c>
      <c r="RG81" s="1">
        <f t="shared" ca="1" si="106"/>
        <v>0.65582644264525736</v>
      </c>
      <c r="RH81" s="1">
        <f t="shared" ca="1" si="106"/>
        <v>0.35110718992018397</v>
      </c>
      <c r="RI81" s="1">
        <f t="shared" ca="1" si="106"/>
        <v>0.79726092871692655</v>
      </c>
      <c r="RJ81" s="1">
        <f t="shared" ca="1" si="106"/>
        <v>0.4409751967139417</v>
      </c>
      <c r="RK81" s="1">
        <f t="shared" ca="1" si="106"/>
        <v>0.80479608155246596</v>
      </c>
      <c r="RL81" s="1">
        <f t="shared" ca="1" si="106"/>
        <v>0.92968821982642225</v>
      </c>
      <c r="RM81" s="1">
        <f t="shared" ca="1" si="106"/>
        <v>0.22988321692887459</v>
      </c>
      <c r="RN81" s="1">
        <f t="shared" ca="1" si="106"/>
        <v>0.64680256005136805</v>
      </c>
      <c r="RO81" s="1">
        <f t="shared" ca="1" si="106"/>
        <v>0.13458820538224203</v>
      </c>
      <c r="RP81" s="1">
        <f t="shared" ca="1" si="106"/>
        <v>0.27042658678957288</v>
      </c>
      <c r="RQ81" s="1">
        <f t="shared" ca="1" si="106"/>
        <v>0.17952109197928434</v>
      </c>
      <c r="RR81" s="1">
        <f t="shared" ca="1" si="106"/>
        <v>0.60932438758844554</v>
      </c>
      <c r="RS81" s="1">
        <f t="shared" ca="1" si="106"/>
        <v>0.69076304637195829</v>
      </c>
      <c r="RT81" s="1">
        <f t="shared" ca="1" si="106"/>
        <v>0.11777093255906945</v>
      </c>
      <c r="RU81" s="1">
        <f t="shared" ca="1" si="106"/>
        <v>0.88794832572715277</v>
      </c>
      <c r="RV81" s="1">
        <f t="shared" ca="1" si="106"/>
        <v>0.71256560845642825</v>
      </c>
      <c r="RW81" s="1">
        <f t="shared" ca="1" si="106"/>
        <v>0.45497879384220719</v>
      </c>
      <c r="RX81" s="1">
        <f t="shared" ca="1" si="106"/>
        <v>0.90742655710686304</v>
      </c>
      <c r="RY81" s="1">
        <f t="shared" ca="1" si="106"/>
        <v>0.49096056535633137</v>
      </c>
      <c r="RZ81" s="1">
        <f t="shared" ca="1" si="106"/>
        <v>0.42985899881133804</v>
      </c>
      <c r="SA81" s="1">
        <f t="shared" ca="1" si="106"/>
        <v>0.96337345809862263</v>
      </c>
      <c r="SB81" s="1">
        <f t="shared" ca="1" si="106"/>
        <v>0.87557150931012873</v>
      </c>
      <c r="SC81" s="1">
        <f t="shared" ca="1" si="106"/>
        <v>0.83494048012643962</v>
      </c>
      <c r="SD81" s="1">
        <f t="shared" ca="1" si="106"/>
        <v>0.87261940385513082</v>
      </c>
      <c r="SE81" s="1">
        <f t="shared" ca="1" si="106"/>
        <v>0.57235438125751714</v>
      </c>
      <c r="SF81" s="1">
        <f t="shared" ca="1" si="106"/>
        <v>0.57551698826839803</v>
      </c>
      <c r="SG81" s="1">
        <f t="shared" ca="1" si="106"/>
        <v>0.32816744661171771</v>
      </c>
      <c r="SH81" s="1">
        <f t="shared" ca="1" si="106"/>
        <v>6.5100077292204239E-2</v>
      </c>
      <c r="SI81" s="1">
        <f t="shared" ca="1" si="106"/>
        <v>0.30804456085177234</v>
      </c>
      <c r="SJ81" s="1">
        <f t="shared" ca="1" si="106"/>
        <v>0.8309694710965686</v>
      </c>
      <c r="SK81" s="1">
        <f t="shared" ca="1" si="106"/>
        <v>0.43425843379912665</v>
      </c>
      <c r="SL81" s="1">
        <f t="shared" ca="1" si="106"/>
        <v>0.46406907837866573</v>
      </c>
      <c r="SM81" s="1">
        <f t="shared" ca="1" si="106"/>
        <v>0.99295420602838436</v>
      </c>
      <c r="SN81" s="1">
        <f t="shared" ca="1" si="106"/>
        <v>0.40499500759135876</v>
      </c>
      <c r="SO81" s="1">
        <f t="shared" ca="1" si="106"/>
        <v>0.54614522471625548</v>
      </c>
      <c r="SP81" s="1">
        <f t="shared" ca="1" si="106"/>
        <v>0.92016061689139128</v>
      </c>
      <c r="SQ81" s="1">
        <f t="shared" ca="1" si="106"/>
        <v>0.70958719042182761</v>
      </c>
      <c r="SR81" s="1">
        <f t="shared" ca="1" si="106"/>
        <v>0.22594683595278942</v>
      </c>
      <c r="SS81" s="1">
        <f t="shared" ca="1" si="106"/>
        <v>0.76376229678763252</v>
      </c>
      <c r="ST81" s="1">
        <f t="shared" ca="1" si="106"/>
        <v>0.99367478380395646</v>
      </c>
      <c r="SU81" s="1">
        <f t="shared" ca="1" si="106"/>
        <v>0.14216315702868765</v>
      </c>
      <c r="SV81" s="1">
        <f t="shared" ca="1" si="106"/>
        <v>0.55483101217949837</v>
      </c>
      <c r="SW81" s="1">
        <f t="shared" ca="1" si="106"/>
        <v>0.19549286474242955</v>
      </c>
      <c r="SX81" s="1">
        <f t="shared" ca="1" si="106"/>
        <v>0.71553856443257668</v>
      </c>
      <c r="SY81" s="1">
        <f t="shared" ca="1" si="106"/>
        <v>0.4123296510080624</v>
      </c>
      <c r="SZ81" s="1">
        <f t="shared" ca="1" si="106"/>
        <v>0.46527894638198386</v>
      </c>
      <c r="TA81" s="1">
        <f t="shared" ca="1" si="99"/>
        <v>0.93632633525606057</v>
      </c>
      <c r="TB81" s="1">
        <f t="shared" ca="1" si="92"/>
        <v>0.60386730938680266</v>
      </c>
      <c r="TC81" s="1">
        <f t="shared" ca="1" si="92"/>
        <v>0.61051972928385834</v>
      </c>
      <c r="TD81" s="1">
        <f t="shared" ref="TD81:VO85" ca="1" si="114">RAND()</f>
        <v>0.43698782564877858</v>
      </c>
      <c r="TE81" s="1">
        <f t="shared" ca="1" si="114"/>
        <v>0.98761351898599459</v>
      </c>
      <c r="TF81" s="1">
        <f t="shared" ca="1" si="114"/>
        <v>0.77699406823758332</v>
      </c>
      <c r="TG81" s="1">
        <f t="shared" ca="1" si="114"/>
        <v>9.6732190397411877E-2</v>
      </c>
      <c r="TH81" s="1">
        <f t="shared" ca="1" si="114"/>
        <v>0.72244000658579788</v>
      </c>
      <c r="TI81" s="1">
        <f t="shared" ca="1" si="114"/>
        <v>0.52752173974384753</v>
      </c>
      <c r="TJ81" s="1">
        <f t="shared" ca="1" si="114"/>
        <v>0.17476924974879049</v>
      </c>
      <c r="TK81" s="1">
        <f t="shared" ca="1" si="114"/>
        <v>0.35252933986002188</v>
      </c>
      <c r="TL81" s="1">
        <f t="shared" ca="1" si="114"/>
        <v>7.0141794431531901E-3</v>
      </c>
      <c r="TM81" s="1">
        <f t="shared" ca="1" si="114"/>
        <v>0.42113976372180018</v>
      </c>
      <c r="TN81" s="1">
        <f t="shared" ca="1" si="114"/>
        <v>0.4087877476561691</v>
      </c>
      <c r="TO81" s="1">
        <f t="shared" ca="1" si="114"/>
        <v>8.7007561788603249E-2</v>
      </c>
      <c r="TP81" s="1">
        <f t="shared" ca="1" si="114"/>
        <v>0.36175149891527847</v>
      </c>
      <c r="TQ81" s="1">
        <f t="shared" ca="1" si="114"/>
        <v>0.50850113199145497</v>
      </c>
      <c r="TR81" s="1">
        <f t="shared" ca="1" si="114"/>
        <v>0.72143224677530049</v>
      </c>
      <c r="TS81" s="1">
        <f t="shared" ca="1" si="114"/>
        <v>0.61707004803518839</v>
      </c>
      <c r="TT81" s="1">
        <f t="shared" ca="1" si="114"/>
        <v>0.60667177696162389</v>
      </c>
      <c r="TU81" s="1">
        <f t="shared" ca="1" si="114"/>
        <v>0.53132425577336562</v>
      </c>
      <c r="TV81" s="1">
        <f t="shared" ca="1" si="114"/>
        <v>4.3063185353759303E-2</v>
      </c>
      <c r="TW81" s="1">
        <f t="shared" ca="1" si="114"/>
        <v>8.0110338197767028E-2</v>
      </c>
      <c r="TX81" s="1">
        <f t="shared" ca="1" si="114"/>
        <v>0.57641277879965358</v>
      </c>
      <c r="TY81" s="1">
        <f t="shared" ca="1" si="114"/>
        <v>0.65865520023667867</v>
      </c>
      <c r="TZ81" s="1">
        <f t="shared" ca="1" si="114"/>
        <v>0.18854417567650628</v>
      </c>
      <c r="UA81" s="1">
        <f t="shared" ca="1" si="114"/>
        <v>0.26443781213623496</v>
      </c>
      <c r="UB81" s="1">
        <f t="shared" ca="1" si="114"/>
        <v>0.53501256878238523</v>
      </c>
      <c r="UC81" s="1">
        <f t="shared" ca="1" si="114"/>
        <v>0.59772100809107809</v>
      </c>
      <c r="UD81" s="1">
        <f t="shared" ca="1" si="114"/>
        <v>0.46425808838252047</v>
      </c>
      <c r="UE81" s="1">
        <f t="shared" ca="1" si="114"/>
        <v>0.76766524216762189</v>
      </c>
      <c r="UF81" s="1">
        <f t="shared" ca="1" si="114"/>
        <v>0.86769027373637453</v>
      </c>
      <c r="UG81" s="1">
        <f t="shared" ca="1" si="114"/>
        <v>0.46801212132369741</v>
      </c>
      <c r="UH81" s="1">
        <f t="shared" ca="1" si="114"/>
        <v>3.2673442533912578E-3</v>
      </c>
      <c r="UI81" s="1">
        <f t="shared" ca="1" si="114"/>
        <v>0.88937184742299735</v>
      </c>
      <c r="UJ81" s="1">
        <f t="shared" ca="1" si="114"/>
        <v>0.10481158352766717</v>
      </c>
      <c r="UK81" s="1">
        <f t="shared" ca="1" si="114"/>
        <v>0.44424517533572672</v>
      </c>
      <c r="UL81" s="1">
        <f t="shared" ca="1" si="114"/>
        <v>0.48969458565920676</v>
      </c>
      <c r="UM81" s="1">
        <f t="shared" ca="1" si="114"/>
        <v>0.51067225711833497</v>
      </c>
      <c r="UN81" s="1">
        <f t="shared" ca="1" si="114"/>
        <v>0.55641759682899361</v>
      </c>
      <c r="UO81" s="1">
        <f t="shared" ca="1" si="114"/>
        <v>0.50350361932352239</v>
      </c>
      <c r="UP81" s="1">
        <f t="shared" ca="1" si="114"/>
        <v>0.90403269701277478</v>
      </c>
      <c r="UQ81" s="1">
        <f t="shared" ca="1" si="114"/>
        <v>0.35158048548115106</v>
      </c>
      <c r="UR81" s="1">
        <f t="shared" ca="1" si="114"/>
        <v>0.30515987891021845</v>
      </c>
      <c r="US81" s="1">
        <f t="shared" ca="1" si="114"/>
        <v>0.65894740951959407</v>
      </c>
      <c r="UT81" s="1">
        <f t="shared" ca="1" si="114"/>
        <v>0.43910819719941407</v>
      </c>
      <c r="UU81" s="1">
        <f t="shared" ca="1" si="114"/>
        <v>0.46670772041273267</v>
      </c>
      <c r="UV81" s="1">
        <f t="shared" ca="1" si="114"/>
        <v>0.80633459594797807</v>
      </c>
      <c r="UW81" s="1">
        <f t="shared" ca="1" si="114"/>
        <v>0.11233589831487445</v>
      </c>
      <c r="UX81" s="1">
        <f t="shared" ca="1" si="114"/>
        <v>0.81357416899027346</v>
      </c>
      <c r="UY81" s="1">
        <f t="shared" ca="1" si="114"/>
        <v>7.0001004829129188E-2</v>
      </c>
      <c r="UZ81" s="1">
        <f t="shared" ca="1" si="114"/>
        <v>0.81275415891429725</v>
      </c>
      <c r="VA81" s="1">
        <f t="shared" ca="1" si="114"/>
        <v>0.58492533666970392</v>
      </c>
      <c r="VB81" s="1">
        <f t="shared" ca="1" si="114"/>
        <v>4.0659435305004377E-2</v>
      </c>
      <c r="VC81" s="1">
        <f t="shared" ca="1" si="114"/>
        <v>0.99703337048654272</v>
      </c>
      <c r="VD81" s="1">
        <f t="shared" ca="1" si="114"/>
        <v>0.55838040027817826</v>
      </c>
      <c r="VE81" s="1">
        <f t="shared" ca="1" si="114"/>
        <v>0.54349396302964348</v>
      </c>
      <c r="VF81" s="1">
        <f t="shared" ca="1" si="114"/>
        <v>0.45725427888709169</v>
      </c>
      <c r="VG81" s="1">
        <f t="shared" ca="1" si="114"/>
        <v>0.2403934142471007</v>
      </c>
      <c r="VH81" s="1">
        <f t="shared" ca="1" si="114"/>
        <v>0.81417382953017681</v>
      </c>
      <c r="VI81" s="1">
        <f t="shared" ca="1" si="114"/>
        <v>0.4203012410755752</v>
      </c>
      <c r="VJ81" s="1">
        <f t="shared" ca="1" si="114"/>
        <v>0.72537767392467101</v>
      </c>
      <c r="VK81" s="1">
        <f t="shared" ca="1" si="114"/>
        <v>0.79390607013440206</v>
      </c>
      <c r="VL81" s="1">
        <f t="shared" ca="1" si="114"/>
        <v>0.53163244970771872</v>
      </c>
      <c r="VM81" s="1">
        <f t="shared" ca="1" si="114"/>
        <v>0.96550322640811048</v>
      </c>
      <c r="VN81" s="1">
        <f t="shared" ca="1" si="114"/>
        <v>0.33699701347184885</v>
      </c>
      <c r="VO81" s="1">
        <f t="shared" ca="1" si="114"/>
        <v>0.15198478791922554</v>
      </c>
      <c r="VP81" s="1">
        <f t="shared" ca="1" si="107"/>
        <v>0.38181306415061989</v>
      </c>
      <c r="VQ81" s="1">
        <f t="shared" ca="1" si="107"/>
        <v>0.41784342159438081</v>
      </c>
      <c r="VR81" s="1">
        <f t="shared" ca="1" si="107"/>
        <v>7.7462051539704202E-2</v>
      </c>
      <c r="VS81" s="1">
        <f t="shared" ca="1" si="107"/>
        <v>0.11951129639252289</v>
      </c>
      <c r="VT81" s="1">
        <f t="shared" ca="1" si="107"/>
        <v>0.87172911601702241</v>
      </c>
      <c r="VU81" s="1">
        <f t="shared" ca="1" si="107"/>
        <v>0.50396329751942748</v>
      </c>
      <c r="VV81" s="1">
        <f t="shared" ca="1" si="107"/>
        <v>0.95922836638949316</v>
      </c>
      <c r="VW81" s="1">
        <f t="shared" ca="1" si="107"/>
        <v>0.1555766389651223</v>
      </c>
      <c r="VX81" s="1">
        <f t="shared" ca="1" si="107"/>
        <v>0.18046790026980852</v>
      </c>
      <c r="VY81" s="1">
        <f t="shared" ca="1" si="107"/>
        <v>0.13174598976472851</v>
      </c>
      <c r="VZ81" s="1">
        <f t="shared" ca="1" si="107"/>
        <v>0.6893703510435838</v>
      </c>
      <c r="WA81" s="1">
        <f t="shared" ca="1" si="107"/>
        <v>0.874613868063296</v>
      </c>
      <c r="WB81" s="1">
        <f t="shared" ca="1" si="107"/>
        <v>0.86064106404770102</v>
      </c>
      <c r="WC81" s="1">
        <f t="shared" ca="1" si="107"/>
        <v>7.6291520729917073E-2</v>
      </c>
      <c r="WD81" s="1">
        <f t="shared" ca="1" si="107"/>
        <v>0.94368057672320738</v>
      </c>
      <c r="WE81" s="1">
        <f t="shared" ca="1" si="107"/>
        <v>0.5420264886283398</v>
      </c>
      <c r="WF81" s="1">
        <f t="shared" ca="1" si="107"/>
        <v>0.88972335383612722</v>
      </c>
      <c r="WG81" s="1">
        <f t="shared" ca="1" si="107"/>
        <v>0.6101477060801912</v>
      </c>
      <c r="WH81" s="1">
        <f t="shared" ca="1" si="107"/>
        <v>0.7747551204808939</v>
      </c>
      <c r="WI81" s="1">
        <f t="shared" ca="1" si="107"/>
        <v>6.1890199851583727E-2</v>
      </c>
      <c r="WJ81" s="1">
        <f t="shared" ca="1" si="107"/>
        <v>0.16200798203017908</v>
      </c>
      <c r="WK81" s="1">
        <f t="shared" ca="1" si="107"/>
        <v>0.49616348817351552</v>
      </c>
      <c r="WL81" s="1">
        <f t="shared" ca="1" si="107"/>
        <v>0.79768354003841735</v>
      </c>
      <c r="WM81" s="1">
        <f t="shared" ca="1" si="107"/>
        <v>0.24715446145110342</v>
      </c>
      <c r="WN81" s="1">
        <f t="shared" ca="1" si="107"/>
        <v>0.34699243887246489</v>
      </c>
      <c r="WO81" s="1">
        <f t="shared" ca="1" si="107"/>
        <v>0.98295806705382593</v>
      </c>
      <c r="WP81" s="1">
        <f t="shared" ca="1" si="107"/>
        <v>0.95203013819314575</v>
      </c>
      <c r="WQ81" s="1">
        <f t="shared" ca="1" si="107"/>
        <v>0.2115061122797397</v>
      </c>
      <c r="WR81" s="1">
        <f t="shared" ca="1" si="107"/>
        <v>0.38509215463801894</v>
      </c>
      <c r="WS81" s="1">
        <f t="shared" ca="1" si="107"/>
        <v>0.91214276241737824</v>
      </c>
      <c r="WT81" s="1">
        <f t="shared" ca="1" si="107"/>
        <v>0.70243264647891523</v>
      </c>
      <c r="WU81" s="1">
        <f t="shared" ca="1" si="107"/>
        <v>0.5148735882873724</v>
      </c>
      <c r="WV81" s="1">
        <f t="shared" ca="1" si="107"/>
        <v>0.89486251052765309</v>
      </c>
      <c r="WW81" s="1">
        <f t="shared" ca="1" si="107"/>
        <v>0.45436303587855209</v>
      </c>
      <c r="WX81" s="1">
        <f t="shared" ca="1" si="107"/>
        <v>0.23314727005104441</v>
      </c>
      <c r="WY81" s="1">
        <f t="shared" ca="1" si="107"/>
        <v>0.20334679605956518</v>
      </c>
      <c r="WZ81" s="1">
        <f t="shared" ca="1" si="107"/>
        <v>0.15763596422373749</v>
      </c>
      <c r="XA81" s="1">
        <f t="shared" ca="1" si="107"/>
        <v>0.54605764556764824</v>
      </c>
      <c r="XB81" s="1">
        <f t="shared" ca="1" si="107"/>
        <v>0.60907505719795296</v>
      </c>
      <c r="XC81" s="1">
        <f t="shared" ca="1" si="107"/>
        <v>0.56053287003899654</v>
      </c>
      <c r="XD81" s="1">
        <f t="shared" ca="1" si="107"/>
        <v>0.10451540912086876</v>
      </c>
      <c r="XE81" s="1">
        <f t="shared" ca="1" si="107"/>
        <v>0.49199386112715393</v>
      </c>
      <c r="XF81" s="1">
        <f t="shared" ca="1" si="107"/>
        <v>9.3502075950507302E-2</v>
      </c>
      <c r="XG81" s="1">
        <f t="shared" ca="1" si="107"/>
        <v>0.60554390610699382</v>
      </c>
      <c r="XH81" s="1">
        <f t="shared" ca="1" si="107"/>
        <v>0.37867571015272994</v>
      </c>
      <c r="XI81" s="1">
        <f t="shared" ca="1" si="107"/>
        <v>2.9651955788315698E-2</v>
      </c>
      <c r="XJ81" s="1">
        <f t="shared" ca="1" si="107"/>
        <v>0.94727004175522456</v>
      </c>
      <c r="XK81" s="1">
        <f t="shared" ca="1" si="107"/>
        <v>0.7818978824701055</v>
      </c>
      <c r="XL81" s="1">
        <f t="shared" ca="1" si="107"/>
        <v>0.64505747127114499</v>
      </c>
      <c r="XM81" s="1">
        <f t="shared" ca="1" si="107"/>
        <v>0.63512176553208244</v>
      </c>
      <c r="XN81" s="1">
        <f t="shared" ca="1" si="107"/>
        <v>0.70702598266077266</v>
      </c>
      <c r="XO81" s="1">
        <f t="shared" ca="1" si="107"/>
        <v>0.60547544497361361</v>
      </c>
      <c r="XP81" s="1">
        <f t="shared" ca="1" si="107"/>
        <v>0.50516792318681414</v>
      </c>
      <c r="XQ81" s="1">
        <f t="shared" ca="1" si="107"/>
        <v>0.49906538539101175</v>
      </c>
      <c r="XR81" s="1">
        <f t="shared" ca="1" si="107"/>
        <v>0.54706676424959089</v>
      </c>
      <c r="XS81" s="1">
        <f t="shared" ca="1" si="107"/>
        <v>0.42940594124356146</v>
      </c>
      <c r="XT81" s="1">
        <f t="shared" ca="1" si="107"/>
        <v>0.22987667625688224</v>
      </c>
      <c r="XU81" s="1">
        <f t="shared" ca="1" si="107"/>
        <v>0.21033095099125365</v>
      </c>
      <c r="XV81" s="1">
        <f t="shared" ca="1" si="107"/>
        <v>0.94687150885350901</v>
      </c>
      <c r="XW81" s="1">
        <f t="shared" ca="1" si="107"/>
        <v>0.31209643302661716</v>
      </c>
      <c r="XX81" s="1">
        <f t="shared" ca="1" si="107"/>
        <v>0.36302814735199085</v>
      </c>
      <c r="XY81" s="1">
        <f t="shared" ca="1" si="100"/>
        <v>0.81405013048272212</v>
      </c>
      <c r="XZ81" s="1">
        <f t="shared" ca="1" si="93"/>
        <v>3.6605186090674091E-2</v>
      </c>
      <c r="YA81" s="1">
        <f t="shared" ca="1" si="93"/>
        <v>0.25409964005346808</v>
      </c>
      <c r="YB81" s="1">
        <f t="shared" ref="YB81:AAM85" ca="1" si="115">RAND()</f>
        <v>1.6034540230838057E-2</v>
      </c>
      <c r="YC81" s="1">
        <f t="shared" ca="1" si="115"/>
        <v>0.95841993790929536</v>
      </c>
      <c r="YD81" s="1">
        <f t="shared" ca="1" si="115"/>
        <v>0.11868785500479873</v>
      </c>
      <c r="YE81" s="1">
        <f t="shared" ca="1" si="115"/>
        <v>0.83796787811881213</v>
      </c>
      <c r="YF81" s="1">
        <f t="shared" ca="1" si="115"/>
        <v>0.53913663058530081</v>
      </c>
      <c r="YG81" s="1">
        <f t="shared" ca="1" si="115"/>
        <v>0.94962740524966927</v>
      </c>
      <c r="YH81" s="1">
        <f t="shared" ca="1" si="115"/>
        <v>0.49073070764317928</v>
      </c>
      <c r="YI81" s="1">
        <f t="shared" ca="1" si="115"/>
        <v>0.81454037245248523</v>
      </c>
      <c r="YJ81" s="1">
        <f t="shared" ca="1" si="115"/>
        <v>0.66719780707278409</v>
      </c>
      <c r="YK81" s="1">
        <f t="shared" ca="1" si="115"/>
        <v>0.93104670240264609</v>
      </c>
      <c r="YL81" s="1">
        <f t="shared" ca="1" si="115"/>
        <v>0.48550260009576007</v>
      </c>
      <c r="YM81" s="1">
        <f t="shared" ca="1" si="115"/>
        <v>0.21012251189726294</v>
      </c>
      <c r="YN81" s="1">
        <f t="shared" ca="1" si="115"/>
        <v>0.72064299585774694</v>
      </c>
      <c r="YO81" s="1">
        <f t="shared" ca="1" si="115"/>
        <v>0.91989062427763946</v>
      </c>
      <c r="YP81" s="1">
        <f t="shared" ca="1" si="115"/>
        <v>8.2190636372610815E-2</v>
      </c>
      <c r="YQ81" s="1">
        <f t="shared" ca="1" si="115"/>
        <v>0.42224350025192148</v>
      </c>
      <c r="YR81" s="1">
        <f t="shared" ca="1" si="115"/>
        <v>0.35593147282328119</v>
      </c>
      <c r="YS81" s="1">
        <f t="shared" ca="1" si="115"/>
        <v>0.64275129328713854</v>
      </c>
      <c r="YT81" s="1">
        <f t="shared" ca="1" si="115"/>
        <v>0.40412948721328878</v>
      </c>
      <c r="YU81" s="1">
        <f t="shared" ca="1" si="115"/>
        <v>0.22987732412316675</v>
      </c>
      <c r="YV81" s="1">
        <f t="shared" ca="1" si="115"/>
        <v>3.4564550167251795E-2</v>
      </c>
      <c r="YW81" s="1">
        <f t="shared" ca="1" si="115"/>
        <v>0.44498904783562443</v>
      </c>
      <c r="YX81" s="1">
        <f t="shared" ca="1" si="115"/>
        <v>0.51140554799336135</v>
      </c>
      <c r="YY81" s="1">
        <f t="shared" ca="1" si="115"/>
        <v>0.49685205878966776</v>
      </c>
      <c r="YZ81" s="1">
        <f t="shared" ca="1" si="115"/>
        <v>0.20781948867571065</v>
      </c>
      <c r="ZA81" s="1">
        <f t="shared" ca="1" si="115"/>
        <v>2.7135003581063577E-2</v>
      </c>
      <c r="ZB81" s="1">
        <f t="shared" ca="1" si="115"/>
        <v>0.14618060723302129</v>
      </c>
      <c r="ZC81" s="1">
        <f t="shared" ca="1" si="115"/>
        <v>5.0779040817360066E-2</v>
      </c>
      <c r="ZD81" s="1">
        <f t="shared" ca="1" si="115"/>
        <v>0.18773532058413278</v>
      </c>
      <c r="ZE81" s="1">
        <f t="shared" ca="1" si="115"/>
        <v>0.25241820495685718</v>
      </c>
      <c r="ZF81" s="1">
        <f t="shared" ca="1" si="115"/>
        <v>0.71189359255682005</v>
      </c>
      <c r="ZG81" s="1">
        <f t="shared" ca="1" si="115"/>
        <v>0.57449990412585183</v>
      </c>
      <c r="ZH81" s="1">
        <f t="shared" ca="1" si="115"/>
        <v>0.93676829702170239</v>
      </c>
      <c r="ZI81" s="1">
        <f t="shared" ca="1" si="115"/>
        <v>0.53186944457774599</v>
      </c>
      <c r="ZJ81" s="1">
        <f t="shared" ca="1" si="115"/>
        <v>0.98794770440500701</v>
      </c>
      <c r="ZK81" s="1">
        <f t="shared" ca="1" si="115"/>
        <v>1.9117588235753269E-2</v>
      </c>
      <c r="ZL81" s="1">
        <f t="shared" ca="1" si="115"/>
        <v>0.47715928219725334</v>
      </c>
      <c r="ZM81" s="1">
        <f t="shared" ca="1" si="115"/>
        <v>6.0232397957615813E-3</v>
      </c>
      <c r="ZN81" s="1">
        <f t="shared" ca="1" si="115"/>
        <v>0.19392536161902241</v>
      </c>
      <c r="ZO81" s="1">
        <f t="shared" ca="1" si="115"/>
        <v>2.9103614796125998E-2</v>
      </c>
      <c r="ZP81" s="1">
        <f t="shared" ca="1" si="115"/>
        <v>0.35554445175285154</v>
      </c>
      <c r="ZQ81" s="1">
        <f t="shared" ca="1" si="115"/>
        <v>0.15913325301023118</v>
      </c>
      <c r="ZR81" s="1">
        <f t="shared" ca="1" si="115"/>
        <v>0.67295442721092646</v>
      </c>
      <c r="ZS81" s="1">
        <f t="shared" ca="1" si="115"/>
        <v>0.61258972965865932</v>
      </c>
      <c r="ZT81" s="1">
        <f t="shared" ca="1" si="115"/>
        <v>0.19482237873525254</v>
      </c>
      <c r="ZU81" s="1">
        <f t="shared" ca="1" si="115"/>
        <v>0.2893637816546466</v>
      </c>
      <c r="ZV81" s="1">
        <f t="shared" ca="1" si="115"/>
        <v>0.4357690745685211</v>
      </c>
      <c r="ZW81" s="1">
        <f t="shared" ca="1" si="115"/>
        <v>9.3384052533473261E-2</v>
      </c>
      <c r="ZX81" s="1">
        <f t="shared" ca="1" si="115"/>
        <v>0.20528918597201973</v>
      </c>
      <c r="ZY81" s="1">
        <f t="shared" ca="1" si="115"/>
        <v>0.80631351949195551</v>
      </c>
      <c r="ZZ81" s="1">
        <f t="shared" ca="1" si="115"/>
        <v>8.8605066792751042E-2</v>
      </c>
      <c r="AAA81" s="1">
        <f t="shared" ca="1" si="115"/>
        <v>0.15393702249426799</v>
      </c>
      <c r="AAB81" s="1">
        <f t="shared" ca="1" si="115"/>
        <v>0.79223754202140706</v>
      </c>
      <c r="AAC81" s="1">
        <f t="shared" ca="1" si="115"/>
        <v>0.52233589585537388</v>
      </c>
      <c r="AAD81" s="1">
        <f t="shared" ca="1" si="115"/>
        <v>0.62568385688619221</v>
      </c>
      <c r="AAE81" s="1">
        <f t="shared" ca="1" si="115"/>
        <v>0.17537288876644141</v>
      </c>
      <c r="AAF81" s="1">
        <f t="shared" ca="1" si="115"/>
        <v>0.17348675696143345</v>
      </c>
      <c r="AAG81" s="1">
        <f t="shared" ca="1" si="115"/>
        <v>0.51037199157984581</v>
      </c>
      <c r="AAH81" s="1">
        <f t="shared" ca="1" si="115"/>
        <v>0.48942373410187268</v>
      </c>
      <c r="AAI81" s="1">
        <f t="shared" ca="1" si="115"/>
        <v>0.9262932314800616</v>
      </c>
      <c r="AAJ81" s="1">
        <f t="shared" ca="1" si="115"/>
        <v>0.82323181968421355</v>
      </c>
      <c r="AAK81" s="1">
        <f t="shared" ca="1" si="115"/>
        <v>0.1280905461586811</v>
      </c>
      <c r="AAL81" s="1">
        <f t="shared" ca="1" si="115"/>
        <v>0.93559296283266546</v>
      </c>
      <c r="AAM81" s="1">
        <f t="shared" ca="1" si="115"/>
        <v>0.94661368015899694</v>
      </c>
      <c r="AAN81" s="1">
        <f t="shared" ca="1" si="108"/>
        <v>0.38370921971482896</v>
      </c>
      <c r="AAO81" s="1">
        <f t="shared" ca="1" si="108"/>
        <v>0.10230937484144675</v>
      </c>
      <c r="AAP81" s="1">
        <f t="shared" ca="1" si="108"/>
        <v>0.98047140226877882</v>
      </c>
      <c r="AAQ81" s="1">
        <f t="shared" ca="1" si="108"/>
        <v>0.48483531836297045</v>
      </c>
      <c r="AAR81" s="1">
        <f t="shared" ca="1" si="108"/>
        <v>0.7485809143248644</v>
      </c>
      <c r="AAS81" s="1">
        <f t="shared" ca="1" si="108"/>
        <v>0.21907528004871035</v>
      </c>
      <c r="AAT81" s="1">
        <f t="shared" ca="1" si="108"/>
        <v>0.77873808039093095</v>
      </c>
      <c r="AAU81" s="1">
        <f t="shared" ca="1" si="108"/>
        <v>0.53224665461680243</v>
      </c>
      <c r="AAV81" s="1">
        <f t="shared" ca="1" si="108"/>
        <v>0.44204421325142385</v>
      </c>
      <c r="AAW81" s="1">
        <f t="shared" ca="1" si="108"/>
        <v>6.4918449063064432E-2</v>
      </c>
      <c r="AAX81" s="1">
        <f t="shared" ca="1" si="108"/>
        <v>0.35473998570140974</v>
      </c>
      <c r="AAY81" s="1">
        <f t="shared" ca="1" si="108"/>
        <v>0.52128003938051526</v>
      </c>
      <c r="AAZ81" s="1">
        <f t="shared" ca="1" si="108"/>
        <v>0.18104954233845505</v>
      </c>
      <c r="ABA81" s="1">
        <f t="shared" ca="1" si="108"/>
        <v>0.71776183675722038</v>
      </c>
      <c r="ABB81" s="1">
        <f t="shared" ca="1" si="108"/>
        <v>0.99968372737301858</v>
      </c>
      <c r="ABC81" s="1">
        <f t="shared" ca="1" si="108"/>
        <v>0.50514947483073402</v>
      </c>
      <c r="ABD81" s="1">
        <f t="shared" ca="1" si="108"/>
        <v>0.65184885569970341</v>
      </c>
      <c r="ABE81" s="1">
        <f t="shared" ca="1" si="108"/>
        <v>0.67574211608427026</v>
      </c>
      <c r="ABF81" s="1">
        <f t="shared" ca="1" si="108"/>
        <v>0.75227417773239025</v>
      </c>
      <c r="ABG81" s="1">
        <f t="shared" ca="1" si="108"/>
        <v>0.8482165321549664</v>
      </c>
      <c r="ABH81" s="1">
        <f t="shared" ca="1" si="108"/>
        <v>0.11638779864567961</v>
      </c>
      <c r="ABI81" s="1">
        <f t="shared" ca="1" si="108"/>
        <v>0.52943310748945538</v>
      </c>
      <c r="ABJ81" s="1">
        <f t="shared" ca="1" si="108"/>
        <v>0.26530853847633706</v>
      </c>
      <c r="ABK81" s="1">
        <f t="shared" ca="1" si="108"/>
        <v>0.66739461462214367</v>
      </c>
      <c r="ABL81" s="1">
        <f t="shared" ca="1" si="108"/>
        <v>0.44760278937269815</v>
      </c>
      <c r="ABM81" s="1">
        <f t="shared" ca="1" si="108"/>
        <v>0.74125740112437311</v>
      </c>
      <c r="ABN81" s="1">
        <f t="shared" ca="1" si="108"/>
        <v>0.75377425787771657</v>
      </c>
      <c r="ABO81" s="1">
        <f t="shared" ca="1" si="108"/>
        <v>0.72218726854945325</v>
      </c>
      <c r="ABP81" s="1">
        <f t="shared" ca="1" si="108"/>
        <v>0.10723497061209253</v>
      </c>
      <c r="ABQ81" s="1">
        <f t="shared" ca="1" si="108"/>
        <v>0.28978041281352562</v>
      </c>
      <c r="ABR81" s="1">
        <f t="shared" ca="1" si="108"/>
        <v>0.40265240115248313</v>
      </c>
      <c r="ABS81" s="1">
        <f t="shared" ca="1" si="108"/>
        <v>0.60839222296431927</v>
      </c>
      <c r="ABT81" s="1">
        <f t="shared" ca="1" si="108"/>
        <v>0.25454683002019762</v>
      </c>
      <c r="ABU81" s="1">
        <f t="shared" ca="1" si="108"/>
        <v>0.48838351541451097</v>
      </c>
      <c r="ABV81" s="1">
        <f t="shared" ca="1" si="108"/>
        <v>0.73621449018009799</v>
      </c>
      <c r="ABW81" s="1">
        <f t="shared" ca="1" si="108"/>
        <v>0.56376835346846477</v>
      </c>
      <c r="ABX81" s="1">
        <f t="shared" ca="1" si="108"/>
        <v>0.27885558551908984</v>
      </c>
      <c r="ABY81" s="1">
        <f t="shared" ca="1" si="108"/>
        <v>0.48913202748413143</v>
      </c>
      <c r="ABZ81" s="1">
        <f t="shared" ca="1" si="108"/>
        <v>0.36910249796470473</v>
      </c>
      <c r="ACA81" s="1">
        <f t="shared" ca="1" si="108"/>
        <v>0.64243638563575611</v>
      </c>
      <c r="ACB81" s="1">
        <f t="shared" ca="1" si="108"/>
        <v>0.5173832013600751</v>
      </c>
      <c r="ACC81" s="1">
        <f t="shared" ca="1" si="108"/>
        <v>0.67920726595691894</v>
      </c>
      <c r="ACD81" s="1">
        <f t="shared" ca="1" si="108"/>
        <v>0.2913323331286195</v>
      </c>
      <c r="ACE81" s="1">
        <f t="shared" ca="1" si="108"/>
        <v>0.22641488252686082</v>
      </c>
      <c r="ACF81" s="1">
        <f t="shared" ca="1" si="108"/>
        <v>0.32531160704142925</v>
      </c>
      <c r="ACG81" s="1">
        <f t="shared" ca="1" si="108"/>
        <v>0.52901835389836982</v>
      </c>
      <c r="ACH81" s="1">
        <f t="shared" ca="1" si="108"/>
        <v>0.83053098316856799</v>
      </c>
      <c r="ACI81" s="1">
        <f t="shared" ca="1" si="108"/>
        <v>0.28394116573000461</v>
      </c>
      <c r="ACJ81" s="1">
        <f t="shared" ca="1" si="108"/>
        <v>0.14608825623398036</v>
      </c>
      <c r="ACK81" s="1">
        <f t="shared" ca="1" si="108"/>
        <v>0.98267763886128146</v>
      </c>
      <c r="ACL81" s="1">
        <f t="shared" ca="1" si="108"/>
        <v>0.6492623356952939</v>
      </c>
      <c r="ACM81" s="1">
        <f t="shared" ca="1" si="108"/>
        <v>0.63834458795458993</v>
      </c>
      <c r="ACN81" s="1">
        <f t="shared" ca="1" si="108"/>
        <v>0.99619994555361069</v>
      </c>
      <c r="ACO81" s="1">
        <f t="shared" ca="1" si="108"/>
        <v>0.66454198807413689</v>
      </c>
      <c r="ACP81" s="1">
        <f t="shared" ca="1" si="108"/>
        <v>8.3457454070240522E-2</v>
      </c>
      <c r="ACQ81" s="1">
        <f t="shared" ca="1" si="108"/>
        <v>0.76899343012577837</v>
      </c>
      <c r="ACR81" s="1">
        <f t="shared" ca="1" si="108"/>
        <v>0.66741682407389247</v>
      </c>
      <c r="ACS81" s="1">
        <f t="shared" ca="1" si="108"/>
        <v>0.99623361170004143</v>
      </c>
      <c r="ACT81" s="1">
        <f t="shared" ca="1" si="108"/>
        <v>3.1577604585190655E-2</v>
      </c>
      <c r="ACU81" s="1">
        <f t="shared" ca="1" si="108"/>
        <v>0.68459775110755106</v>
      </c>
      <c r="ACV81" s="1">
        <f t="shared" ca="1" si="108"/>
        <v>0.83245797816789768</v>
      </c>
      <c r="ACW81" s="1">
        <f t="shared" ca="1" si="101"/>
        <v>0.87892761631989158</v>
      </c>
      <c r="ACX81" s="1">
        <f t="shared" ca="1" si="94"/>
        <v>8.5391793739455268E-2</v>
      </c>
      <c r="ACY81" s="1">
        <f t="shared" ca="1" si="94"/>
        <v>0.15252795364653526</v>
      </c>
      <c r="ACZ81" s="1">
        <f t="shared" ref="ACZ81:AFK85" ca="1" si="116">RAND()</f>
        <v>0.24770466569936334</v>
      </c>
      <c r="ADA81" s="1">
        <f t="shared" ca="1" si="116"/>
        <v>0.56464289086243591</v>
      </c>
      <c r="ADB81" s="1">
        <f t="shared" ca="1" si="116"/>
        <v>0.91457552923676388</v>
      </c>
      <c r="ADC81" s="1">
        <f t="shared" ca="1" si="116"/>
        <v>0.33814618562270604</v>
      </c>
      <c r="ADD81" s="1">
        <f t="shared" ca="1" si="116"/>
        <v>0.12277725483864188</v>
      </c>
      <c r="ADE81" s="1">
        <f t="shared" ca="1" si="116"/>
        <v>0.39032382704881163</v>
      </c>
      <c r="ADF81" s="1">
        <f t="shared" ca="1" si="116"/>
        <v>0.60372418276188322</v>
      </c>
      <c r="ADG81" s="1">
        <f t="shared" ca="1" si="116"/>
        <v>0.14364595492113152</v>
      </c>
      <c r="ADH81" s="1">
        <f t="shared" ca="1" si="116"/>
        <v>0.79465186205454608</v>
      </c>
      <c r="ADI81" s="1">
        <f t="shared" ca="1" si="116"/>
        <v>0.13238096091429608</v>
      </c>
      <c r="ADJ81" s="1">
        <f t="shared" ca="1" si="116"/>
        <v>0.82944811703751753</v>
      </c>
      <c r="ADK81" s="1">
        <f t="shared" ca="1" si="116"/>
        <v>0.23765613486389636</v>
      </c>
      <c r="ADL81" s="1">
        <f t="shared" ca="1" si="116"/>
        <v>0.5852915104353702</v>
      </c>
      <c r="ADM81" s="1">
        <f t="shared" ca="1" si="116"/>
        <v>0.63287602246176466</v>
      </c>
      <c r="ADN81" s="1">
        <f t="shared" ca="1" si="116"/>
        <v>0.75807930534265544</v>
      </c>
      <c r="ADO81" s="1">
        <f t="shared" ca="1" si="116"/>
        <v>0.84197941273443055</v>
      </c>
      <c r="ADP81" s="1">
        <f t="shared" ca="1" si="116"/>
        <v>7.6988737549410491E-2</v>
      </c>
      <c r="ADQ81" s="1">
        <f t="shared" ca="1" si="116"/>
        <v>9.9556356826566828E-2</v>
      </c>
      <c r="ADR81" s="1">
        <f t="shared" ca="1" si="116"/>
        <v>0.53728294074119398</v>
      </c>
      <c r="ADS81" s="1">
        <f t="shared" ca="1" si="116"/>
        <v>0.73785738205410145</v>
      </c>
      <c r="ADT81" s="1">
        <f t="shared" ca="1" si="116"/>
        <v>0.93890750973145898</v>
      </c>
      <c r="ADU81" s="1">
        <f t="shared" ca="1" si="116"/>
        <v>0.98871431696566514</v>
      </c>
      <c r="ADV81" s="1">
        <f t="shared" ca="1" si="116"/>
        <v>0.53893722337787209</v>
      </c>
      <c r="ADW81" s="1">
        <f t="shared" ca="1" si="116"/>
        <v>0.30168926936977714</v>
      </c>
      <c r="ADX81" s="1">
        <f t="shared" ca="1" si="116"/>
        <v>0.99290415647256358</v>
      </c>
      <c r="ADY81" s="1">
        <f t="shared" ca="1" si="116"/>
        <v>9.1901608137424651E-2</v>
      </c>
      <c r="ADZ81" s="1">
        <f t="shared" ca="1" si="116"/>
        <v>0.40497998010652936</v>
      </c>
      <c r="AEA81" s="1">
        <f t="shared" ca="1" si="116"/>
        <v>0.48009808743119542</v>
      </c>
      <c r="AEB81" s="1">
        <f t="shared" ca="1" si="116"/>
        <v>0.24744894404678264</v>
      </c>
      <c r="AEC81" s="1">
        <f t="shared" ca="1" si="116"/>
        <v>0.57548565306082944</v>
      </c>
      <c r="AED81" s="1">
        <f t="shared" ca="1" si="116"/>
        <v>0.24417705400360634</v>
      </c>
      <c r="AEE81" s="1">
        <f t="shared" ca="1" si="116"/>
        <v>0.71874513548637675</v>
      </c>
      <c r="AEF81" s="1">
        <f t="shared" ca="1" si="116"/>
        <v>6.7486255922395322E-2</v>
      </c>
      <c r="AEG81" s="1">
        <f t="shared" ca="1" si="116"/>
        <v>0.68575222204838093</v>
      </c>
      <c r="AEH81" s="1">
        <f t="shared" ca="1" si="116"/>
        <v>0.37919730188160916</v>
      </c>
      <c r="AEI81" s="1">
        <f t="shared" ca="1" si="116"/>
        <v>0.74039910907339268</v>
      </c>
      <c r="AEJ81" s="1">
        <f t="shared" ca="1" si="116"/>
        <v>0.36997766726722559</v>
      </c>
      <c r="AEK81" s="1">
        <f t="shared" ca="1" si="116"/>
        <v>0.19249856916169295</v>
      </c>
      <c r="AEL81" s="1">
        <f t="shared" ca="1" si="116"/>
        <v>0.9004062832891806</v>
      </c>
      <c r="AEM81" s="1">
        <f t="shared" ca="1" si="116"/>
        <v>0.54969043557262176</v>
      </c>
      <c r="AEN81" s="1">
        <f t="shared" ca="1" si="116"/>
        <v>0.87672921040529472</v>
      </c>
      <c r="AEO81" s="1">
        <f t="shared" ca="1" si="116"/>
        <v>0.91776603780832477</v>
      </c>
      <c r="AEP81" s="1">
        <f t="shared" ca="1" si="116"/>
        <v>0.80303566240333968</v>
      </c>
      <c r="AEQ81" s="1">
        <f t="shared" ca="1" si="116"/>
        <v>0.70265933405484948</v>
      </c>
      <c r="AER81" s="1">
        <f t="shared" ca="1" si="116"/>
        <v>0.23826766509242714</v>
      </c>
      <c r="AES81" s="1">
        <f t="shared" ca="1" si="116"/>
        <v>0.31843317607304467</v>
      </c>
      <c r="AET81" s="1">
        <f t="shared" ca="1" si="116"/>
        <v>0.40768804182190654</v>
      </c>
      <c r="AEU81" s="1">
        <f t="shared" ca="1" si="116"/>
        <v>0.78084422928919273</v>
      </c>
      <c r="AEV81" s="1">
        <f t="shared" ca="1" si="116"/>
        <v>0.15220232852529536</v>
      </c>
      <c r="AEW81" s="1">
        <f t="shared" ca="1" si="116"/>
        <v>0.42980731832916053</v>
      </c>
      <c r="AEX81" s="1">
        <f t="shared" ca="1" si="116"/>
        <v>0.95571039629953469</v>
      </c>
      <c r="AEY81" s="1">
        <f t="shared" ca="1" si="116"/>
        <v>0.29891315913413818</v>
      </c>
      <c r="AEZ81" s="1">
        <f t="shared" ca="1" si="116"/>
        <v>0.26049888522443909</v>
      </c>
      <c r="AFA81" s="1">
        <f t="shared" ca="1" si="116"/>
        <v>0.53811130072659441</v>
      </c>
      <c r="AFB81" s="1">
        <f t="shared" ca="1" si="116"/>
        <v>0.76969109156982751</v>
      </c>
      <c r="AFC81" s="1">
        <f t="shared" ca="1" si="116"/>
        <v>0.64399568590488765</v>
      </c>
      <c r="AFD81" s="1">
        <f t="shared" ca="1" si="116"/>
        <v>0.98452329387963078</v>
      </c>
      <c r="AFE81" s="1">
        <f t="shared" ca="1" si="116"/>
        <v>0.85770001647128091</v>
      </c>
      <c r="AFF81" s="1">
        <f t="shared" ca="1" si="116"/>
        <v>0.38784516773262356</v>
      </c>
      <c r="AFG81" s="1">
        <f t="shared" ca="1" si="116"/>
        <v>5.6509825489250654E-2</v>
      </c>
      <c r="AFH81" s="1">
        <f t="shared" ca="1" si="116"/>
        <v>0.34480975656582069</v>
      </c>
      <c r="AFI81" s="1">
        <f t="shared" ca="1" si="116"/>
        <v>0.99922191269872451</v>
      </c>
      <c r="AFJ81" s="1">
        <f t="shared" ca="1" si="116"/>
        <v>0.5211468818810906</v>
      </c>
      <c r="AFK81" s="1">
        <f t="shared" ca="1" si="116"/>
        <v>0.67564971826805387</v>
      </c>
      <c r="AFL81" s="1">
        <f t="shared" ca="1" si="109"/>
        <v>0.13133067578491675</v>
      </c>
      <c r="AFM81" s="1">
        <f t="shared" ca="1" si="109"/>
        <v>8.276238038562167E-2</v>
      </c>
      <c r="AFN81" s="1">
        <f t="shared" ca="1" si="109"/>
        <v>0.74549505171639607</v>
      </c>
      <c r="AFO81" s="1">
        <f t="shared" ca="1" si="109"/>
        <v>0.43898783813406073</v>
      </c>
      <c r="AFP81" s="1">
        <f t="shared" ca="1" si="109"/>
        <v>0.10680621480817976</v>
      </c>
      <c r="AFQ81" s="1">
        <f t="shared" ca="1" si="109"/>
        <v>0.8261978965530411</v>
      </c>
      <c r="AFR81" s="1">
        <f t="shared" ca="1" si="109"/>
        <v>0.44052874325511837</v>
      </c>
      <c r="AFS81" s="1">
        <f t="shared" ca="1" si="109"/>
        <v>0.29966679746548819</v>
      </c>
      <c r="AFT81" s="1">
        <f t="shared" ca="1" si="109"/>
        <v>0.30378181927538273</v>
      </c>
      <c r="AFU81" s="1">
        <f t="shared" ca="1" si="109"/>
        <v>0.78193722510896424</v>
      </c>
      <c r="AFV81" s="1">
        <f t="shared" ca="1" si="109"/>
        <v>0.16303486402388256</v>
      </c>
      <c r="AFW81" s="1">
        <f t="shared" ca="1" si="109"/>
        <v>0.64835739164165618</v>
      </c>
      <c r="AFX81" s="1">
        <f t="shared" ca="1" si="109"/>
        <v>0.37263155706745943</v>
      </c>
      <c r="AFY81" s="1">
        <f t="shared" ca="1" si="109"/>
        <v>0.97023505551698763</v>
      </c>
      <c r="AFZ81" s="1">
        <f t="shared" ca="1" si="109"/>
        <v>0.56587087532711822</v>
      </c>
      <c r="AGA81" s="1">
        <f t="shared" ca="1" si="109"/>
        <v>0.17890701744898951</v>
      </c>
      <c r="AGB81" s="1">
        <f t="shared" ca="1" si="109"/>
        <v>0.74472834688783185</v>
      </c>
      <c r="AGC81" s="1">
        <f t="shared" ca="1" si="109"/>
        <v>0.25359896361717182</v>
      </c>
      <c r="AGD81" s="1">
        <f t="shared" ca="1" si="109"/>
        <v>0.50745065629387953</v>
      </c>
      <c r="AGE81" s="1">
        <f t="shared" ca="1" si="109"/>
        <v>0.97737097241117188</v>
      </c>
      <c r="AGF81" s="1">
        <f t="shared" ca="1" si="109"/>
        <v>0.85017654725379954</v>
      </c>
      <c r="AGG81" s="1">
        <f t="shared" ca="1" si="109"/>
        <v>0.96277445840341869</v>
      </c>
      <c r="AGH81" s="1">
        <f t="shared" ca="1" si="109"/>
        <v>0.37407585483466399</v>
      </c>
      <c r="AGI81" s="1">
        <f t="shared" ca="1" si="109"/>
        <v>0.96552206442061128</v>
      </c>
      <c r="AGJ81" s="1">
        <f t="shared" ca="1" si="109"/>
        <v>0.86559327841856848</v>
      </c>
      <c r="AGK81" s="1">
        <f t="shared" ca="1" si="109"/>
        <v>0.70239466761273794</v>
      </c>
      <c r="AGL81" s="1">
        <f t="shared" ca="1" si="109"/>
        <v>0.83514939122240095</v>
      </c>
      <c r="AGM81" s="1">
        <f t="shared" ca="1" si="109"/>
        <v>0.49587290066484224</v>
      </c>
      <c r="AGN81" s="1">
        <f t="shared" ca="1" si="109"/>
        <v>0.31614563143915442</v>
      </c>
      <c r="AGO81" s="1">
        <f t="shared" ca="1" si="109"/>
        <v>0.21763041231672464</v>
      </c>
      <c r="AGP81" s="1">
        <f t="shared" ca="1" si="109"/>
        <v>8.0669720059942551E-2</v>
      </c>
      <c r="AGQ81" s="1">
        <f t="shared" ca="1" si="109"/>
        <v>0.33265210689377145</v>
      </c>
      <c r="AGR81" s="1">
        <f t="shared" ca="1" si="109"/>
        <v>0.30851207814177317</v>
      </c>
      <c r="AGS81" s="1">
        <f t="shared" ca="1" si="109"/>
        <v>0.83253548471669403</v>
      </c>
      <c r="AGT81" s="1">
        <f t="shared" ca="1" si="109"/>
        <v>0.72254135751833126</v>
      </c>
      <c r="AGU81" s="1">
        <f t="shared" ca="1" si="109"/>
        <v>0.48052297480458828</v>
      </c>
      <c r="AGV81" s="1">
        <f t="shared" ca="1" si="109"/>
        <v>0.71948230719601913</v>
      </c>
      <c r="AGW81" s="1">
        <f t="shared" ca="1" si="109"/>
        <v>0.41964989985475865</v>
      </c>
      <c r="AGX81" s="1">
        <f t="shared" ca="1" si="109"/>
        <v>0.40604876948629021</v>
      </c>
      <c r="AGY81" s="1">
        <f t="shared" ca="1" si="109"/>
        <v>0.87344743407880887</v>
      </c>
      <c r="AGZ81" s="1">
        <f t="shared" ca="1" si="109"/>
        <v>0.37952763112590127</v>
      </c>
      <c r="AHA81" s="1">
        <f t="shared" ca="1" si="109"/>
        <v>0.71788492461720987</v>
      </c>
      <c r="AHB81" s="1">
        <f t="shared" ca="1" si="109"/>
        <v>0.27398637784191382</v>
      </c>
      <c r="AHC81" s="1">
        <f t="shared" ca="1" si="109"/>
        <v>0.76448459161360061</v>
      </c>
      <c r="AHD81" s="1">
        <f t="shared" ca="1" si="109"/>
        <v>0.72670280849500846</v>
      </c>
      <c r="AHE81" s="1">
        <f t="shared" ca="1" si="109"/>
        <v>0.20628732489081913</v>
      </c>
      <c r="AHF81" s="1">
        <f t="shared" ca="1" si="109"/>
        <v>0.6036085328810189</v>
      </c>
      <c r="AHG81" s="1">
        <f t="shared" ca="1" si="109"/>
        <v>0.19669812673172127</v>
      </c>
      <c r="AHH81" s="1">
        <f t="shared" ca="1" si="109"/>
        <v>0.47621134712750113</v>
      </c>
      <c r="AHI81" s="1">
        <f t="shared" ca="1" si="109"/>
        <v>0.42115126972998973</v>
      </c>
      <c r="AHJ81" s="1">
        <f t="shared" ca="1" si="109"/>
        <v>0.22569985733665032</v>
      </c>
      <c r="AHK81" s="1">
        <f t="shared" ca="1" si="109"/>
        <v>0.1093341846496011</v>
      </c>
      <c r="AHL81" s="1">
        <f t="shared" ca="1" si="109"/>
        <v>8.8054053235325447E-2</v>
      </c>
      <c r="AHM81" s="1">
        <f t="shared" ca="1" si="109"/>
        <v>0.68780943679254869</v>
      </c>
      <c r="AHN81" s="1">
        <f t="shared" ca="1" si="109"/>
        <v>0.78939029443958886</v>
      </c>
      <c r="AHO81" s="1">
        <f t="shared" ca="1" si="109"/>
        <v>0.45517569017553294</v>
      </c>
      <c r="AHP81" s="1">
        <f t="shared" ca="1" si="109"/>
        <v>0.31385018920542251</v>
      </c>
      <c r="AHQ81" s="1">
        <f t="shared" ca="1" si="109"/>
        <v>0.59587017528320008</v>
      </c>
      <c r="AHR81" s="1">
        <f t="shared" ca="1" si="109"/>
        <v>0.87276106653535557</v>
      </c>
      <c r="AHS81" s="1">
        <f t="shared" ca="1" si="109"/>
        <v>0.33736768157024533</v>
      </c>
      <c r="AHT81" s="1">
        <f t="shared" ca="1" si="109"/>
        <v>0.78088556035396717</v>
      </c>
      <c r="AHU81" s="1">
        <f t="shared" ca="1" si="102"/>
        <v>0.74852147527206436</v>
      </c>
      <c r="AHV81" s="1">
        <f t="shared" ca="1" si="95"/>
        <v>0.40814424467214061</v>
      </c>
      <c r="AHW81" s="1">
        <f t="shared" ca="1" si="95"/>
        <v>0.70983207692195838</v>
      </c>
      <c r="AHX81" s="1">
        <f t="shared" ref="AHX81:AKI85" ca="1" si="117">RAND()</f>
        <v>0.39505228392095637</v>
      </c>
      <c r="AHY81" s="1">
        <f t="shared" ca="1" si="117"/>
        <v>0.1814530090246963</v>
      </c>
      <c r="AHZ81" s="1">
        <f t="shared" ca="1" si="117"/>
        <v>0.1963805408510233</v>
      </c>
      <c r="AIA81" s="1">
        <f t="shared" ca="1" si="117"/>
        <v>0.99547887759360298</v>
      </c>
      <c r="AIB81" s="1">
        <f t="shared" ca="1" si="117"/>
        <v>0.60440424162968498</v>
      </c>
      <c r="AIC81" s="1">
        <f t="shared" ca="1" si="117"/>
        <v>0.85898542694948243</v>
      </c>
      <c r="AID81" s="1">
        <f t="shared" ca="1" si="117"/>
        <v>0.60472605030864102</v>
      </c>
      <c r="AIE81" s="1">
        <f t="shared" ca="1" si="117"/>
        <v>0.5264884532330244</v>
      </c>
      <c r="AIF81" s="1">
        <f t="shared" ca="1" si="117"/>
        <v>0.17131408513309554</v>
      </c>
      <c r="AIG81" s="1">
        <f t="shared" ca="1" si="117"/>
        <v>0.64891885576924391</v>
      </c>
      <c r="AIH81" s="1">
        <f t="shared" ca="1" si="117"/>
        <v>0.67703205222643359</v>
      </c>
      <c r="AII81" s="1">
        <f t="shared" ca="1" si="117"/>
        <v>0.18393701722508482</v>
      </c>
      <c r="AIJ81" s="1">
        <f t="shared" ca="1" si="117"/>
        <v>7.0170300742963598E-2</v>
      </c>
      <c r="AIK81" s="1">
        <f t="shared" ca="1" si="117"/>
        <v>0.78974259449669448</v>
      </c>
      <c r="AIL81" s="1">
        <f t="shared" ca="1" si="117"/>
        <v>0.55662851906306798</v>
      </c>
      <c r="AIM81" s="1">
        <f t="shared" ca="1" si="117"/>
        <v>0.1726050341171117</v>
      </c>
      <c r="AIN81" s="1">
        <f t="shared" ca="1" si="117"/>
        <v>0.2824783436886289</v>
      </c>
      <c r="AIO81" s="1">
        <f t="shared" ca="1" si="117"/>
        <v>0.666121285720643</v>
      </c>
      <c r="AIP81" s="1">
        <f t="shared" ca="1" si="117"/>
        <v>0.85479619294526765</v>
      </c>
      <c r="AIQ81" s="1">
        <f t="shared" ca="1" si="117"/>
        <v>0.37873369508628307</v>
      </c>
      <c r="AIR81" s="1">
        <f t="shared" ca="1" si="117"/>
        <v>0.34283358816445364</v>
      </c>
      <c r="AIS81" s="1">
        <f t="shared" ca="1" si="117"/>
        <v>0.67387985334270162</v>
      </c>
      <c r="AIT81" s="1">
        <f t="shared" ca="1" si="117"/>
        <v>0.3278290868429985</v>
      </c>
      <c r="AIU81" s="1">
        <f t="shared" ca="1" si="117"/>
        <v>0.82367570279332314</v>
      </c>
      <c r="AIV81" s="1">
        <f t="shared" ca="1" si="117"/>
        <v>0.76187069545656694</v>
      </c>
      <c r="AIW81" s="1">
        <f t="shared" ca="1" si="117"/>
        <v>0.54008004578190938</v>
      </c>
      <c r="AIX81" s="1">
        <f t="shared" ca="1" si="117"/>
        <v>0.85468242681269202</v>
      </c>
      <c r="AIY81" s="1">
        <f t="shared" ca="1" si="117"/>
        <v>4.4123333049313596E-2</v>
      </c>
      <c r="AIZ81" s="1">
        <f t="shared" ca="1" si="117"/>
        <v>0.73398519795143091</v>
      </c>
      <c r="AJA81" s="1">
        <f t="shared" ca="1" si="117"/>
        <v>0.37609324206069639</v>
      </c>
      <c r="AJB81" s="1">
        <f t="shared" ca="1" si="117"/>
        <v>0.52033717222631937</v>
      </c>
      <c r="AJC81" s="1">
        <f t="shared" ca="1" si="117"/>
        <v>6.0711346903870922E-2</v>
      </c>
      <c r="AJD81" s="1">
        <f t="shared" ca="1" si="117"/>
        <v>0.21142733213682408</v>
      </c>
      <c r="AJE81" s="1">
        <f t="shared" ca="1" si="117"/>
        <v>0.74136940536611395</v>
      </c>
      <c r="AJF81" s="1">
        <f t="shared" ca="1" si="117"/>
        <v>0.21800325991422953</v>
      </c>
      <c r="AJG81" s="1">
        <f t="shared" ca="1" si="117"/>
        <v>0.65919535363527015</v>
      </c>
      <c r="AJH81" s="1">
        <f t="shared" ca="1" si="117"/>
        <v>0.18992615375094157</v>
      </c>
      <c r="AJI81" s="1">
        <f t="shared" ca="1" si="117"/>
        <v>0.2631486804668639</v>
      </c>
      <c r="AJJ81" s="1">
        <f t="shared" ca="1" si="117"/>
        <v>0.69714154919246552</v>
      </c>
      <c r="AJK81" s="1">
        <f t="shared" ca="1" si="117"/>
        <v>0.42899259300402637</v>
      </c>
      <c r="AJL81" s="1">
        <f t="shared" ca="1" si="117"/>
        <v>3.1285564534109356E-2</v>
      </c>
      <c r="AJM81" s="1">
        <f t="shared" ca="1" si="117"/>
        <v>0.93857231976844135</v>
      </c>
      <c r="AJN81" s="1">
        <f t="shared" ca="1" si="117"/>
        <v>0.51570523403171631</v>
      </c>
      <c r="AJO81" s="1">
        <f t="shared" ca="1" si="117"/>
        <v>0.73600094338281863</v>
      </c>
      <c r="AJP81" s="1">
        <f t="shared" ca="1" si="117"/>
        <v>0.95486484390093973</v>
      </c>
      <c r="AJQ81" s="1">
        <f t="shared" ca="1" si="117"/>
        <v>0.88415971876548127</v>
      </c>
      <c r="AJR81" s="1">
        <f t="shared" ca="1" si="117"/>
        <v>0.67204903436550589</v>
      </c>
      <c r="AJS81" s="1">
        <f t="shared" ca="1" si="117"/>
        <v>0.76211746588670159</v>
      </c>
      <c r="AJT81" s="1">
        <f t="shared" ca="1" si="117"/>
        <v>0.50127723264584934</v>
      </c>
      <c r="AJU81" s="1">
        <f t="shared" ca="1" si="117"/>
        <v>7.8774192680258648E-2</v>
      </c>
      <c r="AJV81" s="1">
        <f t="shared" ca="1" si="117"/>
        <v>5.1288910132092913E-2</v>
      </c>
      <c r="AJW81" s="1">
        <f t="shared" ca="1" si="117"/>
        <v>0.38739083320064949</v>
      </c>
      <c r="AJX81" s="1">
        <f t="shared" ca="1" si="117"/>
        <v>0.92509699832667902</v>
      </c>
      <c r="AJY81" s="1">
        <f t="shared" ca="1" si="117"/>
        <v>0.51823082192141912</v>
      </c>
      <c r="AJZ81" s="1">
        <f t="shared" ca="1" si="117"/>
        <v>0.63354799094592018</v>
      </c>
      <c r="AKA81" s="1">
        <f t="shared" ca="1" si="117"/>
        <v>4.2252551137212491E-2</v>
      </c>
      <c r="AKB81" s="1">
        <f t="shared" ca="1" si="117"/>
        <v>0.44054451558302565</v>
      </c>
      <c r="AKC81" s="1">
        <f t="shared" ca="1" si="117"/>
        <v>2.1476768241738387E-2</v>
      </c>
      <c r="AKD81" s="1">
        <f t="shared" ca="1" si="117"/>
        <v>0.34137139035456832</v>
      </c>
      <c r="AKE81" s="1">
        <f t="shared" ca="1" si="117"/>
        <v>8.6859059281097717E-2</v>
      </c>
      <c r="AKF81" s="1">
        <f t="shared" ca="1" si="117"/>
        <v>0.18513646450850718</v>
      </c>
      <c r="AKG81" s="1">
        <f t="shared" ca="1" si="117"/>
        <v>0.87097834784665495</v>
      </c>
      <c r="AKH81" s="1">
        <f t="shared" ca="1" si="117"/>
        <v>0.77441549300124712</v>
      </c>
      <c r="AKI81" s="1">
        <f t="shared" ca="1" si="117"/>
        <v>0.65824961762971257</v>
      </c>
      <c r="AKJ81" s="1">
        <f t="shared" ca="1" si="96"/>
        <v>0.16681379708340327</v>
      </c>
      <c r="AKK81" s="1">
        <f t="shared" ca="1" si="96"/>
        <v>0.6396564400231094</v>
      </c>
      <c r="AKL81" s="1">
        <f t="shared" ca="1" si="96"/>
        <v>0.19720950494035427</v>
      </c>
      <c r="AKM81" s="1">
        <f t="shared" ca="1" si="96"/>
        <v>0.86454528512924766</v>
      </c>
      <c r="AKN81" s="1">
        <f t="shared" ca="1" si="96"/>
        <v>0.27277119971529384</v>
      </c>
      <c r="AKO81" s="1">
        <f t="shared" ca="1" si="96"/>
        <v>0.41715856768422166</v>
      </c>
      <c r="AKP81" s="1">
        <f t="shared" ca="1" si="96"/>
        <v>0.71276627968294848</v>
      </c>
      <c r="AKQ81" s="1">
        <f t="shared" ca="1" si="96"/>
        <v>0.50779919278596397</v>
      </c>
      <c r="AKR81" s="1">
        <f t="shared" ca="1" si="96"/>
        <v>0.69380809441980185</v>
      </c>
      <c r="AKS81" s="1">
        <f t="shared" ca="1" si="96"/>
        <v>0.81962219201153597</v>
      </c>
      <c r="AKT81" s="1">
        <f t="shared" ca="1" si="96"/>
        <v>0.56298195672462514</v>
      </c>
      <c r="AKU81" s="1">
        <f t="shared" ca="1" si="96"/>
        <v>0.6398976206440592</v>
      </c>
      <c r="AKV81" s="1">
        <f t="shared" ca="1" si="96"/>
        <v>0.20638145165979449</v>
      </c>
      <c r="AKW81" s="1">
        <f t="shared" ca="1" si="96"/>
        <v>0.31707276739769907</v>
      </c>
      <c r="AKX81" s="1">
        <f t="shared" ca="1" si="96"/>
        <v>0.10159764166328089</v>
      </c>
      <c r="AKY81" s="1">
        <f t="shared" ca="1" si="96"/>
        <v>0.49245444471621891</v>
      </c>
      <c r="AKZ81" s="1">
        <f t="shared" ca="1" si="96"/>
        <v>0.60544422410178866</v>
      </c>
      <c r="ALA81" s="1">
        <f t="shared" ca="1" si="96"/>
        <v>0.99376110040830001</v>
      </c>
      <c r="ALB81" s="1">
        <f t="shared" ca="1" si="96"/>
        <v>0.92670261899554374</v>
      </c>
      <c r="ALC81" s="1">
        <f t="shared" ca="1" si="96"/>
        <v>0.83603333313635197</v>
      </c>
      <c r="ALD81" s="1">
        <f t="shared" ca="1" si="96"/>
        <v>0.928809077604422</v>
      </c>
      <c r="ALE81" s="1">
        <f t="shared" ca="1" si="96"/>
        <v>0.78575727875192991</v>
      </c>
      <c r="ALF81" s="1">
        <f t="shared" ca="1" si="96"/>
        <v>0.44843521279855214</v>
      </c>
      <c r="ALG81" s="1">
        <f t="shared" ca="1" si="96"/>
        <v>0.68686099129166567</v>
      </c>
      <c r="ALH81" s="1">
        <f t="shared" ca="1" si="96"/>
        <v>0.47172358503276801</v>
      </c>
      <c r="ALI81" s="1">
        <f t="shared" ca="1" si="96"/>
        <v>0.93149282290168189</v>
      </c>
      <c r="ALJ81" s="1">
        <f t="shared" ca="1" si="96"/>
        <v>0.27822184661945293</v>
      </c>
      <c r="ALK81" s="1">
        <f t="shared" ca="1" si="96"/>
        <v>0.74398655031654926</v>
      </c>
      <c r="ALL81" s="1">
        <f t="shared" ca="1" si="96"/>
        <v>0.62480688910717219</v>
      </c>
      <c r="ALM81" s="1">
        <f t="shared" ca="1" si="96"/>
        <v>0.54700072431500546</v>
      </c>
      <c r="ALN81" s="1">
        <f t="shared" ca="1" si="96"/>
        <v>0.74572474098332975</v>
      </c>
      <c r="ALO81" s="1">
        <f t="shared" ca="1" si="96"/>
        <v>0.83110915434364652</v>
      </c>
      <c r="ALP81" s="1">
        <f t="shared" ca="1" si="96"/>
        <v>0.60921377401040233</v>
      </c>
      <c r="ALQ81" s="1">
        <f t="shared" ca="1" si="96"/>
        <v>0.91831731716944098</v>
      </c>
    </row>
    <row r="82" spans="6:1005">
      <c r="F82" s="1">
        <f t="shared" ca="1" si="71"/>
        <v>0.73014880629621537</v>
      </c>
      <c r="G82" s="1">
        <f t="shared" ca="1" si="71"/>
        <v>0.47999889272259189</v>
      </c>
      <c r="H82" s="1">
        <f t="shared" ca="1" si="71"/>
        <v>0.29269020807598733</v>
      </c>
      <c r="I82" s="1">
        <f t="shared" ca="1" si="71"/>
        <v>0.45835659090081204</v>
      </c>
      <c r="J82" s="1">
        <f t="shared" ca="1" si="71"/>
        <v>0.84166601080858028</v>
      </c>
      <c r="K82" s="1">
        <f t="shared" ca="1" si="71"/>
        <v>0.31114706900437072</v>
      </c>
      <c r="L82" s="1">
        <f t="shared" ca="1" si="71"/>
        <v>0.33289146664887259</v>
      </c>
      <c r="M82" s="1">
        <f t="shared" ca="1" si="71"/>
        <v>0.33776050855392459</v>
      </c>
      <c r="N82" s="1">
        <f t="shared" ca="1" si="71"/>
        <v>0.95088732614000759</v>
      </c>
      <c r="O82" s="1">
        <f t="shared" ca="1" si="71"/>
        <v>0.89478803470183765</v>
      </c>
      <c r="P82" s="1">
        <f t="shared" ca="1" si="71"/>
        <v>0.96285667925783602</v>
      </c>
      <c r="Q82" s="1">
        <f t="shared" ca="1" si="71"/>
        <v>0.60277083166649759</v>
      </c>
      <c r="R82" s="1">
        <f t="shared" ca="1" si="71"/>
        <v>0.39451470806564315</v>
      </c>
      <c r="S82" s="1">
        <f t="shared" ca="1" si="71"/>
        <v>2.8871745777004687E-2</v>
      </c>
      <c r="T82" s="1">
        <f t="shared" ca="1" si="71"/>
        <v>0.53261685379579049</v>
      </c>
      <c r="U82" s="1">
        <f t="shared" ca="1" si="71"/>
        <v>0.99327426256702833</v>
      </c>
      <c r="V82" s="1">
        <f t="shared" ca="1" si="110"/>
        <v>0.86057766304886907</v>
      </c>
      <c r="W82" s="1">
        <f t="shared" ca="1" si="110"/>
        <v>0.57578501989445963</v>
      </c>
      <c r="X82" s="1">
        <f t="shared" ca="1" si="110"/>
        <v>0.8395651303213536</v>
      </c>
      <c r="Y82" s="1">
        <f t="shared" ca="1" si="110"/>
        <v>0.7920331233897836</v>
      </c>
      <c r="Z82" s="1">
        <f t="shared" ca="1" si="110"/>
        <v>0.47895451861494431</v>
      </c>
      <c r="AA82" s="1">
        <f t="shared" ca="1" si="110"/>
        <v>0.83238037773796669</v>
      </c>
      <c r="AB82" s="1">
        <f t="shared" ca="1" si="110"/>
        <v>0.18647185802894073</v>
      </c>
      <c r="AC82" s="1">
        <f t="shared" ca="1" si="110"/>
        <v>0.44139878701440283</v>
      </c>
      <c r="AD82" s="1">
        <f t="shared" ca="1" si="110"/>
        <v>0.63779663093196259</v>
      </c>
      <c r="AE82" s="1">
        <f t="shared" ca="1" si="110"/>
        <v>0.60149992208544101</v>
      </c>
      <c r="AF82" s="1">
        <f t="shared" ca="1" si="110"/>
        <v>0.13685929920035023</v>
      </c>
      <c r="AG82" s="1">
        <f t="shared" ca="1" si="110"/>
        <v>0.17885401023671099</v>
      </c>
      <c r="AH82" s="1">
        <f t="shared" ca="1" si="110"/>
        <v>0.70499168963752401</v>
      </c>
      <c r="AI82" s="1">
        <f t="shared" ca="1" si="110"/>
        <v>0.36440405715478275</v>
      </c>
      <c r="AJ82" s="1">
        <f t="shared" ca="1" si="110"/>
        <v>0.97016239453784892</v>
      </c>
      <c r="AK82" s="1">
        <f t="shared" ca="1" si="110"/>
        <v>0.43229415533773274</v>
      </c>
      <c r="AL82" s="1">
        <f t="shared" ca="1" si="110"/>
        <v>0.12952883545344485</v>
      </c>
      <c r="AM82" s="1">
        <f t="shared" ca="1" si="110"/>
        <v>0.92426884215761673</v>
      </c>
      <c r="AN82" s="1">
        <f t="shared" ca="1" si="110"/>
        <v>0.16472293939816962</v>
      </c>
      <c r="AO82" s="1">
        <f t="shared" ca="1" si="110"/>
        <v>0.96704897918323862</v>
      </c>
      <c r="AP82" s="1">
        <f t="shared" ca="1" si="110"/>
        <v>0.85112101013525199</v>
      </c>
      <c r="AQ82" s="1">
        <f t="shared" ca="1" si="110"/>
        <v>0.73073764044750156</v>
      </c>
      <c r="AR82" s="1">
        <f t="shared" ca="1" si="110"/>
        <v>5.1103890132155771E-2</v>
      </c>
      <c r="AS82" s="1">
        <f t="shared" ca="1" si="110"/>
        <v>9.0272834282975833E-2</v>
      </c>
      <c r="AT82" s="1">
        <f t="shared" ca="1" si="110"/>
        <v>0.20995819360641532</v>
      </c>
      <c r="AU82" s="1">
        <f t="shared" ca="1" si="110"/>
        <v>0.48745910546737548</v>
      </c>
      <c r="AV82" s="1">
        <f t="shared" ca="1" si="110"/>
        <v>0.34065936810341868</v>
      </c>
      <c r="AW82" s="1">
        <f t="shared" ca="1" si="110"/>
        <v>0.62115330316574791</v>
      </c>
      <c r="AX82" s="1">
        <f t="shared" ca="1" si="110"/>
        <v>0.831879304956048</v>
      </c>
      <c r="AY82" s="1">
        <f t="shared" ca="1" si="110"/>
        <v>0.54856055875819687</v>
      </c>
      <c r="AZ82" s="1">
        <f t="shared" ca="1" si="110"/>
        <v>0.38208895377345342</v>
      </c>
      <c r="BA82" s="1">
        <f t="shared" ca="1" si="110"/>
        <v>3.8953077434277672E-2</v>
      </c>
      <c r="BB82" s="1">
        <f t="shared" ca="1" si="110"/>
        <v>0.34164534469274954</v>
      </c>
      <c r="BC82" s="1">
        <f t="shared" ca="1" si="110"/>
        <v>0.16289040928871146</v>
      </c>
      <c r="BD82" s="1">
        <f t="shared" ca="1" si="110"/>
        <v>0.24547824060634249</v>
      </c>
      <c r="BE82" s="1">
        <f t="shared" ca="1" si="110"/>
        <v>0.82956799419392069</v>
      </c>
      <c r="BF82" s="1">
        <f t="shared" ca="1" si="110"/>
        <v>0.9392762252498853</v>
      </c>
      <c r="BG82" s="1">
        <f t="shared" ca="1" si="110"/>
        <v>3.6771839232611403E-2</v>
      </c>
      <c r="BH82" s="1">
        <f t="shared" ca="1" si="110"/>
        <v>7.0829150454411183E-3</v>
      </c>
      <c r="BI82" s="1">
        <f t="shared" ca="1" si="110"/>
        <v>0.23968522754363542</v>
      </c>
      <c r="BJ82" s="1">
        <f t="shared" ca="1" si="110"/>
        <v>0.10576040578021273</v>
      </c>
      <c r="BK82" s="1">
        <f t="shared" ca="1" si="110"/>
        <v>0.60545899187194918</v>
      </c>
      <c r="BL82" s="1">
        <f t="shared" ca="1" si="110"/>
        <v>0.48827411462288184</v>
      </c>
      <c r="BM82" s="1">
        <f t="shared" ca="1" si="110"/>
        <v>0.7364142417318591</v>
      </c>
      <c r="BN82" s="1">
        <f t="shared" ca="1" si="110"/>
        <v>0.55251203912684332</v>
      </c>
      <c r="BO82" s="1">
        <f t="shared" ca="1" si="110"/>
        <v>0.93050399177089638</v>
      </c>
      <c r="BP82" s="1">
        <f t="shared" ca="1" si="110"/>
        <v>0.32614347038017444</v>
      </c>
      <c r="BQ82" s="1">
        <f t="shared" ca="1" si="110"/>
        <v>0.95352656585308671</v>
      </c>
      <c r="BR82" s="1">
        <f t="shared" ca="1" si="110"/>
        <v>0.8629261783860922</v>
      </c>
      <c r="BS82" s="1">
        <f t="shared" ca="1" si="110"/>
        <v>0.72188362179432553</v>
      </c>
      <c r="BT82" s="1">
        <f t="shared" ca="1" si="110"/>
        <v>0.99395519410158018</v>
      </c>
      <c r="BU82" s="1">
        <f t="shared" ca="1" si="110"/>
        <v>0.78488034094485359</v>
      </c>
      <c r="BV82" s="1">
        <f t="shared" ca="1" si="110"/>
        <v>0.8889353931466023</v>
      </c>
      <c r="BW82" s="1">
        <f t="shared" ca="1" si="110"/>
        <v>0.73064121892960132</v>
      </c>
      <c r="BX82" s="1">
        <f t="shared" ca="1" si="110"/>
        <v>0.10681129266821665</v>
      </c>
      <c r="BY82" s="1">
        <f t="shared" ca="1" si="110"/>
        <v>0.72922458448750882</v>
      </c>
      <c r="BZ82" s="1">
        <f t="shared" ca="1" si="110"/>
        <v>7.2199019749700222E-3</v>
      </c>
      <c r="CA82" s="1">
        <f t="shared" ca="1" si="110"/>
        <v>0.40560696888363212</v>
      </c>
      <c r="CB82" s="1">
        <f t="shared" ca="1" si="110"/>
        <v>0.83220704862747119</v>
      </c>
      <c r="CC82" s="1">
        <f t="shared" ca="1" si="110"/>
        <v>0.50702195295425778</v>
      </c>
      <c r="CD82" s="1">
        <f t="shared" ca="1" si="110"/>
        <v>0.99893082509997322</v>
      </c>
      <c r="CE82" s="1">
        <f t="shared" ca="1" si="110"/>
        <v>0.59447600890266961</v>
      </c>
      <c r="CF82" s="1">
        <f t="shared" ca="1" si="110"/>
        <v>0.94289763113510827</v>
      </c>
      <c r="CG82" s="1">
        <f t="shared" ca="1" si="110"/>
        <v>0.97638818013096684</v>
      </c>
      <c r="CH82" s="1">
        <f t="shared" ca="1" si="79"/>
        <v>0.27455603702320919</v>
      </c>
      <c r="CI82" s="1">
        <f t="shared" ca="1" si="79"/>
        <v>0.16972702992182032</v>
      </c>
      <c r="CJ82" s="1">
        <f t="shared" ca="1" si="79"/>
        <v>0.3501890502505407</v>
      </c>
      <c r="CK82" s="1">
        <f t="shared" ca="1" si="79"/>
        <v>0.95842113619920277</v>
      </c>
      <c r="CL82" s="1">
        <f t="shared" ca="1" si="79"/>
        <v>0.44717543008488114</v>
      </c>
      <c r="CM82" s="1">
        <f t="shared" ca="1" si="79"/>
        <v>0.91035187928888739</v>
      </c>
      <c r="CN82" s="1">
        <f t="shared" ca="1" si="79"/>
        <v>0.33538682113121343</v>
      </c>
      <c r="CO82" s="1">
        <f t="shared" ca="1" si="79"/>
        <v>0.28374585967244936</v>
      </c>
      <c r="CP82" s="1">
        <f t="shared" ca="1" si="79"/>
        <v>0.29545348393444515</v>
      </c>
      <c r="CQ82" s="1">
        <f t="shared" ca="1" si="79"/>
        <v>0.26872773485499357</v>
      </c>
      <c r="CR82" s="1">
        <f t="shared" ca="1" si="79"/>
        <v>0.36738562428305599</v>
      </c>
      <c r="CS82" s="1">
        <f t="shared" ca="1" si="79"/>
        <v>0.71508935640517901</v>
      </c>
      <c r="CT82" s="1">
        <f t="shared" ca="1" si="79"/>
        <v>0.93136148264900442</v>
      </c>
      <c r="CU82" s="1">
        <f t="shared" ca="1" si="79"/>
        <v>0.44308984528947093</v>
      </c>
      <c r="CV82" s="1">
        <f t="shared" ca="1" si="111"/>
        <v>0.20706381578791178</v>
      </c>
      <c r="CW82" s="1">
        <f t="shared" ca="1" si="111"/>
        <v>0.75607049158074036</v>
      </c>
      <c r="CX82" s="1">
        <f t="shared" ca="1" si="111"/>
        <v>0.26937121473877101</v>
      </c>
      <c r="CY82" s="1">
        <f t="shared" ca="1" si="111"/>
        <v>0.49014248001379801</v>
      </c>
      <c r="CZ82" s="1">
        <f t="shared" ca="1" si="111"/>
        <v>0.76156045751063051</v>
      </c>
      <c r="DA82" s="1">
        <f t="shared" ca="1" si="111"/>
        <v>0.67776488547625569</v>
      </c>
      <c r="DB82" s="1">
        <f t="shared" ca="1" si="111"/>
        <v>0.79808860357099554</v>
      </c>
      <c r="DC82" s="1">
        <f t="shared" ca="1" si="111"/>
        <v>0.35967356808252182</v>
      </c>
      <c r="DD82" s="1">
        <f t="shared" ca="1" si="111"/>
        <v>0.99117856457969744</v>
      </c>
      <c r="DE82" s="1">
        <f t="shared" ca="1" si="111"/>
        <v>0.4559279979117048</v>
      </c>
      <c r="DF82" s="1">
        <f t="shared" ca="1" si="111"/>
        <v>0.21489119823189939</v>
      </c>
      <c r="DG82" s="1">
        <f t="shared" ca="1" si="111"/>
        <v>0.82663366852206233</v>
      </c>
      <c r="DH82" s="1">
        <f t="shared" ca="1" si="111"/>
        <v>0.10909210580938611</v>
      </c>
      <c r="DI82" s="1">
        <f t="shared" ca="1" si="111"/>
        <v>0.8597545024451404</v>
      </c>
      <c r="DJ82" s="1">
        <f t="shared" ca="1" si="111"/>
        <v>0.7870494240010667</v>
      </c>
      <c r="DK82" s="1">
        <f t="shared" ca="1" si="111"/>
        <v>0.55577786207211544</v>
      </c>
      <c r="DL82" s="1">
        <f t="shared" ca="1" si="111"/>
        <v>0.48712241106341925</v>
      </c>
      <c r="DM82" s="1">
        <f t="shared" ca="1" si="111"/>
        <v>0.73537712438276637</v>
      </c>
      <c r="DN82" s="1">
        <f t="shared" ca="1" si="111"/>
        <v>0.32981385781993455</v>
      </c>
      <c r="DO82" s="1">
        <f t="shared" ca="1" si="111"/>
        <v>0.19801671400342469</v>
      </c>
      <c r="DP82" s="1">
        <f t="shared" ca="1" si="111"/>
        <v>0.63265193803828901</v>
      </c>
      <c r="DQ82" s="1">
        <f t="shared" ca="1" si="111"/>
        <v>0.68059799149964628</v>
      </c>
      <c r="DR82" s="1">
        <f t="shared" ca="1" si="111"/>
        <v>0.69366917475659762</v>
      </c>
      <c r="DS82" s="1">
        <f t="shared" ca="1" si="111"/>
        <v>0.29746544951685139</v>
      </c>
      <c r="DT82" s="1">
        <f t="shared" ca="1" si="111"/>
        <v>0.38972553325329506</v>
      </c>
      <c r="DU82" s="1">
        <f t="shared" ca="1" si="111"/>
        <v>8.135915739558397E-2</v>
      </c>
      <c r="DV82" s="1">
        <f t="shared" ca="1" si="111"/>
        <v>0.10301547887674412</v>
      </c>
      <c r="DW82" s="1">
        <f t="shared" ca="1" si="111"/>
        <v>0.99726656555296656</v>
      </c>
      <c r="DX82" s="1">
        <f t="shared" ca="1" si="111"/>
        <v>0.71043369141155288</v>
      </c>
      <c r="DY82" s="1">
        <f t="shared" ca="1" si="111"/>
        <v>0.77498001788025095</v>
      </c>
      <c r="DZ82" s="1">
        <f t="shared" ca="1" si="111"/>
        <v>0.28842378095522236</v>
      </c>
      <c r="EA82" s="1">
        <f t="shared" ca="1" si="111"/>
        <v>0.55512394809872823</v>
      </c>
      <c r="EB82" s="1">
        <f t="shared" ca="1" si="111"/>
        <v>0.4783997746273051</v>
      </c>
      <c r="EC82" s="1">
        <f t="shared" ca="1" si="111"/>
        <v>0.24906837647576563</v>
      </c>
      <c r="ED82" s="1">
        <f t="shared" ca="1" si="111"/>
        <v>0.25899668290670541</v>
      </c>
      <c r="EE82" s="1">
        <f t="shared" ca="1" si="111"/>
        <v>0.49465396573065412</v>
      </c>
      <c r="EF82" s="1">
        <f t="shared" ca="1" si="111"/>
        <v>0.60620050196428843</v>
      </c>
      <c r="EG82" s="1">
        <f t="shared" ca="1" si="111"/>
        <v>0.49534126737387729</v>
      </c>
      <c r="EH82" s="1">
        <f t="shared" ca="1" si="111"/>
        <v>0.3578038718877713</v>
      </c>
      <c r="EI82" s="1">
        <f t="shared" ca="1" si="111"/>
        <v>0.63962836768799058</v>
      </c>
      <c r="EJ82" s="1">
        <f t="shared" ca="1" si="111"/>
        <v>0.32540611851960777</v>
      </c>
      <c r="EK82" s="1">
        <f t="shared" ca="1" si="111"/>
        <v>0.3765644112998372</v>
      </c>
      <c r="EL82" s="1">
        <f t="shared" ca="1" si="111"/>
        <v>0.97830446036620999</v>
      </c>
      <c r="EM82" s="1">
        <f t="shared" ca="1" si="111"/>
        <v>0.37380379993096835</v>
      </c>
      <c r="EN82" s="1">
        <f t="shared" ca="1" si="111"/>
        <v>0.43461555564805165</v>
      </c>
      <c r="EO82" s="1">
        <f t="shared" ca="1" si="111"/>
        <v>0.82803900599748703</v>
      </c>
      <c r="EP82" s="1">
        <f t="shared" ca="1" si="111"/>
        <v>0.67364664408246255</v>
      </c>
      <c r="EQ82" s="1">
        <f t="shared" ca="1" si="111"/>
        <v>0.24602208465215603</v>
      </c>
      <c r="ER82" s="1">
        <f t="shared" ca="1" si="111"/>
        <v>0.54495520350718962</v>
      </c>
      <c r="ES82" s="1">
        <f t="shared" ca="1" si="111"/>
        <v>0.84429608921248933</v>
      </c>
      <c r="ET82" s="1">
        <f t="shared" ca="1" si="111"/>
        <v>0.93792997025610148</v>
      </c>
      <c r="EU82" s="1">
        <f t="shared" ca="1" si="111"/>
        <v>8.008444693366823E-2</v>
      </c>
      <c r="EV82" s="1">
        <f t="shared" ca="1" si="111"/>
        <v>0.71491058353468329</v>
      </c>
      <c r="EW82" s="1">
        <f t="shared" ca="1" si="111"/>
        <v>0.53743524827718792</v>
      </c>
      <c r="EX82" s="1">
        <f t="shared" ca="1" si="111"/>
        <v>0.17814952781606774</v>
      </c>
      <c r="EY82" s="1">
        <f t="shared" ca="1" si="111"/>
        <v>0.66012299685195397</v>
      </c>
      <c r="EZ82" s="1">
        <f t="shared" ca="1" si="111"/>
        <v>0.67755401820445271</v>
      </c>
      <c r="FA82" s="1">
        <f t="shared" ca="1" si="111"/>
        <v>0.9106816888777679</v>
      </c>
      <c r="FB82" s="1">
        <f t="shared" ca="1" si="111"/>
        <v>1.9011110476958581E-3</v>
      </c>
      <c r="FC82" s="1">
        <f t="shared" ca="1" si="111"/>
        <v>0.54002968923918793</v>
      </c>
      <c r="FD82" s="1">
        <f t="shared" ca="1" si="111"/>
        <v>0.87908999195709536</v>
      </c>
      <c r="FE82" s="1">
        <f t="shared" ca="1" si="111"/>
        <v>0.3983962351975836</v>
      </c>
      <c r="FF82" s="1">
        <f t="shared" ca="1" si="111"/>
        <v>0.43952837897332975</v>
      </c>
      <c r="FG82" s="1">
        <f t="shared" ca="1" si="111"/>
        <v>0.44150077494946571</v>
      </c>
      <c r="FH82" s="1">
        <f t="shared" ca="1" si="103"/>
        <v>0.61465379968389455</v>
      </c>
      <c r="FI82" s="1">
        <f t="shared" ca="1" si="103"/>
        <v>0.30505115607673317</v>
      </c>
      <c r="FJ82" s="1">
        <f t="shared" ca="1" si="103"/>
        <v>0.97492679875067245</v>
      </c>
      <c r="FK82" s="1">
        <f t="shared" ca="1" si="103"/>
        <v>0.40556427412617557</v>
      </c>
      <c r="FL82" s="1">
        <f t="shared" ca="1" si="103"/>
        <v>0.75301824547437535</v>
      </c>
      <c r="FM82" s="1">
        <f t="shared" ca="1" si="103"/>
        <v>0.59764904495988036</v>
      </c>
      <c r="FN82" s="1">
        <f t="shared" ca="1" si="103"/>
        <v>0.70840015131829359</v>
      </c>
      <c r="FO82" s="1">
        <f t="shared" ca="1" si="103"/>
        <v>0.30441561475225476</v>
      </c>
      <c r="FP82" s="1">
        <f t="shared" ca="1" si="103"/>
        <v>0.55430461243951223</v>
      </c>
      <c r="FQ82" s="1">
        <f t="shared" ca="1" si="103"/>
        <v>0.98267889572301448</v>
      </c>
      <c r="FR82" s="1">
        <f t="shared" ca="1" si="103"/>
        <v>0.98477479964115988</v>
      </c>
      <c r="FS82" s="1">
        <f t="shared" ca="1" si="103"/>
        <v>0.42675586443250024</v>
      </c>
      <c r="FT82" s="1">
        <f t="shared" ca="1" si="103"/>
        <v>0.49681607079778833</v>
      </c>
      <c r="FU82" s="1">
        <f t="shared" ca="1" si="103"/>
        <v>5.5188283520494985E-2</v>
      </c>
      <c r="FV82" s="1">
        <f t="shared" ca="1" si="103"/>
        <v>0.48388835290455368</v>
      </c>
      <c r="FW82" s="1">
        <f t="shared" ca="1" si="103"/>
        <v>0.67058530472597122</v>
      </c>
      <c r="FX82" s="1">
        <f t="shared" ca="1" si="103"/>
        <v>0.67726195281323553</v>
      </c>
      <c r="FY82" s="1">
        <f t="shared" ca="1" si="103"/>
        <v>0.37307314521644364</v>
      </c>
      <c r="FZ82" s="1">
        <f t="shared" ca="1" si="103"/>
        <v>0.21811118309645183</v>
      </c>
      <c r="GA82" s="1">
        <f t="shared" ca="1" si="103"/>
        <v>0.52846693496604724</v>
      </c>
      <c r="GB82" s="1">
        <f t="shared" ca="1" si="103"/>
        <v>0.58388679693078271</v>
      </c>
      <c r="GC82" s="1">
        <f t="shared" ca="1" si="103"/>
        <v>0.17661884873678813</v>
      </c>
      <c r="GD82" s="1">
        <f t="shared" ca="1" si="103"/>
        <v>0.90028389414118382</v>
      </c>
      <c r="GE82" s="1">
        <f t="shared" ca="1" si="103"/>
        <v>0.96605390103997846</v>
      </c>
      <c r="GF82" s="1">
        <f t="shared" ca="1" si="103"/>
        <v>0.57042039278633916</v>
      </c>
      <c r="GG82" s="1">
        <f t="shared" ca="1" si="103"/>
        <v>0.84493615973254954</v>
      </c>
      <c r="GH82" s="1">
        <f t="shared" ca="1" si="103"/>
        <v>0.79567970366654972</v>
      </c>
      <c r="GI82" s="1">
        <f t="shared" ca="1" si="103"/>
        <v>0.99534716660482414</v>
      </c>
      <c r="GJ82" s="1">
        <f t="shared" ca="1" si="103"/>
        <v>0.40312539973922223</v>
      </c>
      <c r="GK82" s="1">
        <f t="shared" ca="1" si="103"/>
        <v>0.78568681630028181</v>
      </c>
      <c r="GL82" s="1">
        <f t="shared" ca="1" si="103"/>
        <v>2.0298340914670865E-2</v>
      </c>
      <c r="GM82" s="1">
        <f t="shared" ca="1" si="103"/>
        <v>0.97976390279351588</v>
      </c>
      <c r="GN82" s="1">
        <f t="shared" ca="1" si="103"/>
        <v>0.14796407326191596</v>
      </c>
      <c r="GO82" s="1">
        <f t="shared" ca="1" si="103"/>
        <v>0.62980412120395679</v>
      </c>
      <c r="GP82" s="1">
        <f t="shared" ca="1" si="103"/>
        <v>6.5744845052835843E-2</v>
      </c>
      <c r="GQ82" s="1">
        <f t="shared" ca="1" si="103"/>
        <v>0.38665987536228341</v>
      </c>
      <c r="GR82" s="1">
        <f t="shared" ca="1" si="103"/>
        <v>0.51539430786832008</v>
      </c>
      <c r="GS82" s="1">
        <f t="shared" ca="1" si="103"/>
        <v>5.7985741551546122E-2</v>
      </c>
      <c r="GT82" s="1">
        <f t="shared" ca="1" si="103"/>
        <v>0.53741119813762717</v>
      </c>
      <c r="GU82" s="1">
        <f t="shared" ca="1" si="103"/>
        <v>0.97465050932212516</v>
      </c>
      <c r="GV82" s="1">
        <f t="shared" ca="1" si="103"/>
        <v>0.69797816775765376</v>
      </c>
      <c r="GW82" s="1">
        <f t="shared" ca="1" si="103"/>
        <v>0.49590310069067645</v>
      </c>
      <c r="GX82" s="1">
        <f t="shared" ca="1" si="103"/>
        <v>5.8608640243148158E-2</v>
      </c>
      <c r="GY82" s="1">
        <f t="shared" ca="1" si="103"/>
        <v>0.92546280148029381</v>
      </c>
      <c r="GZ82" s="1">
        <f t="shared" ca="1" si="103"/>
        <v>0.37579946477971438</v>
      </c>
      <c r="HA82" s="1">
        <f t="shared" ca="1" si="103"/>
        <v>0.14861156190858715</v>
      </c>
      <c r="HB82" s="1">
        <f t="shared" ca="1" si="103"/>
        <v>0.94943615173897034</v>
      </c>
      <c r="HC82" s="1">
        <f t="shared" ca="1" si="103"/>
        <v>0.36078443149490602</v>
      </c>
      <c r="HD82" s="1">
        <f t="shared" ca="1" si="103"/>
        <v>0.95110068207729515</v>
      </c>
      <c r="HE82" s="1">
        <f t="shared" ca="1" si="103"/>
        <v>0.86264384418561446</v>
      </c>
      <c r="HF82" s="1">
        <f t="shared" ca="1" si="103"/>
        <v>0.61526021307344625</v>
      </c>
      <c r="HG82" s="1">
        <f t="shared" ca="1" si="104"/>
        <v>0.10137272559612032</v>
      </c>
      <c r="HH82" s="1">
        <f t="shared" ca="1" si="104"/>
        <v>0.33197264921778136</v>
      </c>
      <c r="HI82" s="1">
        <f t="shared" ca="1" si="104"/>
        <v>0.6224430466664419</v>
      </c>
      <c r="HJ82" s="1">
        <f t="shared" ca="1" si="104"/>
        <v>0.4943564201292121</v>
      </c>
      <c r="HK82" s="1">
        <f t="shared" ca="1" si="104"/>
        <v>0.46696695832611845</v>
      </c>
      <c r="HL82" s="1">
        <f t="shared" ca="1" si="104"/>
        <v>0.32185606949926726</v>
      </c>
      <c r="HM82" s="1">
        <f t="shared" ca="1" si="104"/>
        <v>0.2649694638860296</v>
      </c>
      <c r="HN82" s="1">
        <f t="shared" ca="1" si="104"/>
        <v>0.77978137936290692</v>
      </c>
      <c r="HO82" s="1">
        <f t="shared" ca="1" si="104"/>
        <v>0.21784739878768833</v>
      </c>
      <c r="HP82" s="1">
        <f t="shared" ca="1" si="104"/>
        <v>0.77636274932615668</v>
      </c>
      <c r="HQ82" s="1">
        <f t="shared" ca="1" si="104"/>
        <v>2.6011091680306464E-2</v>
      </c>
      <c r="HR82" s="1">
        <f t="shared" ca="1" si="104"/>
        <v>0.75246255004674156</v>
      </c>
      <c r="HS82" s="1">
        <f t="shared" ca="1" si="104"/>
        <v>0.37624196787939568</v>
      </c>
      <c r="HT82" s="1">
        <f t="shared" ca="1" si="104"/>
        <v>0.27730246146687232</v>
      </c>
      <c r="HU82" s="1">
        <f t="shared" ca="1" si="104"/>
        <v>0.1743004890113099</v>
      </c>
      <c r="HV82" s="1">
        <f t="shared" ca="1" si="104"/>
        <v>0.63126089769976879</v>
      </c>
      <c r="HW82" s="1">
        <f t="shared" ca="1" si="104"/>
        <v>0.10823694280726259</v>
      </c>
      <c r="HX82" s="1">
        <f t="shared" ca="1" si="104"/>
        <v>0.63444499050964065</v>
      </c>
      <c r="HY82" s="1">
        <f t="shared" ca="1" si="104"/>
        <v>0.73159764584276954</v>
      </c>
      <c r="HZ82" s="1">
        <f t="shared" ca="1" si="104"/>
        <v>8.4716699352314073E-2</v>
      </c>
      <c r="IA82" s="1">
        <f t="shared" ca="1" si="104"/>
        <v>0.9448145418153604</v>
      </c>
      <c r="IB82" s="1">
        <f t="shared" ca="1" si="104"/>
        <v>0.50676582522931701</v>
      </c>
      <c r="IC82" s="1">
        <f t="shared" ca="1" si="104"/>
        <v>0.70758980311094533</v>
      </c>
      <c r="ID82" s="1">
        <f t="shared" ca="1" si="104"/>
        <v>0.28214602181141957</v>
      </c>
      <c r="IE82" s="1">
        <f t="shared" ca="1" si="104"/>
        <v>0.78221545941372894</v>
      </c>
      <c r="IF82" s="1">
        <f t="shared" ca="1" si="104"/>
        <v>0.35279591541728528</v>
      </c>
      <c r="IG82" s="1">
        <f t="shared" ca="1" si="104"/>
        <v>0.40572553043237913</v>
      </c>
      <c r="IH82" s="1">
        <f t="shared" ca="1" si="104"/>
        <v>8.8344996259373754E-2</v>
      </c>
      <c r="II82" s="1">
        <f t="shared" ca="1" si="104"/>
        <v>0.22006438136626194</v>
      </c>
      <c r="IJ82" s="1">
        <f t="shared" ca="1" si="104"/>
        <v>0.34125885227171027</v>
      </c>
      <c r="IK82" s="1">
        <f t="shared" ca="1" si="104"/>
        <v>0.78865050123086056</v>
      </c>
      <c r="IL82" s="1">
        <f t="shared" ca="1" si="104"/>
        <v>0.15651640442939552</v>
      </c>
      <c r="IM82" s="1">
        <f t="shared" ca="1" si="104"/>
        <v>6.6730689901761675E-4</v>
      </c>
      <c r="IN82" s="1">
        <f t="shared" ca="1" si="104"/>
        <v>0.9732799319117047</v>
      </c>
      <c r="IO82" s="1">
        <f t="shared" ca="1" si="104"/>
        <v>0.74265772271133179</v>
      </c>
      <c r="IP82" s="1">
        <f t="shared" ca="1" si="104"/>
        <v>0.82344958963266957</v>
      </c>
      <c r="IQ82" s="1">
        <f t="shared" ca="1" si="104"/>
        <v>0.40914013982313768</v>
      </c>
      <c r="IR82" s="1">
        <f t="shared" ca="1" si="104"/>
        <v>0.25283419619689362</v>
      </c>
      <c r="IS82" s="1">
        <f t="shared" ca="1" si="104"/>
        <v>0.41971415676053569</v>
      </c>
      <c r="IT82" s="1">
        <f t="shared" ca="1" si="104"/>
        <v>0.583891477987458</v>
      </c>
      <c r="IU82" s="1">
        <f t="shared" ca="1" si="104"/>
        <v>0.41332165818398592</v>
      </c>
      <c r="IV82" s="1">
        <f t="shared" ca="1" si="104"/>
        <v>0.18588164529501261</v>
      </c>
      <c r="IW82" s="1">
        <f t="shared" ca="1" si="104"/>
        <v>0.63240556084074939</v>
      </c>
      <c r="IX82" s="1">
        <f t="shared" ca="1" si="104"/>
        <v>0.13963913181881327</v>
      </c>
      <c r="IY82" s="1">
        <f t="shared" ca="1" si="104"/>
        <v>0.97589577313855502</v>
      </c>
      <c r="IZ82" s="1">
        <f t="shared" ca="1" si="104"/>
        <v>0.80833686905893376</v>
      </c>
      <c r="JA82" s="1">
        <f t="shared" ca="1" si="104"/>
        <v>0.86848513623522539</v>
      </c>
      <c r="JB82" s="1">
        <f t="shared" ca="1" si="104"/>
        <v>0.59639073677399979</v>
      </c>
      <c r="JC82" s="1">
        <f t="shared" ca="1" si="104"/>
        <v>0.66907664784894261</v>
      </c>
      <c r="JD82" s="1">
        <f t="shared" ca="1" si="104"/>
        <v>8.3244430928850588E-2</v>
      </c>
      <c r="JE82" s="1">
        <f t="shared" ca="1" si="97"/>
        <v>0.787873128476267</v>
      </c>
      <c r="JF82" s="1">
        <f t="shared" ref="JF82:LQ85" ca="1" si="118">RAND()</f>
        <v>0.70309965740475011</v>
      </c>
      <c r="JG82" s="1">
        <f t="shared" ca="1" si="118"/>
        <v>0.67516951637459865</v>
      </c>
      <c r="JH82" s="1">
        <f t="shared" ca="1" si="118"/>
        <v>0.1589245651238651</v>
      </c>
      <c r="JI82" s="1">
        <f t="shared" ca="1" si="118"/>
        <v>0.60599053089373722</v>
      </c>
      <c r="JJ82" s="1">
        <f t="shared" ca="1" si="118"/>
        <v>0.81309542604949026</v>
      </c>
      <c r="JK82" s="1">
        <f t="shared" ca="1" si="118"/>
        <v>0.17716730028502947</v>
      </c>
      <c r="JL82" s="1">
        <f t="shared" ca="1" si="118"/>
        <v>2.0008229757579654E-2</v>
      </c>
      <c r="JM82" s="1">
        <f t="shared" ca="1" si="118"/>
        <v>0.13010849434197458</v>
      </c>
      <c r="JN82" s="1">
        <f t="shared" ca="1" si="118"/>
        <v>1.6600389688024797E-2</v>
      </c>
      <c r="JO82" s="1">
        <f t="shared" ca="1" si="118"/>
        <v>0.1060632095359938</v>
      </c>
      <c r="JP82" s="1">
        <f t="shared" ca="1" si="118"/>
        <v>0.72970961275856117</v>
      </c>
      <c r="JQ82" s="1">
        <f t="shared" ca="1" si="118"/>
        <v>0.33392397070394753</v>
      </c>
      <c r="JR82" s="1">
        <f t="shared" ca="1" si="118"/>
        <v>0.31405198488968866</v>
      </c>
      <c r="JS82" s="1">
        <f t="shared" ca="1" si="118"/>
        <v>0.60314676055345351</v>
      </c>
      <c r="JT82" s="1">
        <f t="shared" ca="1" si="118"/>
        <v>0.96244643280589282</v>
      </c>
      <c r="JU82" s="1">
        <f t="shared" ca="1" si="118"/>
        <v>0.67883621551384932</v>
      </c>
      <c r="JV82" s="1">
        <f t="shared" ca="1" si="118"/>
        <v>5.3095182246828521E-2</v>
      </c>
      <c r="JW82" s="1">
        <f t="shared" ca="1" si="118"/>
        <v>7.7164985922543727E-2</v>
      </c>
      <c r="JX82" s="1">
        <f t="shared" ca="1" si="118"/>
        <v>0.94842572671016057</v>
      </c>
      <c r="JY82" s="1">
        <f t="shared" ca="1" si="118"/>
        <v>7.0431347673644895E-2</v>
      </c>
      <c r="JZ82" s="1">
        <f t="shared" ca="1" si="118"/>
        <v>0.13417270843652096</v>
      </c>
      <c r="KA82" s="1">
        <f t="shared" ca="1" si="118"/>
        <v>0.66674304674963591</v>
      </c>
      <c r="KB82" s="1">
        <f t="shared" ca="1" si="118"/>
        <v>0.49626832202699867</v>
      </c>
      <c r="KC82" s="1">
        <f t="shared" ca="1" si="118"/>
        <v>0.33823842460266673</v>
      </c>
      <c r="KD82" s="1">
        <f t="shared" ca="1" si="118"/>
        <v>0.84734496731843234</v>
      </c>
      <c r="KE82" s="1">
        <f t="shared" ca="1" si="118"/>
        <v>0.65373043248044116</v>
      </c>
      <c r="KF82" s="1">
        <f t="shared" ca="1" si="118"/>
        <v>0.88822167936606844</v>
      </c>
      <c r="KG82" s="1">
        <f t="shared" ca="1" si="118"/>
        <v>0.99913921607912903</v>
      </c>
      <c r="KH82" s="1">
        <f t="shared" ca="1" si="118"/>
        <v>3.4526269934005427E-3</v>
      </c>
      <c r="KI82" s="1">
        <f t="shared" ca="1" si="118"/>
        <v>0.49756835476320194</v>
      </c>
      <c r="KJ82" s="1">
        <f t="shared" ca="1" si="118"/>
        <v>0.62881365609340334</v>
      </c>
      <c r="KK82" s="1">
        <f t="shared" ca="1" si="118"/>
        <v>0.47993877318994194</v>
      </c>
      <c r="KL82" s="1">
        <f t="shared" ca="1" si="118"/>
        <v>0.5750211009371089</v>
      </c>
      <c r="KM82" s="1">
        <f t="shared" ca="1" si="118"/>
        <v>0.32954714106118987</v>
      </c>
      <c r="KN82" s="1">
        <f t="shared" ca="1" si="118"/>
        <v>0.82077918545234951</v>
      </c>
      <c r="KO82" s="1">
        <f t="shared" ca="1" si="118"/>
        <v>0.18173870410582493</v>
      </c>
      <c r="KP82" s="1">
        <f t="shared" ca="1" si="118"/>
        <v>0.54629528774042846</v>
      </c>
      <c r="KQ82" s="1">
        <f t="shared" ca="1" si="118"/>
        <v>0.89574589037018204</v>
      </c>
      <c r="KR82" s="1">
        <f t="shared" ca="1" si="118"/>
        <v>0.46177380505311694</v>
      </c>
      <c r="KS82" s="1">
        <f t="shared" ca="1" si="118"/>
        <v>0.60125075601778222</v>
      </c>
      <c r="KT82" s="1">
        <f t="shared" ca="1" si="118"/>
        <v>0.24128389126422867</v>
      </c>
      <c r="KU82" s="1">
        <f t="shared" ca="1" si="118"/>
        <v>0.5607466761251888</v>
      </c>
      <c r="KV82" s="1">
        <f t="shared" ca="1" si="118"/>
        <v>0.17213216494557992</v>
      </c>
      <c r="KW82" s="1">
        <f t="shared" ca="1" si="118"/>
        <v>0.81389794759997391</v>
      </c>
      <c r="KX82" s="1">
        <f t="shared" ca="1" si="118"/>
        <v>0.33595540540753022</v>
      </c>
      <c r="KY82" s="1">
        <f t="shared" ca="1" si="118"/>
        <v>0.76534549075395475</v>
      </c>
      <c r="KZ82" s="1">
        <f t="shared" ca="1" si="118"/>
        <v>0.40759806298651857</v>
      </c>
      <c r="LA82" s="1">
        <f t="shared" ca="1" si="118"/>
        <v>9.4342392483857229E-2</v>
      </c>
      <c r="LB82" s="1">
        <f t="shared" ca="1" si="118"/>
        <v>4.8359597518424557E-2</v>
      </c>
      <c r="LC82" s="1">
        <f t="shared" ca="1" si="118"/>
        <v>0.47157243647640901</v>
      </c>
      <c r="LD82" s="1">
        <f t="shared" ca="1" si="118"/>
        <v>0.15777090655394022</v>
      </c>
      <c r="LE82" s="1">
        <f t="shared" ca="1" si="118"/>
        <v>0.61133690795120876</v>
      </c>
      <c r="LF82" s="1">
        <f t="shared" ca="1" si="118"/>
        <v>0.75744494811021845</v>
      </c>
      <c r="LG82" s="1">
        <f t="shared" ca="1" si="118"/>
        <v>0.21935646896089878</v>
      </c>
      <c r="LH82" s="1">
        <f t="shared" ca="1" si="118"/>
        <v>0.94909617079444608</v>
      </c>
      <c r="LI82" s="1">
        <f t="shared" ca="1" si="118"/>
        <v>0.30684570577709858</v>
      </c>
      <c r="LJ82" s="1">
        <f t="shared" ca="1" si="118"/>
        <v>0.81049285906563195</v>
      </c>
      <c r="LK82" s="1">
        <f t="shared" ca="1" si="118"/>
        <v>0.79538020355020156</v>
      </c>
      <c r="LL82" s="1">
        <f t="shared" ca="1" si="118"/>
        <v>0.37092973040778576</v>
      </c>
      <c r="LM82" s="1">
        <f t="shared" ca="1" si="118"/>
        <v>0.66769980848503274</v>
      </c>
      <c r="LN82" s="1">
        <f t="shared" ca="1" si="118"/>
        <v>0.85640320583902108</v>
      </c>
      <c r="LO82" s="1">
        <f t="shared" ca="1" si="118"/>
        <v>0.78125182875924026</v>
      </c>
      <c r="LP82" s="1">
        <f t="shared" ca="1" si="118"/>
        <v>0.52518843251040614</v>
      </c>
      <c r="LQ82" s="1">
        <f t="shared" ca="1" si="118"/>
        <v>0.21781232746947443</v>
      </c>
      <c r="LR82" s="1">
        <f t="shared" ca="1" si="112"/>
        <v>0.14869827305951977</v>
      </c>
      <c r="LS82" s="1">
        <f t="shared" ca="1" si="112"/>
        <v>0.36541247039667191</v>
      </c>
      <c r="LT82" s="1">
        <f t="shared" ca="1" si="105"/>
        <v>0.95276190523993576</v>
      </c>
      <c r="LU82" s="1">
        <f t="shared" ca="1" si="105"/>
        <v>0.92683275631786644</v>
      </c>
      <c r="LV82" s="1">
        <f t="shared" ca="1" si="105"/>
        <v>0.32512885645314538</v>
      </c>
      <c r="LW82" s="1">
        <f t="shared" ca="1" si="105"/>
        <v>0.77130550918618201</v>
      </c>
      <c r="LX82" s="1">
        <f t="shared" ca="1" si="105"/>
        <v>0.3484737256503242</v>
      </c>
      <c r="LY82" s="1">
        <f t="shared" ca="1" si="105"/>
        <v>0.65795360167515771</v>
      </c>
      <c r="LZ82" s="1">
        <f t="shared" ca="1" si="105"/>
        <v>0.56592377071564981</v>
      </c>
      <c r="MA82" s="1">
        <f t="shared" ca="1" si="105"/>
        <v>9.7698995578391568E-2</v>
      </c>
      <c r="MB82" s="1">
        <f t="shared" ca="1" si="105"/>
        <v>0.53943607524337178</v>
      </c>
      <c r="MC82" s="1">
        <f t="shared" ca="1" si="105"/>
        <v>0.48327172108315353</v>
      </c>
      <c r="MD82" s="1">
        <f t="shared" ca="1" si="105"/>
        <v>0.36742358679846521</v>
      </c>
      <c r="ME82" s="1">
        <f t="shared" ca="1" si="105"/>
        <v>0.7421684453027102</v>
      </c>
      <c r="MF82" s="1">
        <f t="shared" ca="1" si="105"/>
        <v>0.60240956004917023</v>
      </c>
      <c r="MG82" s="1">
        <f t="shared" ca="1" si="105"/>
        <v>0.19166699599139603</v>
      </c>
      <c r="MH82" s="1">
        <f t="shared" ca="1" si="105"/>
        <v>0.14337475334889938</v>
      </c>
      <c r="MI82" s="1">
        <f t="shared" ca="1" si="105"/>
        <v>0.15410044524988575</v>
      </c>
      <c r="MJ82" s="1">
        <f t="shared" ca="1" si="105"/>
        <v>0.47512847563115357</v>
      </c>
      <c r="MK82" s="1">
        <f t="shared" ca="1" si="105"/>
        <v>0.13210085314127673</v>
      </c>
      <c r="ML82" s="1">
        <f t="shared" ca="1" si="105"/>
        <v>0.86433557417016438</v>
      </c>
      <c r="MM82" s="1">
        <f t="shared" ca="1" si="105"/>
        <v>0.5629109336562812</v>
      </c>
      <c r="MN82" s="1">
        <f t="shared" ca="1" si="105"/>
        <v>0.64785776220898239</v>
      </c>
      <c r="MO82" s="1">
        <f t="shared" ca="1" si="105"/>
        <v>0.40903465816410511</v>
      </c>
      <c r="MP82" s="1">
        <f t="shared" ca="1" si="105"/>
        <v>0.62320229139182992</v>
      </c>
      <c r="MQ82" s="1">
        <f t="shared" ca="1" si="105"/>
        <v>0.82400929455978045</v>
      </c>
      <c r="MR82" s="1">
        <f t="shared" ca="1" si="105"/>
        <v>0.16583487695544719</v>
      </c>
      <c r="MS82" s="1">
        <f t="shared" ca="1" si="105"/>
        <v>0.53573612095406531</v>
      </c>
      <c r="MT82" s="1">
        <f t="shared" ca="1" si="105"/>
        <v>0.52132754673925874</v>
      </c>
      <c r="MU82" s="1">
        <f t="shared" ca="1" si="105"/>
        <v>0.94587512076891245</v>
      </c>
      <c r="MV82" s="1">
        <f t="shared" ca="1" si="105"/>
        <v>0.40372656413027486</v>
      </c>
      <c r="MW82" s="1">
        <f t="shared" ca="1" si="105"/>
        <v>0.16939447548216657</v>
      </c>
      <c r="MX82" s="1">
        <f t="shared" ca="1" si="105"/>
        <v>0.86636831223625821</v>
      </c>
      <c r="MY82" s="1">
        <f t="shared" ca="1" si="105"/>
        <v>0.61264184041919856</v>
      </c>
      <c r="MZ82" s="1">
        <f t="shared" ca="1" si="105"/>
        <v>0.59010768378040623</v>
      </c>
      <c r="NA82" s="1">
        <f t="shared" ca="1" si="105"/>
        <v>0.68014678768700443</v>
      </c>
      <c r="NB82" s="1">
        <f t="shared" ca="1" si="105"/>
        <v>0.31879553744317668</v>
      </c>
      <c r="NC82" s="1">
        <f t="shared" ca="1" si="105"/>
        <v>0.98493253886556653</v>
      </c>
      <c r="ND82" s="1">
        <f t="shared" ca="1" si="105"/>
        <v>0.29877585964965503</v>
      </c>
      <c r="NE82" s="1">
        <f t="shared" ca="1" si="105"/>
        <v>0.38065736391931282</v>
      </c>
      <c r="NF82" s="1">
        <f t="shared" ca="1" si="105"/>
        <v>0.27104225526063397</v>
      </c>
      <c r="NG82" s="1">
        <f t="shared" ca="1" si="105"/>
        <v>1.9706048847460411E-2</v>
      </c>
      <c r="NH82" s="1">
        <f t="shared" ca="1" si="105"/>
        <v>0.57938154650566387</v>
      </c>
      <c r="NI82" s="1">
        <f t="shared" ca="1" si="105"/>
        <v>0.76176476252214509</v>
      </c>
      <c r="NJ82" s="1">
        <f t="shared" ca="1" si="105"/>
        <v>0.91949790022514188</v>
      </c>
      <c r="NK82" s="1">
        <f t="shared" ca="1" si="105"/>
        <v>4.2906514888758296E-2</v>
      </c>
      <c r="NL82" s="1">
        <f t="shared" ca="1" si="105"/>
        <v>0.11549540598263597</v>
      </c>
      <c r="NM82" s="1">
        <f t="shared" ca="1" si="105"/>
        <v>0.90045134764881996</v>
      </c>
      <c r="NN82" s="1">
        <f t="shared" ca="1" si="105"/>
        <v>0.81294821221705127</v>
      </c>
      <c r="NO82" s="1">
        <f t="shared" ca="1" si="105"/>
        <v>3.3139539660012596E-2</v>
      </c>
      <c r="NP82" s="1">
        <f t="shared" ca="1" si="105"/>
        <v>4.4505166954029285E-2</v>
      </c>
      <c r="NQ82" s="1">
        <f t="shared" ca="1" si="105"/>
        <v>0.25290490669167254</v>
      </c>
      <c r="NR82" s="1">
        <f t="shared" ca="1" si="105"/>
        <v>0.36507122319855168</v>
      </c>
      <c r="NS82" s="1">
        <f t="shared" ca="1" si="105"/>
        <v>0.61785875149454983</v>
      </c>
      <c r="NT82" s="1">
        <f t="shared" ca="1" si="105"/>
        <v>5.5022064050388564E-2</v>
      </c>
      <c r="NU82" s="1">
        <f t="shared" ca="1" si="105"/>
        <v>0.32455082293718795</v>
      </c>
      <c r="NV82" s="1">
        <f t="shared" ca="1" si="105"/>
        <v>9.816593257812789E-2</v>
      </c>
      <c r="NW82" s="1">
        <f t="shared" ca="1" si="105"/>
        <v>0.57688061360708476</v>
      </c>
      <c r="NX82" s="1">
        <f t="shared" ca="1" si="105"/>
        <v>0.23701140656816899</v>
      </c>
      <c r="NY82" s="1">
        <f t="shared" ca="1" si="105"/>
        <v>0.3849638058670638</v>
      </c>
      <c r="NZ82" s="1">
        <f t="shared" ca="1" si="105"/>
        <v>4.4269652220804923E-2</v>
      </c>
      <c r="OA82" s="1">
        <f t="shared" ca="1" si="105"/>
        <v>0.89916642110237299</v>
      </c>
      <c r="OB82" s="1">
        <f t="shared" ca="1" si="105"/>
        <v>0.30340085148497153</v>
      </c>
      <c r="OC82" s="1">
        <f t="shared" ca="1" si="98"/>
        <v>0.69991775785112198</v>
      </c>
      <c r="OD82" s="1">
        <f t="shared" ref="OD82:QO86" ca="1" si="119">RAND()</f>
        <v>0.11891317998106132</v>
      </c>
      <c r="OE82" s="1">
        <f t="shared" ca="1" si="119"/>
        <v>0.47498581867640732</v>
      </c>
      <c r="OF82" s="1">
        <f t="shared" ca="1" si="119"/>
        <v>9.7297030935157736E-2</v>
      </c>
      <c r="OG82" s="1">
        <f t="shared" ca="1" si="119"/>
        <v>0.72017734717297466</v>
      </c>
      <c r="OH82" s="1">
        <f t="shared" ca="1" si="119"/>
        <v>0.30855146111823695</v>
      </c>
      <c r="OI82" s="1">
        <f t="shared" ca="1" si="119"/>
        <v>1.3441188048441077E-2</v>
      </c>
      <c r="OJ82" s="1">
        <f t="shared" ca="1" si="119"/>
        <v>0.11839157728910754</v>
      </c>
      <c r="OK82" s="1">
        <f t="shared" ca="1" si="119"/>
        <v>0.67476437830695124</v>
      </c>
      <c r="OL82" s="1">
        <f t="shared" ca="1" si="119"/>
        <v>0.45408976835778769</v>
      </c>
      <c r="OM82" s="1">
        <f t="shared" ca="1" si="119"/>
        <v>0.9764700058992839</v>
      </c>
      <c r="ON82" s="1">
        <f t="shared" ca="1" si="119"/>
        <v>2.462079986650334E-2</v>
      </c>
      <c r="OO82" s="1">
        <f t="shared" ca="1" si="119"/>
        <v>0.55524936589242391</v>
      </c>
      <c r="OP82" s="1">
        <f t="shared" ca="1" si="119"/>
        <v>0.20685529542880976</v>
      </c>
      <c r="OQ82" s="1">
        <f t="shared" ca="1" si="119"/>
        <v>0.71570266520295867</v>
      </c>
      <c r="OR82" s="1">
        <f t="shared" ca="1" si="119"/>
        <v>0.41952993621924406</v>
      </c>
      <c r="OS82" s="1">
        <f t="shared" ca="1" si="119"/>
        <v>0.88038406218019782</v>
      </c>
      <c r="OT82" s="1">
        <f t="shared" ca="1" si="119"/>
        <v>0.63613893130496746</v>
      </c>
      <c r="OU82" s="1">
        <f t="shared" ca="1" si="119"/>
        <v>0.78762209212830259</v>
      </c>
      <c r="OV82" s="1">
        <f t="shared" ca="1" si="119"/>
        <v>0.20658738717766822</v>
      </c>
      <c r="OW82" s="1">
        <f t="shared" ca="1" si="119"/>
        <v>0.59719058144667747</v>
      </c>
      <c r="OX82" s="1">
        <f t="shared" ca="1" si="119"/>
        <v>0.99335458164804014</v>
      </c>
      <c r="OY82" s="1">
        <f t="shared" ca="1" si="119"/>
        <v>0.93267703279698222</v>
      </c>
      <c r="OZ82" s="1">
        <f t="shared" ca="1" si="119"/>
        <v>0.28608256318877012</v>
      </c>
      <c r="PA82" s="1">
        <f t="shared" ca="1" si="119"/>
        <v>0.47603061925551349</v>
      </c>
      <c r="PB82" s="1">
        <f t="shared" ca="1" si="119"/>
        <v>0.99776351151576381</v>
      </c>
      <c r="PC82" s="1">
        <f t="shared" ca="1" si="119"/>
        <v>0.62207231705973698</v>
      </c>
      <c r="PD82" s="1">
        <f t="shared" ca="1" si="119"/>
        <v>0.89900374469705224</v>
      </c>
      <c r="PE82" s="1">
        <f t="shared" ca="1" si="119"/>
        <v>0.41898710287500096</v>
      </c>
      <c r="PF82" s="1">
        <f t="shared" ca="1" si="119"/>
        <v>0.75152561245988647</v>
      </c>
      <c r="PG82" s="1">
        <f t="shared" ca="1" si="119"/>
        <v>0.58024935417611423</v>
      </c>
      <c r="PH82" s="1">
        <f t="shared" ca="1" si="119"/>
        <v>0.98484774262453967</v>
      </c>
      <c r="PI82" s="1">
        <f t="shared" ca="1" si="119"/>
        <v>0.17471548649002988</v>
      </c>
      <c r="PJ82" s="1">
        <f t="shared" ca="1" si="119"/>
        <v>0.33516520344971901</v>
      </c>
      <c r="PK82" s="1">
        <f t="shared" ca="1" si="119"/>
        <v>0.13273340852357707</v>
      </c>
      <c r="PL82" s="1">
        <f t="shared" ca="1" si="119"/>
        <v>0.84048499306995395</v>
      </c>
      <c r="PM82" s="1">
        <f t="shared" ca="1" si="119"/>
        <v>8.5724516853246557E-2</v>
      </c>
      <c r="PN82" s="1">
        <f t="shared" ca="1" si="119"/>
        <v>0.93051566449085121</v>
      </c>
      <c r="PO82" s="1">
        <f t="shared" ca="1" si="119"/>
        <v>0.27756808550843259</v>
      </c>
      <c r="PP82" s="1">
        <f t="shared" ca="1" si="119"/>
        <v>6.7444586353171521E-2</v>
      </c>
      <c r="PQ82" s="1">
        <f t="shared" ca="1" si="119"/>
        <v>3.9378777745153526E-2</v>
      </c>
      <c r="PR82" s="1">
        <f t="shared" ca="1" si="119"/>
        <v>0.52915835832753366</v>
      </c>
      <c r="PS82" s="1">
        <f t="shared" ca="1" si="119"/>
        <v>0.33242859684495152</v>
      </c>
      <c r="PT82" s="1">
        <f t="shared" ca="1" si="119"/>
        <v>0.41193045962455321</v>
      </c>
      <c r="PU82" s="1">
        <f t="shared" ca="1" si="119"/>
        <v>0.6843585800788079</v>
      </c>
      <c r="PV82" s="1">
        <f t="shared" ca="1" si="119"/>
        <v>0.76318721477197027</v>
      </c>
      <c r="PW82" s="1">
        <f t="shared" ca="1" si="119"/>
        <v>0.82095076476395723</v>
      </c>
      <c r="PX82" s="1">
        <f t="shared" ca="1" si="119"/>
        <v>0.80781188156806205</v>
      </c>
      <c r="PY82" s="1">
        <f t="shared" ca="1" si="119"/>
        <v>0.21325308550878441</v>
      </c>
      <c r="PZ82" s="1">
        <f t="shared" ca="1" si="119"/>
        <v>0.56363519485632807</v>
      </c>
      <c r="QA82" s="1">
        <f t="shared" ca="1" si="119"/>
        <v>0.83754044500258806</v>
      </c>
      <c r="QB82" s="1">
        <f t="shared" ca="1" si="119"/>
        <v>0.12535779736445452</v>
      </c>
      <c r="QC82" s="1">
        <f t="shared" ca="1" si="119"/>
        <v>0.16729937209458945</v>
      </c>
      <c r="QD82" s="1">
        <f t="shared" ca="1" si="119"/>
        <v>0.7321687978508723</v>
      </c>
      <c r="QE82" s="1">
        <f t="shared" ca="1" si="119"/>
        <v>0.64527550260465394</v>
      </c>
      <c r="QF82" s="1">
        <f t="shared" ca="1" si="119"/>
        <v>0.16941056907268015</v>
      </c>
      <c r="QG82" s="1">
        <f t="shared" ca="1" si="119"/>
        <v>0.15054454178275645</v>
      </c>
      <c r="QH82" s="1">
        <f t="shared" ca="1" si="119"/>
        <v>0.6022074763889278</v>
      </c>
      <c r="QI82" s="1">
        <f t="shared" ca="1" si="119"/>
        <v>2.0586090693722192E-2</v>
      </c>
      <c r="QJ82" s="1">
        <f t="shared" ca="1" si="119"/>
        <v>0.73586471071107307</v>
      </c>
      <c r="QK82" s="1">
        <f t="shared" ca="1" si="119"/>
        <v>0.72460379904464911</v>
      </c>
      <c r="QL82" s="1">
        <f t="shared" ca="1" si="119"/>
        <v>0.92142504488904686</v>
      </c>
      <c r="QM82" s="1">
        <f t="shared" ca="1" si="119"/>
        <v>0.84252235962975641</v>
      </c>
      <c r="QN82" s="1">
        <f t="shared" ca="1" si="119"/>
        <v>0.7893857930444379</v>
      </c>
      <c r="QO82" s="1">
        <f t="shared" ca="1" si="119"/>
        <v>3.1541587825120176E-3</v>
      </c>
      <c r="QP82" s="1">
        <f t="shared" ca="1" si="113"/>
        <v>0.35106416055191381</v>
      </c>
      <c r="QQ82" s="1">
        <f t="shared" ca="1" si="113"/>
        <v>0.72165495226415399</v>
      </c>
      <c r="QR82" s="1">
        <f t="shared" ca="1" si="106"/>
        <v>0.63065892547315028</v>
      </c>
      <c r="QS82" s="1">
        <f t="shared" ca="1" si="106"/>
        <v>0.17435817291772659</v>
      </c>
      <c r="QT82" s="1">
        <f t="shared" ca="1" si="106"/>
        <v>0.60537793994917088</v>
      </c>
      <c r="QU82" s="1">
        <f t="shared" ca="1" si="106"/>
        <v>0.43622383579375945</v>
      </c>
      <c r="QV82" s="1">
        <f t="shared" ca="1" si="106"/>
        <v>0.51105311516777596</v>
      </c>
      <c r="QW82" s="1">
        <f t="shared" ca="1" si="106"/>
        <v>0.97178737071911447</v>
      </c>
      <c r="QX82" s="1">
        <f t="shared" ca="1" si="106"/>
        <v>0.75950145456015306</v>
      </c>
      <c r="QY82" s="1">
        <f t="shared" ca="1" si="106"/>
        <v>0.48153327900048326</v>
      </c>
      <c r="QZ82" s="1">
        <f t="shared" ca="1" si="106"/>
        <v>0.64821520872679739</v>
      </c>
      <c r="RA82" s="1">
        <f t="shared" ca="1" si="106"/>
        <v>5.0263048520421516E-2</v>
      </c>
      <c r="RB82" s="1">
        <f t="shared" ca="1" si="106"/>
        <v>9.2105109157072373E-3</v>
      </c>
      <c r="RC82" s="1">
        <f t="shared" ca="1" si="106"/>
        <v>4.8801985350763744E-2</v>
      </c>
      <c r="RD82" s="1">
        <f t="shared" ca="1" si="106"/>
        <v>0.29237203687251256</v>
      </c>
      <c r="RE82" s="1">
        <f t="shared" ca="1" si="106"/>
        <v>0.23756234092799999</v>
      </c>
      <c r="RF82" s="1">
        <f t="shared" ca="1" si="106"/>
        <v>0.95066398925102902</v>
      </c>
      <c r="RG82" s="1">
        <f t="shared" ca="1" si="106"/>
        <v>0.72459444036351583</v>
      </c>
      <c r="RH82" s="1">
        <f t="shared" ca="1" si="106"/>
        <v>0.11200132373327465</v>
      </c>
      <c r="RI82" s="1">
        <f t="shared" ca="1" si="106"/>
        <v>0.62861785987871233</v>
      </c>
      <c r="RJ82" s="1">
        <f t="shared" ca="1" si="106"/>
        <v>0.34112733487962221</v>
      </c>
      <c r="RK82" s="1">
        <f t="shared" ca="1" si="106"/>
        <v>0.57801582700866583</v>
      </c>
      <c r="RL82" s="1">
        <f t="shared" ca="1" si="106"/>
        <v>0.88740335780188129</v>
      </c>
      <c r="RM82" s="1">
        <f t="shared" ca="1" si="106"/>
        <v>0.29767111741653951</v>
      </c>
      <c r="RN82" s="1">
        <f t="shared" ca="1" si="106"/>
        <v>0.10009609153416232</v>
      </c>
      <c r="RO82" s="1">
        <f t="shared" ca="1" si="106"/>
        <v>0.9601031141937969</v>
      </c>
      <c r="RP82" s="1">
        <f t="shared" ca="1" si="106"/>
        <v>0.80975883128403292</v>
      </c>
      <c r="RQ82" s="1">
        <f t="shared" ca="1" si="106"/>
        <v>0.95040937174769047</v>
      </c>
      <c r="RR82" s="1">
        <f t="shared" ca="1" si="106"/>
        <v>0.69659964567051913</v>
      </c>
      <c r="RS82" s="1">
        <f t="shared" ca="1" si="106"/>
        <v>1.7590144743356295E-2</v>
      </c>
      <c r="RT82" s="1">
        <f t="shared" ca="1" si="106"/>
        <v>0.48636015381083009</v>
      </c>
      <c r="RU82" s="1">
        <f t="shared" ca="1" si="106"/>
        <v>0.6389170425958145</v>
      </c>
      <c r="RV82" s="1">
        <f t="shared" ca="1" si="106"/>
        <v>1.392029844601872E-2</v>
      </c>
      <c r="RW82" s="1">
        <f t="shared" ca="1" si="106"/>
        <v>0.79516252715609637</v>
      </c>
      <c r="RX82" s="1">
        <f t="shared" ca="1" si="106"/>
        <v>0.19495549554059621</v>
      </c>
      <c r="RY82" s="1">
        <f t="shared" ca="1" si="106"/>
        <v>0.93442466065219021</v>
      </c>
      <c r="RZ82" s="1">
        <f t="shared" ca="1" si="106"/>
        <v>0.10213864839970233</v>
      </c>
      <c r="SA82" s="1">
        <f t="shared" ca="1" si="106"/>
        <v>0.66653497760053804</v>
      </c>
      <c r="SB82" s="1">
        <f t="shared" ca="1" si="106"/>
        <v>0.87653711363485876</v>
      </c>
      <c r="SC82" s="1">
        <f t="shared" ca="1" si="106"/>
        <v>0.54092559751194103</v>
      </c>
      <c r="SD82" s="1">
        <f t="shared" ca="1" si="106"/>
        <v>0.75861936718271927</v>
      </c>
      <c r="SE82" s="1">
        <f t="shared" ca="1" si="106"/>
        <v>0.22575644382548721</v>
      </c>
      <c r="SF82" s="1">
        <f t="shared" ca="1" si="106"/>
        <v>0.9642107437386267</v>
      </c>
      <c r="SG82" s="1">
        <f t="shared" ca="1" si="106"/>
        <v>0.10518089379761397</v>
      </c>
      <c r="SH82" s="1">
        <f t="shared" ca="1" si="106"/>
        <v>0.94668930340310509</v>
      </c>
      <c r="SI82" s="1">
        <f t="shared" ca="1" si="106"/>
        <v>0.948490108050978</v>
      </c>
      <c r="SJ82" s="1">
        <f t="shared" ca="1" si="106"/>
        <v>0.46090276009852604</v>
      </c>
      <c r="SK82" s="1">
        <f t="shared" ca="1" si="106"/>
        <v>7.6863477556260995E-2</v>
      </c>
      <c r="SL82" s="1">
        <f t="shared" ca="1" si="106"/>
        <v>1.5356128363675392E-2</v>
      </c>
      <c r="SM82" s="1">
        <f t="shared" ca="1" si="106"/>
        <v>0.91561240291265045</v>
      </c>
      <c r="SN82" s="1">
        <f t="shared" ca="1" si="106"/>
        <v>0.16113213594350839</v>
      </c>
      <c r="SO82" s="1">
        <f t="shared" ca="1" si="106"/>
        <v>0.33125936927963562</v>
      </c>
      <c r="SP82" s="1">
        <f t="shared" ca="1" si="106"/>
        <v>0.96858503862967493</v>
      </c>
      <c r="SQ82" s="1">
        <f t="shared" ca="1" si="106"/>
        <v>0.3630459318434347</v>
      </c>
      <c r="SR82" s="1">
        <f t="shared" ca="1" si="106"/>
        <v>0.41715992172355842</v>
      </c>
      <c r="SS82" s="1">
        <f t="shared" ca="1" si="106"/>
        <v>0.66172374785088617</v>
      </c>
      <c r="ST82" s="1">
        <f t="shared" ca="1" si="106"/>
        <v>0.36141322518624408</v>
      </c>
      <c r="SU82" s="1">
        <f t="shared" ca="1" si="106"/>
        <v>0.66502831687854036</v>
      </c>
      <c r="SV82" s="1">
        <f t="shared" ca="1" si="106"/>
        <v>0.82595604107095355</v>
      </c>
      <c r="SW82" s="1">
        <f t="shared" ca="1" si="106"/>
        <v>0.82998794117112329</v>
      </c>
      <c r="SX82" s="1">
        <f t="shared" ca="1" si="106"/>
        <v>0.69413634265876067</v>
      </c>
      <c r="SY82" s="1">
        <f t="shared" ca="1" si="106"/>
        <v>0.51878685423632753</v>
      </c>
      <c r="SZ82" s="1">
        <f t="shared" ca="1" si="106"/>
        <v>0.61761133976594063</v>
      </c>
      <c r="TA82" s="1">
        <f t="shared" ca="1" si="99"/>
        <v>0.35345754735301094</v>
      </c>
      <c r="TB82" s="1">
        <f t="shared" ref="TB82:VM86" ca="1" si="120">RAND()</f>
        <v>0.94181042047192609</v>
      </c>
      <c r="TC82" s="1">
        <f t="shared" ca="1" si="120"/>
        <v>0.48241253172528675</v>
      </c>
      <c r="TD82" s="1">
        <f t="shared" ca="1" si="120"/>
        <v>0.70690061563656514</v>
      </c>
      <c r="TE82" s="1">
        <f t="shared" ca="1" si="120"/>
        <v>0.85713353828854133</v>
      </c>
      <c r="TF82" s="1">
        <f t="shared" ca="1" si="120"/>
        <v>0.93081228214025047</v>
      </c>
      <c r="TG82" s="1">
        <f t="shared" ca="1" si="120"/>
        <v>0.65832909678150409</v>
      </c>
      <c r="TH82" s="1">
        <f t="shared" ca="1" si="120"/>
        <v>0.30832705450410902</v>
      </c>
      <c r="TI82" s="1">
        <f t="shared" ca="1" si="120"/>
        <v>0.74384006584099005</v>
      </c>
      <c r="TJ82" s="1">
        <f t="shared" ca="1" si="120"/>
        <v>0.17318501189366542</v>
      </c>
      <c r="TK82" s="1">
        <f t="shared" ca="1" si="120"/>
        <v>0.24061871105840893</v>
      </c>
      <c r="TL82" s="1">
        <f t="shared" ca="1" si="120"/>
        <v>0.84144353384303772</v>
      </c>
      <c r="TM82" s="1">
        <f t="shared" ca="1" si="120"/>
        <v>0.49539625639482432</v>
      </c>
      <c r="TN82" s="1">
        <f t="shared" ca="1" si="120"/>
        <v>0.69022290776797046</v>
      </c>
      <c r="TO82" s="1">
        <f t="shared" ca="1" si="120"/>
        <v>0.93334990723390376</v>
      </c>
      <c r="TP82" s="1">
        <f t="shared" ca="1" si="120"/>
        <v>0.74565264255929697</v>
      </c>
      <c r="TQ82" s="1">
        <f t="shared" ca="1" si="120"/>
        <v>0.51618896916153356</v>
      </c>
      <c r="TR82" s="1">
        <f t="shared" ca="1" si="120"/>
        <v>0.21193057374065449</v>
      </c>
      <c r="TS82" s="1">
        <f t="shared" ca="1" si="120"/>
        <v>0.87861949433539099</v>
      </c>
      <c r="TT82" s="1">
        <f t="shared" ca="1" si="120"/>
        <v>0.84780664753506874</v>
      </c>
      <c r="TU82" s="1">
        <f t="shared" ca="1" si="120"/>
        <v>0.70772936862826596</v>
      </c>
      <c r="TV82" s="1">
        <f t="shared" ca="1" si="120"/>
        <v>0.95202272094907914</v>
      </c>
      <c r="TW82" s="1">
        <f t="shared" ca="1" si="120"/>
        <v>4.6364357945074874E-2</v>
      </c>
      <c r="TX82" s="1">
        <f t="shared" ca="1" si="120"/>
        <v>0.45334862256812059</v>
      </c>
      <c r="TY82" s="1">
        <f t="shared" ca="1" si="120"/>
        <v>0.42950418802915691</v>
      </c>
      <c r="TZ82" s="1">
        <f t="shared" ca="1" si="120"/>
        <v>0.77489388851530006</v>
      </c>
      <c r="UA82" s="1">
        <f t="shared" ca="1" si="120"/>
        <v>1.6346148208332578E-2</v>
      </c>
      <c r="UB82" s="1">
        <f t="shared" ca="1" si="120"/>
        <v>4.9352598515244317E-2</v>
      </c>
      <c r="UC82" s="1">
        <f t="shared" ca="1" si="120"/>
        <v>0.66922784809199909</v>
      </c>
      <c r="UD82" s="1">
        <f t="shared" ca="1" si="120"/>
        <v>0.24802059825115352</v>
      </c>
      <c r="UE82" s="1">
        <f t="shared" ca="1" si="120"/>
        <v>0.59380346142268692</v>
      </c>
      <c r="UF82" s="1">
        <f t="shared" ca="1" si="120"/>
        <v>0.84659280137404302</v>
      </c>
      <c r="UG82" s="1">
        <f t="shared" ca="1" si="120"/>
        <v>0.1900098658703695</v>
      </c>
      <c r="UH82" s="1">
        <f t="shared" ca="1" si="120"/>
        <v>0.80750300432520428</v>
      </c>
      <c r="UI82" s="1">
        <f t="shared" ca="1" si="120"/>
        <v>0.17509039889658917</v>
      </c>
      <c r="UJ82" s="1">
        <f t="shared" ca="1" si="120"/>
        <v>0.88280835593990126</v>
      </c>
      <c r="UK82" s="1">
        <f t="shared" ca="1" si="120"/>
        <v>0.95849410880875408</v>
      </c>
      <c r="UL82" s="1">
        <f t="shared" ca="1" si="120"/>
        <v>1.9698724320740268E-2</v>
      </c>
      <c r="UM82" s="1">
        <f t="shared" ca="1" si="120"/>
        <v>4.6116177280159709E-2</v>
      </c>
      <c r="UN82" s="1">
        <f t="shared" ca="1" si="120"/>
        <v>0.44400922417705668</v>
      </c>
      <c r="UO82" s="1">
        <f t="shared" ca="1" si="120"/>
        <v>0.58987655087152924</v>
      </c>
      <c r="UP82" s="1">
        <f t="shared" ca="1" si="120"/>
        <v>0.60855782434132333</v>
      </c>
      <c r="UQ82" s="1">
        <f t="shared" ca="1" si="120"/>
        <v>0.32988522282473631</v>
      </c>
      <c r="UR82" s="1">
        <f t="shared" ca="1" si="120"/>
        <v>0.69577639981031369</v>
      </c>
      <c r="US82" s="1">
        <f t="shared" ca="1" si="120"/>
        <v>0.24949839907921467</v>
      </c>
      <c r="UT82" s="1">
        <f t="shared" ca="1" si="120"/>
        <v>0.93223961784699494</v>
      </c>
      <c r="UU82" s="1">
        <f t="shared" ca="1" si="120"/>
        <v>0.78992442765981241</v>
      </c>
      <c r="UV82" s="1">
        <f t="shared" ca="1" si="120"/>
        <v>0.59241302701834864</v>
      </c>
      <c r="UW82" s="1">
        <f t="shared" ca="1" si="120"/>
        <v>5.1886463423011953E-2</v>
      </c>
      <c r="UX82" s="1">
        <f t="shared" ca="1" si="120"/>
        <v>8.8965503930645728E-2</v>
      </c>
      <c r="UY82" s="1">
        <f t="shared" ca="1" si="120"/>
        <v>0.96426652116435008</v>
      </c>
      <c r="UZ82" s="1">
        <f t="shared" ca="1" si="120"/>
        <v>0.22375965533303166</v>
      </c>
      <c r="VA82" s="1">
        <f t="shared" ca="1" si="120"/>
        <v>0.10874497346185585</v>
      </c>
      <c r="VB82" s="1">
        <f t="shared" ca="1" si="120"/>
        <v>0.92139769639094526</v>
      </c>
      <c r="VC82" s="1">
        <f t="shared" ca="1" si="120"/>
        <v>0.69288533273488073</v>
      </c>
      <c r="VD82" s="1">
        <f t="shared" ca="1" si="120"/>
        <v>0.8367957812315564</v>
      </c>
      <c r="VE82" s="1">
        <f t="shared" ca="1" si="120"/>
        <v>0.61828397977006389</v>
      </c>
      <c r="VF82" s="1">
        <f t="shared" ca="1" si="120"/>
        <v>0.89208456495913035</v>
      </c>
      <c r="VG82" s="1">
        <f t="shared" ca="1" si="120"/>
        <v>3.0066965021976144E-2</v>
      </c>
      <c r="VH82" s="1">
        <f t="shared" ca="1" si="120"/>
        <v>0.75669628997490657</v>
      </c>
      <c r="VI82" s="1">
        <f t="shared" ca="1" si="120"/>
        <v>0.27265125185803318</v>
      </c>
      <c r="VJ82" s="1">
        <f t="shared" ca="1" si="120"/>
        <v>0.84776749236667992</v>
      </c>
      <c r="VK82" s="1">
        <f t="shared" ca="1" si="120"/>
        <v>0.78837165583470792</v>
      </c>
      <c r="VL82" s="1">
        <f t="shared" ca="1" si="120"/>
        <v>0.83642340386036707</v>
      </c>
      <c r="VM82" s="1">
        <f t="shared" ca="1" si="120"/>
        <v>0.93019478255089416</v>
      </c>
      <c r="VN82" s="1">
        <f t="shared" ca="1" si="114"/>
        <v>0.44366790625744645</v>
      </c>
      <c r="VO82" s="1">
        <f t="shared" ca="1" si="114"/>
        <v>0.56253919697294519</v>
      </c>
      <c r="VP82" s="1">
        <f t="shared" ca="1" si="107"/>
        <v>1.4805576042188462E-2</v>
      </c>
      <c r="VQ82" s="1">
        <f t="shared" ca="1" si="107"/>
        <v>0.4686234912381172</v>
      </c>
      <c r="VR82" s="1">
        <f t="shared" ca="1" si="107"/>
        <v>4.7132010108921985E-2</v>
      </c>
      <c r="VS82" s="1">
        <f t="shared" ca="1" si="107"/>
        <v>0.92304178157767436</v>
      </c>
      <c r="VT82" s="1">
        <f t="shared" ca="1" si="107"/>
        <v>0.82362947156639676</v>
      </c>
      <c r="VU82" s="1">
        <f t="shared" ca="1" si="107"/>
        <v>0.77842685215829344</v>
      </c>
      <c r="VV82" s="1">
        <f t="shared" ca="1" si="107"/>
        <v>0.23072788718091986</v>
      </c>
      <c r="VW82" s="1">
        <f t="shared" ca="1" si="107"/>
        <v>0.97889385161843279</v>
      </c>
      <c r="VX82" s="1">
        <f t="shared" ca="1" si="107"/>
        <v>0.32636881069890133</v>
      </c>
      <c r="VY82" s="1">
        <f t="shared" ca="1" si="107"/>
        <v>0.59962058273308028</v>
      </c>
      <c r="VZ82" s="1">
        <f t="shared" ca="1" si="107"/>
        <v>0.75623972807384932</v>
      </c>
      <c r="WA82" s="1">
        <f t="shared" ca="1" si="107"/>
        <v>0.16249008574401891</v>
      </c>
      <c r="WB82" s="1">
        <f t="shared" ca="1" si="107"/>
        <v>0.98079088877263287</v>
      </c>
      <c r="WC82" s="1">
        <f t="shared" ca="1" si="107"/>
        <v>0.75409520402434904</v>
      </c>
      <c r="WD82" s="1">
        <f t="shared" ca="1" si="107"/>
        <v>3.3193279176326529E-2</v>
      </c>
      <c r="WE82" s="1">
        <f t="shared" ca="1" si="107"/>
        <v>0.7062462096819595</v>
      </c>
      <c r="WF82" s="1">
        <f t="shared" ca="1" si="107"/>
        <v>0.41217978826348811</v>
      </c>
      <c r="WG82" s="1">
        <f t="shared" ca="1" si="107"/>
        <v>0.81035100686772676</v>
      </c>
      <c r="WH82" s="1">
        <f t="shared" ca="1" si="107"/>
        <v>0.62261061503514981</v>
      </c>
      <c r="WI82" s="1">
        <f t="shared" ca="1" si="107"/>
        <v>0.68533293792672967</v>
      </c>
      <c r="WJ82" s="1">
        <f t="shared" ca="1" si="107"/>
        <v>0.2077067007002551</v>
      </c>
      <c r="WK82" s="1">
        <f t="shared" ca="1" si="107"/>
        <v>0.38737415875748726</v>
      </c>
      <c r="WL82" s="1">
        <f t="shared" ca="1" si="107"/>
        <v>0.82722107828455171</v>
      </c>
      <c r="WM82" s="1">
        <f t="shared" ca="1" si="107"/>
        <v>0.29805692604525913</v>
      </c>
      <c r="WN82" s="1">
        <f t="shared" ca="1" si="107"/>
        <v>0.22418875650363035</v>
      </c>
      <c r="WO82" s="1">
        <f t="shared" ca="1" si="107"/>
        <v>0.46567058398374583</v>
      </c>
      <c r="WP82" s="1">
        <f t="shared" ca="1" si="107"/>
        <v>0.61341162818335704</v>
      </c>
      <c r="WQ82" s="1">
        <f t="shared" ca="1" si="107"/>
        <v>0.44875046796300677</v>
      </c>
      <c r="WR82" s="1">
        <f t="shared" ca="1" si="107"/>
        <v>0.25713251401159443</v>
      </c>
      <c r="WS82" s="1">
        <f t="shared" ca="1" si="107"/>
        <v>0.45453576627862247</v>
      </c>
      <c r="WT82" s="1">
        <f t="shared" ca="1" si="107"/>
        <v>0.80129526064448398</v>
      </c>
      <c r="WU82" s="1">
        <f t="shared" ca="1" si="107"/>
        <v>0.55175428460234166</v>
      </c>
      <c r="WV82" s="1">
        <f t="shared" ca="1" si="107"/>
        <v>0.19548252948656331</v>
      </c>
      <c r="WW82" s="1">
        <f t="shared" ca="1" si="107"/>
        <v>0.98382792542961839</v>
      </c>
      <c r="WX82" s="1">
        <f t="shared" ca="1" si="107"/>
        <v>0.36536408150958943</v>
      </c>
      <c r="WY82" s="1">
        <f t="shared" ca="1" si="107"/>
        <v>0.68957028562914136</v>
      </c>
      <c r="WZ82" s="1">
        <f t="shared" ca="1" si="107"/>
        <v>0.52929236874425223</v>
      </c>
      <c r="XA82" s="1">
        <f t="shared" ca="1" si="107"/>
        <v>0.99659704167021868</v>
      </c>
      <c r="XB82" s="1">
        <f t="shared" ca="1" si="107"/>
        <v>0.86509770248786222</v>
      </c>
      <c r="XC82" s="1">
        <f t="shared" ca="1" si="107"/>
        <v>0.5988174488547009</v>
      </c>
      <c r="XD82" s="1">
        <f t="shared" ca="1" si="107"/>
        <v>0.84375801743627676</v>
      </c>
      <c r="XE82" s="1">
        <f t="shared" ca="1" si="107"/>
        <v>0.58192939046376979</v>
      </c>
      <c r="XF82" s="1">
        <f t="shared" ca="1" si="107"/>
        <v>0.28248860549850752</v>
      </c>
      <c r="XG82" s="1">
        <f t="shared" ca="1" si="107"/>
        <v>0.81198682044709003</v>
      </c>
      <c r="XH82" s="1">
        <f t="shared" ca="1" si="107"/>
        <v>0.56598627387807543</v>
      </c>
      <c r="XI82" s="1">
        <f t="shared" ca="1" si="107"/>
        <v>0.46454556062287367</v>
      </c>
      <c r="XJ82" s="1">
        <f t="shared" ca="1" si="107"/>
        <v>4.3370917137139253E-2</v>
      </c>
      <c r="XK82" s="1">
        <f t="shared" ca="1" si="107"/>
        <v>0.30208702788949438</v>
      </c>
      <c r="XL82" s="1">
        <f t="shared" ca="1" si="107"/>
        <v>0.70778688254587852</v>
      </c>
      <c r="XM82" s="1">
        <f t="shared" ca="1" si="107"/>
        <v>0.37406939726298949</v>
      </c>
      <c r="XN82" s="1">
        <f t="shared" ca="1" si="107"/>
        <v>0.60561485835972295</v>
      </c>
      <c r="XO82" s="1">
        <f t="shared" ca="1" si="107"/>
        <v>0.83977294725456808</v>
      </c>
      <c r="XP82" s="1">
        <f t="shared" ca="1" si="107"/>
        <v>0.62999899324600506</v>
      </c>
      <c r="XQ82" s="1">
        <f t="shared" ca="1" si="107"/>
        <v>0.7101608947707394</v>
      </c>
      <c r="XR82" s="1">
        <f t="shared" ca="1" si="107"/>
        <v>2.7714040334935186E-2</v>
      </c>
      <c r="XS82" s="1">
        <f t="shared" ca="1" si="107"/>
        <v>0.5107160853655095</v>
      </c>
      <c r="XT82" s="1">
        <f t="shared" ca="1" si="107"/>
        <v>0.41630314856521378</v>
      </c>
      <c r="XU82" s="1">
        <f t="shared" ca="1" si="107"/>
        <v>9.6292643434988889E-2</v>
      </c>
      <c r="XV82" s="1">
        <f t="shared" ca="1" si="107"/>
        <v>0.77473989829520284</v>
      </c>
      <c r="XW82" s="1">
        <f t="shared" ca="1" si="107"/>
        <v>0.49862487376197162</v>
      </c>
      <c r="XX82" s="1">
        <f t="shared" ca="1" si="107"/>
        <v>0.54658222227309727</v>
      </c>
      <c r="XY82" s="1">
        <f t="shared" ca="1" si="100"/>
        <v>0.15130429106302468</v>
      </c>
      <c r="XZ82" s="1">
        <f t="shared" ref="XZ82:AAK86" ca="1" si="121">RAND()</f>
        <v>9.6907198487371504E-3</v>
      </c>
      <c r="YA82" s="1">
        <f t="shared" ca="1" si="121"/>
        <v>0.5569424039726979</v>
      </c>
      <c r="YB82" s="1">
        <f t="shared" ca="1" si="121"/>
        <v>0.30501913909346723</v>
      </c>
      <c r="YC82" s="1">
        <f t="shared" ca="1" si="121"/>
        <v>0.32322271430412641</v>
      </c>
      <c r="YD82" s="1">
        <f t="shared" ca="1" si="121"/>
        <v>0.99977067852915447</v>
      </c>
      <c r="YE82" s="1">
        <f t="shared" ca="1" si="121"/>
        <v>0.27501848282463981</v>
      </c>
      <c r="YF82" s="1">
        <f t="shared" ca="1" si="121"/>
        <v>0.56076075500195677</v>
      </c>
      <c r="YG82" s="1">
        <f t="shared" ca="1" si="121"/>
        <v>0.88143327911568015</v>
      </c>
      <c r="YH82" s="1">
        <f t="shared" ca="1" si="121"/>
        <v>0.43327378516882231</v>
      </c>
      <c r="YI82" s="1">
        <f t="shared" ca="1" si="121"/>
        <v>0.81108140724445255</v>
      </c>
      <c r="YJ82" s="1">
        <f t="shared" ca="1" si="121"/>
        <v>0.89748341692460409</v>
      </c>
      <c r="YK82" s="1">
        <f t="shared" ca="1" si="121"/>
        <v>0.76539446243082132</v>
      </c>
      <c r="YL82" s="1">
        <f t="shared" ca="1" si="121"/>
        <v>0.15159450768632587</v>
      </c>
      <c r="YM82" s="1">
        <f t="shared" ca="1" si="121"/>
        <v>0.10458211294617514</v>
      </c>
      <c r="YN82" s="1">
        <f t="shared" ca="1" si="121"/>
        <v>0.58186047497919702</v>
      </c>
      <c r="YO82" s="1">
        <f t="shared" ca="1" si="121"/>
        <v>0.10012593271372594</v>
      </c>
      <c r="YP82" s="1">
        <f t="shared" ca="1" si="121"/>
        <v>0.37742876055829067</v>
      </c>
      <c r="YQ82" s="1">
        <f t="shared" ca="1" si="121"/>
        <v>0.29094544969294789</v>
      </c>
      <c r="YR82" s="1">
        <f t="shared" ca="1" si="121"/>
        <v>0.15366889662831462</v>
      </c>
      <c r="YS82" s="1">
        <f t="shared" ca="1" si="121"/>
        <v>0.18981362889582287</v>
      </c>
      <c r="YT82" s="1">
        <f t="shared" ca="1" si="121"/>
        <v>0.49117427209025288</v>
      </c>
      <c r="YU82" s="1">
        <f t="shared" ca="1" si="121"/>
        <v>0.11443725856480758</v>
      </c>
      <c r="YV82" s="1">
        <f t="shared" ca="1" si="121"/>
        <v>0.2756312094227612</v>
      </c>
      <c r="YW82" s="1">
        <f t="shared" ca="1" si="121"/>
        <v>1.4853188902020142E-2</v>
      </c>
      <c r="YX82" s="1">
        <f t="shared" ca="1" si="121"/>
        <v>3.5767872235915044E-2</v>
      </c>
      <c r="YY82" s="1">
        <f t="shared" ca="1" si="121"/>
        <v>0.19062248043914776</v>
      </c>
      <c r="YZ82" s="1">
        <f t="shared" ca="1" si="121"/>
        <v>0.26002539533121483</v>
      </c>
      <c r="ZA82" s="1">
        <f t="shared" ca="1" si="121"/>
        <v>0.2765193552471561</v>
      </c>
      <c r="ZB82" s="1">
        <f t="shared" ca="1" si="121"/>
        <v>0.66694359856395935</v>
      </c>
      <c r="ZC82" s="1">
        <f t="shared" ca="1" si="121"/>
        <v>0.19855863314745126</v>
      </c>
      <c r="ZD82" s="1">
        <f t="shared" ca="1" si="121"/>
        <v>0.42362069404471803</v>
      </c>
      <c r="ZE82" s="1">
        <f t="shared" ca="1" si="121"/>
        <v>0.88440688391780398</v>
      </c>
      <c r="ZF82" s="1">
        <f t="shared" ca="1" si="121"/>
        <v>0.87196293377424883</v>
      </c>
      <c r="ZG82" s="1">
        <f t="shared" ca="1" si="121"/>
        <v>0.29674812894754976</v>
      </c>
      <c r="ZH82" s="1">
        <f t="shared" ca="1" si="121"/>
        <v>0.87279999435948186</v>
      </c>
      <c r="ZI82" s="1">
        <f t="shared" ca="1" si="121"/>
        <v>0.35762163839039673</v>
      </c>
      <c r="ZJ82" s="1">
        <f t="shared" ca="1" si="121"/>
        <v>0.23886279465763127</v>
      </c>
      <c r="ZK82" s="1">
        <f t="shared" ca="1" si="121"/>
        <v>0.46321577917032142</v>
      </c>
      <c r="ZL82" s="1">
        <f t="shared" ca="1" si="121"/>
        <v>0.43546297199613837</v>
      </c>
      <c r="ZM82" s="1">
        <f t="shared" ca="1" si="121"/>
        <v>0.38973833491037391</v>
      </c>
      <c r="ZN82" s="1">
        <f t="shared" ca="1" si="121"/>
        <v>0.21094665870517959</v>
      </c>
      <c r="ZO82" s="1">
        <f t="shared" ca="1" si="121"/>
        <v>1.4561712439689511E-2</v>
      </c>
      <c r="ZP82" s="1">
        <f t="shared" ca="1" si="121"/>
        <v>0.64282886257316729</v>
      </c>
      <c r="ZQ82" s="1">
        <f t="shared" ca="1" si="121"/>
        <v>0.16646413274475824</v>
      </c>
      <c r="ZR82" s="1">
        <f t="shared" ca="1" si="121"/>
        <v>0.72519067263151049</v>
      </c>
      <c r="ZS82" s="1">
        <f t="shared" ca="1" si="121"/>
        <v>0.28329214009141546</v>
      </c>
      <c r="ZT82" s="1">
        <f t="shared" ca="1" si="121"/>
        <v>0.80169156126269669</v>
      </c>
      <c r="ZU82" s="1">
        <f t="shared" ca="1" si="121"/>
        <v>0.23732928176529733</v>
      </c>
      <c r="ZV82" s="1">
        <f t="shared" ca="1" si="121"/>
        <v>0.28582351799376393</v>
      </c>
      <c r="ZW82" s="1">
        <f t="shared" ca="1" si="121"/>
        <v>0.14723100457110538</v>
      </c>
      <c r="ZX82" s="1">
        <f t="shared" ca="1" si="121"/>
        <v>0.55034841424695169</v>
      </c>
      <c r="ZY82" s="1">
        <f t="shared" ca="1" si="121"/>
        <v>0.45624948026582091</v>
      </c>
      <c r="ZZ82" s="1">
        <f t="shared" ca="1" si="121"/>
        <v>0.43624429262268472</v>
      </c>
      <c r="AAA82" s="1">
        <f t="shared" ca="1" si="121"/>
        <v>0.2673566350066543</v>
      </c>
      <c r="AAB82" s="1">
        <f t="shared" ca="1" si="121"/>
        <v>0.52343903276853709</v>
      </c>
      <c r="AAC82" s="1">
        <f t="shared" ca="1" si="121"/>
        <v>9.5927917148086683E-2</v>
      </c>
      <c r="AAD82" s="1">
        <f t="shared" ca="1" si="121"/>
        <v>0.21199092483579907</v>
      </c>
      <c r="AAE82" s="1">
        <f t="shared" ca="1" si="121"/>
        <v>0.61569929583690253</v>
      </c>
      <c r="AAF82" s="1">
        <f t="shared" ca="1" si="121"/>
        <v>0.81885827945513834</v>
      </c>
      <c r="AAG82" s="1">
        <f t="shared" ca="1" si="121"/>
        <v>0.21537224361732143</v>
      </c>
      <c r="AAH82" s="1">
        <f t="shared" ca="1" si="121"/>
        <v>6.7922794722682034E-2</v>
      </c>
      <c r="AAI82" s="1">
        <f t="shared" ca="1" si="121"/>
        <v>0.28064662977243726</v>
      </c>
      <c r="AAJ82" s="1">
        <f t="shared" ca="1" si="121"/>
        <v>0.77865121025378348</v>
      </c>
      <c r="AAK82" s="1">
        <f t="shared" ca="1" si="121"/>
        <v>0.57132508694748008</v>
      </c>
      <c r="AAL82" s="1">
        <f t="shared" ca="1" si="115"/>
        <v>0.93321491619936248</v>
      </c>
      <c r="AAM82" s="1">
        <f t="shared" ca="1" si="115"/>
        <v>5.5085539068505662E-3</v>
      </c>
      <c r="AAN82" s="1">
        <f t="shared" ca="1" si="108"/>
        <v>0.25071843894781742</v>
      </c>
      <c r="AAO82" s="1">
        <f t="shared" ca="1" si="108"/>
        <v>0.46825894773166266</v>
      </c>
      <c r="AAP82" s="1">
        <f t="shared" ca="1" si="108"/>
        <v>0.66427447167296039</v>
      </c>
      <c r="AAQ82" s="1">
        <f t="shared" ca="1" si="108"/>
        <v>0.57614216903935056</v>
      </c>
      <c r="AAR82" s="1">
        <f t="shared" ca="1" si="108"/>
        <v>6.871557792365679E-2</v>
      </c>
      <c r="AAS82" s="1">
        <f t="shared" ca="1" si="108"/>
        <v>0.56655722063737435</v>
      </c>
      <c r="AAT82" s="1">
        <f t="shared" ca="1" si="108"/>
        <v>0.84440313725867655</v>
      </c>
      <c r="AAU82" s="1">
        <f t="shared" ca="1" si="108"/>
        <v>0.53703014934899573</v>
      </c>
      <c r="AAV82" s="1">
        <f t="shared" ca="1" si="108"/>
        <v>0.14854968558299253</v>
      </c>
      <c r="AAW82" s="1">
        <f t="shared" ca="1" si="108"/>
        <v>0.3204963701763881</v>
      </c>
      <c r="AAX82" s="1">
        <f t="shared" ca="1" si="108"/>
        <v>8.8714149873176829E-2</v>
      </c>
      <c r="AAY82" s="1">
        <f t="shared" ca="1" si="108"/>
        <v>0.71803701292748412</v>
      </c>
      <c r="AAZ82" s="1">
        <f t="shared" ca="1" si="108"/>
        <v>0.47836613905626135</v>
      </c>
      <c r="ABA82" s="1">
        <f t="shared" ca="1" si="108"/>
        <v>0.94716014877990651</v>
      </c>
      <c r="ABB82" s="1">
        <f t="shared" ca="1" si="108"/>
        <v>0.25246357169185729</v>
      </c>
      <c r="ABC82" s="1">
        <f t="shared" ca="1" si="108"/>
        <v>0.72391052287832647</v>
      </c>
      <c r="ABD82" s="1">
        <f t="shared" ca="1" si="108"/>
        <v>5.3848200202782248E-2</v>
      </c>
      <c r="ABE82" s="1">
        <f t="shared" ca="1" si="108"/>
        <v>0.5052086241651399</v>
      </c>
      <c r="ABF82" s="1">
        <f t="shared" ca="1" si="108"/>
        <v>0.97752371488764922</v>
      </c>
      <c r="ABG82" s="1">
        <f t="shared" ca="1" si="108"/>
        <v>0.89094777219647725</v>
      </c>
      <c r="ABH82" s="1">
        <f t="shared" ca="1" si="108"/>
        <v>0.62170723988638721</v>
      </c>
      <c r="ABI82" s="1">
        <f t="shared" ca="1" si="108"/>
        <v>0.90716388067740372</v>
      </c>
      <c r="ABJ82" s="1">
        <f t="shared" ca="1" si="108"/>
        <v>0.22432361424913483</v>
      </c>
      <c r="ABK82" s="1">
        <f t="shared" ca="1" si="108"/>
        <v>0.60532557318851554</v>
      </c>
      <c r="ABL82" s="1">
        <f t="shared" ca="1" si="108"/>
        <v>0.29667836948849036</v>
      </c>
      <c r="ABM82" s="1">
        <f t="shared" ca="1" si="108"/>
        <v>0.96355092323058567</v>
      </c>
      <c r="ABN82" s="1">
        <f t="shared" ca="1" si="108"/>
        <v>0.35234056349708209</v>
      </c>
      <c r="ABO82" s="1">
        <f t="shared" ca="1" si="108"/>
        <v>0.39054350374294633</v>
      </c>
      <c r="ABP82" s="1">
        <f t="shared" ca="1" si="108"/>
        <v>0.43895928027608944</v>
      </c>
      <c r="ABQ82" s="1">
        <f t="shared" ca="1" si="108"/>
        <v>0.71688375329938381</v>
      </c>
      <c r="ABR82" s="1">
        <f t="shared" ca="1" si="108"/>
        <v>0.61803150891668324</v>
      </c>
      <c r="ABS82" s="1">
        <f t="shared" ca="1" si="108"/>
        <v>0.94992586580410299</v>
      </c>
      <c r="ABT82" s="1">
        <f t="shared" ca="1" si="108"/>
        <v>0.46724416867702856</v>
      </c>
      <c r="ABU82" s="1">
        <f t="shared" ca="1" si="108"/>
        <v>0.28131020529497319</v>
      </c>
      <c r="ABV82" s="1">
        <f t="shared" ca="1" si="108"/>
        <v>0.8394800338717886</v>
      </c>
      <c r="ABW82" s="1">
        <f t="shared" ca="1" si="108"/>
        <v>0.97865661571300122</v>
      </c>
      <c r="ABX82" s="1">
        <f t="shared" ca="1" si="108"/>
        <v>0.14477803196222749</v>
      </c>
      <c r="ABY82" s="1">
        <f t="shared" ca="1" si="108"/>
        <v>0.62777518307003677</v>
      </c>
      <c r="ABZ82" s="1">
        <f t="shared" ca="1" si="108"/>
        <v>0.43692059601716693</v>
      </c>
      <c r="ACA82" s="1">
        <f t="shared" ca="1" si="108"/>
        <v>0.56038160754941868</v>
      </c>
      <c r="ACB82" s="1">
        <f t="shared" ca="1" si="108"/>
        <v>0.26639460948616633</v>
      </c>
      <c r="ACC82" s="1">
        <f t="shared" ca="1" si="108"/>
        <v>0.13406320141805916</v>
      </c>
      <c r="ACD82" s="1">
        <f t="shared" ca="1" si="108"/>
        <v>5.7737975067038705E-2</v>
      </c>
      <c r="ACE82" s="1">
        <f t="shared" ca="1" si="108"/>
        <v>0.63800443584122679</v>
      </c>
      <c r="ACF82" s="1">
        <f t="shared" ca="1" si="108"/>
        <v>0.45977690803576221</v>
      </c>
      <c r="ACG82" s="1">
        <f t="shared" ca="1" si="108"/>
        <v>0.12994048801503966</v>
      </c>
      <c r="ACH82" s="1">
        <f t="shared" ca="1" si="108"/>
        <v>0.54693636186200456</v>
      </c>
      <c r="ACI82" s="1">
        <f t="shared" ca="1" si="108"/>
        <v>0.50702964373308024</v>
      </c>
      <c r="ACJ82" s="1">
        <f t="shared" ca="1" si="108"/>
        <v>0.50604311869159879</v>
      </c>
      <c r="ACK82" s="1">
        <f t="shared" ca="1" si="108"/>
        <v>3.9217868256571475E-2</v>
      </c>
      <c r="ACL82" s="1">
        <f t="shared" ca="1" si="108"/>
        <v>0.99683503290888875</v>
      </c>
      <c r="ACM82" s="1">
        <f t="shared" ca="1" si="108"/>
        <v>0.98213015001889781</v>
      </c>
      <c r="ACN82" s="1">
        <f t="shared" ca="1" si="108"/>
        <v>0.24986952347832714</v>
      </c>
      <c r="ACO82" s="1">
        <f t="shared" ca="1" si="108"/>
        <v>0.86800084390920784</v>
      </c>
      <c r="ACP82" s="1">
        <f t="shared" ca="1" si="108"/>
        <v>0.77981520794745163</v>
      </c>
      <c r="ACQ82" s="1">
        <f t="shared" ca="1" si="108"/>
        <v>0.7305324896452432</v>
      </c>
      <c r="ACR82" s="1">
        <f t="shared" ca="1" si="108"/>
        <v>0.84138843599825541</v>
      </c>
      <c r="ACS82" s="1">
        <f t="shared" ca="1" si="108"/>
        <v>1.449440044173278E-2</v>
      </c>
      <c r="ACT82" s="1">
        <f t="shared" ca="1" si="108"/>
        <v>0.5490962567519756</v>
      </c>
      <c r="ACU82" s="1">
        <f t="shared" ca="1" si="108"/>
        <v>0.8899815349225475</v>
      </c>
      <c r="ACV82" s="1">
        <f t="shared" ca="1" si="108"/>
        <v>0.66976683478127785</v>
      </c>
      <c r="ACW82" s="1">
        <f t="shared" ca="1" si="101"/>
        <v>0.95391671843511461</v>
      </c>
      <c r="ACX82" s="1">
        <f t="shared" ref="ACX82:AFI86" ca="1" si="122">RAND()</f>
        <v>0.81125036209519996</v>
      </c>
      <c r="ACY82" s="1">
        <f t="shared" ca="1" si="122"/>
        <v>8.6930855901223847E-4</v>
      </c>
      <c r="ACZ82" s="1">
        <f t="shared" ca="1" si="122"/>
        <v>0.87147147130568858</v>
      </c>
      <c r="ADA82" s="1">
        <f t="shared" ca="1" si="122"/>
        <v>0.38350643611423607</v>
      </c>
      <c r="ADB82" s="1">
        <f t="shared" ca="1" si="122"/>
        <v>0.28051986523224282</v>
      </c>
      <c r="ADC82" s="1">
        <f t="shared" ca="1" si="122"/>
        <v>0.68602054152702274</v>
      </c>
      <c r="ADD82" s="1">
        <f t="shared" ca="1" si="122"/>
        <v>0.73353735224412597</v>
      </c>
      <c r="ADE82" s="1">
        <f t="shared" ca="1" si="122"/>
        <v>0.50106442578051613</v>
      </c>
      <c r="ADF82" s="1">
        <f t="shared" ca="1" si="122"/>
        <v>0.50132917682851785</v>
      </c>
      <c r="ADG82" s="1">
        <f t="shared" ca="1" si="122"/>
        <v>0.51606210768247474</v>
      </c>
      <c r="ADH82" s="1">
        <f t="shared" ca="1" si="122"/>
        <v>9.318085419041422E-2</v>
      </c>
      <c r="ADI82" s="1">
        <f t="shared" ca="1" si="122"/>
        <v>0.40446238672625734</v>
      </c>
      <c r="ADJ82" s="1">
        <f t="shared" ca="1" si="122"/>
        <v>0.25806752547917278</v>
      </c>
      <c r="ADK82" s="1">
        <f t="shared" ca="1" si="122"/>
        <v>0.89268981478298348</v>
      </c>
      <c r="ADL82" s="1">
        <f t="shared" ca="1" si="122"/>
        <v>0.56418527546109909</v>
      </c>
      <c r="ADM82" s="1">
        <f t="shared" ca="1" si="122"/>
        <v>0.25543077817762438</v>
      </c>
      <c r="ADN82" s="1">
        <f t="shared" ca="1" si="122"/>
        <v>0.55328320354466698</v>
      </c>
      <c r="ADO82" s="1">
        <f t="shared" ca="1" si="122"/>
        <v>0.59794661671762328</v>
      </c>
      <c r="ADP82" s="1">
        <f t="shared" ca="1" si="122"/>
        <v>0.20507206104701559</v>
      </c>
      <c r="ADQ82" s="1">
        <f t="shared" ca="1" si="122"/>
        <v>0.48902441353501147</v>
      </c>
      <c r="ADR82" s="1">
        <f t="shared" ca="1" si="122"/>
        <v>0.38479927324522967</v>
      </c>
      <c r="ADS82" s="1">
        <f t="shared" ca="1" si="122"/>
        <v>0.96311079489242057</v>
      </c>
      <c r="ADT82" s="1">
        <f t="shared" ca="1" si="122"/>
        <v>0.63044532666706243</v>
      </c>
      <c r="ADU82" s="1">
        <f t="shared" ca="1" si="122"/>
        <v>0.25822005016820915</v>
      </c>
      <c r="ADV82" s="1">
        <f t="shared" ca="1" si="122"/>
        <v>0.54421495275674225</v>
      </c>
      <c r="ADW82" s="1">
        <f t="shared" ca="1" si="122"/>
        <v>0.76568396664683558</v>
      </c>
      <c r="ADX82" s="1">
        <f t="shared" ca="1" si="122"/>
        <v>0.43406701905289768</v>
      </c>
      <c r="ADY82" s="1">
        <f t="shared" ca="1" si="122"/>
        <v>7.9538421835531503E-2</v>
      </c>
      <c r="ADZ82" s="1">
        <f t="shared" ca="1" si="122"/>
        <v>0.35787555966438056</v>
      </c>
      <c r="AEA82" s="1">
        <f t="shared" ca="1" si="122"/>
        <v>0.8997991022623526</v>
      </c>
      <c r="AEB82" s="1">
        <f t="shared" ca="1" si="122"/>
        <v>0.94228473138395996</v>
      </c>
      <c r="AEC82" s="1">
        <f t="shared" ca="1" si="122"/>
        <v>0.58954401593904526</v>
      </c>
      <c r="AED82" s="1">
        <f t="shared" ca="1" si="122"/>
        <v>0.68061149557591227</v>
      </c>
      <c r="AEE82" s="1">
        <f t="shared" ca="1" si="122"/>
        <v>0.71266689890549983</v>
      </c>
      <c r="AEF82" s="1">
        <f t="shared" ca="1" si="122"/>
        <v>0.17697146922334039</v>
      </c>
      <c r="AEG82" s="1">
        <f t="shared" ca="1" si="122"/>
        <v>0.72530864090501024</v>
      </c>
      <c r="AEH82" s="1">
        <f t="shared" ca="1" si="122"/>
        <v>0.54465887460649398</v>
      </c>
      <c r="AEI82" s="1">
        <f t="shared" ca="1" si="122"/>
        <v>0.91070559278241248</v>
      </c>
      <c r="AEJ82" s="1">
        <f t="shared" ca="1" si="122"/>
        <v>0.43651865754854491</v>
      </c>
      <c r="AEK82" s="1">
        <f t="shared" ca="1" si="122"/>
        <v>0.90341832780337639</v>
      </c>
      <c r="AEL82" s="1">
        <f t="shared" ca="1" si="122"/>
        <v>0.26005857692824375</v>
      </c>
      <c r="AEM82" s="1">
        <f t="shared" ca="1" si="122"/>
        <v>0.15588623248605826</v>
      </c>
      <c r="AEN82" s="1">
        <f t="shared" ca="1" si="122"/>
        <v>0.93739605698660911</v>
      </c>
      <c r="AEO82" s="1">
        <f t="shared" ca="1" si="122"/>
        <v>0.96223305651050794</v>
      </c>
      <c r="AEP82" s="1">
        <f t="shared" ca="1" si="122"/>
        <v>0.32680744270242645</v>
      </c>
      <c r="AEQ82" s="1">
        <f t="shared" ca="1" si="122"/>
        <v>0.31559921240375821</v>
      </c>
      <c r="AER82" s="1">
        <f t="shared" ca="1" si="122"/>
        <v>0.19158996531055872</v>
      </c>
      <c r="AES82" s="1">
        <f t="shared" ca="1" si="122"/>
        <v>0.86310041845723307</v>
      </c>
      <c r="AET82" s="1">
        <f t="shared" ca="1" si="122"/>
        <v>0.399665774708163</v>
      </c>
      <c r="AEU82" s="1">
        <f t="shared" ca="1" si="122"/>
        <v>4.9714420826145078E-2</v>
      </c>
      <c r="AEV82" s="1">
        <f t="shared" ca="1" si="122"/>
        <v>0.61879193768421836</v>
      </c>
      <c r="AEW82" s="1">
        <f t="shared" ca="1" si="122"/>
        <v>0.48406492254571332</v>
      </c>
      <c r="AEX82" s="1">
        <f t="shared" ca="1" si="122"/>
        <v>0.22805281133372068</v>
      </c>
      <c r="AEY82" s="1">
        <f t="shared" ca="1" si="122"/>
        <v>0.96164417038367256</v>
      </c>
      <c r="AEZ82" s="1">
        <f t="shared" ca="1" si="122"/>
        <v>0.56880860496694974</v>
      </c>
      <c r="AFA82" s="1">
        <f t="shared" ca="1" si="122"/>
        <v>5.2293502978422168E-2</v>
      </c>
      <c r="AFB82" s="1">
        <f t="shared" ca="1" si="122"/>
        <v>0.14955961202192347</v>
      </c>
      <c r="AFC82" s="1">
        <f t="shared" ca="1" si="122"/>
        <v>0.35328924249881388</v>
      </c>
      <c r="AFD82" s="1">
        <f t="shared" ca="1" si="122"/>
        <v>0.82810572084890721</v>
      </c>
      <c r="AFE82" s="1">
        <f t="shared" ca="1" si="122"/>
        <v>0.15591536700008368</v>
      </c>
      <c r="AFF82" s="1">
        <f t="shared" ca="1" si="122"/>
        <v>0.4181644639335873</v>
      </c>
      <c r="AFG82" s="1">
        <f t="shared" ca="1" si="122"/>
        <v>0.46386334606989943</v>
      </c>
      <c r="AFH82" s="1">
        <f t="shared" ca="1" si="122"/>
        <v>0.23134887182023811</v>
      </c>
      <c r="AFI82" s="1">
        <f t="shared" ca="1" si="122"/>
        <v>0.88491424326827828</v>
      </c>
      <c r="AFJ82" s="1">
        <f t="shared" ca="1" si="116"/>
        <v>0.42057709609604177</v>
      </c>
      <c r="AFK82" s="1">
        <f t="shared" ca="1" si="116"/>
        <v>0.8252482010112886</v>
      </c>
      <c r="AFL82" s="1">
        <f t="shared" ca="1" si="109"/>
        <v>0.42857593915124803</v>
      </c>
      <c r="AFM82" s="1">
        <f t="shared" ca="1" si="109"/>
        <v>9.7695675956692929E-2</v>
      </c>
      <c r="AFN82" s="1">
        <f t="shared" ca="1" si="109"/>
        <v>0.45737391165585795</v>
      </c>
      <c r="AFO82" s="1">
        <f t="shared" ca="1" si="109"/>
        <v>0.66505678730777273</v>
      </c>
      <c r="AFP82" s="1">
        <f t="shared" ca="1" si="109"/>
        <v>0.66250505374146795</v>
      </c>
      <c r="AFQ82" s="1">
        <f t="shared" ca="1" si="109"/>
        <v>0.6754116892491342</v>
      </c>
      <c r="AFR82" s="1">
        <f t="shared" ca="1" si="109"/>
        <v>0.69220121397840961</v>
      </c>
      <c r="AFS82" s="1">
        <f t="shared" ca="1" si="109"/>
        <v>0.25973938320786571</v>
      </c>
      <c r="AFT82" s="1">
        <f t="shared" ca="1" si="109"/>
        <v>0.61351119718916769</v>
      </c>
      <c r="AFU82" s="1">
        <f t="shared" ca="1" si="109"/>
        <v>0.19306494674832808</v>
      </c>
      <c r="AFV82" s="1">
        <f t="shared" ca="1" si="109"/>
        <v>0.32162239989996444</v>
      </c>
      <c r="AFW82" s="1">
        <f t="shared" ca="1" si="109"/>
        <v>0.12896506644997507</v>
      </c>
      <c r="AFX82" s="1">
        <f t="shared" ca="1" si="109"/>
        <v>0.13367415927916859</v>
      </c>
      <c r="AFY82" s="1">
        <f t="shared" ca="1" si="109"/>
        <v>0.93321527866486942</v>
      </c>
      <c r="AFZ82" s="1">
        <f t="shared" ca="1" si="109"/>
        <v>0.78140009160693435</v>
      </c>
      <c r="AGA82" s="1">
        <f t="shared" ca="1" si="109"/>
        <v>0.77605798586540797</v>
      </c>
      <c r="AGB82" s="1">
        <f t="shared" ca="1" si="109"/>
        <v>9.0771231381441275E-2</v>
      </c>
      <c r="AGC82" s="1">
        <f t="shared" ca="1" si="109"/>
        <v>0.31669720039049254</v>
      </c>
      <c r="AGD82" s="1">
        <f t="shared" ca="1" si="109"/>
        <v>7.0173100111954212E-2</v>
      </c>
      <c r="AGE82" s="1">
        <f t="shared" ca="1" si="109"/>
        <v>0.27275398926157113</v>
      </c>
      <c r="AGF82" s="1">
        <f t="shared" ca="1" si="109"/>
        <v>0.96162542872537726</v>
      </c>
      <c r="AGG82" s="1">
        <f t="shared" ca="1" si="109"/>
        <v>0.92951482023509469</v>
      </c>
      <c r="AGH82" s="1">
        <f t="shared" ca="1" si="109"/>
        <v>0.36921759533381726</v>
      </c>
      <c r="AGI82" s="1">
        <f t="shared" ca="1" si="109"/>
        <v>0.26106630431522071</v>
      </c>
      <c r="AGJ82" s="1">
        <f t="shared" ca="1" si="109"/>
        <v>0.47081422943743112</v>
      </c>
      <c r="AGK82" s="1">
        <f t="shared" ca="1" si="109"/>
        <v>0.99826399049157055</v>
      </c>
      <c r="AGL82" s="1">
        <f t="shared" ca="1" si="109"/>
        <v>0.35678247414247</v>
      </c>
      <c r="AGM82" s="1">
        <f t="shared" ca="1" si="109"/>
        <v>0.48919563049047166</v>
      </c>
      <c r="AGN82" s="1">
        <f t="shared" ca="1" si="109"/>
        <v>6.1842902436806124E-3</v>
      </c>
      <c r="AGO82" s="1">
        <f t="shared" ca="1" si="109"/>
        <v>0.46743778244300149</v>
      </c>
      <c r="AGP82" s="1">
        <f t="shared" ca="1" si="109"/>
        <v>0.99407757797726726</v>
      </c>
      <c r="AGQ82" s="1">
        <f t="shared" ca="1" si="109"/>
        <v>0.90230795460705571</v>
      </c>
      <c r="AGR82" s="1">
        <f t="shared" ca="1" si="109"/>
        <v>0.52847071846048366</v>
      </c>
      <c r="AGS82" s="1">
        <f t="shared" ca="1" si="109"/>
        <v>0.29644547810698829</v>
      </c>
      <c r="AGT82" s="1">
        <f t="shared" ca="1" si="109"/>
        <v>0.2213053559173257</v>
      </c>
      <c r="AGU82" s="1">
        <f t="shared" ca="1" si="109"/>
        <v>0.63463738000669523</v>
      </c>
      <c r="AGV82" s="1">
        <f t="shared" ca="1" si="109"/>
        <v>0.47441768973196052</v>
      </c>
      <c r="AGW82" s="1">
        <f t="shared" ca="1" si="109"/>
        <v>9.3873630114262863E-2</v>
      </c>
      <c r="AGX82" s="1">
        <f t="shared" ca="1" si="109"/>
        <v>0.31538293676934193</v>
      </c>
      <c r="AGY82" s="1">
        <f t="shared" ca="1" si="109"/>
        <v>0.48182335135262011</v>
      </c>
      <c r="AGZ82" s="1">
        <f t="shared" ca="1" si="109"/>
        <v>0.45927304021093263</v>
      </c>
      <c r="AHA82" s="1">
        <f t="shared" ca="1" si="109"/>
        <v>0.12322083267873962</v>
      </c>
      <c r="AHB82" s="1">
        <f t="shared" ca="1" si="109"/>
        <v>0.71792589914967053</v>
      </c>
      <c r="AHC82" s="1">
        <f t="shared" ca="1" si="109"/>
        <v>0.13723290447989167</v>
      </c>
      <c r="AHD82" s="1">
        <f t="shared" ca="1" si="109"/>
        <v>0.18061974287094618</v>
      </c>
      <c r="AHE82" s="1">
        <f t="shared" ca="1" si="109"/>
        <v>0.16460436489113994</v>
      </c>
      <c r="AHF82" s="1">
        <f t="shared" ca="1" si="109"/>
        <v>0.86829709030669933</v>
      </c>
      <c r="AHG82" s="1">
        <f t="shared" ca="1" si="109"/>
        <v>0.18925215719413879</v>
      </c>
      <c r="AHH82" s="1">
        <f t="shared" ca="1" si="109"/>
        <v>0.87032827555926595</v>
      </c>
      <c r="AHI82" s="1">
        <f t="shared" ca="1" si="109"/>
        <v>0.96460474481294334</v>
      </c>
      <c r="AHJ82" s="1">
        <f t="shared" ca="1" si="109"/>
        <v>0.35232463176842743</v>
      </c>
      <c r="AHK82" s="1">
        <f t="shared" ca="1" si="109"/>
        <v>0.76686276550228971</v>
      </c>
      <c r="AHL82" s="1">
        <f t="shared" ca="1" si="109"/>
        <v>0.14439541974115211</v>
      </c>
      <c r="AHM82" s="1">
        <f t="shared" ca="1" si="109"/>
        <v>0.25142723783224363</v>
      </c>
      <c r="AHN82" s="1">
        <f t="shared" ca="1" si="109"/>
        <v>0.66956125248840515</v>
      </c>
      <c r="AHO82" s="1">
        <f t="shared" ca="1" si="109"/>
        <v>0.83983849998561422</v>
      </c>
      <c r="AHP82" s="1">
        <f t="shared" ca="1" si="109"/>
        <v>0.34826236338703975</v>
      </c>
      <c r="AHQ82" s="1">
        <f t="shared" ca="1" si="109"/>
        <v>0.38069413011919462</v>
      </c>
      <c r="AHR82" s="1">
        <f t="shared" ca="1" si="109"/>
        <v>0.74145258029524896</v>
      </c>
      <c r="AHS82" s="1">
        <f t="shared" ca="1" si="109"/>
        <v>0.25726321695063892</v>
      </c>
      <c r="AHT82" s="1">
        <f t="shared" ca="1" si="109"/>
        <v>0.52222813251067624</v>
      </c>
      <c r="AHU82" s="1">
        <f t="shared" ca="1" si="102"/>
        <v>0.28907065589110159</v>
      </c>
      <c r="AHV82" s="1">
        <f t="shared" ref="AHV82:AKG86" ca="1" si="123">RAND()</f>
        <v>0.56338439505477123</v>
      </c>
      <c r="AHW82" s="1">
        <f t="shared" ca="1" si="123"/>
        <v>8.1244892119304191E-2</v>
      </c>
      <c r="AHX82" s="1">
        <f t="shared" ca="1" si="123"/>
        <v>0.88172293980856875</v>
      </c>
      <c r="AHY82" s="1">
        <f t="shared" ca="1" si="123"/>
        <v>0.10380557749774111</v>
      </c>
      <c r="AHZ82" s="1">
        <f t="shared" ca="1" si="123"/>
        <v>0.29898457413544133</v>
      </c>
      <c r="AIA82" s="1">
        <f t="shared" ca="1" si="123"/>
        <v>0.65122593132408091</v>
      </c>
      <c r="AIB82" s="1">
        <f t="shared" ca="1" si="123"/>
        <v>0.21340397256468058</v>
      </c>
      <c r="AIC82" s="1">
        <f t="shared" ca="1" si="123"/>
        <v>0.44159569893479123</v>
      </c>
      <c r="AID82" s="1">
        <f t="shared" ca="1" si="123"/>
        <v>0.60929005044281503</v>
      </c>
      <c r="AIE82" s="1">
        <f t="shared" ca="1" si="123"/>
        <v>0.98668491948391424</v>
      </c>
      <c r="AIF82" s="1">
        <f t="shared" ca="1" si="123"/>
        <v>0.21676999478339509</v>
      </c>
      <c r="AIG82" s="1">
        <f t="shared" ca="1" si="123"/>
        <v>0.98056391080159677</v>
      </c>
      <c r="AIH82" s="1">
        <f t="shared" ca="1" si="123"/>
        <v>0.50226549134474163</v>
      </c>
      <c r="AII82" s="1">
        <f t="shared" ca="1" si="123"/>
        <v>0.78303545144443121</v>
      </c>
      <c r="AIJ82" s="1">
        <f t="shared" ca="1" si="123"/>
        <v>0.45516124051612816</v>
      </c>
      <c r="AIK82" s="1">
        <f t="shared" ca="1" si="123"/>
        <v>0.1741737247444376</v>
      </c>
      <c r="AIL82" s="1">
        <f t="shared" ca="1" si="123"/>
        <v>0.92093354986838405</v>
      </c>
      <c r="AIM82" s="1">
        <f t="shared" ca="1" si="123"/>
        <v>0.47615684661986202</v>
      </c>
      <c r="AIN82" s="1">
        <f t="shared" ca="1" si="123"/>
        <v>0.27559044491176898</v>
      </c>
      <c r="AIO82" s="1">
        <f t="shared" ca="1" si="123"/>
        <v>0.86592309661577926</v>
      </c>
      <c r="AIP82" s="1">
        <f t="shared" ca="1" si="123"/>
        <v>1.4865447495847617E-3</v>
      </c>
      <c r="AIQ82" s="1">
        <f t="shared" ca="1" si="123"/>
        <v>0.72879392696806822</v>
      </c>
      <c r="AIR82" s="1">
        <f t="shared" ca="1" si="123"/>
        <v>0.72436294674434842</v>
      </c>
      <c r="AIS82" s="1">
        <f t="shared" ca="1" si="123"/>
        <v>0.87212863063664092</v>
      </c>
      <c r="AIT82" s="1">
        <f t="shared" ca="1" si="123"/>
        <v>0.94779400195721908</v>
      </c>
      <c r="AIU82" s="1">
        <f t="shared" ca="1" si="123"/>
        <v>0.20276348841726866</v>
      </c>
      <c r="AIV82" s="1">
        <f t="shared" ca="1" si="123"/>
        <v>0.69446935986360814</v>
      </c>
      <c r="AIW82" s="1">
        <f t="shared" ca="1" si="123"/>
        <v>0.80899246759763965</v>
      </c>
      <c r="AIX82" s="1">
        <f t="shared" ca="1" si="123"/>
        <v>0.65545787175884973</v>
      </c>
      <c r="AIY82" s="1">
        <f t="shared" ca="1" si="123"/>
        <v>0.81988877380268477</v>
      </c>
      <c r="AIZ82" s="1">
        <f t="shared" ca="1" si="123"/>
        <v>0.64694080489587436</v>
      </c>
      <c r="AJA82" s="1">
        <f t="shared" ca="1" si="123"/>
        <v>0.64508374751106523</v>
      </c>
      <c r="AJB82" s="1">
        <f t="shared" ca="1" si="123"/>
        <v>0.15830932919694563</v>
      </c>
      <c r="AJC82" s="1">
        <f t="shared" ca="1" si="123"/>
        <v>0.27263188443525033</v>
      </c>
      <c r="AJD82" s="1">
        <f t="shared" ca="1" si="123"/>
        <v>0.78302551367854711</v>
      </c>
      <c r="AJE82" s="1">
        <f t="shared" ca="1" si="123"/>
        <v>0.56179664390967776</v>
      </c>
      <c r="AJF82" s="1">
        <f t="shared" ca="1" si="123"/>
        <v>0.20212123462702203</v>
      </c>
      <c r="AJG82" s="1">
        <f t="shared" ca="1" si="123"/>
        <v>0.99156315997268218</v>
      </c>
      <c r="AJH82" s="1">
        <f t="shared" ca="1" si="123"/>
        <v>0.10175987929731312</v>
      </c>
      <c r="AJI82" s="1">
        <f t="shared" ca="1" si="123"/>
        <v>0.23684210221469881</v>
      </c>
      <c r="AJJ82" s="1">
        <f t="shared" ca="1" si="123"/>
        <v>9.6007619547612277E-3</v>
      </c>
      <c r="AJK82" s="1">
        <f t="shared" ca="1" si="123"/>
        <v>0.26640503614360778</v>
      </c>
      <c r="AJL82" s="1">
        <f t="shared" ca="1" si="123"/>
        <v>0.37164271030306528</v>
      </c>
      <c r="AJM82" s="1">
        <f t="shared" ca="1" si="123"/>
        <v>0.44866494466757512</v>
      </c>
      <c r="AJN82" s="1">
        <f t="shared" ca="1" si="123"/>
        <v>0.18497770018949389</v>
      </c>
      <c r="AJO82" s="1">
        <f t="shared" ca="1" si="123"/>
        <v>0.73475764621983164</v>
      </c>
      <c r="AJP82" s="1">
        <f t="shared" ca="1" si="123"/>
        <v>0.23262985816109494</v>
      </c>
      <c r="AJQ82" s="1">
        <f t="shared" ca="1" si="123"/>
        <v>0.45367076850940602</v>
      </c>
      <c r="AJR82" s="1">
        <f t="shared" ca="1" si="123"/>
        <v>7.9339155686163232E-2</v>
      </c>
      <c r="AJS82" s="1">
        <f t="shared" ca="1" si="123"/>
        <v>0.48502008489769666</v>
      </c>
      <c r="AJT82" s="1">
        <f t="shared" ca="1" si="123"/>
        <v>0.75269437140017226</v>
      </c>
      <c r="AJU82" s="1">
        <f t="shared" ca="1" si="123"/>
        <v>0.10240237060283075</v>
      </c>
      <c r="AJV82" s="1">
        <f t="shared" ca="1" si="123"/>
        <v>0.58045296154536863</v>
      </c>
      <c r="AJW82" s="1">
        <f t="shared" ca="1" si="123"/>
        <v>0.22490764085799375</v>
      </c>
      <c r="AJX82" s="1">
        <f t="shared" ca="1" si="123"/>
        <v>0.24527932615759218</v>
      </c>
      <c r="AJY82" s="1">
        <f t="shared" ca="1" si="123"/>
        <v>0.98812683239122379</v>
      </c>
      <c r="AJZ82" s="1">
        <f t="shared" ca="1" si="123"/>
        <v>0.21084775585169468</v>
      </c>
      <c r="AKA82" s="1">
        <f t="shared" ca="1" si="123"/>
        <v>0.85086026420337524</v>
      </c>
      <c r="AKB82" s="1">
        <f t="shared" ca="1" si="123"/>
        <v>0.46755778573100393</v>
      </c>
      <c r="AKC82" s="1">
        <f t="shared" ca="1" si="123"/>
        <v>8.9847570873441529E-2</v>
      </c>
      <c r="AKD82" s="1">
        <f t="shared" ca="1" si="123"/>
        <v>0.7415654191992328</v>
      </c>
      <c r="AKE82" s="1">
        <f t="shared" ca="1" si="123"/>
        <v>0.80612234749519285</v>
      </c>
      <c r="AKF82" s="1">
        <f t="shared" ca="1" si="123"/>
        <v>0.24984166393559326</v>
      </c>
      <c r="AKG82" s="1">
        <f t="shared" ca="1" si="123"/>
        <v>0.40343370922098865</v>
      </c>
      <c r="AKH82" s="1">
        <f t="shared" ca="1" si="117"/>
        <v>0.46303253295684366</v>
      </c>
      <c r="AKI82" s="1">
        <f t="shared" ca="1" si="117"/>
        <v>0.75849505740418566</v>
      </c>
      <c r="AKJ82" s="1">
        <f t="shared" ca="1" si="96"/>
        <v>8.0623493328379259E-2</v>
      </c>
      <c r="AKK82" s="1">
        <f t="shared" ca="1" si="96"/>
        <v>0.90967420955695744</v>
      </c>
      <c r="AKL82" s="1">
        <f t="shared" ca="1" si="96"/>
        <v>0.43189805829061911</v>
      </c>
      <c r="AKM82" s="1">
        <f t="shared" ca="1" si="96"/>
        <v>0.65667208082439921</v>
      </c>
      <c r="AKN82" s="1">
        <f t="shared" ca="1" si="96"/>
        <v>0.97199638457066873</v>
      </c>
      <c r="AKO82" s="1">
        <f t="shared" ca="1" si="96"/>
        <v>0.12784342647136659</v>
      </c>
      <c r="AKP82" s="1">
        <f t="shared" ca="1" si="96"/>
        <v>3.9034705554213955E-2</v>
      </c>
      <c r="AKQ82" s="1">
        <f t="shared" ca="1" si="96"/>
        <v>0.40770242871773077</v>
      </c>
      <c r="AKR82" s="1">
        <f t="shared" ca="1" si="96"/>
        <v>0.3070184328140152</v>
      </c>
      <c r="AKS82" s="1">
        <f t="shared" ca="1" si="96"/>
        <v>0.337160958392274</v>
      </c>
      <c r="AKT82" s="1">
        <f t="shared" ca="1" si="96"/>
        <v>0.79160788020314832</v>
      </c>
      <c r="AKU82" s="1">
        <f t="shared" ca="1" si="96"/>
        <v>0.66412911278541531</v>
      </c>
      <c r="AKV82" s="1">
        <f t="shared" ca="1" si="96"/>
        <v>0.39112268846481379</v>
      </c>
      <c r="AKW82" s="1">
        <f t="shared" ca="1" si="96"/>
        <v>0.70691446203015884</v>
      </c>
      <c r="AKX82" s="1">
        <f t="shared" ca="1" si="96"/>
        <v>6.3537802255251075E-2</v>
      </c>
      <c r="AKY82" s="1">
        <f t="shared" ca="1" si="96"/>
        <v>0.69582773726109415</v>
      </c>
      <c r="AKZ82" s="1">
        <f t="shared" ca="1" si="96"/>
        <v>0.97595762669278718</v>
      </c>
      <c r="ALA82" s="1">
        <f t="shared" ca="1" si="96"/>
        <v>0.70491071699104457</v>
      </c>
      <c r="ALB82" s="1">
        <f t="shared" ca="1" si="96"/>
        <v>0.92909648929265265</v>
      </c>
      <c r="ALC82" s="1">
        <f t="shared" ca="1" si="96"/>
        <v>0.77931755299600036</v>
      </c>
      <c r="ALD82" s="1">
        <f t="shared" ca="1" si="96"/>
        <v>0.22252787430608678</v>
      </c>
      <c r="ALE82" s="1">
        <f t="shared" ca="1" si="96"/>
        <v>0.61512226285728888</v>
      </c>
      <c r="ALF82" s="1">
        <f t="shared" ca="1" si="96"/>
        <v>0.96062903976998482</v>
      </c>
      <c r="ALG82" s="1">
        <f t="shared" ca="1" si="96"/>
        <v>0.15552705349752471</v>
      </c>
      <c r="ALH82" s="1">
        <f t="shared" ca="1" si="96"/>
        <v>0.34931223715746917</v>
      </c>
      <c r="ALI82" s="1">
        <f t="shared" ca="1" si="96"/>
        <v>0.10102911751384736</v>
      </c>
      <c r="ALJ82" s="1">
        <f t="shared" ca="1" si="96"/>
        <v>0.37201512964487138</v>
      </c>
      <c r="ALK82" s="1">
        <f t="shared" ca="1" si="96"/>
        <v>7.2172993061554891E-2</v>
      </c>
      <c r="ALL82" s="1">
        <f t="shared" ca="1" si="96"/>
        <v>0.14015324132444384</v>
      </c>
      <c r="ALM82" s="1">
        <f t="shared" ca="1" si="96"/>
        <v>0.71317102002107491</v>
      </c>
      <c r="ALN82" s="1">
        <f t="shared" ca="1" si="96"/>
        <v>0.25179051241577666</v>
      </c>
      <c r="ALO82" s="1">
        <f t="shared" ca="1" si="96"/>
        <v>0.43352710363475555</v>
      </c>
      <c r="ALP82" s="1">
        <f t="shared" ca="1" si="96"/>
        <v>0.83388950527431172</v>
      </c>
      <c r="ALQ82" s="1">
        <f t="shared" ca="1" si="96"/>
        <v>0.67517120561907584</v>
      </c>
    </row>
    <row r="83" spans="6:1005">
      <c r="F83" s="1">
        <f t="shared" ca="1" si="71"/>
        <v>0.49873889699657992</v>
      </c>
      <c r="G83" s="1">
        <f t="shared" ca="1" si="71"/>
        <v>0.25523143098304035</v>
      </c>
      <c r="H83" s="1">
        <f t="shared" ca="1" si="71"/>
        <v>0.25773517706744531</v>
      </c>
      <c r="I83" s="1">
        <f t="shared" ca="1" si="71"/>
        <v>0.79877940418478999</v>
      </c>
      <c r="J83" s="1">
        <f t="shared" ca="1" si="71"/>
        <v>0.11513628527880637</v>
      </c>
      <c r="K83" s="1">
        <f t="shared" ca="1" si="71"/>
        <v>0.75357760324909451</v>
      </c>
      <c r="L83" s="1">
        <f t="shared" ca="1" si="71"/>
        <v>0.76201238844392349</v>
      </c>
      <c r="M83" s="1">
        <f t="shared" ca="1" si="71"/>
        <v>0.18732942128989549</v>
      </c>
      <c r="N83" s="1">
        <f t="shared" ca="1" si="71"/>
        <v>0.64551090302958569</v>
      </c>
      <c r="O83" s="1">
        <f t="shared" ca="1" si="71"/>
        <v>0.96440698417580906</v>
      </c>
      <c r="P83" s="1">
        <f t="shared" ca="1" si="71"/>
        <v>0.95334293604557885</v>
      </c>
      <c r="Q83" s="1">
        <f t="shared" ca="1" si="71"/>
        <v>0.50286961926252838</v>
      </c>
      <c r="R83" s="1">
        <f t="shared" ca="1" si="71"/>
        <v>4.0530980737472411E-2</v>
      </c>
      <c r="S83" s="1">
        <f t="shared" ca="1" si="71"/>
        <v>0.95069688531335628</v>
      </c>
      <c r="T83" s="1">
        <f t="shared" ca="1" si="71"/>
        <v>0.5273551649530579</v>
      </c>
      <c r="U83" s="1">
        <f t="shared" ca="1" si="71"/>
        <v>8.6898172184181055E-3</v>
      </c>
      <c r="V83" s="1">
        <f t="shared" ca="1" si="110"/>
        <v>0.66150871179078685</v>
      </c>
      <c r="W83" s="1">
        <f t="shared" ca="1" si="110"/>
        <v>0.96095408308344143</v>
      </c>
      <c r="X83" s="1">
        <f t="shared" ca="1" si="110"/>
        <v>0.99486293122490244</v>
      </c>
      <c r="Y83" s="1">
        <f t="shared" ca="1" si="110"/>
        <v>0.74428695052760463</v>
      </c>
      <c r="Z83" s="1">
        <f t="shared" ca="1" si="110"/>
        <v>0.51310739849611586</v>
      </c>
      <c r="AA83" s="1">
        <f t="shared" ca="1" si="110"/>
        <v>0.41067829165139758</v>
      </c>
      <c r="AB83" s="1">
        <f t="shared" ca="1" si="110"/>
        <v>0.79132182253609473</v>
      </c>
      <c r="AC83" s="1">
        <f t="shared" ca="1" si="110"/>
        <v>0.32473073925219165</v>
      </c>
      <c r="AD83" s="1">
        <f t="shared" ca="1" si="110"/>
        <v>0.41021296483068237</v>
      </c>
      <c r="AE83" s="1">
        <f t="shared" ca="1" si="110"/>
        <v>0.53221544826897793</v>
      </c>
      <c r="AF83" s="1">
        <f t="shared" ca="1" si="110"/>
        <v>0.7117812568110129</v>
      </c>
      <c r="AG83" s="1">
        <f t="shared" ca="1" si="110"/>
        <v>0.70361836482688001</v>
      </c>
      <c r="AH83" s="1">
        <f t="shared" ca="1" si="110"/>
        <v>1.7548280332525534E-2</v>
      </c>
      <c r="AI83" s="1">
        <f t="shared" ca="1" si="110"/>
        <v>0.82175798310360693</v>
      </c>
      <c r="AJ83" s="1">
        <f t="shared" ca="1" si="110"/>
        <v>0.47818601677157135</v>
      </c>
      <c r="AK83" s="1">
        <f t="shared" ca="1" si="110"/>
        <v>0.89309940445221303</v>
      </c>
      <c r="AL83" s="1">
        <f t="shared" ca="1" si="110"/>
        <v>0.58767707828540561</v>
      </c>
      <c r="AM83" s="1">
        <f t="shared" ca="1" si="110"/>
        <v>0.62820809320603721</v>
      </c>
      <c r="AN83" s="1">
        <f t="shared" ca="1" si="110"/>
        <v>0.36729763439207708</v>
      </c>
      <c r="AO83" s="1">
        <f t="shared" ca="1" si="110"/>
        <v>0.94631751198794412</v>
      </c>
      <c r="AP83" s="1">
        <f t="shared" ca="1" si="110"/>
        <v>0.84039634990063172</v>
      </c>
      <c r="AQ83" s="1">
        <f t="shared" ca="1" si="110"/>
        <v>0.46968065883437804</v>
      </c>
      <c r="AR83" s="1">
        <f t="shared" ca="1" si="110"/>
        <v>0.9752157223701452</v>
      </c>
      <c r="AS83" s="1">
        <f t="shared" ca="1" si="110"/>
        <v>0.2469169082351278</v>
      </c>
      <c r="AT83" s="1">
        <f t="shared" ca="1" si="110"/>
        <v>0.81270423869713582</v>
      </c>
      <c r="AU83" s="1">
        <f t="shared" ca="1" si="110"/>
        <v>0.15886912116355856</v>
      </c>
      <c r="AV83" s="1">
        <f t="shared" ca="1" si="110"/>
        <v>0.61233052307578406</v>
      </c>
      <c r="AW83" s="1">
        <f t="shared" ca="1" si="110"/>
        <v>0.29624905891184838</v>
      </c>
      <c r="AX83" s="1">
        <f t="shared" ca="1" si="110"/>
        <v>0.52693265260045674</v>
      </c>
      <c r="AY83" s="1">
        <f t="shared" ca="1" si="110"/>
        <v>0.33429623564271349</v>
      </c>
      <c r="AZ83" s="1">
        <f t="shared" ca="1" si="110"/>
        <v>0.971426152021864</v>
      </c>
      <c r="BA83" s="1">
        <f t="shared" ca="1" si="110"/>
        <v>3.8427295721686683E-2</v>
      </c>
      <c r="BB83" s="1">
        <f t="shared" ca="1" si="110"/>
        <v>0.68994812797178717</v>
      </c>
      <c r="BC83" s="1">
        <f t="shared" ca="1" si="110"/>
        <v>0.78816538659694424</v>
      </c>
      <c r="BD83" s="1">
        <f t="shared" ca="1" si="110"/>
        <v>0.33147699198299174</v>
      </c>
      <c r="BE83" s="1">
        <f t="shared" ca="1" si="110"/>
        <v>0.51916378824565546</v>
      </c>
      <c r="BF83" s="1">
        <f t="shared" ca="1" si="110"/>
        <v>0.59800649091148161</v>
      </c>
      <c r="BG83" s="1">
        <f t="shared" ca="1" si="110"/>
        <v>0.63775343145386987</v>
      </c>
      <c r="BH83" s="1">
        <f t="shared" ca="1" si="110"/>
        <v>0.78143746429294159</v>
      </c>
      <c r="BI83" s="1">
        <f t="shared" ca="1" si="110"/>
        <v>0.47895279282390268</v>
      </c>
      <c r="BJ83" s="1">
        <f t="shared" ca="1" si="110"/>
        <v>0.36252514501427802</v>
      </c>
      <c r="BK83" s="1">
        <f t="shared" ca="1" si="110"/>
        <v>0.21542401869082883</v>
      </c>
      <c r="BL83" s="1">
        <f t="shared" ca="1" si="110"/>
        <v>0.75916058701365219</v>
      </c>
      <c r="BM83" s="1">
        <f t="shared" ca="1" si="110"/>
        <v>0.89793965880084359</v>
      </c>
      <c r="BN83" s="1">
        <f t="shared" ca="1" si="110"/>
        <v>0.92112479620510057</v>
      </c>
      <c r="BO83" s="1">
        <f t="shared" ca="1" si="110"/>
        <v>0.21750932224846109</v>
      </c>
      <c r="BP83" s="1">
        <f t="shared" ca="1" si="110"/>
        <v>2.6870711082099485E-2</v>
      </c>
      <c r="BQ83" s="1">
        <f t="shared" ca="1" si="110"/>
        <v>0.38091911903579079</v>
      </c>
      <c r="BR83" s="1">
        <f t="shared" ca="1" si="110"/>
        <v>0.83100137090842441</v>
      </c>
      <c r="BS83" s="1">
        <f t="shared" ca="1" si="110"/>
        <v>0.92010957713264496</v>
      </c>
      <c r="BT83" s="1">
        <f t="shared" ca="1" si="110"/>
        <v>0.60085084266392552</v>
      </c>
      <c r="BU83" s="1">
        <f t="shared" ca="1" si="110"/>
        <v>0.38215580627013501</v>
      </c>
      <c r="BV83" s="1">
        <f t="shared" ca="1" si="110"/>
        <v>0.40820545628511662</v>
      </c>
      <c r="BW83" s="1">
        <f t="shared" ca="1" si="110"/>
        <v>0.64317677272538842</v>
      </c>
      <c r="BX83" s="1">
        <f t="shared" ca="1" si="110"/>
        <v>0.49637407198861638</v>
      </c>
      <c r="BY83" s="1">
        <f t="shared" ca="1" si="110"/>
        <v>0.98244321626814801</v>
      </c>
      <c r="BZ83" s="1">
        <f t="shared" ca="1" si="110"/>
        <v>0.46201636890242059</v>
      </c>
      <c r="CA83" s="1">
        <f t="shared" ca="1" si="110"/>
        <v>0.43643367812810674</v>
      </c>
      <c r="CB83" s="1">
        <f t="shared" ca="1" si="110"/>
        <v>0.13889598258451652</v>
      </c>
      <c r="CC83" s="1">
        <f t="shared" ca="1" si="110"/>
        <v>0.75038247870884522</v>
      </c>
      <c r="CD83" s="1">
        <f t="shared" ca="1" si="110"/>
        <v>0.26273541068700634</v>
      </c>
      <c r="CE83" s="1">
        <f t="shared" ca="1" si="110"/>
        <v>0.21280435185241686</v>
      </c>
      <c r="CF83" s="1">
        <f t="shared" ca="1" si="110"/>
        <v>0.14992146718221933</v>
      </c>
      <c r="CG83" s="1">
        <f t="shared" ref="CG83:ER90" ca="1" si="124">RAND()</f>
        <v>0.40463015823377524</v>
      </c>
      <c r="CH83" s="1">
        <f t="shared" ca="1" si="124"/>
        <v>0.17745782336710869</v>
      </c>
      <c r="CI83" s="1">
        <f t="shared" ca="1" si="124"/>
        <v>0.47490628553936121</v>
      </c>
      <c r="CJ83" s="1">
        <f t="shared" ca="1" si="124"/>
        <v>0.32771214334863097</v>
      </c>
      <c r="CK83" s="1">
        <f t="shared" ca="1" si="124"/>
        <v>0.31569885832865718</v>
      </c>
      <c r="CL83" s="1">
        <f t="shared" ca="1" si="124"/>
        <v>0.11728126851416187</v>
      </c>
      <c r="CM83" s="1">
        <f t="shared" ca="1" si="124"/>
        <v>0.14796894771879165</v>
      </c>
      <c r="CN83" s="1">
        <f t="shared" ca="1" si="124"/>
        <v>0.1471419865065029</v>
      </c>
      <c r="CO83" s="1">
        <f t="shared" ca="1" si="124"/>
        <v>0.91848244865699469</v>
      </c>
      <c r="CP83" s="1">
        <f t="shared" ca="1" si="124"/>
        <v>0.94006901552555044</v>
      </c>
      <c r="CQ83" s="1">
        <f t="shared" ca="1" si="124"/>
        <v>0.46687875607594953</v>
      </c>
      <c r="CR83" s="1">
        <f t="shared" ca="1" si="124"/>
        <v>0.95597646206561881</v>
      </c>
      <c r="CS83" s="1">
        <f t="shared" ca="1" si="124"/>
        <v>0.51898059604063218</v>
      </c>
      <c r="CT83" s="1">
        <f t="shared" ca="1" si="124"/>
        <v>0.41379672958141955</v>
      </c>
      <c r="CU83" s="1">
        <f t="shared" ca="1" si="124"/>
        <v>0.78865151111659115</v>
      </c>
      <c r="CV83" s="1">
        <f t="shared" ca="1" si="124"/>
        <v>0.16799219131091936</v>
      </c>
      <c r="CW83" s="1">
        <f t="shared" ca="1" si="124"/>
        <v>0.28492122439507983</v>
      </c>
      <c r="CX83" s="1">
        <f t="shared" ca="1" si="124"/>
        <v>0.89553869606139458</v>
      </c>
      <c r="CY83" s="1">
        <f t="shared" ca="1" si="124"/>
        <v>0.2387288681902916</v>
      </c>
      <c r="CZ83" s="1">
        <f t="shared" ca="1" si="124"/>
        <v>9.1460340157216491E-2</v>
      </c>
      <c r="DA83" s="1">
        <f t="shared" ca="1" si="124"/>
        <v>0.72645047205569513</v>
      </c>
      <c r="DB83" s="1">
        <f t="shared" ca="1" si="124"/>
        <v>7.6322382021278723E-2</v>
      </c>
      <c r="DC83" s="1">
        <f t="shared" ca="1" si="124"/>
        <v>0.57291892887781803</v>
      </c>
      <c r="DD83" s="1">
        <f t="shared" ca="1" si="124"/>
        <v>0.70568969912127599</v>
      </c>
      <c r="DE83" s="1">
        <f t="shared" ca="1" si="124"/>
        <v>0.28874231140139472</v>
      </c>
      <c r="DF83" s="1">
        <f t="shared" ca="1" si="124"/>
        <v>0.54667465829132911</v>
      </c>
      <c r="DG83" s="1">
        <f t="shared" ca="1" si="124"/>
        <v>0.61918164514477436</v>
      </c>
      <c r="DH83" s="1">
        <f t="shared" ca="1" si="124"/>
        <v>0.97637895151403098</v>
      </c>
      <c r="DI83" s="1">
        <f t="shared" ca="1" si="124"/>
        <v>0.71288423520828903</v>
      </c>
      <c r="DJ83" s="1">
        <f t="shared" ca="1" si="124"/>
        <v>0.76072740552529516</v>
      </c>
      <c r="DK83" s="1">
        <f t="shared" ca="1" si="124"/>
        <v>0.86275426374401076</v>
      </c>
      <c r="DL83" s="1">
        <f t="shared" ca="1" si="124"/>
        <v>0.50082934984906902</v>
      </c>
      <c r="DM83" s="1">
        <f t="shared" ca="1" si="124"/>
        <v>0.39547460792879796</v>
      </c>
      <c r="DN83" s="1">
        <f t="shared" ca="1" si="124"/>
        <v>0.98752084809314045</v>
      </c>
      <c r="DO83" s="1">
        <f t="shared" ca="1" si="124"/>
        <v>0.64299332002945775</v>
      </c>
      <c r="DP83" s="1">
        <f t="shared" ca="1" si="124"/>
        <v>0.84160005400504212</v>
      </c>
      <c r="DQ83" s="1">
        <f t="shared" ca="1" si="124"/>
        <v>0.76394477938427774</v>
      </c>
      <c r="DR83" s="1">
        <f t="shared" ca="1" si="124"/>
        <v>0.95692437390153995</v>
      </c>
      <c r="DS83" s="1">
        <f t="shared" ca="1" si="124"/>
        <v>0.13149660353589443</v>
      </c>
      <c r="DT83" s="1">
        <f t="shared" ca="1" si="124"/>
        <v>0.67747663451374385</v>
      </c>
      <c r="DU83" s="1">
        <f t="shared" ca="1" si="124"/>
        <v>0.46407893516514431</v>
      </c>
      <c r="DV83" s="1">
        <f t="shared" ca="1" si="124"/>
        <v>0.32635959124989777</v>
      </c>
      <c r="DW83" s="1">
        <f t="shared" ca="1" si="124"/>
        <v>0.93828583045274927</v>
      </c>
      <c r="DX83" s="1">
        <f t="shared" ca="1" si="124"/>
        <v>0.76265881882072983</v>
      </c>
      <c r="DY83" s="1">
        <f t="shared" ca="1" si="124"/>
        <v>0.94190095249065642</v>
      </c>
      <c r="DZ83" s="1">
        <f t="shared" ca="1" si="124"/>
        <v>0.4133269164154576</v>
      </c>
      <c r="EA83" s="1">
        <f t="shared" ca="1" si="124"/>
        <v>0.41449370829321874</v>
      </c>
      <c r="EB83" s="1">
        <f t="shared" ca="1" si="124"/>
        <v>0.22374716689197061</v>
      </c>
      <c r="EC83" s="1">
        <f t="shared" ca="1" si="124"/>
        <v>0.55669436781421622</v>
      </c>
      <c r="ED83" s="1">
        <f t="shared" ca="1" si="111"/>
        <v>0.22268190659940013</v>
      </c>
      <c r="EE83" s="1">
        <f t="shared" ca="1" si="111"/>
        <v>0.20346046211950763</v>
      </c>
      <c r="EF83" s="1">
        <f t="shared" ca="1" si="111"/>
        <v>0.33854988601988445</v>
      </c>
      <c r="EG83" s="1">
        <f t="shared" ca="1" si="111"/>
        <v>0.67882513969759517</v>
      </c>
      <c r="EH83" s="1">
        <f t="shared" ca="1" si="111"/>
        <v>0.10551788602898993</v>
      </c>
      <c r="EI83" s="1">
        <f t="shared" ca="1" si="111"/>
        <v>0.70413563037225368</v>
      </c>
      <c r="EJ83" s="1">
        <f t="shared" ca="1" si="111"/>
        <v>7.9265307351845005E-2</v>
      </c>
      <c r="EK83" s="1">
        <f t="shared" ca="1" si="111"/>
        <v>0.91627508995053364</v>
      </c>
      <c r="EL83" s="1">
        <f t="shared" ca="1" si="111"/>
        <v>7.9009415744832889E-3</v>
      </c>
      <c r="EM83" s="1">
        <f t="shared" ca="1" si="111"/>
        <v>0.85530290868645653</v>
      </c>
      <c r="EN83" s="1">
        <f t="shared" ca="1" si="111"/>
        <v>0.8257029589293946</v>
      </c>
      <c r="EO83" s="1">
        <f t="shared" ca="1" si="111"/>
        <v>0.24850135133348417</v>
      </c>
      <c r="EP83" s="1">
        <f t="shared" ca="1" si="111"/>
        <v>0.26403673531134453</v>
      </c>
      <c r="EQ83" s="1">
        <f t="shared" ca="1" si="111"/>
        <v>9.2692086939514806E-2</v>
      </c>
      <c r="ER83" s="1">
        <f t="shared" ca="1" si="111"/>
        <v>0.9089686695502438</v>
      </c>
      <c r="ES83" s="1">
        <f t="shared" ca="1" si="111"/>
        <v>0.48361023401661729</v>
      </c>
      <c r="ET83" s="1">
        <f t="shared" ca="1" si="111"/>
        <v>0.97023543747165453</v>
      </c>
      <c r="EU83" s="1">
        <f t="shared" ca="1" si="111"/>
        <v>0.37053347566314332</v>
      </c>
      <c r="EV83" s="1">
        <f t="shared" ca="1" si="111"/>
        <v>0.6248175151433899</v>
      </c>
      <c r="EW83" s="1">
        <f t="shared" ca="1" si="111"/>
        <v>0.87791061920671642</v>
      </c>
      <c r="EX83" s="1">
        <f t="shared" ca="1" si="111"/>
        <v>0.47672056986513445</v>
      </c>
      <c r="EY83" s="1">
        <f t="shared" ca="1" si="111"/>
        <v>0.99065107036703726</v>
      </c>
      <c r="EZ83" s="1">
        <f t="shared" ca="1" si="111"/>
        <v>0.39191503376556525</v>
      </c>
      <c r="FA83" s="1">
        <f t="shared" ca="1" si="111"/>
        <v>0.6968579282524453</v>
      </c>
      <c r="FB83" s="1">
        <f t="shared" ca="1" si="111"/>
        <v>0.1192747860360881</v>
      </c>
      <c r="FC83" s="1">
        <f t="shared" ca="1" si="111"/>
        <v>4.2690402781181525E-2</v>
      </c>
      <c r="FD83" s="1">
        <f t="shared" ca="1" si="111"/>
        <v>0.65920219316162576</v>
      </c>
      <c r="FE83" s="1">
        <f t="shared" ca="1" si="111"/>
        <v>0.18242589106562979</v>
      </c>
      <c r="FF83" s="1">
        <f t="shared" ca="1" si="111"/>
        <v>0.54656974743825271</v>
      </c>
      <c r="FG83" s="1">
        <f t="shared" ca="1" si="111"/>
        <v>0.40351651344174633</v>
      </c>
      <c r="FH83" s="1">
        <f t="shared" ca="1" si="103"/>
        <v>0.22766564766474473</v>
      </c>
      <c r="FI83" s="1">
        <f t="shared" ca="1" si="103"/>
        <v>0.19525276901751221</v>
      </c>
      <c r="FJ83" s="1">
        <f t="shared" ca="1" si="103"/>
        <v>0.50194736431419329</v>
      </c>
      <c r="FK83" s="1">
        <f t="shared" ca="1" si="103"/>
        <v>0.2528765106894284</v>
      </c>
      <c r="FL83" s="1">
        <f t="shared" ca="1" si="103"/>
        <v>0.89415992011246159</v>
      </c>
      <c r="FM83" s="1">
        <f t="shared" ca="1" si="103"/>
        <v>0.27439036588211008</v>
      </c>
      <c r="FN83" s="1">
        <f t="shared" ca="1" si="103"/>
        <v>0.93456188001602702</v>
      </c>
      <c r="FO83" s="1">
        <f t="shared" ca="1" si="103"/>
        <v>1.4533577577810597E-2</v>
      </c>
      <c r="FP83" s="1">
        <f t="shared" ca="1" si="103"/>
        <v>0.10529855243348696</v>
      </c>
      <c r="FQ83" s="1">
        <f t="shared" ca="1" si="103"/>
        <v>0.99471069502474296</v>
      </c>
      <c r="FR83" s="1">
        <f t="shared" ca="1" si="103"/>
        <v>0.54661336118325055</v>
      </c>
      <c r="FS83" s="1">
        <f t="shared" ca="1" si="103"/>
        <v>0.35894471682084972</v>
      </c>
      <c r="FT83" s="1">
        <f t="shared" ca="1" si="103"/>
        <v>0.65173866776466571</v>
      </c>
      <c r="FU83" s="1">
        <f t="shared" ca="1" si="103"/>
        <v>0.437814301359572</v>
      </c>
      <c r="FV83" s="1">
        <f t="shared" ca="1" si="103"/>
        <v>0.90991687566375368</v>
      </c>
      <c r="FW83" s="1">
        <f t="shared" ca="1" si="103"/>
        <v>0.7031725709307618</v>
      </c>
      <c r="FX83" s="1">
        <f t="shared" ca="1" si="103"/>
        <v>4.9478885240844539E-2</v>
      </c>
      <c r="FY83" s="1">
        <f t="shared" ca="1" si="103"/>
        <v>0.67898287977659655</v>
      </c>
      <c r="FZ83" s="1">
        <f t="shared" ca="1" si="103"/>
        <v>0.10132721984055393</v>
      </c>
      <c r="GA83" s="1">
        <f t="shared" ca="1" si="103"/>
        <v>0.32141265932906993</v>
      </c>
      <c r="GB83" s="1">
        <f t="shared" ca="1" si="103"/>
        <v>0.33050795668535859</v>
      </c>
      <c r="GC83" s="1">
        <f t="shared" ca="1" si="103"/>
        <v>0.80171208255235227</v>
      </c>
      <c r="GD83" s="1">
        <f t="shared" ca="1" si="103"/>
        <v>0.4049102778591156</v>
      </c>
      <c r="GE83" s="1">
        <f t="shared" ca="1" si="103"/>
        <v>9.0388348204408553E-2</v>
      </c>
      <c r="GF83" s="1">
        <f t="shared" ca="1" si="103"/>
        <v>0.14865348913837451</v>
      </c>
      <c r="GG83" s="1">
        <f t="shared" ca="1" si="103"/>
        <v>0.93202944521044861</v>
      </c>
      <c r="GH83" s="1">
        <f t="shared" ca="1" si="103"/>
        <v>0.44920534036686655</v>
      </c>
      <c r="GI83" s="1">
        <f t="shared" ca="1" si="103"/>
        <v>0.89586960601367094</v>
      </c>
      <c r="GJ83" s="1">
        <f t="shared" ca="1" si="103"/>
        <v>0.15173849140557094</v>
      </c>
      <c r="GK83" s="1">
        <f t="shared" ca="1" si="103"/>
        <v>0.41414990426301779</v>
      </c>
      <c r="GL83" s="1">
        <f t="shared" ca="1" si="103"/>
        <v>0.13513059355412438</v>
      </c>
      <c r="GM83" s="1">
        <f t="shared" ca="1" si="103"/>
        <v>0.61051263974876613</v>
      </c>
      <c r="GN83" s="1">
        <f t="shared" ca="1" si="103"/>
        <v>0.37883424727756421</v>
      </c>
      <c r="GO83" s="1">
        <f t="shared" ca="1" si="103"/>
        <v>0.27151334062169274</v>
      </c>
      <c r="GP83" s="1">
        <f t="shared" ca="1" si="103"/>
        <v>0.37503589155929185</v>
      </c>
      <c r="GQ83" s="1">
        <f t="shared" ca="1" si="103"/>
        <v>0.74767013917441805</v>
      </c>
      <c r="GR83" s="1">
        <f t="shared" ca="1" si="103"/>
        <v>0.79087492692863393</v>
      </c>
      <c r="GS83" s="1">
        <f t="shared" ca="1" si="103"/>
        <v>0.30981225917172217</v>
      </c>
      <c r="GT83" s="1">
        <f t="shared" ca="1" si="103"/>
        <v>0.82555845540059802</v>
      </c>
      <c r="GU83" s="1">
        <f t="shared" ca="1" si="103"/>
        <v>0.29547067347574474</v>
      </c>
      <c r="GV83" s="1">
        <f t="shared" ca="1" si="103"/>
        <v>0.31625145039562208</v>
      </c>
      <c r="GW83" s="1">
        <f t="shared" ca="1" si="103"/>
        <v>0.20603101372352206</v>
      </c>
      <c r="GX83" s="1">
        <f t="shared" ca="1" si="103"/>
        <v>0.36897853361072397</v>
      </c>
      <c r="GY83" s="1">
        <f t="shared" ca="1" si="103"/>
        <v>0.39970839096939559</v>
      </c>
      <c r="GZ83" s="1">
        <f t="shared" ca="1" si="103"/>
        <v>0.40298230592031947</v>
      </c>
      <c r="HA83" s="1">
        <f t="shared" ca="1" si="103"/>
        <v>0.48388629624485247</v>
      </c>
      <c r="HB83" s="1">
        <f t="shared" ca="1" si="103"/>
        <v>0.35060670896463286</v>
      </c>
      <c r="HC83" s="1">
        <f t="shared" ca="1" si="103"/>
        <v>0.34283009363443651</v>
      </c>
      <c r="HD83" s="1">
        <f t="shared" ca="1" si="103"/>
        <v>0.78240545708889686</v>
      </c>
      <c r="HE83" s="1">
        <f t="shared" ca="1" si="103"/>
        <v>0.68665271967158725</v>
      </c>
      <c r="HF83" s="1">
        <f t="shared" ca="1" si="103"/>
        <v>0.72909068978539737</v>
      </c>
      <c r="HG83" s="1">
        <f t="shared" ca="1" si="104"/>
        <v>0.38847605674315955</v>
      </c>
      <c r="HH83" s="1">
        <f t="shared" ca="1" si="104"/>
        <v>0.75805469587970797</v>
      </c>
      <c r="HI83" s="1">
        <f t="shared" ca="1" si="104"/>
        <v>0.56949476646266828</v>
      </c>
      <c r="HJ83" s="1">
        <f t="shared" ca="1" si="104"/>
        <v>0.18376126267521797</v>
      </c>
      <c r="HK83" s="1">
        <f t="shared" ca="1" si="104"/>
        <v>0.9354135346549457</v>
      </c>
      <c r="HL83" s="1">
        <f t="shared" ca="1" si="104"/>
        <v>0.96980585511638495</v>
      </c>
      <c r="HM83" s="1">
        <f t="shared" ca="1" si="104"/>
        <v>0.42739522811059272</v>
      </c>
      <c r="HN83" s="1">
        <f t="shared" ca="1" si="104"/>
        <v>0.89328654598348001</v>
      </c>
      <c r="HO83" s="1">
        <f t="shared" ca="1" si="104"/>
        <v>0.28205183200772632</v>
      </c>
      <c r="HP83" s="1">
        <f t="shared" ca="1" si="104"/>
        <v>0.21723393152807791</v>
      </c>
      <c r="HQ83" s="1">
        <f t="shared" ca="1" si="104"/>
        <v>0.44308571551766318</v>
      </c>
      <c r="HR83" s="1">
        <f t="shared" ca="1" si="104"/>
        <v>0.44050319865126819</v>
      </c>
      <c r="HS83" s="1">
        <f t="shared" ca="1" si="104"/>
        <v>0.9068309791998802</v>
      </c>
      <c r="HT83" s="1">
        <f t="shared" ca="1" si="104"/>
        <v>7.6167896396364454E-2</v>
      </c>
      <c r="HU83" s="1">
        <f t="shared" ca="1" si="104"/>
        <v>0.92874864666605894</v>
      </c>
      <c r="HV83" s="1">
        <f t="shared" ca="1" si="104"/>
        <v>0.35365375371984253</v>
      </c>
      <c r="HW83" s="1">
        <f t="shared" ca="1" si="104"/>
        <v>0.5823457663958802</v>
      </c>
      <c r="HX83" s="1">
        <f t="shared" ca="1" si="104"/>
        <v>0.20928980381719453</v>
      </c>
      <c r="HY83" s="1">
        <f t="shared" ca="1" si="104"/>
        <v>0.14569012831650174</v>
      </c>
      <c r="HZ83" s="1">
        <f t="shared" ca="1" si="104"/>
        <v>5.6217547061426676E-2</v>
      </c>
      <c r="IA83" s="1">
        <f t="shared" ca="1" si="104"/>
        <v>0.13092450383845688</v>
      </c>
      <c r="IB83" s="1">
        <f t="shared" ca="1" si="104"/>
        <v>0.13890748134876141</v>
      </c>
      <c r="IC83" s="1">
        <f t="shared" ca="1" si="104"/>
        <v>6.084503703196853E-2</v>
      </c>
      <c r="ID83" s="1">
        <f t="shared" ca="1" si="104"/>
        <v>0.50936249080881368</v>
      </c>
      <c r="IE83" s="1">
        <f t="shared" ca="1" si="104"/>
        <v>0.38232803092186052</v>
      </c>
      <c r="IF83" s="1">
        <f t="shared" ca="1" si="104"/>
        <v>0.27133346030058303</v>
      </c>
      <c r="IG83" s="1">
        <f t="shared" ca="1" si="104"/>
        <v>7.6144355573129818E-2</v>
      </c>
      <c r="IH83" s="1">
        <f t="shared" ref="IH83:JD91" ca="1" si="125">RAND()</f>
        <v>0.23579895644076732</v>
      </c>
      <c r="II83" s="1">
        <f t="shared" ca="1" si="125"/>
        <v>0.75934660768504092</v>
      </c>
      <c r="IJ83" s="1">
        <f t="shared" ca="1" si="125"/>
        <v>4.3374113615145871E-2</v>
      </c>
      <c r="IK83" s="1">
        <f t="shared" ca="1" si="125"/>
        <v>0.22813316061518119</v>
      </c>
      <c r="IL83" s="1">
        <f t="shared" ca="1" si="125"/>
        <v>0.9043827596608206</v>
      </c>
      <c r="IM83" s="1">
        <f t="shared" ca="1" si="125"/>
        <v>0.53320410233788162</v>
      </c>
      <c r="IN83" s="1">
        <f t="shared" ca="1" si="125"/>
        <v>0.60331684991447254</v>
      </c>
      <c r="IO83" s="1">
        <f t="shared" ca="1" si="125"/>
        <v>0.33841268784509371</v>
      </c>
      <c r="IP83" s="1">
        <f t="shared" ca="1" si="125"/>
        <v>0.45328275826467801</v>
      </c>
      <c r="IQ83" s="1">
        <f t="shared" ca="1" si="125"/>
        <v>0.19208631015838229</v>
      </c>
      <c r="IR83" s="1">
        <f t="shared" ca="1" si="125"/>
        <v>0.90074843724130071</v>
      </c>
      <c r="IS83" s="1">
        <f t="shared" ca="1" si="125"/>
        <v>0.30678534068489305</v>
      </c>
      <c r="IT83" s="1">
        <f t="shared" ca="1" si="125"/>
        <v>0.30412677581496861</v>
      </c>
      <c r="IU83" s="1">
        <f t="shared" ca="1" si="125"/>
        <v>0.54021773816996377</v>
      </c>
      <c r="IV83" s="1">
        <f t="shared" ca="1" si="125"/>
        <v>1.2866932346753401E-2</v>
      </c>
      <c r="IW83" s="1">
        <f t="shared" ca="1" si="125"/>
        <v>0.83643537071868901</v>
      </c>
      <c r="IX83" s="1">
        <f t="shared" ca="1" si="125"/>
        <v>0.71706991409225318</v>
      </c>
      <c r="IY83" s="1">
        <f t="shared" ca="1" si="125"/>
        <v>0.37135411285814734</v>
      </c>
      <c r="IZ83" s="1">
        <f t="shared" ca="1" si="125"/>
        <v>0.27150137699852928</v>
      </c>
      <c r="JA83" s="1">
        <f t="shared" ca="1" si="125"/>
        <v>0.95120000798353654</v>
      </c>
      <c r="JB83" s="1">
        <f t="shared" ca="1" si="125"/>
        <v>0.70081571081228478</v>
      </c>
      <c r="JC83" s="1">
        <f t="shared" ca="1" si="125"/>
        <v>0.61669822459108536</v>
      </c>
      <c r="JD83" s="1">
        <f t="shared" ca="1" si="125"/>
        <v>9.4644427943718967E-2</v>
      </c>
      <c r="JE83" s="1">
        <f t="shared" ca="1" si="97"/>
        <v>0.15573975011772756</v>
      </c>
      <c r="JF83" s="1">
        <f t="shared" ca="1" si="118"/>
        <v>0.28057754415389247</v>
      </c>
      <c r="JG83" s="1">
        <f t="shared" ca="1" si="118"/>
        <v>0.7074035227827985</v>
      </c>
      <c r="JH83" s="1">
        <f t="shared" ca="1" si="118"/>
        <v>0.79990774407944898</v>
      </c>
      <c r="JI83" s="1">
        <f t="shared" ca="1" si="118"/>
        <v>0.77183108081495566</v>
      </c>
      <c r="JJ83" s="1">
        <f t="shared" ca="1" si="118"/>
        <v>6.3363866032661864E-4</v>
      </c>
      <c r="JK83" s="1">
        <f t="shared" ca="1" si="118"/>
        <v>0.84581180038082848</v>
      </c>
      <c r="JL83" s="1">
        <f t="shared" ca="1" si="118"/>
        <v>0.75955245041324404</v>
      </c>
      <c r="JM83" s="1">
        <f t="shared" ca="1" si="118"/>
        <v>0.49278790536931494</v>
      </c>
      <c r="JN83" s="1">
        <f t="shared" ca="1" si="118"/>
        <v>0.75092806843245885</v>
      </c>
      <c r="JO83" s="1">
        <f t="shared" ca="1" si="118"/>
        <v>0.89202875097223999</v>
      </c>
      <c r="JP83" s="1">
        <f t="shared" ca="1" si="118"/>
        <v>7.7583699423743435E-2</v>
      </c>
      <c r="JQ83" s="1">
        <f t="shared" ca="1" si="118"/>
        <v>0.65364602483129874</v>
      </c>
      <c r="JR83" s="1">
        <f t="shared" ca="1" si="118"/>
        <v>0.72869588469003155</v>
      </c>
      <c r="JS83" s="1">
        <f t="shared" ca="1" si="118"/>
        <v>0.57893055154143513</v>
      </c>
      <c r="JT83" s="1">
        <f t="shared" ca="1" si="118"/>
        <v>0.57359368196262772</v>
      </c>
      <c r="JU83" s="1">
        <f t="shared" ca="1" si="118"/>
        <v>0.46953407505594391</v>
      </c>
      <c r="JV83" s="1">
        <f t="shared" ca="1" si="118"/>
        <v>0.13256182294928509</v>
      </c>
      <c r="JW83" s="1">
        <f t="shared" ca="1" si="118"/>
        <v>0.84973153159565817</v>
      </c>
      <c r="JX83" s="1">
        <f t="shared" ca="1" si="118"/>
        <v>0.72910442355005789</v>
      </c>
      <c r="JY83" s="1">
        <f t="shared" ca="1" si="118"/>
        <v>0.55604082469961191</v>
      </c>
      <c r="JZ83" s="1">
        <f t="shared" ca="1" si="118"/>
        <v>0.18714716492982819</v>
      </c>
      <c r="KA83" s="1">
        <f t="shared" ca="1" si="118"/>
        <v>4.9821015302799032E-2</v>
      </c>
      <c r="KB83" s="1">
        <f t="shared" ca="1" si="118"/>
        <v>0.68309823295414818</v>
      </c>
      <c r="KC83" s="1">
        <f t="shared" ca="1" si="118"/>
        <v>5.0937324992065935E-2</v>
      </c>
      <c r="KD83" s="1">
        <f t="shared" ca="1" si="118"/>
        <v>0.90622101279999767</v>
      </c>
      <c r="KE83" s="1">
        <f t="shared" ca="1" si="118"/>
        <v>0.48363282313699374</v>
      </c>
      <c r="KF83" s="1">
        <f t="shared" ca="1" si="118"/>
        <v>4.5845033861680817E-2</v>
      </c>
      <c r="KG83" s="1">
        <f t="shared" ca="1" si="118"/>
        <v>0.25811568877966595</v>
      </c>
      <c r="KH83" s="1">
        <f t="shared" ca="1" si="118"/>
        <v>0.80740492895563498</v>
      </c>
      <c r="KI83" s="1">
        <f t="shared" ca="1" si="118"/>
        <v>0.7510126269291546</v>
      </c>
      <c r="KJ83" s="1">
        <f t="shared" ca="1" si="118"/>
        <v>0.55123968106142263</v>
      </c>
      <c r="KK83" s="1">
        <f t="shared" ca="1" si="118"/>
        <v>0.36496651398494184</v>
      </c>
      <c r="KL83" s="1">
        <f t="shared" ca="1" si="118"/>
        <v>0.67714395133280381</v>
      </c>
      <c r="KM83" s="1">
        <f t="shared" ca="1" si="118"/>
        <v>4.3755103071871138E-2</v>
      </c>
      <c r="KN83" s="1">
        <f t="shared" ca="1" si="118"/>
        <v>0.47623792569638834</v>
      </c>
      <c r="KO83" s="1">
        <f t="shared" ca="1" si="118"/>
        <v>0.99316552196527941</v>
      </c>
      <c r="KP83" s="1">
        <f t="shared" ca="1" si="118"/>
        <v>0.3855699556762856</v>
      </c>
      <c r="KQ83" s="1">
        <f t="shared" ca="1" si="118"/>
        <v>0.97587464796236612</v>
      </c>
      <c r="KR83" s="1">
        <f t="shared" ca="1" si="118"/>
        <v>0.39330977386194377</v>
      </c>
      <c r="KS83" s="1">
        <f t="shared" ca="1" si="118"/>
        <v>0.61793066150389053</v>
      </c>
      <c r="KT83" s="1">
        <f t="shared" ca="1" si="118"/>
        <v>0.61301081249890832</v>
      </c>
      <c r="KU83" s="1">
        <f t="shared" ca="1" si="118"/>
        <v>0.23423995631985239</v>
      </c>
      <c r="KV83" s="1">
        <f t="shared" ca="1" si="118"/>
        <v>0.25774873288328692</v>
      </c>
      <c r="KW83" s="1">
        <f t="shared" ca="1" si="118"/>
        <v>0.44522316975622866</v>
      </c>
      <c r="KX83" s="1">
        <f t="shared" ca="1" si="118"/>
        <v>0.71792324370247318</v>
      </c>
      <c r="KY83" s="1">
        <f t="shared" ca="1" si="118"/>
        <v>0.19669826586386707</v>
      </c>
      <c r="KZ83" s="1">
        <f t="shared" ca="1" si="118"/>
        <v>0.72693734888100514</v>
      </c>
      <c r="LA83" s="1">
        <f t="shared" ca="1" si="118"/>
        <v>0.18690772944830203</v>
      </c>
      <c r="LB83" s="1">
        <f t="shared" ca="1" si="118"/>
        <v>0.57738962652015113</v>
      </c>
      <c r="LC83" s="1">
        <f t="shared" ca="1" si="118"/>
        <v>0.42253316962060128</v>
      </c>
      <c r="LD83" s="1">
        <f t="shared" ca="1" si="118"/>
        <v>0.74459574223072389</v>
      </c>
      <c r="LE83" s="1">
        <f t="shared" ca="1" si="118"/>
        <v>0.75451385565693485</v>
      </c>
      <c r="LF83" s="1">
        <f t="shared" ca="1" si="118"/>
        <v>0.3761468202121574</v>
      </c>
      <c r="LG83" s="1">
        <f t="shared" ca="1" si="118"/>
        <v>0.79515503588236291</v>
      </c>
      <c r="LH83" s="1">
        <f t="shared" ca="1" si="118"/>
        <v>4.4348996068543922E-4</v>
      </c>
      <c r="LI83" s="1">
        <f t="shared" ca="1" si="118"/>
        <v>0.72649528864961099</v>
      </c>
      <c r="LJ83" s="1">
        <f t="shared" ca="1" si="118"/>
        <v>0.55008963386047582</v>
      </c>
      <c r="LK83" s="1">
        <f t="shared" ca="1" si="118"/>
        <v>0.61264645273692131</v>
      </c>
      <c r="LL83" s="1">
        <f t="shared" ca="1" si="118"/>
        <v>0.33778885002392345</v>
      </c>
      <c r="LM83" s="1">
        <f t="shared" ca="1" si="118"/>
        <v>0.48632321208939999</v>
      </c>
      <c r="LN83" s="1">
        <f t="shared" ca="1" si="118"/>
        <v>0.3603109026537038</v>
      </c>
      <c r="LO83" s="1">
        <f t="shared" ca="1" si="118"/>
        <v>0.2363236667814026</v>
      </c>
      <c r="LP83" s="1">
        <f t="shared" ca="1" si="118"/>
        <v>0.33344101385682834</v>
      </c>
      <c r="LQ83" s="1">
        <f t="shared" ca="1" si="118"/>
        <v>0.96425240930927492</v>
      </c>
      <c r="LR83" s="1">
        <f t="shared" ca="1" si="112"/>
        <v>1.9731732974868965E-2</v>
      </c>
      <c r="LS83" s="1">
        <f t="shared" ca="1" si="112"/>
        <v>0.48505966279038593</v>
      </c>
      <c r="LT83" s="1">
        <f t="shared" ca="1" si="105"/>
        <v>0.95722118546765056</v>
      </c>
      <c r="LU83" s="1">
        <f t="shared" ca="1" si="105"/>
        <v>0.42597979200615421</v>
      </c>
      <c r="LV83" s="1">
        <f t="shared" ca="1" si="105"/>
        <v>0.73469900632134344</v>
      </c>
      <c r="LW83" s="1">
        <f t="shared" ca="1" si="105"/>
        <v>0.67063735035547922</v>
      </c>
      <c r="LX83" s="1">
        <f t="shared" ca="1" si="105"/>
        <v>0.32233682762694482</v>
      </c>
      <c r="LY83" s="1">
        <f t="shared" ref="LY83:OJ98" ca="1" si="126">RAND()</f>
        <v>0.57759900975885836</v>
      </c>
      <c r="LZ83" s="1">
        <f t="shared" ca="1" si="126"/>
        <v>0.12359354242859955</v>
      </c>
      <c r="MA83" s="1">
        <f t="shared" ca="1" si="126"/>
        <v>0.2365783917677946</v>
      </c>
      <c r="MB83" s="1">
        <f t="shared" ca="1" si="126"/>
        <v>0.27575845774974828</v>
      </c>
      <c r="MC83" s="1">
        <f t="shared" ca="1" si="126"/>
        <v>0.56872654254615862</v>
      </c>
      <c r="MD83" s="1">
        <f t="shared" ca="1" si="126"/>
        <v>0.11290407883546683</v>
      </c>
      <c r="ME83" s="1">
        <f t="shared" ca="1" si="126"/>
        <v>0.98978614646047447</v>
      </c>
      <c r="MF83" s="1">
        <f t="shared" ca="1" si="126"/>
        <v>6.7804518877791708E-2</v>
      </c>
      <c r="MG83" s="1">
        <f t="shared" ca="1" si="126"/>
        <v>0.79701661231559329</v>
      </c>
      <c r="MH83" s="1">
        <f t="shared" ca="1" si="126"/>
        <v>0.39645315297462602</v>
      </c>
      <c r="MI83" s="1">
        <f t="shared" ca="1" si="126"/>
        <v>0.70204152071666448</v>
      </c>
      <c r="MJ83" s="1">
        <f t="shared" ca="1" si="126"/>
        <v>0.56664248266145845</v>
      </c>
      <c r="MK83" s="1">
        <f t="shared" ca="1" si="126"/>
        <v>0.28818672195141459</v>
      </c>
      <c r="ML83" s="1">
        <f t="shared" ca="1" si="126"/>
        <v>0.94764843589531977</v>
      </c>
      <c r="MM83" s="1">
        <f t="shared" ca="1" si="126"/>
        <v>0.28483838705765396</v>
      </c>
      <c r="MN83" s="1">
        <f t="shared" ca="1" si="126"/>
        <v>0.28642889865961352</v>
      </c>
      <c r="MO83" s="1">
        <f t="shared" ca="1" si="126"/>
        <v>0.79363684764441655</v>
      </c>
      <c r="MP83" s="1">
        <f t="shared" ca="1" si="126"/>
        <v>0.6808908365802907</v>
      </c>
      <c r="MQ83" s="1">
        <f t="shared" ca="1" si="126"/>
        <v>0.59176422540319795</v>
      </c>
      <c r="MR83" s="1">
        <f t="shared" ca="1" si="126"/>
        <v>0.63050410394846523</v>
      </c>
      <c r="MS83" s="1">
        <f t="shared" ca="1" si="126"/>
        <v>0.83906775950981582</v>
      </c>
      <c r="MT83" s="1">
        <f t="shared" ca="1" si="126"/>
        <v>0.98235661619687631</v>
      </c>
      <c r="MU83" s="1">
        <f t="shared" ca="1" si="126"/>
        <v>0.59652902468360003</v>
      </c>
      <c r="MV83" s="1">
        <f t="shared" ca="1" si="126"/>
        <v>0.70391811876801114</v>
      </c>
      <c r="MW83" s="1">
        <f t="shared" ca="1" si="126"/>
        <v>0.81155962786158875</v>
      </c>
      <c r="MX83" s="1">
        <f t="shared" ca="1" si="126"/>
        <v>0.43641720388680461</v>
      </c>
      <c r="MY83" s="1">
        <f t="shared" ca="1" si="126"/>
        <v>0.16882431416816257</v>
      </c>
      <c r="MZ83" s="1">
        <f t="shared" ca="1" si="126"/>
        <v>0.5709460011443761</v>
      </c>
      <c r="NA83" s="1">
        <f t="shared" ca="1" si="126"/>
        <v>0.35962391056240284</v>
      </c>
      <c r="NB83" s="1">
        <f t="shared" ca="1" si="126"/>
        <v>0.85613457749901656</v>
      </c>
      <c r="NC83" s="1">
        <f t="shared" ca="1" si="126"/>
        <v>0.77506958988532149</v>
      </c>
      <c r="ND83" s="1">
        <f t="shared" ca="1" si="126"/>
        <v>0.21102599001349931</v>
      </c>
      <c r="NE83" s="1">
        <f t="shared" ca="1" si="126"/>
        <v>0.69764753385431577</v>
      </c>
      <c r="NF83" s="1">
        <f t="shared" ca="1" si="126"/>
        <v>4.1999565904770275E-2</v>
      </c>
      <c r="NG83" s="1">
        <f t="shared" ca="1" si="126"/>
        <v>0.21827949905778932</v>
      </c>
      <c r="NH83" s="1">
        <f t="shared" ca="1" si="126"/>
        <v>0.89318341397696799</v>
      </c>
      <c r="NI83" s="1">
        <f t="shared" ca="1" si="126"/>
        <v>0.51257589937115811</v>
      </c>
      <c r="NJ83" s="1">
        <f t="shared" ca="1" si="126"/>
        <v>0.16087876202589646</v>
      </c>
      <c r="NK83" s="1">
        <f t="shared" ca="1" si="126"/>
        <v>2.7032906273049995E-2</v>
      </c>
      <c r="NL83" s="1">
        <f t="shared" ca="1" si="126"/>
        <v>0.58528559458182028</v>
      </c>
      <c r="NM83" s="1">
        <f t="shared" ca="1" si="126"/>
        <v>0.24609411955354588</v>
      </c>
      <c r="NN83" s="1">
        <f t="shared" ca="1" si="126"/>
        <v>6.0193539126153883E-2</v>
      </c>
      <c r="NO83" s="1">
        <f t="shared" ca="1" si="126"/>
        <v>0.53946087609990911</v>
      </c>
      <c r="NP83" s="1">
        <f t="shared" ca="1" si="126"/>
        <v>0.75989953130655841</v>
      </c>
      <c r="NQ83" s="1">
        <f t="shared" ca="1" si="126"/>
        <v>0.87462562430206425</v>
      </c>
      <c r="NR83" s="1">
        <f t="shared" ca="1" si="126"/>
        <v>0.26487499741621934</v>
      </c>
      <c r="NS83" s="1">
        <f t="shared" ca="1" si="126"/>
        <v>0.96709394215085798</v>
      </c>
      <c r="NT83" s="1">
        <f t="shared" ca="1" si="126"/>
        <v>0.36969102351584082</v>
      </c>
      <c r="NU83" s="1">
        <f t="shared" ca="1" si="126"/>
        <v>7.9112937619950197E-2</v>
      </c>
      <c r="NV83" s="1">
        <f t="shared" ca="1" si="126"/>
        <v>8.5122355187424725E-2</v>
      </c>
      <c r="NW83" s="1">
        <f t="shared" ca="1" si="126"/>
        <v>0.71569549144596378</v>
      </c>
      <c r="NX83" s="1">
        <f t="shared" ca="1" si="126"/>
        <v>0.53755199701670475</v>
      </c>
      <c r="NY83" s="1">
        <f t="shared" ca="1" si="126"/>
        <v>0.94561668114771935</v>
      </c>
      <c r="NZ83" s="1">
        <f t="shared" ca="1" si="126"/>
        <v>0.97980980368897463</v>
      </c>
      <c r="OA83" s="1">
        <f t="shared" ca="1" si="126"/>
        <v>0.95178884228517069</v>
      </c>
      <c r="OB83" s="1">
        <f t="shared" ca="1" si="126"/>
        <v>0.17705519025822736</v>
      </c>
      <c r="OC83" s="1">
        <f t="shared" ca="1" si="126"/>
        <v>0.65517719045209888</v>
      </c>
      <c r="OD83" s="1">
        <f t="shared" ca="1" si="126"/>
        <v>0.54176331072758521</v>
      </c>
      <c r="OE83" s="1">
        <f t="shared" ca="1" si="126"/>
        <v>0.33331582085264855</v>
      </c>
      <c r="OF83" s="1">
        <f t="shared" ca="1" si="126"/>
        <v>0.98506704222511965</v>
      </c>
      <c r="OG83" s="1">
        <f t="shared" ca="1" si="126"/>
        <v>0.26506815134463824</v>
      </c>
      <c r="OH83" s="1">
        <f t="shared" ca="1" si="126"/>
        <v>0.27640076796575719</v>
      </c>
      <c r="OI83" s="1">
        <f t="shared" ca="1" si="126"/>
        <v>0.65381889393887749</v>
      </c>
      <c r="OJ83" s="1">
        <f t="shared" ca="1" si="126"/>
        <v>0.75363645720371986</v>
      </c>
      <c r="OK83" s="1">
        <f t="shared" ca="1" si="119"/>
        <v>0.55456289402126613</v>
      </c>
      <c r="OL83" s="1">
        <f t="shared" ca="1" si="119"/>
        <v>0.13190533443480612</v>
      </c>
      <c r="OM83" s="1">
        <f t="shared" ca="1" si="119"/>
        <v>0.89479946206025418</v>
      </c>
      <c r="ON83" s="1">
        <f t="shared" ca="1" si="119"/>
        <v>0.38604286073965821</v>
      </c>
      <c r="OO83" s="1">
        <f t="shared" ca="1" si="119"/>
        <v>0.86753888718114691</v>
      </c>
      <c r="OP83" s="1">
        <f t="shared" ca="1" si="119"/>
        <v>0.41627231820242849</v>
      </c>
      <c r="OQ83" s="1">
        <f t="shared" ca="1" si="119"/>
        <v>0.29133235716108796</v>
      </c>
      <c r="OR83" s="1">
        <f t="shared" ca="1" si="119"/>
        <v>0.53898839745294747</v>
      </c>
      <c r="OS83" s="1">
        <f t="shared" ca="1" si="119"/>
        <v>0.76206638553245731</v>
      </c>
      <c r="OT83" s="1">
        <f t="shared" ca="1" si="119"/>
        <v>8.8682743070390702E-3</v>
      </c>
      <c r="OU83" s="1">
        <f t="shared" ca="1" si="119"/>
        <v>0.59146051630839425</v>
      </c>
      <c r="OV83" s="1">
        <f t="shared" ca="1" si="119"/>
        <v>0.57339069094172579</v>
      </c>
      <c r="OW83" s="1">
        <f t="shared" ca="1" si="119"/>
        <v>0.46252688348303161</v>
      </c>
      <c r="OX83" s="1">
        <f t="shared" ca="1" si="119"/>
        <v>0.71818435375326617</v>
      </c>
      <c r="OY83" s="1">
        <f t="shared" ca="1" si="119"/>
        <v>0.28187590320194333</v>
      </c>
      <c r="OZ83" s="1">
        <f t="shared" ca="1" si="119"/>
        <v>0.4060337749622509</v>
      </c>
      <c r="PA83" s="1">
        <f t="shared" ca="1" si="119"/>
        <v>0.24129171538699268</v>
      </c>
      <c r="PB83" s="1">
        <f t="shared" ca="1" si="119"/>
        <v>0.19164700137656987</v>
      </c>
      <c r="PC83" s="1">
        <f t="shared" ca="1" si="119"/>
        <v>0.87412393413311018</v>
      </c>
      <c r="PD83" s="1">
        <f t="shared" ca="1" si="119"/>
        <v>0.29094485070706011</v>
      </c>
      <c r="PE83" s="1">
        <f t="shared" ca="1" si="119"/>
        <v>0.9009906574662101</v>
      </c>
      <c r="PF83" s="1">
        <f t="shared" ca="1" si="119"/>
        <v>0.8613091422743745</v>
      </c>
      <c r="PG83" s="1">
        <f t="shared" ca="1" si="119"/>
        <v>0.91823187853482913</v>
      </c>
      <c r="PH83" s="1">
        <f t="shared" ca="1" si="119"/>
        <v>0.99919364635129926</v>
      </c>
      <c r="PI83" s="1">
        <f t="shared" ca="1" si="119"/>
        <v>0.83805788163621453</v>
      </c>
      <c r="PJ83" s="1">
        <f t="shared" ca="1" si="119"/>
        <v>0.80137182497000103</v>
      </c>
      <c r="PK83" s="1">
        <f t="shared" ca="1" si="119"/>
        <v>0.53575984389533526</v>
      </c>
      <c r="PL83" s="1">
        <f t="shared" ca="1" si="119"/>
        <v>0.59820174113926039</v>
      </c>
      <c r="PM83" s="1">
        <f t="shared" ca="1" si="119"/>
        <v>0.8351283949592434</v>
      </c>
      <c r="PN83" s="1">
        <f t="shared" ca="1" si="119"/>
        <v>0.6631427456427671</v>
      </c>
      <c r="PO83" s="1">
        <f t="shared" ca="1" si="119"/>
        <v>0.67436103532542158</v>
      </c>
      <c r="PP83" s="1">
        <f t="shared" ca="1" si="119"/>
        <v>6.1635415460467802E-2</v>
      </c>
      <c r="PQ83" s="1">
        <f t="shared" ca="1" si="119"/>
        <v>0.51645806541097294</v>
      </c>
      <c r="PR83" s="1">
        <f t="shared" ca="1" si="119"/>
        <v>0.19258396664969168</v>
      </c>
      <c r="PS83" s="1">
        <f t="shared" ca="1" si="119"/>
        <v>0.78063372648893747</v>
      </c>
      <c r="PT83" s="1">
        <f t="shared" ca="1" si="119"/>
        <v>0.69322953694074863</v>
      </c>
      <c r="PU83" s="1">
        <f t="shared" ca="1" si="119"/>
        <v>0.38734675203128444</v>
      </c>
      <c r="PV83" s="1">
        <f t="shared" ca="1" si="119"/>
        <v>0.82342084409841243</v>
      </c>
      <c r="PW83" s="1">
        <f t="shared" ca="1" si="119"/>
        <v>0.95902742370988558</v>
      </c>
      <c r="PX83" s="1">
        <f t="shared" ca="1" si="119"/>
        <v>0.37379505947401936</v>
      </c>
      <c r="PY83" s="1">
        <f t="shared" ca="1" si="119"/>
        <v>0.16871274097383271</v>
      </c>
      <c r="PZ83" s="1">
        <f t="shared" ca="1" si="119"/>
        <v>0.70551511373256959</v>
      </c>
      <c r="QA83" s="1">
        <f t="shared" ca="1" si="119"/>
        <v>0.81049395097662968</v>
      </c>
      <c r="QB83" s="1">
        <f t="shared" ca="1" si="119"/>
        <v>0.6386926592424188</v>
      </c>
      <c r="QC83" s="1">
        <f t="shared" ca="1" si="119"/>
        <v>0.69576252202175326</v>
      </c>
      <c r="QD83" s="1">
        <f t="shared" ca="1" si="119"/>
        <v>0.99872537712881304</v>
      </c>
      <c r="QE83" s="1">
        <f t="shared" ca="1" si="119"/>
        <v>0.97118563535396252</v>
      </c>
      <c r="QF83" s="1">
        <f t="shared" ca="1" si="119"/>
        <v>0.88774701279482549</v>
      </c>
      <c r="QG83" s="1">
        <f t="shared" ca="1" si="119"/>
        <v>0.74808698182497779</v>
      </c>
      <c r="QH83" s="1">
        <f t="shared" ca="1" si="119"/>
        <v>9.8013447630250439E-2</v>
      </c>
      <c r="QI83" s="1">
        <f t="shared" ca="1" si="119"/>
        <v>0.17892692490241169</v>
      </c>
      <c r="QJ83" s="1">
        <f t="shared" ca="1" si="119"/>
        <v>0.41451355854346006</v>
      </c>
      <c r="QK83" s="1">
        <f t="shared" ca="1" si="119"/>
        <v>0.39485790072047844</v>
      </c>
      <c r="QL83" s="1">
        <f t="shared" ca="1" si="119"/>
        <v>0.65225434110467295</v>
      </c>
      <c r="QM83" s="1">
        <f t="shared" ca="1" si="119"/>
        <v>0.79533092525917726</v>
      </c>
      <c r="QN83" s="1">
        <f t="shared" ca="1" si="119"/>
        <v>0.30717640845794003</v>
      </c>
      <c r="QO83" s="1">
        <f t="shared" ca="1" si="119"/>
        <v>0.91245864965650758</v>
      </c>
      <c r="QP83" s="1">
        <f t="shared" ca="1" si="113"/>
        <v>0.18122044771486001</v>
      </c>
      <c r="QQ83" s="1">
        <f t="shared" ca="1" si="113"/>
        <v>0.11461585656391216</v>
      </c>
      <c r="QR83" s="1">
        <f t="shared" ca="1" si="106"/>
        <v>0.58089196555422629</v>
      </c>
      <c r="QS83" s="1">
        <f t="shared" ca="1" si="106"/>
        <v>0.23399183445824678</v>
      </c>
      <c r="QT83" s="1">
        <f t="shared" ca="1" si="106"/>
        <v>0.16818636596341419</v>
      </c>
      <c r="QU83" s="1">
        <f t="shared" ca="1" si="106"/>
        <v>0.92144064967234007</v>
      </c>
      <c r="QV83" s="1">
        <f t="shared" ca="1" si="106"/>
        <v>0.63225264031432282</v>
      </c>
      <c r="QW83" s="1">
        <f t="shared" ref="QW83:TH88" ca="1" si="127">RAND()</f>
        <v>0.67899864958392209</v>
      </c>
      <c r="QX83" s="1">
        <f t="shared" ca="1" si="127"/>
        <v>0.72148789732641727</v>
      </c>
      <c r="QY83" s="1">
        <f t="shared" ca="1" si="127"/>
        <v>0.31902449737335303</v>
      </c>
      <c r="QZ83" s="1">
        <f t="shared" ca="1" si="127"/>
        <v>0.66145707566024559</v>
      </c>
      <c r="RA83" s="1">
        <f t="shared" ca="1" si="127"/>
        <v>0.32919595680296088</v>
      </c>
      <c r="RB83" s="1">
        <f t="shared" ca="1" si="127"/>
        <v>0.89755089262599808</v>
      </c>
      <c r="RC83" s="1">
        <f t="shared" ca="1" si="127"/>
        <v>0.53615350285714203</v>
      </c>
      <c r="RD83" s="1">
        <f t="shared" ca="1" si="127"/>
        <v>0.14485392627231897</v>
      </c>
      <c r="RE83" s="1">
        <f t="shared" ca="1" si="127"/>
        <v>0.30485436394481424</v>
      </c>
      <c r="RF83" s="1">
        <f t="shared" ca="1" si="127"/>
        <v>0.23912963050704894</v>
      </c>
      <c r="RG83" s="1">
        <f t="shared" ca="1" si="127"/>
        <v>0.18698424850086104</v>
      </c>
      <c r="RH83" s="1">
        <f t="shared" ca="1" si="127"/>
        <v>0.30849080479505087</v>
      </c>
      <c r="RI83" s="1">
        <f t="shared" ca="1" si="127"/>
        <v>0.11240667754658262</v>
      </c>
      <c r="RJ83" s="1">
        <f t="shared" ca="1" si="127"/>
        <v>0.91656961288768446</v>
      </c>
      <c r="RK83" s="1">
        <f t="shared" ca="1" si="127"/>
        <v>0.19566474099199849</v>
      </c>
      <c r="RL83" s="1">
        <f t="shared" ca="1" si="127"/>
        <v>0.17613293180321965</v>
      </c>
      <c r="RM83" s="1">
        <f t="shared" ca="1" si="127"/>
        <v>0.20424048989678389</v>
      </c>
      <c r="RN83" s="1">
        <f t="shared" ca="1" si="127"/>
        <v>0.93502722475761202</v>
      </c>
      <c r="RO83" s="1">
        <f t="shared" ca="1" si="127"/>
        <v>0.84681094476853402</v>
      </c>
      <c r="RP83" s="1">
        <f t="shared" ca="1" si="127"/>
        <v>0.30867561039359792</v>
      </c>
      <c r="RQ83" s="1">
        <f t="shared" ca="1" si="127"/>
        <v>0.38600162694536166</v>
      </c>
      <c r="RR83" s="1">
        <f t="shared" ca="1" si="127"/>
        <v>0.14693505804912688</v>
      </c>
      <c r="RS83" s="1">
        <f t="shared" ca="1" si="127"/>
        <v>0.69089085626929947</v>
      </c>
      <c r="RT83" s="1">
        <f t="shared" ca="1" si="127"/>
        <v>0.4450161376354449</v>
      </c>
      <c r="RU83" s="1">
        <f t="shared" ca="1" si="127"/>
        <v>0.57422191723476446</v>
      </c>
      <c r="RV83" s="1">
        <f t="shared" ca="1" si="127"/>
        <v>0.52101364473158018</v>
      </c>
      <c r="RW83" s="1">
        <f t="shared" ca="1" si="127"/>
        <v>0.6836394145392245</v>
      </c>
      <c r="RX83" s="1">
        <f t="shared" ca="1" si="127"/>
        <v>0.10637294093266536</v>
      </c>
      <c r="RY83" s="1">
        <f t="shared" ca="1" si="127"/>
        <v>6.3885483630781614E-2</v>
      </c>
      <c r="RZ83" s="1">
        <f t="shared" ca="1" si="127"/>
        <v>0.7169777872449925</v>
      </c>
      <c r="SA83" s="1">
        <f t="shared" ca="1" si="127"/>
        <v>0.81797863932475223</v>
      </c>
      <c r="SB83" s="1">
        <f t="shared" ca="1" si="127"/>
        <v>0.22577223329361873</v>
      </c>
      <c r="SC83" s="1">
        <f t="shared" ca="1" si="127"/>
        <v>6.7038573547338443E-2</v>
      </c>
      <c r="SD83" s="1">
        <f t="shared" ca="1" si="127"/>
        <v>0.37375830476556604</v>
      </c>
      <c r="SE83" s="1">
        <f t="shared" ca="1" si="127"/>
        <v>2.0465174887957627E-2</v>
      </c>
      <c r="SF83" s="1">
        <f t="shared" ca="1" si="127"/>
        <v>0.44662358051699613</v>
      </c>
      <c r="SG83" s="1">
        <f t="shared" ca="1" si="127"/>
        <v>0.19854075106354707</v>
      </c>
      <c r="SH83" s="1">
        <f t="shared" ca="1" si="127"/>
        <v>1.9084202413931162E-2</v>
      </c>
      <c r="SI83" s="1">
        <f t="shared" ca="1" si="127"/>
        <v>1.2155009234677716E-2</v>
      </c>
      <c r="SJ83" s="1">
        <f t="shared" ca="1" si="127"/>
        <v>2.327348801500051E-2</v>
      </c>
      <c r="SK83" s="1">
        <f t="shared" ca="1" si="127"/>
        <v>0.77515907098414649</v>
      </c>
      <c r="SL83" s="1">
        <f t="shared" ca="1" si="127"/>
        <v>0.18021202125357116</v>
      </c>
      <c r="SM83" s="1">
        <f t="shared" ca="1" si="127"/>
        <v>0.48065464452989415</v>
      </c>
      <c r="SN83" s="1">
        <f t="shared" ca="1" si="127"/>
        <v>0.27489969358673116</v>
      </c>
      <c r="SO83" s="1">
        <f t="shared" ca="1" si="127"/>
        <v>2.8586409935132395E-2</v>
      </c>
      <c r="SP83" s="1">
        <f t="shared" ca="1" si="127"/>
        <v>0.98650667774894107</v>
      </c>
      <c r="SQ83" s="1">
        <f t="shared" ca="1" si="127"/>
        <v>0.53383109293454456</v>
      </c>
      <c r="SR83" s="1">
        <f t="shared" ca="1" si="127"/>
        <v>0.27728807921147614</v>
      </c>
      <c r="SS83" s="1">
        <f t="shared" ca="1" si="127"/>
        <v>0.12782992159235429</v>
      </c>
      <c r="ST83" s="1">
        <f t="shared" ca="1" si="127"/>
        <v>0.32618700271331025</v>
      </c>
      <c r="SU83" s="1">
        <f t="shared" ca="1" si="127"/>
        <v>0.26076271054325917</v>
      </c>
      <c r="SV83" s="1">
        <f t="shared" ca="1" si="127"/>
        <v>0.90383535024726513</v>
      </c>
      <c r="SW83" s="1">
        <f t="shared" ca="1" si="127"/>
        <v>0.70289293966799993</v>
      </c>
      <c r="SX83" s="1">
        <f t="shared" ca="1" si="127"/>
        <v>0.21269625564874584</v>
      </c>
      <c r="SY83" s="1">
        <f t="shared" ca="1" si="127"/>
        <v>0.3342726997653408</v>
      </c>
      <c r="SZ83" s="1">
        <f t="shared" ca="1" si="127"/>
        <v>0.91351248368268623</v>
      </c>
      <c r="TA83" s="1">
        <f t="shared" ca="1" si="127"/>
        <v>0.83621980677617025</v>
      </c>
      <c r="TB83" s="1">
        <f t="shared" ca="1" si="127"/>
        <v>0.59262091483114931</v>
      </c>
      <c r="TC83" s="1">
        <f t="shared" ca="1" si="127"/>
        <v>0.31564512897771346</v>
      </c>
      <c r="TD83" s="1">
        <f t="shared" ca="1" si="127"/>
        <v>0.82271067552048494</v>
      </c>
      <c r="TE83" s="1">
        <f t="shared" ca="1" si="127"/>
        <v>0.48092699005462369</v>
      </c>
      <c r="TF83" s="1">
        <f t="shared" ca="1" si="127"/>
        <v>0.78717143987637084</v>
      </c>
      <c r="TG83" s="1">
        <f t="shared" ca="1" si="127"/>
        <v>0.19219878576236049</v>
      </c>
      <c r="TH83" s="1">
        <f t="shared" ca="1" si="127"/>
        <v>0.24688595411898451</v>
      </c>
      <c r="TI83" s="1">
        <f t="shared" ca="1" si="120"/>
        <v>0.26360130558717787</v>
      </c>
      <c r="TJ83" s="1">
        <f t="shared" ca="1" si="120"/>
        <v>0.6240320394217056</v>
      </c>
      <c r="TK83" s="1">
        <f t="shared" ca="1" si="120"/>
        <v>7.0538167580971867E-2</v>
      </c>
      <c r="TL83" s="1">
        <f t="shared" ca="1" si="120"/>
        <v>0.41551202654653485</v>
      </c>
      <c r="TM83" s="1">
        <f t="shared" ca="1" si="120"/>
        <v>0.48490368877253454</v>
      </c>
      <c r="TN83" s="1">
        <f t="shared" ca="1" si="120"/>
        <v>0.59606490341589524</v>
      </c>
      <c r="TO83" s="1">
        <f t="shared" ca="1" si="120"/>
        <v>7.8938930717405653E-2</v>
      </c>
      <c r="TP83" s="1">
        <f t="shared" ca="1" si="120"/>
        <v>1.471647451885516E-2</v>
      </c>
      <c r="TQ83" s="1">
        <f t="shared" ca="1" si="120"/>
        <v>0.3562720503798682</v>
      </c>
      <c r="TR83" s="1">
        <f t="shared" ca="1" si="120"/>
        <v>0.73779780986680366</v>
      </c>
      <c r="TS83" s="1">
        <f t="shared" ca="1" si="120"/>
        <v>0.24200272565293379</v>
      </c>
      <c r="TT83" s="1">
        <f t="shared" ca="1" si="120"/>
        <v>0.46612576455169519</v>
      </c>
      <c r="TU83" s="1">
        <f t="shared" ca="1" si="120"/>
        <v>0.57634916502062561</v>
      </c>
      <c r="TV83" s="1">
        <f t="shared" ca="1" si="120"/>
        <v>0.13476218665036022</v>
      </c>
      <c r="TW83" s="1">
        <f t="shared" ca="1" si="120"/>
        <v>0.81730964066021394</v>
      </c>
      <c r="TX83" s="1">
        <f t="shared" ca="1" si="120"/>
        <v>0.51294276154507734</v>
      </c>
      <c r="TY83" s="1">
        <f t="shared" ca="1" si="120"/>
        <v>0.98856339650550862</v>
      </c>
      <c r="TZ83" s="1">
        <f t="shared" ca="1" si="120"/>
        <v>0.49643703076640733</v>
      </c>
      <c r="UA83" s="1">
        <f t="shared" ca="1" si="120"/>
        <v>0.57522219576223499</v>
      </c>
      <c r="UB83" s="1">
        <f t="shared" ca="1" si="120"/>
        <v>0.15344094282319365</v>
      </c>
      <c r="UC83" s="1">
        <f t="shared" ca="1" si="120"/>
        <v>0.30127104555229212</v>
      </c>
      <c r="UD83" s="1">
        <f t="shared" ca="1" si="120"/>
        <v>0.26753287749362065</v>
      </c>
      <c r="UE83" s="1">
        <f t="shared" ca="1" si="120"/>
        <v>0.9789654789686103</v>
      </c>
      <c r="UF83" s="1">
        <f t="shared" ca="1" si="120"/>
        <v>0.19352355313197789</v>
      </c>
      <c r="UG83" s="1">
        <f t="shared" ca="1" si="120"/>
        <v>0.77072928544330477</v>
      </c>
      <c r="UH83" s="1">
        <f t="shared" ca="1" si="120"/>
        <v>0.16691983199085603</v>
      </c>
      <c r="UI83" s="1">
        <f t="shared" ca="1" si="120"/>
        <v>0.98592486220456843</v>
      </c>
      <c r="UJ83" s="1">
        <f t="shared" ca="1" si="120"/>
        <v>0.25552850776782532</v>
      </c>
      <c r="UK83" s="1">
        <f t="shared" ca="1" si="120"/>
        <v>0.68510235126720775</v>
      </c>
      <c r="UL83" s="1">
        <f t="shared" ca="1" si="120"/>
        <v>0.92958194346672418</v>
      </c>
      <c r="UM83" s="1">
        <f t="shared" ca="1" si="120"/>
        <v>0.44145372445026565</v>
      </c>
      <c r="UN83" s="1">
        <f t="shared" ca="1" si="120"/>
        <v>0.96938690490960933</v>
      </c>
      <c r="UO83" s="1">
        <f t="shared" ca="1" si="120"/>
        <v>0.72791648332191505</v>
      </c>
      <c r="UP83" s="1">
        <f t="shared" ca="1" si="120"/>
        <v>0.41949832123397035</v>
      </c>
      <c r="UQ83" s="1">
        <f t="shared" ca="1" si="120"/>
        <v>0.29774242791796257</v>
      </c>
      <c r="UR83" s="1">
        <f t="shared" ca="1" si="120"/>
        <v>0.20978956317932995</v>
      </c>
      <c r="US83" s="1">
        <f t="shared" ca="1" si="120"/>
        <v>0.43755476607267407</v>
      </c>
      <c r="UT83" s="1">
        <f t="shared" ca="1" si="120"/>
        <v>0.72277261690495076</v>
      </c>
      <c r="UU83" s="1">
        <f t="shared" ca="1" si="120"/>
        <v>0.64095894978671508</v>
      </c>
      <c r="UV83" s="1">
        <f t="shared" ca="1" si="120"/>
        <v>0.65818404784367246</v>
      </c>
      <c r="UW83" s="1">
        <f t="shared" ca="1" si="120"/>
        <v>0.80407396410002696</v>
      </c>
      <c r="UX83" s="1">
        <f t="shared" ca="1" si="120"/>
        <v>0.38880197343560419</v>
      </c>
      <c r="UY83" s="1">
        <f t="shared" ca="1" si="120"/>
        <v>0.88606958511771494</v>
      </c>
      <c r="UZ83" s="1">
        <f t="shared" ca="1" si="120"/>
        <v>0.75976558068809874</v>
      </c>
      <c r="VA83" s="1">
        <f t="shared" ca="1" si="120"/>
        <v>0.11498929285830706</v>
      </c>
      <c r="VB83" s="1">
        <f t="shared" ca="1" si="120"/>
        <v>0.33103405837925437</v>
      </c>
      <c r="VC83" s="1">
        <f t="shared" ca="1" si="120"/>
        <v>0.81541913790327125</v>
      </c>
      <c r="VD83" s="1">
        <f t="shared" ca="1" si="120"/>
        <v>0.62821091899542358</v>
      </c>
      <c r="VE83" s="1">
        <f t="shared" ca="1" si="120"/>
        <v>0.98196943053908414</v>
      </c>
      <c r="VF83" s="1">
        <f t="shared" ca="1" si="120"/>
        <v>0.29789377875132772</v>
      </c>
      <c r="VG83" s="1">
        <f t="shared" ca="1" si="120"/>
        <v>0.32392405651379041</v>
      </c>
      <c r="VH83" s="1">
        <f t="shared" ca="1" si="120"/>
        <v>0.83660235158326346</v>
      </c>
      <c r="VI83" s="1">
        <f t="shared" ca="1" si="120"/>
        <v>6.443298787888585E-2</v>
      </c>
      <c r="VJ83" s="1">
        <f t="shared" ca="1" si="120"/>
        <v>0.9536555886520417</v>
      </c>
      <c r="VK83" s="1">
        <f t="shared" ca="1" si="120"/>
        <v>0.28345503224852275</v>
      </c>
      <c r="VL83" s="1">
        <f t="shared" ca="1" si="120"/>
        <v>9.9017720451529789E-2</v>
      </c>
      <c r="VM83" s="1">
        <f t="shared" ca="1" si="120"/>
        <v>0.99189785008288556</v>
      </c>
      <c r="VN83" s="1">
        <f t="shared" ca="1" si="114"/>
        <v>0.32375281196893468</v>
      </c>
      <c r="VO83" s="1">
        <f t="shared" ca="1" si="114"/>
        <v>0.47928802855990149</v>
      </c>
      <c r="VP83" s="1">
        <f t="shared" ca="1" si="107"/>
        <v>0.6878803931922356</v>
      </c>
      <c r="VQ83" s="1">
        <f t="shared" ca="1" si="107"/>
        <v>0.51745554570072416</v>
      </c>
      <c r="VR83" s="1">
        <f t="shared" ca="1" si="107"/>
        <v>0.21919284832247787</v>
      </c>
      <c r="VS83" s="1">
        <f t="shared" ca="1" si="107"/>
        <v>0.19513347541120918</v>
      </c>
      <c r="VT83" s="1">
        <f t="shared" ca="1" si="107"/>
        <v>0.19053588064314164</v>
      </c>
      <c r="VU83" s="1">
        <f t="shared" ref="VU83:YF88" ca="1" si="128">RAND()</f>
        <v>0.56436916093275669</v>
      </c>
      <c r="VV83" s="1">
        <f t="shared" ca="1" si="128"/>
        <v>0.99848790166414558</v>
      </c>
      <c r="VW83" s="1">
        <f t="shared" ca="1" si="128"/>
        <v>0.53128372684840186</v>
      </c>
      <c r="VX83" s="1">
        <f t="shared" ca="1" si="128"/>
        <v>0.94991466188191342</v>
      </c>
      <c r="VY83" s="1">
        <f t="shared" ca="1" si="128"/>
        <v>0.99797665379156342</v>
      </c>
      <c r="VZ83" s="1">
        <f t="shared" ca="1" si="128"/>
        <v>0.75399191796909737</v>
      </c>
      <c r="WA83" s="1">
        <f t="shared" ca="1" si="128"/>
        <v>0.44314012281180248</v>
      </c>
      <c r="WB83" s="1">
        <f t="shared" ca="1" si="128"/>
        <v>0.44054238125123202</v>
      </c>
      <c r="WC83" s="1">
        <f t="shared" ca="1" si="128"/>
        <v>0.52488537243377398</v>
      </c>
      <c r="WD83" s="1">
        <f t="shared" ca="1" si="128"/>
        <v>0.93795425471196137</v>
      </c>
      <c r="WE83" s="1">
        <f t="shared" ca="1" si="128"/>
        <v>0.1588424313405753</v>
      </c>
      <c r="WF83" s="1">
        <f t="shared" ca="1" si="128"/>
        <v>2.5064898619917009E-2</v>
      </c>
      <c r="WG83" s="1">
        <f t="shared" ca="1" si="128"/>
        <v>0.39731871790585227</v>
      </c>
      <c r="WH83" s="1">
        <f t="shared" ca="1" si="128"/>
        <v>0.28113802295858592</v>
      </c>
      <c r="WI83" s="1">
        <f t="shared" ca="1" si="128"/>
        <v>0.86485343825090155</v>
      </c>
      <c r="WJ83" s="1">
        <f t="shared" ca="1" si="128"/>
        <v>0.63882005453100199</v>
      </c>
      <c r="WK83" s="1">
        <f t="shared" ca="1" si="128"/>
        <v>0.25277566778047711</v>
      </c>
      <c r="WL83" s="1">
        <f t="shared" ca="1" si="128"/>
        <v>0.27363757376628317</v>
      </c>
      <c r="WM83" s="1">
        <f t="shared" ca="1" si="128"/>
        <v>7.6387666243937336E-2</v>
      </c>
      <c r="WN83" s="1">
        <f t="shared" ca="1" si="128"/>
        <v>0.34653425542304805</v>
      </c>
      <c r="WO83" s="1">
        <f t="shared" ca="1" si="128"/>
        <v>0.68843863805145733</v>
      </c>
      <c r="WP83" s="1">
        <f t="shared" ca="1" si="128"/>
        <v>0.53334871220168001</v>
      </c>
      <c r="WQ83" s="1">
        <f t="shared" ca="1" si="128"/>
        <v>0.65114668515172014</v>
      </c>
      <c r="WR83" s="1">
        <f t="shared" ca="1" si="128"/>
        <v>0.50954180995926979</v>
      </c>
      <c r="WS83" s="1">
        <f t="shared" ca="1" si="128"/>
        <v>0.68098423472816494</v>
      </c>
      <c r="WT83" s="1">
        <f t="shared" ca="1" si="128"/>
        <v>0.89231193053925262</v>
      </c>
      <c r="WU83" s="1">
        <f t="shared" ca="1" si="128"/>
        <v>0.72370159602066708</v>
      </c>
      <c r="WV83" s="1">
        <f t="shared" ca="1" si="128"/>
        <v>9.6004148505243858E-2</v>
      </c>
      <c r="WW83" s="1">
        <f t="shared" ca="1" si="128"/>
        <v>0.25553301885336732</v>
      </c>
      <c r="WX83" s="1">
        <f t="shared" ca="1" si="128"/>
        <v>0.19778885042123695</v>
      </c>
      <c r="WY83" s="1">
        <f t="shared" ca="1" si="128"/>
        <v>7.2652459540980319E-2</v>
      </c>
      <c r="WZ83" s="1">
        <f t="shared" ca="1" si="128"/>
        <v>0.98677651960558055</v>
      </c>
      <c r="XA83" s="1">
        <f t="shared" ca="1" si="128"/>
        <v>0.37850858656902509</v>
      </c>
      <c r="XB83" s="1">
        <f t="shared" ca="1" si="128"/>
        <v>0.91787498419446045</v>
      </c>
      <c r="XC83" s="1">
        <f t="shared" ca="1" si="128"/>
        <v>0.37231744502605846</v>
      </c>
      <c r="XD83" s="1">
        <f t="shared" ca="1" si="128"/>
        <v>0.60227021285335458</v>
      </c>
      <c r="XE83" s="1">
        <f t="shared" ca="1" si="128"/>
        <v>0.23286091886325755</v>
      </c>
      <c r="XF83" s="1">
        <f t="shared" ca="1" si="128"/>
        <v>0.42038154192804822</v>
      </c>
      <c r="XG83" s="1">
        <f t="shared" ca="1" si="128"/>
        <v>0.34541358741951111</v>
      </c>
      <c r="XH83" s="1">
        <f t="shared" ca="1" si="128"/>
        <v>0.47032554381829839</v>
      </c>
      <c r="XI83" s="1">
        <f t="shared" ca="1" si="128"/>
        <v>0.33732533877889559</v>
      </c>
      <c r="XJ83" s="1">
        <f t="shared" ca="1" si="128"/>
        <v>0.11146267053949932</v>
      </c>
      <c r="XK83" s="1">
        <f t="shared" ca="1" si="128"/>
        <v>0.65139468619353347</v>
      </c>
      <c r="XL83" s="1">
        <f t="shared" ca="1" si="128"/>
        <v>0.38647809949764178</v>
      </c>
      <c r="XM83" s="1">
        <f t="shared" ca="1" si="128"/>
        <v>9.3591643834828764E-2</v>
      </c>
      <c r="XN83" s="1">
        <f t="shared" ca="1" si="128"/>
        <v>0.39017429658810265</v>
      </c>
      <c r="XO83" s="1">
        <f t="shared" ca="1" si="128"/>
        <v>0.51837941913877106</v>
      </c>
      <c r="XP83" s="1">
        <f t="shared" ca="1" si="128"/>
        <v>7.6741884643277469E-2</v>
      </c>
      <c r="XQ83" s="1">
        <f t="shared" ca="1" si="128"/>
        <v>0.22016416264513827</v>
      </c>
      <c r="XR83" s="1">
        <f t="shared" ca="1" si="128"/>
        <v>2.2613380042767361E-2</v>
      </c>
      <c r="XS83" s="1">
        <f t="shared" ca="1" si="128"/>
        <v>0.21798777398960845</v>
      </c>
      <c r="XT83" s="1">
        <f t="shared" ca="1" si="128"/>
        <v>0.2856194560793659</v>
      </c>
      <c r="XU83" s="1">
        <f t="shared" ca="1" si="128"/>
        <v>0.96791138220885342</v>
      </c>
      <c r="XV83" s="1">
        <f t="shared" ca="1" si="128"/>
        <v>0.9659210624360639</v>
      </c>
      <c r="XW83" s="1">
        <f t="shared" ca="1" si="128"/>
        <v>4.8728182923767349E-3</v>
      </c>
      <c r="XX83" s="1">
        <f t="shared" ca="1" si="128"/>
        <v>0.64872489249508392</v>
      </c>
      <c r="XY83" s="1">
        <f t="shared" ca="1" si="128"/>
        <v>0.50277433925696724</v>
      </c>
      <c r="XZ83" s="1">
        <f t="shared" ca="1" si="128"/>
        <v>0.9155248750854218</v>
      </c>
      <c r="YA83" s="1">
        <f t="shared" ca="1" si="128"/>
        <v>0.18808177311507246</v>
      </c>
      <c r="YB83" s="1">
        <f t="shared" ca="1" si="128"/>
        <v>0.32644774629243256</v>
      </c>
      <c r="YC83" s="1">
        <f t="shared" ca="1" si="128"/>
        <v>0.97480414168595941</v>
      </c>
      <c r="YD83" s="1">
        <f t="shared" ca="1" si="128"/>
        <v>0.93114026219752022</v>
      </c>
      <c r="YE83" s="1">
        <f t="shared" ca="1" si="128"/>
        <v>8.2422403566575708E-2</v>
      </c>
      <c r="YF83" s="1">
        <f t="shared" ca="1" si="128"/>
        <v>0.91178202605616121</v>
      </c>
      <c r="YG83" s="1">
        <f t="shared" ca="1" si="121"/>
        <v>0.14980115290627982</v>
      </c>
      <c r="YH83" s="1">
        <f t="shared" ca="1" si="121"/>
        <v>0.77432789779242472</v>
      </c>
      <c r="YI83" s="1">
        <f t="shared" ca="1" si="121"/>
        <v>0.96481388971734405</v>
      </c>
      <c r="YJ83" s="1">
        <f t="shared" ca="1" si="121"/>
        <v>0.98985200299530152</v>
      </c>
      <c r="YK83" s="1">
        <f t="shared" ca="1" si="121"/>
        <v>0.94903952158484539</v>
      </c>
      <c r="YL83" s="1">
        <f t="shared" ca="1" si="121"/>
        <v>0.62010145765795144</v>
      </c>
      <c r="YM83" s="1">
        <f t="shared" ca="1" si="121"/>
        <v>6.7643513958496104E-2</v>
      </c>
      <c r="YN83" s="1">
        <f t="shared" ca="1" si="121"/>
        <v>0.55295793303081453</v>
      </c>
      <c r="YO83" s="1">
        <f t="shared" ca="1" si="121"/>
        <v>0.158283761810735</v>
      </c>
      <c r="YP83" s="1">
        <f t="shared" ca="1" si="121"/>
        <v>1.2103850776660097E-2</v>
      </c>
      <c r="YQ83" s="1">
        <f t="shared" ca="1" si="121"/>
        <v>0.85670620554287891</v>
      </c>
      <c r="YR83" s="1">
        <f t="shared" ca="1" si="121"/>
        <v>0.5814155108243072</v>
      </c>
      <c r="YS83" s="1">
        <f t="shared" ca="1" si="121"/>
        <v>0.10657638076120113</v>
      </c>
      <c r="YT83" s="1">
        <f t="shared" ca="1" si="121"/>
        <v>0.5805644128783608</v>
      </c>
      <c r="YU83" s="1">
        <f t="shared" ca="1" si="121"/>
        <v>0.86814518227607418</v>
      </c>
      <c r="YV83" s="1">
        <f t="shared" ca="1" si="121"/>
        <v>0.5215687931413856</v>
      </c>
      <c r="YW83" s="1">
        <f t="shared" ca="1" si="121"/>
        <v>0.51992267424508842</v>
      </c>
      <c r="YX83" s="1">
        <f t="shared" ca="1" si="121"/>
        <v>0.21909221670231471</v>
      </c>
      <c r="YY83" s="1">
        <f t="shared" ca="1" si="121"/>
        <v>0.8699334791035287</v>
      </c>
      <c r="YZ83" s="1">
        <f t="shared" ca="1" si="121"/>
        <v>0.83493408010141545</v>
      </c>
      <c r="ZA83" s="1">
        <f t="shared" ca="1" si="121"/>
        <v>0.57210032044816872</v>
      </c>
      <c r="ZB83" s="1">
        <f t="shared" ca="1" si="121"/>
        <v>0.64118261714025848</v>
      </c>
      <c r="ZC83" s="1">
        <f t="shared" ca="1" si="121"/>
        <v>0.55622107805058396</v>
      </c>
      <c r="ZD83" s="1">
        <f t="shared" ca="1" si="121"/>
        <v>0.87649957078794127</v>
      </c>
      <c r="ZE83" s="1">
        <f t="shared" ca="1" si="121"/>
        <v>0.7715988408031933</v>
      </c>
      <c r="ZF83" s="1">
        <f t="shared" ca="1" si="121"/>
        <v>0.27414830097539378</v>
      </c>
      <c r="ZG83" s="1">
        <f t="shared" ca="1" si="121"/>
        <v>0.99328750375623875</v>
      </c>
      <c r="ZH83" s="1">
        <f t="shared" ca="1" si="121"/>
        <v>0.84387931383374171</v>
      </c>
      <c r="ZI83" s="1">
        <f t="shared" ca="1" si="121"/>
        <v>0.73286059046824625</v>
      </c>
      <c r="ZJ83" s="1">
        <f t="shared" ca="1" si="121"/>
        <v>0.66186340740691119</v>
      </c>
      <c r="ZK83" s="1">
        <f t="shared" ca="1" si="121"/>
        <v>0.21234454803187519</v>
      </c>
      <c r="ZL83" s="1">
        <f t="shared" ca="1" si="121"/>
        <v>0.60929776445623185</v>
      </c>
      <c r="ZM83" s="1">
        <f t="shared" ca="1" si="121"/>
        <v>0.35945239477956981</v>
      </c>
      <c r="ZN83" s="1">
        <f t="shared" ca="1" si="121"/>
        <v>0.60182642500594674</v>
      </c>
      <c r="ZO83" s="1">
        <f t="shared" ca="1" si="121"/>
        <v>0.61883446513765028</v>
      </c>
      <c r="ZP83" s="1">
        <f t="shared" ca="1" si="121"/>
        <v>0.31550668154031536</v>
      </c>
      <c r="ZQ83" s="1">
        <f t="shared" ca="1" si="121"/>
        <v>0.53519561693775464</v>
      </c>
      <c r="ZR83" s="1">
        <f t="shared" ca="1" si="121"/>
        <v>0.28882292851599822</v>
      </c>
      <c r="ZS83" s="1">
        <f t="shared" ca="1" si="121"/>
        <v>0.6161371149590209</v>
      </c>
      <c r="ZT83" s="1">
        <f t="shared" ca="1" si="121"/>
        <v>0.64713889774091227</v>
      </c>
      <c r="ZU83" s="1">
        <f t="shared" ca="1" si="121"/>
        <v>0.26975739011628042</v>
      </c>
      <c r="ZV83" s="1">
        <f t="shared" ca="1" si="121"/>
        <v>0.12475987255508514</v>
      </c>
      <c r="ZW83" s="1">
        <f t="shared" ca="1" si="121"/>
        <v>0.34957618651010425</v>
      </c>
      <c r="ZX83" s="1">
        <f t="shared" ca="1" si="121"/>
        <v>0.77666501084399742</v>
      </c>
      <c r="ZY83" s="1">
        <f t="shared" ca="1" si="121"/>
        <v>0.24256930302174595</v>
      </c>
      <c r="ZZ83" s="1">
        <f t="shared" ca="1" si="121"/>
        <v>0.37025384678676265</v>
      </c>
      <c r="AAA83" s="1">
        <f t="shared" ca="1" si="121"/>
        <v>6.2721257444853462E-2</v>
      </c>
      <c r="AAB83" s="1">
        <f t="shared" ca="1" si="121"/>
        <v>0.52317344844112845</v>
      </c>
      <c r="AAC83" s="1">
        <f t="shared" ca="1" si="121"/>
        <v>0.42930035022278157</v>
      </c>
      <c r="AAD83" s="1">
        <f t="shared" ca="1" si="121"/>
        <v>0.13197761011640552</v>
      </c>
      <c r="AAE83" s="1">
        <f t="shared" ca="1" si="121"/>
        <v>0.62026959029425621</v>
      </c>
      <c r="AAF83" s="1">
        <f t="shared" ca="1" si="121"/>
        <v>0.21469696109130443</v>
      </c>
      <c r="AAG83" s="1">
        <f t="shared" ca="1" si="121"/>
        <v>8.5262662879157292E-2</v>
      </c>
      <c r="AAH83" s="1">
        <f t="shared" ca="1" si="121"/>
        <v>0.10960753357709341</v>
      </c>
      <c r="AAI83" s="1">
        <f t="shared" ca="1" si="121"/>
        <v>0.9350351943662436</v>
      </c>
      <c r="AAJ83" s="1">
        <f t="shared" ca="1" si="121"/>
        <v>0.37613935391156827</v>
      </c>
      <c r="AAK83" s="1">
        <f t="shared" ca="1" si="121"/>
        <v>0.91339155621928425</v>
      </c>
      <c r="AAL83" s="1">
        <f t="shared" ca="1" si="115"/>
        <v>8.6928162842968892E-2</v>
      </c>
      <c r="AAM83" s="1">
        <f t="shared" ca="1" si="115"/>
        <v>0.45756403482610108</v>
      </c>
      <c r="AAN83" s="1">
        <f t="shared" ca="1" si="108"/>
        <v>0.22327277447836458</v>
      </c>
      <c r="AAO83" s="1">
        <f t="shared" ca="1" si="108"/>
        <v>3.0513303410814374E-2</v>
      </c>
      <c r="AAP83" s="1">
        <f t="shared" ca="1" si="108"/>
        <v>0.20304657211756283</v>
      </c>
      <c r="AAQ83" s="1">
        <f t="shared" ca="1" si="108"/>
        <v>0.49801545771285016</v>
      </c>
      <c r="AAR83" s="1">
        <f t="shared" ca="1" si="108"/>
        <v>0.95912731945216223</v>
      </c>
      <c r="AAS83" s="1">
        <f t="shared" ref="AAS83:ADD88" ca="1" si="129">RAND()</f>
        <v>8.9564315239740622E-2</v>
      </c>
      <c r="AAT83" s="1">
        <f t="shared" ca="1" si="129"/>
        <v>0.47771690175517456</v>
      </c>
      <c r="AAU83" s="1">
        <f t="shared" ca="1" si="129"/>
        <v>0.69955098112094205</v>
      </c>
      <c r="AAV83" s="1">
        <f t="shared" ca="1" si="129"/>
        <v>0.20492540093517464</v>
      </c>
      <c r="AAW83" s="1">
        <f t="shared" ca="1" si="129"/>
        <v>0.87162181476815781</v>
      </c>
      <c r="AAX83" s="1">
        <f t="shared" ca="1" si="129"/>
        <v>0.98929679010129579</v>
      </c>
      <c r="AAY83" s="1">
        <f t="shared" ca="1" si="129"/>
        <v>0.7021827117417907</v>
      </c>
      <c r="AAZ83" s="1">
        <f t="shared" ca="1" si="129"/>
        <v>0.28074275318587971</v>
      </c>
      <c r="ABA83" s="1">
        <f t="shared" ca="1" si="129"/>
        <v>0.91477258095703085</v>
      </c>
      <c r="ABB83" s="1">
        <f t="shared" ca="1" si="129"/>
        <v>0.49365425104311367</v>
      </c>
      <c r="ABC83" s="1">
        <f t="shared" ca="1" si="129"/>
        <v>0.34672064792052604</v>
      </c>
      <c r="ABD83" s="1">
        <f t="shared" ca="1" si="129"/>
        <v>0.6745578232175492</v>
      </c>
      <c r="ABE83" s="1">
        <f t="shared" ca="1" si="129"/>
        <v>3.1950867877295064E-4</v>
      </c>
      <c r="ABF83" s="1">
        <f t="shared" ca="1" si="129"/>
        <v>0.16952523685798626</v>
      </c>
      <c r="ABG83" s="1">
        <f t="shared" ca="1" si="129"/>
        <v>0.24725134620679601</v>
      </c>
      <c r="ABH83" s="1">
        <f t="shared" ca="1" si="129"/>
        <v>0.51443043334573213</v>
      </c>
      <c r="ABI83" s="1">
        <f t="shared" ca="1" si="129"/>
        <v>0.85763621675253188</v>
      </c>
      <c r="ABJ83" s="1">
        <f t="shared" ca="1" si="129"/>
        <v>0.83468400020069689</v>
      </c>
      <c r="ABK83" s="1">
        <f t="shared" ca="1" si="129"/>
        <v>0.91467490085421976</v>
      </c>
      <c r="ABL83" s="1">
        <f t="shared" ca="1" si="129"/>
        <v>0.85959356272900467</v>
      </c>
      <c r="ABM83" s="1">
        <f t="shared" ca="1" si="129"/>
        <v>5.9413399267074007E-2</v>
      </c>
      <c r="ABN83" s="1">
        <f t="shared" ca="1" si="129"/>
        <v>0.11101500316750323</v>
      </c>
      <c r="ABO83" s="1">
        <f t="shared" ca="1" si="129"/>
        <v>0.28936254249404525</v>
      </c>
      <c r="ABP83" s="1">
        <f t="shared" ca="1" si="129"/>
        <v>0.82153325150798318</v>
      </c>
      <c r="ABQ83" s="1">
        <f t="shared" ca="1" si="129"/>
        <v>0.58642271392523793</v>
      </c>
      <c r="ABR83" s="1">
        <f t="shared" ca="1" si="129"/>
        <v>0.28512761121191699</v>
      </c>
      <c r="ABS83" s="1">
        <f t="shared" ca="1" si="129"/>
        <v>0.58010275446823889</v>
      </c>
      <c r="ABT83" s="1">
        <f t="shared" ca="1" si="129"/>
        <v>0.36678758013318435</v>
      </c>
      <c r="ABU83" s="1">
        <f t="shared" ca="1" si="129"/>
        <v>0.69254432197239779</v>
      </c>
      <c r="ABV83" s="1">
        <f t="shared" ca="1" si="129"/>
        <v>0.46599715935037977</v>
      </c>
      <c r="ABW83" s="1">
        <f t="shared" ca="1" si="129"/>
        <v>0.81705186705469968</v>
      </c>
      <c r="ABX83" s="1">
        <f t="shared" ca="1" si="129"/>
        <v>0.70611807288516693</v>
      </c>
      <c r="ABY83" s="1">
        <f t="shared" ca="1" si="129"/>
        <v>0.1738642220363652</v>
      </c>
      <c r="ABZ83" s="1">
        <f t="shared" ca="1" si="129"/>
        <v>0.72543720182895144</v>
      </c>
      <c r="ACA83" s="1">
        <f t="shared" ca="1" si="129"/>
        <v>0.70119261092089002</v>
      </c>
      <c r="ACB83" s="1">
        <f t="shared" ca="1" si="129"/>
        <v>0.49974087528945044</v>
      </c>
      <c r="ACC83" s="1">
        <f t="shared" ca="1" si="129"/>
        <v>0.12706931321925941</v>
      </c>
      <c r="ACD83" s="1">
        <f t="shared" ca="1" si="129"/>
        <v>7.5377699461907754E-2</v>
      </c>
      <c r="ACE83" s="1">
        <f t="shared" ca="1" si="129"/>
        <v>0.7432981455654426</v>
      </c>
      <c r="ACF83" s="1">
        <f t="shared" ca="1" si="129"/>
        <v>0.9564425561001838</v>
      </c>
      <c r="ACG83" s="1">
        <f t="shared" ca="1" si="129"/>
        <v>0.864103756931074</v>
      </c>
      <c r="ACH83" s="1">
        <f t="shared" ca="1" si="129"/>
        <v>0.36746588011241965</v>
      </c>
      <c r="ACI83" s="1">
        <f t="shared" ca="1" si="129"/>
        <v>4.1960792318163409E-2</v>
      </c>
      <c r="ACJ83" s="1">
        <f t="shared" ca="1" si="129"/>
        <v>0.63041173243477477</v>
      </c>
      <c r="ACK83" s="1">
        <f t="shared" ca="1" si="129"/>
        <v>0.22018461415080748</v>
      </c>
      <c r="ACL83" s="1">
        <f t="shared" ca="1" si="129"/>
        <v>0.48563669454073144</v>
      </c>
      <c r="ACM83" s="1">
        <f t="shared" ca="1" si="129"/>
        <v>0.65672382224253112</v>
      </c>
      <c r="ACN83" s="1">
        <f t="shared" ca="1" si="129"/>
        <v>0.61463106594779338</v>
      </c>
      <c r="ACO83" s="1">
        <f t="shared" ca="1" si="129"/>
        <v>0.97330607509504496</v>
      </c>
      <c r="ACP83" s="1">
        <f t="shared" ca="1" si="129"/>
        <v>0.55632211050765701</v>
      </c>
      <c r="ACQ83" s="1">
        <f t="shared" ca="1" si="129"/>
        <v>0.56704155647463783</v>
      </c>
      <c r="ACR83" s="1">
        <f t="shared" ca="1" si="129"/>
        <v>0.72331940243752268</v>
      </c>
      <c r="ACS83" s="1">
        <f t="shared" ca="1" si="129"/>
        <v>9.9588169513488034E-2</v>
      </c>
      <c r="ACT83" s="1">
        <f t="shared" ca="1" si="129"/>
        <v>2.2894590356004163E-2</v>
      </c>
      <c r="ACU83" s="1">
        <f t="shared" ca="1" si="129"/>
        <v>1.6322615405249596E-2</v>
      </c>
      <c r="ACV83" s="1">
        <f t="shared" ca="1" si="129"/>
        <v>0.33802286656887226</v>
      </c>
      <c r="ACW83" s="1">
        <f t="shared" ca="1" si="129"/>
        <v>6.8382785305217686E-3</v>
      </c>
      <c r="ACX83" s="1">
        <f t="shared" ca="1" si="129"/>
        <v>4.6838740738291085E-2</v>
      </c>
      <c r="ACY83" s="1">
        <f t="shared" ca="1" si="129"/>
        <v>0.71265982303030517</v>
      </c>
      <c r="ACZ83" s="1">
        <f t="shared" ca="1" si="129"/>
        <v>8.5735391441789099E-3</v>
      </c>
      <c r="ADA83" s="1">
        <f t="shared" ca="1" si="129"/>
        <v>9.5168918789542589E-2</v>
      </c>
      <c r="ADB83" s="1">
        <f t="shared" ca="1" si="129"/>
        <v>0.56511195803121328</v>
      </c>
      <c r="ADC83" s="1">
        <f t="shared" ca="1" si="129"/>
        <v>0.32604993336798982</v>
      </c>
      <c r="ADD83" s="1">
        <f t="shared" ca="1" si="129"/>
        <v>9.6020388279740798E-2</v>
      </c>
      <c r="ADE83" s="1">
        <f t="shared" ca="1" si="122"/>
        <v>0.15325044594960691</v>
      </c>
      <c r="ADF83" s="1">
        <f t="shared" ca="1" si="122"/>
        <v>0.74673180305273512</v>
      </c>
      <c r="ADG83" s="1">
        <f t="shared" ca="1" si="122"/>
        <v>0.68542342443521787</v>
      </c>
      <c r="ADH83" s="1">
        <f t="shared" ca="1" si="122"/>
        <v>0.32997797073026791</v>
      </c>
      <c r="ADI83" s="1">
        <f t="shared" ca="1" si="122"/>
        <v>0.69492321699959858</v>
      </c>
      <c r="ADJ83" s="1">
        <f t="shared" ca="1" si="122"/>
        <v>0.2890940422739976</v>
      </c>
      <c r="ADK83" s="1">
        <f t="shared" ca="1" si="122"/>
        <v>1.2381687198596447E-2</v>
      </c>
      <c r="ADL83" s="1">
        <f t="shared" ca="1" si="122"/>
        <v>0.79618068933736286</v>
      </c>
      <c r="ADM83" s="1">
        <f t="shared" ca="1" si="122"/>
        <v>0.38527248304538597</v>
      </c>
      <c r="ADN83" s="1">
        <f t="shared" ca="1" si="122"/>
        <v>0.43781921154078918</v>
      </c>
      <c r="ADO83" s="1">
        <f t="shared" ca="1" si="122"/>
        <v>7.4346358395168677E-3</v>
      </c>
      <c r="ADP83" s="1">
        <f t="shared" ca="1" si="122"/>
        <v>5.3298871643268741E-2</v>
      </c>
      <c r="ADQ83" s="1">
        <f t="shared" ca="1" si="122"/>
        <v>0.40628534059232224</v>
      </c>
      <c r="ADR83" s="1">
        <f t="shared" ca="1" si="122"/>
        <v>0.11050981911710733</v>
      </c>
      <c r="ADS83" s="1">
        <f t="shared" ca="1" si="122"/>
        <v>0.53142963283257227</v>
      </c>
      <c r="ADT83" s="1">
        <f t="shared" ca="1" si="122"/>
        <v>6.3252755657610682E-2</v>
      </c>
      <c r="ADU83" s="1">
        <f t="shared" ca="1" si="122"/>
        <v>0.68649570160840934</v>
      </c>
      <c r="ADV83" s="1">
        <f t="shared" ca="1" si="122"/>
        <v>0.98480498359280344</v>
      </c>
      <c r="ADW83" s="1">
        <f t="shared" ca="1" si="122"/>
        <v>5.5849022417454264E-2</v>
      </c>
      <c r="ADX83" s="1">
        <f t="shared" ca="1" si="122"/>
        <v>0.74967563665334547</v>
      </c>
      <c r="ADY83" s="1">
        <f t="shared" ca="1" si="122"/>
        <v>0.42784614461650683</v>
      </c>
      <c r="ADZ83" s="1">
        <f t="shared" ca="1" si="122"/>
        <v>0.61583785680170233</v>
      </c>
      <c r="AEA83" s="1">
        <f t="shared" ca="1" si="122"/>
        <v>7.126251236875214E-2</v>
      </c>
      <c r="AEB83" s="1">
        <f t="shared" ca="1" si="122"/>
        <v>0.84883017032011521</v>
      </c>
      <c r="AEC83" s="1">
        <f t="shared" ca="1" si="122"/>
        <v>0.43926534945268236</v>
      </c>
      <c r="AED83" s="1">
        <f t="shared" ca="1" si="122"/>
        <v>0.33656861876155597</v>
      </c>
      <c r="AEE83" s="1">
        <f t="shared" ca="1" si="122"/>
        <v>0.63965988799578233</v>
      </c>
      <c r="AEF83" s="1">
        <f t="shared" ca="1" si="122"/>
        <v>0.82467922320657894</v>
      </c>
      <c r="AEG83" s="1">
        <f t="shared" ca="1" si="122"/>
        <v>0.53268514988147209</v>
      </c>
      <c r="AEH83" s="1">
        <f t="shared" ca="1" si="122"/>
        <v>8.1686688518035733E-2</v>
      </c>
      <c r="AEI83" s="1">
        <f t="shared" ca="1" si="122"/>
        <v>0.79089544178636373</v>
      </c>
      <c r="AEJ83" s="1">
        <f t="shared" ca="1" si="122"/>
        <v>0.47273930950216991</v>
      </c>
      <c r="AEK83" s="1">
        <f t="shared" ca="1" si="122"/>
        <v>0.25351459247223485</v>
      </c>
      <c r="AEL83" s="1">
        <f t="shared" ca="1" si="122"/>
        <v>2.7479119062581492E-2</v>
      </c>
      <c r="AEM83" s="1">
        <f t="shared" ca="1" si="122"/>
        <v>0.60021536959200539</v>
      </c>
      <c r="AEN83" s="1">
        <f t="shared" ca="1" si="122"/>
        <v>0.88872389249634709</v>
      </c>
      <c r="AEO83" s="1">
        <f t="shared" ca="1" si="122"/>
        <v>0.11507865742209178</v>
      </c>
      <c r="AEP83" s="1">
        <f t="shared" ca="1" si="122"/>
        <v>0.16599054934558011</v>
      </c>
      <c r="AEQ83" s="1">
        <f t="shared" ca="1" si="122"/>
        <v>0.67309001617843811</v>
      </c>
      <c r="AER83" s="1">
        <f t="shared" ca="1" si="122"/>
        <v>0.91478111134386519</v>
      </c>
      <c r="AES83" s="1">
        <f t="shared" ca="1" si="122"/>
        <v>4.286167664289553E-2</v>
      </c>
      <c r="AET83" s="1">
        <f t="shared" ca="1" si="122"/>
        <v>0.477496403897542</v>
      </c>
      <c r="AEU83" s="1">
        <f t="shared" ca="1" si="122"/>
        <v>0.44987665164039259</v>
      </c>
      <c r="AEV83" s="1">
        <f t="shared" ca="1" si="122"/>
        <v>0.30351463230848441</v>
      </c>
      <c r="AEW83" s="1">
        <f t="shared" ca="1" si="122"/>
        <v>0.23092681636636803</v>
      </c>
      <c r="AEX83" s="1">
        <f t="shared" ca="1" si="122"/>
        <v>0.80521397057343314</v>
      </c>
      <c r="AEY83" s="1">
        <f t="shared" ca="1" si="122"/>
        <v>0.3622972276510964</v>
      </c>
      <c r="AEZ83" s="1">
        <f t="shared" ca="1" si="122"/>
        <v>0.79574933776763601</v>
      </c>
      <c r="AFA83" s="1">
        <f t="shared" ca="1" si="122"/>
        <v>0.9414179156141842</v>
      </c>
      <c r="AFB83" s="1">
        <f t="shared" ca="1" si="122"/>
        <v>0.96977642438058997</v>
      </c>
      <c r="AFC83" s="1">
        <f t="shared" ca="1" si="122"/>
        <v>0.69178579499718873</v>
      </c>
      <c r="AFD83" s="1">
        <f t="shared" ca="1" si="122"/>
        <v>0.16121350613765539</v>
      </c>
      <c r="AFE83" s="1">
        <f t="shared" ca="1" si="122"/>
        <v>0.32253771135728682</v>
      </c>
      <c r="AFF83" s="1">
        <f t="shared" ca="1" si="122"/>
        <v>0.62486978020444872</v>
      </c>
      <c r="AFG83" s="1">
        <f t="shared" ca="1" si="122"/>
        <v>2.8635554778148498E-2</v>
      </c>
      <c r="AFH83" s="1">
        <f t="shared" ca="1" si="122"/>
        <v>0.42815944509846926</v>
      </c>
      <c r="AFI83" s="1">
        <f t="shared" ca="1" si="122"/>
        <v>0.4170818651493573</v>
      </c>
      <c r="AFJ83" s="1">
        <f t="shared" ca="1" si="116"/>
        <v>0.15175093780294391</v>
      </c>
      <c r="AFK83" s="1">
        <f t="shared" ca="1" si="116"/>
        <v>0.34716176623095762</v>
      </c>
      <c r="AFL83" s="1">
        <f t="shared" ca="1" si="109"/>
        <v>0.99095723648945955</v>
      </c>
      <c r="AFM83" s="1">
        <f t="shared" ca="1" si="109"/>
        <v>0.65552523344735136</v>
      </c>
      <c r="AFN83" s="1">
        <f t="shared" ca="1" si="109"/>
        <v>0.86845426495106426</v>
      </c>
      <c r="AFO83" s="1">
        <f t="shared" ca="1" si="109"/>
        <v>0.53800180272374731</v>
      </c>
      <c r="AFP83" s="1">
        <f t="shared" ca="1" si="109"/>
        <v>0.40039621630037625</v>
      </c>
      <c r="AFQ83" s="1">
        <f t="shared" ref="AFQ83:AIB88" ca="1" si="130">RAND()</f>
        <v>0.58592149052229525</v>
      </c>
      <c r="AFR83" s="1">
        <f t="shared" ca="1" si="130"/>
        <v>0.94714460847881798</v>
      </c>
      <c r="AFS83" s="1">
        <f t="shared" ca="1" si="130"/>
        <v>0.8780652044705286</v>
      </c>
      <c r="AFT83" s="1">
        <f t="shared" ca="1" si="130"/>
        <v>0.4691097543651187</v>
      </c>
      <c r="AFU83" s="1">
        <f t="shared" ca="1" si="130"/>
        <v>0.6817805269435091</v>
      </c>
      <c r="AFV83" s="1">
        <f t="shared" ca="1" si="130"/>
        <v>0.59395236907263183</v>
      </c>
      <c r="AFW83" s="1">
        <f t="shared" ca="1" si="130"/>
        <v>0.62381077149618103</v>
      </c>
      <c r="AFX83" s="1">
        <f t="shared" ca="1" si="130"/>
        <v>0.6305789016847213</v>
      </c>
      <c r="AFY83" s="1">
        <f t="shared" ca="1" si="130"/>
        <v>2.1887326896784076E-2</v>
      </c>
      <c r="AFZ83" s="1">
        <f t="shared" ca="1" si="130"/>
        <v>0.73315134929476944</v>
      </c>
      <c r="AGA83" s="1">
        <f t="shared" ca="1" si="130"/>
        <v>0.90283538021670273</v>
      </c>
      <c r="AGB83" s="1">
        <f t="shared" ca="1" si="130"/>
        <v>0.79631034015253399</v>
      </c>
      <c r="AGC83" s="1">
        <f t="shared" ca="1" si="130"/>
        <v>0.19389709834920066</v>
      </c>
      <c r="AGD83" s="1">
        <f t="shared" ca="1" si="130"/>
        <v>0.54445818285811121</v>
      </c>
      <c r="AGE83" s="1">
        <f t="shared" ca="1" si="130"/>
        <v>0.85903286438277759</v>
      </c>
      <c r="AGF83" s="1">
        <f t="shared" ca="1" si="130"/>
        <v>0.29895167631661246</v>
      </c>
      <c r="AGG83" s="1">
        <f t="shared" ca="1" si="130"/>
        <v>0.11547169288660997</v>
      </c>
      <c r="AGH83" s="1">
        <f t="shared" ca="1" si="130"/>
        <v>0.37019628731494691</v>
      </c>
      <c r="AGI83" s="1">
        <f t="shared" ca="1" si="130"/>
        <v>6.3369308052016682E-2</v>
      </c>
      <c r="AGJ83" s="1">
        <f t="shared" ca="1" si="130"/>
        <v>0.62930746114020086</v>
      </c>
      <c r="AGK83" s="1">
        <f t="shared" ca="1" si="130"/>
        <v>0.27481184935343939</v>
      </c>
      <c r="AGL83" s="1">
        <f t="shared" ca="1" si="130"/>
        <v>0.55371973446244627</v>
      </c>
      <c r="AGM83" s="1">
        <f t="shared" ca="1" si="130"/>
        <v>0.83193467569271795</v>
      </c>
      <c r="AGN83" s="1">
        <f t="shared" ca="1" si="130"/>
        <v>0.67295161417002336</v>
      </c>
      <c r="AGO83" s="1">
        <f t="shared" ca="1" si="130"/>
        <v>0.78849796479496792</v>
      </c>
      <c r="AGP83" s="1">
        <f t="shared" ca="1" si="130"/>
        <v>0.18075060059557746</v>
      </c>
      <c r="AGQ83" s="1">
        <f t="shared" ca="1" si="130"/>
        <v>0.37188231717385778</v>
      </c>
      <c r="AGR83" s="1">
        <f t="shared" ca="1" si="130"/>
        <v>0.25915650957996017</v>
      </c>
      <c r="AGS83" s="1">
        <f t="shared" ca="1" si="130"/>
        <v>0.76051340448555071</v>
      </c>
      <c r="AGT83" s="1">
        <f t="shared" ca="1" si="130"/>
        <v>0.46247461759308028</v>
      </c>
      <c r="AGU83" s="1">
        <f t="shared" ca="1" si="130"/>
        <v>0.25198709885160953</v>
      </c>
      <c r="AGV83" s="1">
        <f t="shared" ca="1" si="130"/>
        <v>7.0103244383430408E-3</v>
      </c>
      <c r="AGW83" s="1">
        <f t="shared" ca="1" si="130"/>
        <v>0.11372153771669291</v>
      </c>
      <c r="AGX83" s="1">
        <f t="shared" ca="1" si="130"/>
        <v>0.71638703396011294</v>
      </c>
      <c r="AGY83" s="1">
        <f t="shared" ca="1" si="130"/>
        <v>0.20142558539368338</v>
      </c>
      <c r="AGZ83" s="1">
        <f t="shared" ca="1" si="130"/>
        <v>0.92646318313595954</v>
      </c>
      <c r="AHA83" s="1">
        <f t="shared" ca="1" si="130"/>
        <v>0.21443696446838612</v>
      </c>
      <c r="AHB83" s="1">
        <f t="shared" ca="1" si="130"/>
        <v>0.6479363813500103</v>
      </c>
      <c r="AHC83" s="1">
        <f t="shared" ca="1" si="130"/>
        <v>0.53865022602488521</v>
      </c>
      <c r="AHD83" s="1">
        <f t="shared" ca="1" si="130"/>
        <v>0.62782799970341507</v>
      </c>
      <c r="AHE83" s="1">
        <f t="shared" ca="1" si="130"/>
        <v>0.46512918458482544</v>
      </c>
      <c r="AHF83" s="1">
        <f t="shared" ca="1" si="130"/>
        <v>0.73526534969051982</v>
      </c>
      <c r="AHG83" s="1">
        <f t="shared" ca="1" si="130"/>
        <v>3.3411767312569562E-2</v>
      </c>
      <c r="AHH83" s="1">
        <f t="shared" ca="1" si="130"/>
        <v>2.7201700128131057E-3</v>
      </c>
      <c r="AHI83" s="1">
        <f t="shared" ca="1" si="130"/>
        <v>0.26148490507307998</v>
      </c>
      <c r="AHJ83" s="1">
        <f t="shared" ca="1" si="130"/>
        <v>0.29526408565557949</v>
      </c>
      <c r="AHK83" s="1">
        <f t="shared" ca="1" si="130"/>
        <v>0.18886820793309023</v>
      </c>
      <c r="AHL83" s="1">
        <f t="shared" ca="1" si="130"/>
        <v>0.64499339624753116</v>
      </c>
      <c r="AHM83" s="1">
        <f t="shared" ca="1" si="130"/>
        <v>0.81204845245757284</v>
      </c>
      <c r="AHN83" s="1">
        <f t="shared" ca="1" si="130"/>
        <v>0.68051765986604751</v>
      </c>
      <c r="AHO83" s="1">
        <f t="shared" ca="1" si="130"/>
        <v>0.30329252015397046</v>
      </c>
      <c r="AHP83" s="1">
        <f t="shared" ca="1" si="130"/>
        <v>0.73009949809015473</v>
      </c>
      <c r="AHQ83" s="1">
        <f t="shared" ca="1" si="130"/>
        <v>0.36309119477032381</v>
      </c>
      <c r="AHR83" s="1">
        <f t="shared" ca="1" si="130"/>
        <v>0.88794465410893664</v>
      </c>
      <c r="AHS83" s="1">
        <f t="shared" ca="1" si="130"/>
        <v>3.2239345718191315E-3</v>
      </c>
      <c r="AHT83" s="1">
        <f t="shared" ca="1" si="130"/>
        <v>2.4980357757324656E-2</v>
      </c>
      <c r="AHU83" s="1">
        <f t="shared" ca="1" si="130"/>
        <v>0.52730018011082525</v>
      </c>
      <c r="AHV83" s="1">
        <f t="shared" ca="1" si="130"/>
        <v>0.88642926784968501</v>
      </c>
      <c r="AHW83" s="1">
        <f t="shared" ca="1" si="130"/>
        <v>0.80480786216865308</v>
      </c>
      <c r="AHX83" s="1">
        <f t="shared" ca="1" si="130"/>
        <v>0.33407920416219328</v>
      </c>
      <c r="AHY83" s="1">
        <f t="shared" ca="1" si="130"/>
        <v>0.3316605026175975</v>
      </c>
      <c r="AHZ83" s="1">
        <f t="shared" ca="1" si="130"/>
        <v>0.18470010659572167</v>
      </c>
      <c r="AIA83" s="1">
        <f t="shared" ca="1" si="130"/>
        <v>0.83213557480298728</v>
      </c>
      <c r="AIB83" s="1">
        <f t="shared" ca="1" si="130"/>
        <v>6.9739443968531711E-2</v>
      </c>
      <c r="AIC83" s="1">
        <f t="shared" ca="1" si="123"/>
        <v>8.638986639028734E-2</v>
      </c>
      <c r="AID83" s="1">
        <f t="shared" ca="1" si="123"/>
        <v>0.89613812338111243</v>
      </c>
      <c r="AIE83" s="1">
        <f t="shared" ca="1" si="123"/>
        <v>0.44755188392634571</v>
      </c>
      <c r="AIF83" s="1">
        <f t="shared" ca="1" si="123"/>
        <v>0.40870247592623488</v>
      </c>
      <c r="AIG83" s="1">
        <f t="shared" ca="1" si="123"/>
        <v>0.71145246918632632</v>
      </c>
      <c r="AIH83" s="1">
        <f t="shared" ca="1" si="123"/>
        <v>0.56925207476397932</v>
      </c>
      <c r="AII83" s="1">
        <f t="shared" ca="1" si="123"/>
        <v>0.5086403252024343</v>
      </c>
      <c r="AIJ83" s="1">
        <f t="shared" ca="1" si="123"/>
        <v>0.36277734231074188</v>
      </c>
      <c r="AIK83" s="1">
        <f t="shared" ca="1" si="123"/>
        <v>0.50667445069448791</v>
      </c>
      <c r="AIL83" s="1">
        <f t="shared" ca="1" si="123"/>
        <v>0.63293569062381905</v>
      </c>
      <c r="AIM83" s="1">
        <f t="shared" ca="1" si="123"/>
        <v>0.34387025891532941</v>
      </c>
      <c r="AIN83" s="1">
        <f t="shared" ca="1" si="123"/>
        <v>0.39079972869860746</v>
      </c>
      <c r="AIO83" s="1">
        <f t="shared" ca="1" si="123"/>
        <v>7.6097870723142447E-2</v>
      </c>
      <c r="AIP83" s="1">
        <f t="shared" ca="1" si="123"/>
        <v>0.17898420132510473</v>
      </c>
      <c r="AIQ83" s="1">
        <f t="shared" ca="1" si="123"/>
        <v>0.72683662671027294</v>
      </c>
      <c r="AIR83" s="1">
        <f t="shared" ca="1" si="123"/>
        <v>5.2833808431377083E-2</v>
      </c>
      <c r="AIS83" s="1">
        <f t="shared" ca="1" si="123"/>
        <v>9.0882315797856106E-2</v>
      </c>
      <c r="AIT83" s="1">
        <f t="shared" ca="1" si="123"/>
        <v>0.25423462503058558</v>
      </c>
      <c r="AIU83" s="1">
        <f t="shared" ca="1" si="123"/>
        <v>0.33377690616223699</v>
      </c>
      <c r="AIV83" s="1">
        <f t="shared" ca="1" si="123"/>
        <v>0.74994229788148548</v>
      </c>
      <c r="AIW83" s="1">
        <f t="shared" ca="1" si="123"/>
        <v>0.51161760944777412</v>
      </c>
      <c r="AIX83" s="1">
        <f t="shared" ca="1" si="123"/>
        <v>0.47921749773511613</v>
      </c>
      <c r="AIY83" s="1">
        <f t="shared" ca="1" si="123"/>
        <v>0.1478012242272807</v>
      </c>
      <c r="AIZ83" s="1">
        <f t="shared" ca="1" si="123"/>
        <v>0.30505607400030865</v>
      </c>
      <c r="AJA83" s="1">
        <f t="shared" ca="1" si="123"/>
        <v>0.27808277666932746</v>
      </c>
      <c r="AJB83" s="1">
        <f t="shared" ca="1" si="123"/>
        <v>0.15679547511998904</v>
      </c>
      <c r="AJC83" s="1">
        <f t="shared" ca="1" si="123"/>
        <v>0.4168444589096777</v>
      </c>
      <c r="AJD83" s="1">
        <f t="shared" ca="1" si="123"/>
        <v>0.34308706777933373</v>
      </c>
      <c r="AJE83" s="1">
        <f t="shared" ca="1" si="123"/>
        <v>0.17088462521426817</v>
      </c>
      <c r="AJF83" s="1">
        <f t="shared" ca="1" si="123"/>
        <v>6.0449742560632402E-2</v>
      </c>
      <c r="AJG83" s="1">
        <f t="shared" ca="1" si="123"/>
        <v>0.71546550401309361</v>
      </c>
      <c r="AJH83" s="1">
        <f t="shared" ca="1" si="123"/>
        <v>0.45482391458057536</v>
      </c>
      <c r="AJI83" s="1">
        <f t="shared" ca="1" si="123"/>
        <v>0.67645032980026565</v>
      </c>
      <c r="AJJ83" s="1">
        <f t="shared" ca="1" si="123"/>
        <v>0.80655022000776777</v>
      </c>
      <c r="AJK83" s="1">
        <f t="shared" ca="1" si="123"/>
        <v>0.76027786729187774</v>
      </c>
      <c r="AJL83" s="1">
        <f t="shared" ca="1" si="123"/>
        <v>0.99162078238526263</v>
      </c>
      <c r="AJM83" s="1">
        <f t="shared" ca="1" si="123"/>
        <v>0.35617489532253832</v>
      </c>
      <c r="AJN83" s="1">
        <f t="shared" ca="1" si="123"/>
        <v>0.20625279563470511</v>
      </c>
      <c r="AJO83" s="1">
        <f t="shared" ca="1" si="123"/>
        <v>0.3952256697979083</v>
      </c>
      <c r="AJP83" s="1">
        <f t="shared" ca="1" si="123"/>
        <v>0.51512438940677996</v>
      </c>
      <c r="AJQ83" s="1">
        <f t="shared" ca="1" si="123"/>
        <v>0.21346582028694139</v>
      </c>
      <c r="AJR83" s="1">
        <f t="shared" ca="1" si="123"/>
        <v>0.94558288318398354</v>
      </c>
      <c r="AJS83" s="1">
        <f t="shared" ca="1" si="123"/>
        <v>0.68043952784173856</v>
      </c>
      <c r="AJT83" s="1">
        <f t="shared" ca="1" si="123"/>
        <v>0.21801902824334807</v>
      </c>
      <c r="AJU83" s="1">
        <f t="shared" ca="1" si="123"/>
        <v>0.27254053357997432</v>
      </c>
      <c r="AJV83" s="1">
        <f t="shared" ca="1" si="123"/>
        <v>0.31180454324827511</v>
      </c>
      <c r="AJW83" s="1">
        <f t="shared" ca="1" si="123"/>
        <v>0.96367127185609647</v>
      </c>
      <c r="AJX83" s="1">
        <f t="shared" ca="1" si="123"/>
        <v>0.91574575934248892</v>
      </c>
      <c r="AJY83" s="1">
        <f t="shared" ca="1" si="123"/>
        <v>0.29495956455094419</v>
      </c>
      <c r="AJZ83" s="1">
        <f t="shared" ca="1" si="123"/>
        <v>0.22032269911714786</v>
      </c>
      <c r="AKA83" s="1">
        <f t="shared" ca="1" si="123"/>
        <v>0.86593058671425727</v>
      </c>
      <c r="AKB83" s="1">
        <f t="shared" ca="1" si="123"/>
        <v>0.91613020113386545</v>
      </c>
      <c r="AKC83" s="1">
        <f t="shared" ca="1" si="123"/>
        <v>0.8211457649411944</v>
      </c>
      <c r="AKD83" s="1">
        <f t="shared" ca="1" si="123"/>
        <v>7.0829255319711626E-2</v>
      </c>
      <c r="AKE83" s="1">
        <f t="shared" ca="1" si="123"/>
        <v>0.23569602718500848</v>
      </c>
      <c r="AKF83" s="1">
        <f t="shared" ca="1" si="123"/>
        <v>0.70352913334585687</v>
      </c>
      <c r="AKG83" s="1">
        <f t="shared" ca="1" si="123"/>
        <v>0.89768186160653152</v>
      </c>
      <c r="AKH83" s="1">
        <f t="shared" ca="1" si="117"/>
        <v>8.5503513518068952E-2</v>
      </c>
      <c r="AKI83" s="1">
        <f t="shared" ca="1" si="117"/>
        <v>0.36356913186133655</v>
      </c>
      <c r="AKJ83" s="1">
        <f t="shared" ca="1" si="96"/>
        <v>0.13655780006834217</v>
      </c>
      <c r="AKK83" s="1">
        <f t="shared" ca="1" si="96"/>
        <v>0.16103921944975519</v>
      </c>
      <c r="AKL83" s="1">
        <f t="shared" ca="1" si="96"/>
        <v>0.60428696583290964</v>
      </c>
      <c r="AKM83" s="1">
        <f t="shared" ca="1" si="96"/>
        <v>0.50446240630229811</v>
      </c>
      <c r="AKN83" s="1">
        <f t="shared" ca="1" si="96"/>
        <v>0.31830285935326164</v>
      </c>
      <c r="AKO83" s="1">
        <f t="shared" ca="1" si="96"/>
        <v>0.15471125046780432</v>
      </c>
      <c r="AKP83" s="1">
        <f t="shared" ca="1" si="96"/>
        <v>0.32678014792647314</v>
      </c>
      <c r="AKQ83" s="1">
        <f t="shared" ca="1" si="96"/>
        <v>0.45150734591595165</v>
      </c>
      <c r="AKR83" s="1">
        <f t="shared" ca="1" si="96"/>
        <v>0.10835885364250342</v>
      </c>
      <c r="AKS83" s="1">
        <f t="shared" ca="1" si="96"/>
        <v>0.10418420388254923</v>
      </c>
      <c r="AKT83" s="1">
        <f t="shared" ca="1" si="96"/>
        <v>0.76718146279451926</v>
      </c>
      <c r="AKU83" s="1">
        <f t="shared" ca="1" si="96"/>
        <v>0.19843956710291522</v>
      </c>
      <c r="AKV83" s="1">
        <f t="shared" ca="1" si="96"/>
        <v>0.30574871900124179</v>
      </c>
      <c r="AKW83" s="1">
        <f t="shared" ca="1" si="96"/>
        <v>0.87683808366969762</v>
      </c>
      <c r="AKX83" s="1">
        <f t="shared" ca="1" si="96"/>
        <v>0.74551211255281791</v>
      </c>
      <c r="AKY83" s="1">
        <f t="shared" ca="1" si="96"/>
        <v>0.58654697735515759</v>
      </c>
      <c r="AKZ83" s="1">
        <f t="shared" ca="1" si="96"/>
        <v>0.83212620961202188</v>
      </c>
      <c r="ALA83" s="1">
        <f t="shared" ca="1" si="96"/>
        <v>0.19996888813498359</v>
      </c>
      <c r="ALB83" s="1">
        <f t="shared" ca="1" si="96"/>
        <v>0.39296434803907199</v>
      </c>
      <c r="ALC83" s="1">
        <f t="shared" ca="1" si="96"/>
        <v>0.88582069780575667</v>
      </c>
      <c r="ALD83" s="1">
        <f t="shared" ca="1" si="96"/>
        <v>8.2317927051073214E-2</v>
      </c>
      <c r="ALE83" s="1">
        <f t="shared" ca="1" si="96"/>
        <v>0.11654395740342882</v>
      </c>
      <c r="ALF83" s="1">
        <f t="shared" ca="1" si="96"/>
        <v>0.90881747901949539</v>
      </c>
      <c r="ALG83" s="1">
        <f t="shared" ca="1" si="96"/>
        <v>0.24512757191786316</v>
      </c>
      <c r="ALH83" s="1">
        <f t="shared" ca="1" si="96"/>
        <v>0.99333510978729334</v>
      </c>
      <c r="ALI83" s="1">
        <f t="shared" ca="1" si="96"/>
        <v>0.18902686378303901</v>
      </c>
      <c r="ALJ83" s="1">
        <f t="shared" ca="1" si="96"/>
        <v>0.639029151630779</v>
      </c>
      <c r="ALK83" s="1">
        <f t="shared" ca="1" si="96"/>
        <v>0.67218459163774713</v>
      </c>
      <c r="ALL83" s="1">
        <f t="shared" ca="1" si="96"/>
        <v>7.6816453057743428E-2</v>
      </c>
      <c r="ALM83" s="1">
        <f t="shared" ca="1" si="96"/>
        <v>0.16410187597985415</v>
      </c>
      <c r="ALN83" s="1">
        <f t="shared" ca="1" si="96"/>
        <v>0.67082799963464301</v>
      </c>
      <c r="ALO83" s="1">
        <f t="shared" ca="1" si="96"/>
        <v>2.7585102296274311E-2</v>
      </c>
      <c r="ALP83" s="1">
        <f t="shared" ca="1" si="96"/>
        <v>0.31031491116009302</v>
      </c>
      <c r="ALQ83" s="1">
        <f t="shared" ca="1" si="96"/>
        <v>0.73051609813401208</v>
      </c>
    </row>
    <row r="84" spans="6:1005">
      <c r="F84" s="1">
        <f t="shared" ca="1" si="71"/>
        <v>0.18116638883827796</v>
      </c>
      <c r="G84" s="1">
        <f t="shared" ca="1" si="71"/>
        <v>0.27547343696839566</v>
      </c>
      <c r="H84" s="1">
        <f t="shared" ca="1" si="71"/>
        <v>0.910965226350962</v>
      </c>
      <c r="I84" s="1">
        <f t="shared" ca="1" si="71"/>
        <v>0.3974570693378231</v>
      </c>
      <c r="J84" s="1">
        <f t="shared" ca="1" si="71"/>
        <v>0.3483241163141878</v>
      </c>
      <c r="K84" s="1">
        <f t="shared" ca="1" si="71"/>
        <v>0.47037155317308887</v>
      </c>
      <c r="L84" s="1">
        <f t="shared" ca="1" si="71"/>
        <v>0.36677110483830022</v>
      </c>
      <c r="M84" s="1">
        <f t="shared" ca="1" si="71"/>
        <v>0.94701791822724279</v>
      </c>
      <c r="N84" s="1">
        <f t="shared" ca="1" si="71"/>
        <v>0.65756070081279161</v>
      </c>
      <c r="O84" s="1">
        <f t="shared" ca="1" si="71"/>
        <v>0.93294425592656571</v>
      </c>
      <c r="P84" s="1">
        <f t="shared" ca="1" si="71"/>
        <v>0.27377490550227401</v>
      </c>
      <c r="Q84" s="1">
        <f t="shared" ca="1" si="71"/>
        <v>0.33800759257509061</v>
      </c>
      <c r="R84" s="1">
        <f t="shared" ca="1" si="71"/>
        <v>0.15507624679880772</v>
      </c>
      <c r="S84" s="1">
        <f t="shared" ca="1" si="71"/>
        <v>0.3470992637393352</v>
      </c>
      <c r="T84" s="1">
        <f t="shared" ca="1" si="71"/>
        <v>0.64569078311374206</v>
      </c>
      <c r="U84" s="1">
        <f t="shared" ca="1" si="71"/>
        <v>0.90728249783623771</v>
      </c>
      <c r="V84" s="1">
        <f t="shared" ref="V84:CG87" ca="1" si="131">RAND()</f>
        <v>0.83953481605507141</v>
      </c>
      <c r="W84" s="1">
        <f t="shared" ca="1" si="131"/>
        <v>0.76924807546487683</v>
      </c>
      <c r="X84" s="1">
        <f t="shared" ca="1" si="131"/>
        <v>0.32832943755335675</v>
      </c>
      <c r="Y84" s="1">
        <f t="shared" ca="1" si="131"/>
        <v>0.77287541490218892</v>
      </c>
      <c r="Z84" s="1">
        <f t="shared" ca="1" si="131"/>
        <v>0.9517813469452846</v>
      </c>
      <c r="AA84" s="1">
        <f t="shared" ca="1" si="131"/>
        <v>0.82981798042899269</v>
      </c>
      <c r="AB84" s="1">
        <f t="shared" ca="1" si="131"/>
        <v>0.65971024053946148</v>
      </c>
      <c r="AC84" s="1">
        <f t="shared" ca="1" si="131"/>
        <v>0.13965101481125741</v>
      </c>
      <c r="AD84" s="1">
        <f t="shared" ca="1" si="131"/>
        <v>0.21868091053322625</v>
      </c>
      <c r="AE84" s="1">
        <f t="shared" ca="1" si="131"/>
        <v>0.89291365642677445</v>
      </c>
      <c r="AF84" s="1">
        <f t="shared" ca="1" si="131"/>
        <v>0.60699976935654476</v>
      </c>
      <c r="AG84" s="1">
        <f t="shared" ca="1" si="131"/>
        <v>0.67275432110082234</v>
      </c>
      <c r="AH84" s="1">
        <f t="shared" ca="1" si="131"/>
        <v>6.7387092835746176E-2</v>
      </c>
      <c r="AI84" s="1">
        <f t="shared" ca="1" si="131"/>
        <v>0.73564704069486964</v>
      </c>
      <c r="AJ84" s="1">
        <f t="shared" ca="1" si="131"/>
        <v>0.25270511498487547</v>
      </c>
      <c r="AK84" s="1">
        <f t="shared" ca="1" si="131"/>
        <v>0.28805619351746681</v>
      </c>
      <c r="AL84" s="1">
        <f t="shared" ca="1" si="131"/>
        <v>0.67727735764688768</v>
      </c>
      <c r="AM84" s="1">
        <f t="shared" ca="1" si="131"/>
        <v>0.57866494558696713</v>
      </c>
      <c r="AN84" s="1">
        <f t="shared" ca="1" si="131"/>
        <v>0.49230428149508898</v>
      </c>
      <c r="AO84" s="1">
        <f t="shared" ca="1" si="131"/>
        <v>0.80453874848930995</v>
      </c>
      <c r="AP84" s="1">
        <f t="shared" ca="1" si="131"/>
        <v>0.90607297614241189</v>
      </c>
      <c r="AQ84" s="1">
        <f t="shared" ca="1" si="131"/>
        <v>0.41814775502165435</v>
      </c>
      <c r="AR84" s="1">
        <f t="shared" ca="1" si="131"/>
        <v>0.27758990352570079</v>
      </c>
      <c r="AS84" s="1">
        <f t="shared" ca="1" si="131"/>
        <v>0.49161562831411376</v>
      </c>
      <c r="AT84" s="1">
        <f t="shared" ca="1" si="131"/>
        <v>0.89726575146130805</v>
      </c>
      <c r="AU84" s="1">
        <f t="shared" ca="1" si="131"/>
        <v>0.81699409594104877</v>
      </c>
      <c r="AV84" s="1">
        <f t="shared" ca="1" si="131"/>
        <v>0.86160102995008359</v>
      </c>
      <c r="AW84" s="1">
        <f t="shared" ca="1" si="131"/>
        <v>0.46811409678443727</v>
      </c>
      <c r="AX84" s="1">
        <f t="shared" ca="1" si="131"/>
        <v>0.90982143136886895</v>
      </c>
      <c r="AY84" s="1">
        <f t="shared" ca="1" si="131"/>
        <v>0.8977415877350523</v>
      </c>
      <c r="AZ84" s="1">
        <f t="shared" ca="1" si="131"/>
        <v>0.64290187220698913</v>
      </c>
      <c r="BA84" s="1">
        <f t="shared" ca="1" si="131"/>
        <v>8.9830751276138709E-3</v>
      </c>
      <c r="BB84" s="1">
        <f t="shared" ca="1" si="131"/>
        <v>7.9477250370724062E-2</v>
      </c>
      <c r="BC84" s="1">
        <f t="shared" ca="1" si="131"/>
        <v>0.70447661565867448</v>
      </c>
      <c r="BD84" s="1">
        <f t="shared" ca="1" si="131"/>
        <v>0.50461174066005077</v>
      </c>
      <c r="BE84" s="1">
        <f t="shared" ca="1" si="131"/>
        <v>0.49733800452135646</v>
      </c>
      <c r="BF84" s="1">
        <f t="shared" ca="1" si="131"/>
        <v>6.0119211043289988E-2</v>
      </c>
      <c r="BG84" s="1">
        <f t="shared" ca="1" si="131"/>
        <v>0.96799285155298898</v>
      </c>
      <c r="BH84" s="1">
        <f t="shared" ca="1" si="131"/>
        <v>7.0722076626593022E-2</v>
      </c>
      <c r="BI84" s="1">
        <f t="shared" ca="1" si="131"/>
        <v>0.1295535116046308</v>
      </c>
      <c r="BJ84" s="1">
        <f t="shared" ca="1" si="131"/>
        <v>0.77645002874684566</v>
      </c>
      <c r="BK84" s="1">
        <f t="shared" ca="1" si="131"/>
        <v>0.6951181522577452</v>
      </c>
      <c r="BL84" s="1">
        <f t="shared" ca="1" si="131"/>
        <v>0.27711693532912351</v>
      </c>
      <c r="BM84" s="1">
        <f t="shared" ca="1" si="131"/>
        <v>0.51109288318363488</v>
      </c>
      <c r="BN84" s="1">
        <f t="shared" ca="1" si="131"/>
        <v>0.35350737896144047</v>
      </c>
      <c r="BO84" s="1">
        <f t="shared" ca="1" si="131"/>
        <v>8.7005822697427959E-2</v>
      </c>
      <c r="BP84" s="1">
        <f t="shared" ca="1" si="131"/>
        <v>0.27920763104412027</v>
      </c>
      <c r="BQ84" s="1">
        <f t="shared" ca="1" si="131"/>
        <v>0.90390366702993485</v>
      </c>
      <c r="BR84" s="1">
        <f t="shared" ca="1" si="131"/>
        <v>0.92579726192645162</v>
      </c>
      <c r="BS84" s="1">
        <f t="shared" ca="1" si="131"/>
        <v>0.93915927323365389</v>
      </c>
      <c r="BT84" s="1">
        <f t="shared" ca="1" si="131"/>
        <v>0.79986810763076477</v>
      </c>
      <c r="BU84" s="1">
        <f t="shared" ca="1" si="131"/>
        <v>0.82829179003327402</v>
      </c>
      <c r="BV84" s="1">
        <f t="shared" ca="1" si="131"/>
        <v>4.3111493054695971E-2</v>
      </c>
      <c r="BW84" s="1">
        <f t="shared" ca="1" si="131"/>
        <v>0.92905193481745196</v>
      </c>
      <c r="BX84" s="1">
        <f t="shared" ca="1" si="131"/>
        <v>0.31038242273225136</v>
      </c>
      <c r="BY84" s="1">
        <f t="shared" ca="1" si="131"/>
        <v>0.85478206659662226</v>
      </c>
      <c r="BZ84" s="1">
        <f t="shared" ca="1" si="131"/>
        <v>2.0603591927833675E-2</v>
      </c>
      <c r="CA84" s="1">
        <f t="shared" ca="1" si="131"/>
        <v>0.23569863611217767</v>
      </c>
      <c r="CB84" s="1">
        <f t="shared" ca="1" si="131"/>
        <v>0.11570030220926397</v>
      </c>
      <c r="CC84" s="1">
        <f t="shared" ca="1" si="131"/>
        <v>3.0737369430408057E-2</v>
      </c>
      <c r="CD84" s="1">
        <f t="shared" ca="1" si="131"/>
        <v>0.76629398898898726</v>
      </c>
      <c r="CE84" s="1">
        <f t="shared" ca="1" si="131"/>
        <v>0.14793863488432846</v>
      </c>
      <c r="CF84" s="1">
        <f t="shared" ca="1" si="131"/>
        <v>0.29581679725456744</v>
      </c>
      <c r="CG84" s="1">
        <f t="shared" ca="1" si="131"/>
        <v>0.30537826758005315</v>
      </c>
      <c r="CH84" s="1">
        <f t="shared" ca="1" si="124"/>
        <v>0.95986103561785829</v>
      </c>
      <c r="CI84" s="1">
        <f t="shared" ca="1" si="124"/>
        <v>4.6245296532700264E-2</v>
      </c>
      <c r="CJ84" s="1">
        <f t="shared" ca="1" si="124"/>
        <v>0.3078791223559475</v>
      </c>
      <c r="CK84" s="1">
        <f t="shared" ca="1" si="124"/>
        <v>0.47904717616831871</v>
      </c>
      <c r="CL84" s="1">
        <f t="shared" ca="1" si="124"/>
        <v>0.10722583660665419</v>
      </c>
      <c r="CM84" s="1">
        <f t="shared" ca="1" si="124"/>
        <v>0.82320937261069882</v>
      </c>
      <c r="CN84" s="1">
        <f t="shared" ca="1" si="124"/>
        <v>0.12205867955239358</v>
      </c>
      <c r="CO84" s="1">
        <f t="shared" ca="1" si="124"/>
        <v>0.91213407477803388</v>
      </c>
      <c r="CP84" s="1">
        <f t="shared" ca="1" si="124"/>
        <v>0.54789973772004619</v>
      </c>
      <c r="CQ84" s="1">
        <f t="shared" ca="1" si="124"/>
        <v>5.035852795684137E-2</v>
      </c>
      <c r="CR84" s="1">
        <f t="shared" ca="1" si="124"/>
        <v>1.9898144223300496E-2</v>
      </c>
      <c r="CS84" s="1">
        <f t="shared" ca="1" si="124"/>
        <v>0.45121257213346699</v>
      </c>
      <c r="CT84" s="1">
        <f t="shared" ca="1" si="124"/>
        <v>4.2673913451723333E-2</v>
      </c>
      <c r="CU84" s="1">
        <f t="shared" ca="1" si="124"/>
        <v>0.10769815523835502</v>
      </c>
      <c r="CV84" s="1">
        <f t="shared" ca="1" si="124"/>
        <v>0.97640417893251985</v>
      </c>
      <c r="CW84" s="1">
        <f t="shared" ca="1" si="124"/>
        <v>0.98578008766770631</v>
      </c>
      <c r="CX84" s="1">
        <f t="shared" ca="1" si="124"/>
        <v>0.78329358147354888</v>
      </c>
      <c r="CY84" s="1">
        <f t="shared" ca="1" si="124"/>
        <v>0.90504690458070447</v>
      </c>
      <c r="CZ84" s="1">
        <f t="shared" ca="1" si="124"/>
        <v>0.1311167069881416</v>
      </c>
      <c r="DA84" s="1">
        <f t="shared" ca="1" si="124"/>
        <v>0.21152457829472338</v>
      </c>
      <c r="DB84" s="1">
        <f t="shared" ca="1" si="124"/>
        <v>0.544140287325247</v>
      </c>
      <c r="DC84" s="1">
        <f t="shared" ca="1" si="124"/>
        <v>0.76855772366209019</v>
      </c>
      <c r="DD84" s="1">
        <f t="shared" ca="1" si="124"/>
        <v>0.818439844115181</v>
      </c>
      <c r="DE84" s="1">
        <f t="shared" ca="1" si="124"/>
        <v>0.39462901615599433</v>
      </c>
      <c r="DF84" s="1">
        <f t="shared" ca="1" si="124"/>
        <v>0.14908158083957068</v>
      </c>
      <c r="DG84" s="1">
        <f t="shared" ca="1" si="124"/>
        <v>0.33424484745288596</v>
      </c>
      <c r="DH84" s="1">
        <f t="shared" ca="1" si="124"/>
        <v>0.87578926422377168</v>
      </c>
      <c r="DI84" s="1">
        <f t="shared" ca="1" si="124"/>
        <v>0.45137232083252465</v>
      </c>
      <c r="DJ84" s="1">
        <f t="shared" ca="1" si="124"/>
        <v>0.69619980730791264</v>
      </c>
      <c r="DK84" s="1">
        <f t="shared" ca="1" si="124"/>
        <v>0.21056831400811027</v>
      </c>
      <c r="DL84" s="1">
        <f t="shared" ca="1" si="124"/>
        <v>0.27027131363142443</v>
      </c>
      <c r="DM84" s="1">
        <f t="shared" ca="1" si="124"/>
        <v>2.062053309378864E-2</v>
      </c>
      <c r="DN84" s="1">
        <f t="shared" ca="1" si="124"/>
        <v>0.68524676737004819</v>
      </c>
      <c r="DO84" s="1">
        <f t="shared" ca="1" si="124"/>
        <v>0.90061895899799438</v>
      </c>
      <c r="DP84" s="1">
        <f t="shared" ca="1" si="124"/>
        <v>0.41685417265207958</v>
      </c>
      <c r="DQ84" s="1">
        <f t="shared" ca="1" si="124"/>
        <v>1.2470355454905269E-2</v>
      </c>
      <c r="DR84" s="1">
        <f t="shared" ca="1" si="124"/>
        <v>2.7753293003667245E-2</v>
      </c>
      <c r="DS84" s="1">
        <f t="shared" ca="1" si="124"/>
        <v>0.91243716789459339</v>
      </c>
      <c r="DT84" s="1">
        <f t="shared" ca="1" si="124"/>
        <v>0.61572831841396103</v>
      </c>
      <c r="DU84" s="1">
        <f t="shared" ca="1" si="124"/>
        <v>0.97181913155799471</v>
      </c>
      <c r="DV84" s="1">
        <f t="shared" ca="1" si="124"/>
        <v>0.24615275475032461</v>
      </c>
      <c r="DW84" s="1">
        <f t="shared" ca="1" si="124"/>
        <v>0.7532633942937248</v>
      </c>
      <c r="DX84" s="1">
        <f t="shared" ca="1" si="124"/>
        <v>5.3035971407818905E-2</v>
      </c>
      <c r="DY84" s="1">
        <f t="shared" ca="1" si="124"/>
        <v>0.28897653257790024</v>
      </c>
      <c r="DZ84" s="1">
        <f t="shared" ca="1" si="124"/>
        <v>0.38955849376119756</v>
      </c>
      <c r="EA84" s="1">
        <f t="shared" ca="1" si="124"/>
        <v>0.5962395258452805</v>
      </c>
      <c r="EB84" s="1">
        <f t="shared" ca="1" si="124"/>
        <v>0.41453985214546918</v>
      </c>
      <c r="EC84" s="1">
        <f t="shared" ca="1" si="124"/>
        <v>0.52859021199652034</v>
      </c>
      <c r="ED84" s="1">
        <f t="shared" ca="1" si="111"/>
        <v>0.6020748877006189</v>
      </c>
      <c r="EE84" s="1">
        <f t="shared" ca="1" si="111"/>
        <v>0.769524142216651</v>
      </c>
      <c r="EF84" s="1">
        <f t="shared" ca="1" si="111"/>
        <v>0.5640060496692979</v>
      </c>
      <c r="EG84" s="1">
        <f t="shared" ca="1" si="111"/>
        <v>0.15698608711462281</v>
      </c>
      <c r="EH84" s="1">
        <f t="shared" ca="1" si="111"/>
        <v>0.45650995643486736</v>
      </c>
      <c r="EI84" s="1">
        <f t="shared" ca="1" si="111"/>
        <v>0.87182721472055458</v>
      </c>
      <c r="EJ84" s="1">
        <f t="shared" ca="1" si="111"/>
        <v>0.15782001040239779</v>
      </c>
      <c r="EK84" s="1">
        <f t="shared" ca="1" si="111"/>
        <v>0.55554689182861294</v>
      </c>
      <c r="EL84" s="1">
        <f t="shared" ca="1" si="111"/>
        <v>0.45382520112156821</v>
      </c>
      <c r="EM84" s="1">
        <f t="shared" ca="1" si="111"/>
        <v>0.85475439590824898</v>
      </c>
      <c r="EN84" s="1">
        <f t="shared" ca="1" si="111"/>
        <v>0.80363737020411197</v>
      </c>
      <c r="EO84" s="1">
        <f t="shared" ca="1" si="111"/>
        <v>0.68942509210503289</v>
      </c>
      <c r="EP84" s="1">
        <f t="shared" ca="1" si="111"/>
        <v>0.12558193655317007</v>
      </c>
      <c r="EQ84" s="1">
        <f t="shared" ca="1" si="111"/>
        <v>0.72747474895965358</v>
      </c>
      <c r="ER84" s="1">
        <f t="shared" ca="1" si="111"/>
        <v>0.30049942308061828</v>
      </c>
      <c r="ES84" s="1">
        <f t="shared" ca="1" si="111"/>
        <v>0.99613564782038655</v>
      </c>
      <c r="ET84" s="1">
        <f t="shared" ca="1" si="111"/>
        <v>0.31382967676617146</v>
      </c>
      <c r="EU84" s="1">
        <f t="shared" ca="1" si="111"/>
        <v>0.24182397185315085</v>
      </c>
      <c r="EV84" s="1">
        <f t="shared" ca="1" si="111"/>
        <v>0.49358926521978541</v>
      </c>
      <c r="EW84" s="1">
        <f t="shared" ca="1" si="111"/>
        <v>0.10949617554815583</v>
      </c>
      <c r="EX84" s="1">
        <f t="shared" ca="1" si="111"/>
        <v>0.24707917906709198</v>
      </c>
      <c r="EY84" s="1">
        <f t="shared" ca="1" si="111"/>
        <v>0.66920830656413699</v>
      </c>
      <c r="EZ84" s="1">
        <f t="shared" ca="1" si="111"/>
        <v>4.6324120148196535E-2</v>
      </c>
      <c r="FA84" s="1">
        <f t="shared" ca="1" si="111"/>
        <v>0.22294732600983658</v>
      </c>
      <c r="FB84" s="1">
        <f t="shared" ca="1" si="111"/>
        <v>0.5473654279307929</v>
      </c>
      <c r="FC84" s="1">
        <f t="shared" ca="1" si="111"/>
        <v>0.58383907840335836</v>
      </c>
      <c r="FD84" s="1">
        <f t="shared" ca="1" si="111"/>
        <v>0.96955053724604645</v>
      </c>
      <c r="FE84" s="1">
        <f t="shared" ca="1" si="111"/>
        <v>0.91544993370413996</v>
      </c>
      <c r="FF84" s="1">
        <f t="shared" ca="1" si="111"/>
        <v>4.5966450190477959E-2</v>
      </c>
      <c r="FG84" s="1">
        <f t="shared" ca="1" si="111"/>
        <v>0.19404307740944227</v>
      </c>
      <c r="FH84" s="1">
        <f t="shared" ca="1" si="103"/>
        <v>0.75646054649252492</v>
      </c>
      <c r="FI84" s="1">
        <f t="shared" ca="1" si="103"/>
        <v>0.38032285373802355</v>
      </c>
      <c r="FJ84" s="1">
        <f t="shared" ca="1" si="103"/>
        <v>0.17912353881700138</v>
      </c>
      <c r="FK84" s="1">
        <f t="shared" ca="1" si="103"/>
        <v>0.99577435878866438</v>
      </c>
      <c r="FL84" s="1">
        <f t="shared" ca="1" si="103"/>
        <v>0.48403823480782615</v>
      </c>
      <c r="FM84" s="1">
        <f t="shared" ca="1" si="103"/>
        <v>0.14664220064648958</v>
      </c>
      <c r="FN84" s="1">
        <f t="shared" ca="1" si="103"/>
        <v>0.65014549814543843</v>
      </c>
      <c r="FO84" s="1">
        <f t="shared" ca="1" si="103"/>
        <v>2.4402549801073703E-2</v>
      </c>
      <c r="FP84" s="1">
        <f t="shared" ca="1" si="103"/>
        <v>0.42520820951541516</v>
      </c>
      <c r="FQ84" s="1">
        <f t="shared" ca="1" si="103"/>
        <v>0.44353028509765136</v>
      </c>
      <c r="FR84" s="1">
        <f t="shared" ca="1" si="103"/>
        <v>2.058280520990452E-2</v>
      </c>
      <c r="FS84" s="1">
        <f t="shared" ca="1" si="103"/>
        <v>0.93696469867734256</v>
      </c>
      <c r="FT84" s="1">
        <f t="shared" ca="1" si="103"/>
        <v>0.24522104164635605</v>
      </c>
      <c r="FU84" s="1">
        <f t="shared" ca="1" si="103"/>
        <v>0.89505585800600629</v>
      </c>
      <c r="FV84" s="1">
        <f t="shared" ca="1" si="103"/>
        <v>0.99262467822869727</v>
      </c>
      <c r="FW84" s="1">
        <f t="shared" ca="1" si="103"/>
        <v>3.5023107095942807E-3</v>
      </c>
      <c r="FX84" s="1">
        <f t="shared" ca="1" si="103"/>
        <v>4.9228943958204874E-2</v>
      </c>
      <c r="FY84" s="1">
        <f t="shared" ca="1" si="103"/>
        <v>0.67851996528631342</v>
      </c>
      <c r="FZ84" s="1">
        <f t="shared" ca="1" si="103"/>
        <v>0.6944516255910147</v>
      </c>
      <c r="GA84" s="1">
        <f t="shared" ref="GA84:IL88" ca="1" si="132">RAND()</f>
        <v>0.53361888565289617</v>
      </c>
      <c r="GB84" s="1">
        <f t="shared" ca="1" si="132"/>
        <v>0.21035673667042676</v>
      </c>
      <c r="GC84" s="1">
        <f t="shared" ca="1" si="132"/>
        <v>8.9279676903296301E-2</v>
      </c>
      <c r="GD84" s="1">
        <f t="shared" ca="1" si="132"/>
        <v>0.14040892863965571</v>
      </c>
      <c r="GE84" s="1">
        <f t="shared" ca="1" si="132"/>
        <v>2.2702904811639502E-2</v>
      </c>
      <c r="GF84" s="1">
        <f t="shared" ca="1" si="132"/>
        <v>0.36176282294565243</v>
      </c>
      <c r="GG84" s="1">
        <f t="shared" ca="1" si="132"/>
        <v>5.2203933735955999E-2</v>
      </c>
      <c r="GH84" s="1">
        <f t="shared" ca="1" si="132"/>
        <v>0.8014338386783475</v>
      </c>
      <c r="GI84" s="1">
        <f t="shared" ca="1" si="132"/>
        <v>0.83204802056242833</v>
      </c>
      <c r="GJ84" s="1">
        <f t="shared" ca="1" si="132"/>
        <v>0.46903750661928634</v>
      </c>
      <c r="GK84" s="1">
        <f t="shared" ca="1" si="132"/>
        <v>1.2824824841212612E-2</v>
      </c>
      <c r="GL84" s="1">
        <f t="shared" ca="1" si="132"/>
        <v>0.6457033220156585</v>
      </c>
      <c r="GM84" s="1">
        <f t="shared" ca="1" si="132"/>
        <v>0.26627053225763753</v>
      </c>
      <c r="GN84" s="1">
        <f t="shared" ca="1" si="132"/>
        <v>9.2552447036858276E-2</v>
      </c>
      <c r="GO84" s="1">
        <f t="shared" ca="1" si="132"/>
        <v>0.95333818393384528</v>
      </c>
      <c r="GP84" s="1">
        <f t="shared" ca="1" si="132"/>
        <v>0.41825054140634454</v>
      </c>
      <c r="GQ84" s="1">
        <f t="shared" ca="1" si="132"/>
        <v>0.26543552701732542</v>
      </c>
      <c r="GR84" s="1">
        <f t="shared" ca="1" si="132"/>
        <v>0.38582909676525579</v>
      </c>
      <c r="GS84" s="1">
        <f t="shared" ca="1" si="132"/>
        <v>0.32672806787896225</v>
      </c>
      <c r="GT84" s="1">
        <f t="shared" ca="1" si="132"/>
        <v>0.24664331497659142</v>
      </c>
      <c r="GU84" s="1">
        <f t="shared" ca="1" si="132"/>
        <v>0.96911145421928002</v>
      </c>
      <c r="GV84" s="1">
        <f t="shared" ca="1" si="132"/>
        <v>9.7250025639558424E-2</v>
      </c>
      <c r="GW84" s="1">
        <f t="shared" ca="1" si="132"/>
        <v>5.1127662817121999E-3</v>
      </c>
      <c r="GX84" s="1">
        <f t="shared" ca="1" si="132"/>
        <v>9.7684010696786117E-2</v>
      </c>
      <c r="GY84" s="1">
        <f t="shared" ca="1" si="132"/>
        <v>0.58391871325681199</v>
      </c>
      <c r="GZ84" s="1">
        <f t="shared" ca="1" si="132"/>
        <v>0.29539561011858417</v>
      </c>
      <c r="HA84" s="1">
        <f t="shared" ca="1" si="132"/>
        <v>0.71180889721138174</v>
      </c>
      <c r="HB84" s="1">
        <f t="shared" ca="1" si="132"/>
        <v>0.72804784777460807</v>
      </c>
      <c r="HC84" s="1">
        <f t="shared" ca="1" si="132"/>
        <v>0.92658632365656612</v>
      </c>
      <c r="HD84" s="1">
        <f t="shared" ca="1" si="132"/>
        <v>0.81020654236123457</v>
      </c>
      <c r="HE84" s="1">
        <f t="shared" ca="1" si="132"/>
        <v>0.8419337081559316</v>
      </c>
      <c r="HF84" s="1">
        <f t="shared" ca="1" si="132"/>
        <v>9.0499851643045415E-2</v>
      </c>
      <c r="HG84" s="1">
        <f t="shared" ca="1" si="132"/>
        <v>0.7407148088651434</v>
      </c>
      <c r="HH84" s="1">
        <f t="shared" ca="1" si="132"/>
        <v>0.19440943353632378</v>
      </c>
      <c r="HI84" s="1">
        <f t="shared" ca="1" si="132"/>
        <v>0.97933218197421812</v>
      </c>
      <c r="HJ84" s="1">
        <f t="shared" ca="1" si="132"/>
        <v>0.23703363231835339</v>
      </c>
      <c r="HK84" s="1">
        <f t="shared" ca="1" si="132"/>
        <v>0.89217844745401753</v>
      </c>
      <c r="HL84" s="1">
        <f t="shared" ca="1" si="132"/>
        <v>0.73797399192855773</v>
      </c>
      <c r="HM84" s="1">
        <f t="shared" ca="1" si="132"/>
        <v>0.37398298970921751</v>
      </c>
      <c r="HN84" s="1">
        <f t="shared" ca="1" si="132"/>
        <v>5.2232438436564554E-2</v>
      </c>
      <c r="HO84" s="1">
        <f t="shared" ca="1" si="132"/>
        <v>0.95655269249924779</v>
      </c>
      <c r="HP84" s="1">
        <f t="shared" ca="1" si="132"/>
        <v>0.39835032935672621</v>
      </c>
      <c r="HQ84" s="1">
        <f t="shared" ca="1" si="132"/>
        <v>0.94577915126445311</v>
      </c>
      <c r="HR84" s="1">
        <f t="shared" ca="1" si="132"/>
        <v>0.4534440142224293</v>
      </c>
      <c r="HS84" s="1">
        <f t="shared" ca="1" si="132"/>
        <v>3.6918983435237362E-2</v>
      </c>
      <c r="HT84" s="1">
        <f t="shared" ca="1" si="132"/>
        <v>3.8861381842749676E-3</v>
      </c>
      <c r="HU84" s="1">
        <f t="shared" ca="1" si="132"/>
        <v>0.5148644413451634</v>
      </c>
      <c r="HV84" s="1">
        <f t="shared" ca="1" si="132"/>
        <v>0.32873897674139108</v>
      </c>
      <c r="HW84" s="1">
        <f t="shared" ca="1" si="132"/>
        <v>0.69913236573946491</v>
      </c>
      <c r="HX84" s="1">
        <f t="shared" ca="1" si="132"/>
        <v>2.1154093137830565E-2</v>
      </c>
      <c r="HY84" s="1">
        <f t="shared" ca="1" si="132"/>
        <v>0.47116805226216119</v>
      </c>
      <c r="HZ84" s="1">
        <f t="shared" ca="1" si="132"/>
        <v>0.1174987613590649</v>
      </c>
      <c r="IA84" s="1">
        <f t="shared" ca="1" si="132"/>
        <v>3.1007453413825825E-2</v>
      </c>
      <c r="IB84" s="1">
        <f t="shared" ca="1" si="132"/>
        <v>0.918152211648812</v>
      </c>
      <c r="IC84" s="1">
        <f t="shared" ca="1" si="132"/>
        <v>0.96686674375119031</v>
      </c>
      <c r="ID84" s="1">
        <f t="shared" ca="1" si="132"/>
        <v>0.32384545088005701</v>
      </c>
      <c r="IE84" s="1">
        <f t="shared" ca="1" si="132"/>
        <v>0.80949173616864034</v>
      </c>
      <c r="IF84" s="1">
        <f t="shared" ca="1" si="132"/>
        <v>0.45331951835487061</v>
      </c>
      <c r="IG84" s="1">
        <f t="shared" ca="1" si="132"/>
        <v>0.59106479460108774</v>
      </c>
      <c r="IH84" s="1">
        <f t="shared" ca="1" si="132"/>
        <v>0.23707979939554391</v>
      </c>
      <c r="II84" s="1">
        <f t="shared" ca="1" si="132"/>
        <v>0.26793568824871539</v>
      </c>
      <c r="IJ84" s="1">
        <f t="shared" ca="1" si="132"/>
        <v>0.27929091871029121</v>
      </c>
      <c r="IK84" s="1">
        <f t="shared" ca="1" si="132"/>
        <v>0.20627038818549526</v>
      </c>
      <c r="IL84" s="1">
        <f t="shared" ca="1" si="132"/>
        <v>0.44696207666415533</v>
      </c>
      <c r="IM84" s="1">
        <f t="shared" ca="1" si="125"/>
        <v>0.33762397854808779</v>
      </c>
      <c r="IN84" s="1">
        <f t="shared" ca="1" si="125"/>
        <v>0.33447556660514111</v>
      </c>
      <c r="IO84" s="1">
        <f t="shared" ca="1" si="125"/>
        <v>0.1020388186844039</v>
      </c>
      <c r="IP84" s="1">
        <f t="shared" ca="1" si="125"/>
        <v>8.7740850005476934E-2</v>
      </c>
      <c r="IQ84" s="1">
        <f t="shared" ca="1" si="125"/>
        <v>0.88963869486945502</v>
      </c>
      <c r="IR84" s="1">
        <f t="shared" ca="1" si="125"/>
        <v>0.99020771322808432</v>
      </c>
      <c r="IS84" s="1">
        <f t="shared" ca="1" si="125"/>
        <v>0.13627003241794333</v>
      </c>
      <c r="IT84" s="1">
        <f t="shared" ca="1" si="125"/>
        <v>0.25636103715279557</v>
      </c>
      <c r="IU84" s="1">
        <f t="shared" ca="1" si="125"/>
        <v>5.6905870404282077E-2</v>
      </c>
      <c r="IV84" s="1">
        <f t="shared" ca="1" si="125"/>
        <v>0.58115394339078152</v>
      </c>
      <c r="IW84" s="1">
        <f t="shared" ca="1" si="125"/>
        <v>0.91986443726117328</v>
      </c>
      <c r="IX84" s="1">
        <f t="shared" ca="1" si="125"/>
        <v>3.4641713974496779E-2</v>
      </c>
      <c r="IY84" s="1">
        <f t="shared" ca="1" si="125"/>
        <v>0.83779921995298046</v>
      </c>
      <c r="IZ84" s="1">
        <f t="shared" ca="1" si="125"/>
        <v>0.85381024427452124</v>
      </c>
      <c r="JA84" s="1">
        <f t="shared" ca="1" si="125"/>
        <v>0.10273919548887112</v>
      </c>
      <c r="JB84" s="1">
        <f t="shared" ca="1" si="125"/>
        <v>0.82951832562581462</v>
      </c>
      <c r="JC84" s="1">
        <f t="shared" ca="1" si="125"/>
        <v>0.39005328088664337</v>
      </c>
      <c r="JD84" s="1">
        <f t="shared" ca="1" si="125"/>
        <v>0.74826032349124649</v>
      </c>
      <c r="JE84" s="1">
        <f t="shared" ca="1" si="97"/>
        <v>0.78197418521948603</v>
      </c>
      <c r="JF84" s="1">
        <f t="shared" ca="1" si="118"/>
        <v>0.96426909936081306</v>
      </c>
      <c r="JG84" s="1">
        <f t="shared" ca="1" si="118"/>
        <v>0.88699450869613461</v>
      </c>
      <c r="JH84" s="1">
        <f t="shared" ca="1" si="118"/>
        <v>0.80645511346973031</v>
      </c>
      <c r="JI84" s="1">
        <f t="shared" ca="1" si="118"/>
        <v>0.20302034474425878</v>
      </c>
      <c r="JJ84" s="1">
        <f t="shared" ca="1" si="118"/>
        <v>0.26609801148884582</v>
      </c>
      <c r="JK84" s="1">
        <f t="shared" ca="1" si="118"/>
        <v>0.38759653976979269</v>
      </c>
      <c r="JL84" s="1">
        <f t="shared" ca="1" si="118"/>
        <v>0.56645573294723817</v>
      </c>
      <c r="JM84" s="1">
        <f t="shared" ca="1" si="118"/>
        <v>0.13482072881131935</v>
      </c>
      <c r="JN84" s="1">
        <f t="shared" ca="1" si="118"/>
        <v>0.13529556417292721</v>
      </c>
      <c r="JO84" s="1">
        <f t="shared" ca="1" si="118"/>
        <v>0.48566371124837349</v>
      </c>
      <c r="JP84" s="1">
        <f t="shared" ca="1" si="118"/>
        <v>7.2835959199406219E-2</v>
      </c>
      <c r="JQ84" s="1">
        <f t="shared" ca="1" si="118"/>
        <v>0.64624348137357834</v>
      </c>
      <c r="JR84" s="1">
        <f t="shared" ca="1" si="118"/>
        <v>0.75289955583197854</v>
      </c>
      <c r="JS84" s="1">
        <f t="shared" ca="1" si="118"/>
        <v>0.61194063596933856</v>
      </c>
      <c r="JT84" s="1">
        <f t="shared" ca="1" si="118"/>
        <v>5.4109784003013583E-2</v>
      </c>
      <c r="JU84" s="1">
        <f t="shared" ca="1" si="118"/>
        <v>0.40203886302221525</v>
      </c>
      <c r="JV84" s="1">
        <f t="shared" ca="1" si="118"/>
        <v>0.40162018786704479</v>
      </c>
      <c r="JW84" s="1">
        <f t="shared" ca="1" si="118"/>
        <v>0.97897785421387551</v>
      </c>
      <c r="JX84" s="1">
        <f t="shared" ca="1" si="118"/>
        <v>0.91701135772823883</v>
      </c>
      <c r="JY84" s="1">
        <f t="shared" ca="1" si="118"/>
        <v>0.5324180521282843</v>
      </c>
      <c r="JZ84" s="1">
        <f t="shared" ca="1" si="118"/>
        <v>0.74793246227644827</v>
      </c>
      <c r="KA84" s="1">
        <f t="shared" ca="1" si="118"/>
        <v>0.45010298056194575</v>
      </c>
      <c r="KB84" s="1">
        <f t="shared" ca="1" si="118"/>
        <v>0.54162848675320763</v>
      </c>
      <c r="KC84" s="1">
        <f t="shared" ca="1" si="118"/>
        <v>0.59237163652203584</v>
      </c>
      <c r="KD84" s="1">
        <f t="shared" ca="1" si="118"/>
        <v>0.68337553192065081</v>
      </c>
      <c r="KE84" s="1">
        <f t="shared" ca="1" si="118"/>
        <v>0.23532161009949182</v>
      </c>
      <c r="KF84" s="1">
        <f t="shared" ca="1" si="118"/>
        <v>0.14383683520078017</v>
      </c>
      <c r="KG84" s="1">
        <f t="shared" ca="1" si="118"/>
        <v>0.95465382814158295</v>
      </c>
      <c r="KH84" s="1">
        <f t="shared" ca="1" si="118"/>
        <v>0.56242164858672683</v>
      </c>
      <c r="KI84" s="1">
        <f t="shared" ca="1" si="118"/>
        <v>0.60086360005622141</v>
      </c>
      <c r="KJ84" s="1">
        <f t="shared" ca="1" si="118"/>
        <v>0.12810580298245466</v>
      </c>
      <c r="KK84" s="1">
        <f t="shared" ca="1" si="118"/>
        <v>0.12028558736499295</v>
      </c>
      <c r="KL84" s="1">
        <f t="shared" ca="1" si="118"/>
        <v>0.80267350502433255</v>
      </c>
      <c r="KM84" s="1">
        <f t="shared" ca="1" si="118"/>
        <v>0.82841208304433844</v>
      </c>
      <c r="KN84" s="1">
        <f t="shared" ca="1" si="118"/>
        <v>0.9372391623068409</v>
      </c>
      <c r="KO84" s="1">
        <f t="shared" ca="1" si="118"/>
        <v>1.2584297598487448E-2</v>
      </c>
      <c r="KP84" s="1">
        <f t="shared" ca="1" si="118"/>
        <v>0.55853643267221342</v>
      </c>
      <c r="KQ84" s="1">
        <f t="shared" ca="1" si="118"/>
        <v>5.2883045569901643E-2</v>
      </c>
      <c r="KR84" s="1">
        <f t="shared" ca="1" si="118"/>
        <v>0.87843561460799702</v>
      </c>
      <c r="KS84" s="1">
        <f t="shared" ca="1" si="118"/>
        <v>0.32683484985583566</v>
      </c>
      <c r="KT84" s="1">
        <f t="shared" ca="1" si="118"/>
        <v>0.32867460392901582</v>
      </c>
      <c r="KU84" s="1">
        <f t="shared" ca="1" si="118"/>
        <v>0.5315692309338117</v>
      </c>
      <c r="KV84" s="1">
        <f t="shared" ca="1" si="118"/>
        <v>0.41116966892929174</v>
      </c>
      <c r="KW84" s="1">
        <f t="shared" ca="1" si="118"/>
        <v>0.887268739255065</v>
      </c>
      <c r="KX84" s="1">
        <f t="shared" ca="1" si="118"/>
        <v>0.92780047604273441</v>
      </c>
      <c r="KY84" s="1">
        <f t="shared" ca="1" si="118"/>
        <v>0.41350067700870585</v>
      </c>
      <c r="KZ84" s="1">
        <f t="shared" ca="1" si="118"/>
        <v>0.97213946424328646</v>
      </c>
      <c r="LA84" s="1">
        <f t="shared" ca="1" si="118"/>
        <v>0.11334981062372629</v>
      </c>
      <c r="LB84" s="1">
        <f t="shared" ca="1" si="118"/>
        <v>0.12128376607820124</v>
      </c>
      <c r="LC84" s="1">
        <f t="shared" ca="1" si="118"/>
        <v>0.22758517651928134</v>
      </c>
      <c r="LD84" s="1">
        <f t="shared" ca="1" si="118"/>
        <v>0.30578020947880113</v>
      </c>
      <c r="LE84" s="1">
        <f t="shared" ca="1" si="118"/>
        <v>0.99979895549880093</v>
      </c>
      <c r="LF84" s="1">
        <f t="shared" ca="1" si="118"/>
        <v>0.46838675313004474</v>
      </c>
      <c r="LG84" s="1">
        <f t="shared" ca="1" si="118"/>
        <v>0.43173014335572357</v>
      </c>
      <c r="LH84" s="1">
        <f t="shared" ca="1" si="118"/>
        <v>0.27749002624163988</v>
      </c>
      <c r="LI84" s="1">
        <f t="shared" ca="1" si="118"/>
        <v>0.78311932604369627</v>
      </c>
      <c r="LJ84" s="1">
        <f t="shared" ca="1" si="118"/>
        <v>0.49961286029805263</v>
      </c>
      <c r="LK84" s="1">
        <f t="shared" ca="1" si="118"/>
        <v>0.11763765088617495</v>
      </c>
      <c r="LL84" s="1">
        <f t="shared" ca="1" si="118"/>
        <v>0.86270342081448437</v>
      </c>
      <c r="LM84" s="1">
        <f t="shared" ca="1" si="118"/>
        <v>0.27816665339213897</v>
      </c>
      <c r="LN84" s="1">
        <f t="shared" ca="1" si="118"/>
        <v>0.19021322824261433</v>
      </c>
      <c r="LO84" s="1">
        <f t="shared" ca="1" si="118"/>
        <v>0.73251768232213565</v>
      </c>
      <c r="LP84" s="1">
        <f t="shared" ca="1" si="118"/>
        <v>0.86838439506075771</v>
      </c>
      <c r="LQ84" s="1">
        <f t="shared" ca="1" si="118"/>
        <v>3.2654834141185529E-2</v>
      </c>
      <c r="LR84" s="1">
        <f t="shared" ca="1" si="112"/>
        <v>0.9441598481874246</v>
      </c>
      <c r="LS84" s="1">
        <f t="shared" ca="1" si="112"/>
        <v>0.45694254712184534</v>
      </c>
      <c r="LT84" s="1">
        <f t="shared" ref="LT84:OE92" ca="1" si="133">RAND()</f>
        <v>0.85717901370520266</v>
      </c>
      <c r="LU84" s="1">
        <f t="shared" ca="1" si="133"/>
        <v>0.39670519702593687</v>
      </c>
      <c r="LV84" s="1">
        <f t="shared" ca="1" si="133"/>
        <v>0.7284328809624907</v>
      </c>
      <c r="LW84" s="1">
        <f t="shared" ca="1" si="133"/>
        <v>0.53605145079680894</v>
      </c>
      <c r="LX84" s="1">
        <f t="shared" ca="1" si="133"/>
        <v>0.15898877116738008</v>
      </c>
      <c r="LY84" s="1">
        <f t="shared" ca="1" si="133"/>
        <v>0.73139698782585227</v>
      </c>
      <c r="LZ84" s="1">
        <f t="shared" ca="1" si="133"/>
        <v>7.5744031787663424E-3</v>
      </c>
      <c r="MA84" s="1">
        <f t="shared" ca="1" si="133"/>
        <v>0.9903777354443184</v>
      </c>
      <c r="MB84" s="1">
        <f t="shared" ca="1" si="133"/>
        <v>0.73164665206972557</v>
      </c>
      <c r="MC84" s="1">
        <f t="shared" ca="1" si="133"/>
        <v>0.72770923967533097</v>
      </c>
      <c r="MD84" s="1">
        <f t="shared" ca="1" si="133"/>
        <v>0.3900022158720029</v>
      </c>
      <c r="ME84" s="1">
        <f t="shared" ca="1" si="133"/>
        <v>0.39348500553358123</v>
      </c>
      <c r="MF84" s="1">
        <f t="shared" ca="1" si="133"/>
        <v>0.91916002138947417</v>
      </c>
      <c r="MG84" s="1">
        <f t="shared" ca="1" si="133"/>
        <v>0.4891418112824043</v>
      </c>
      <c r="MH84" s="1">
        <f t="shared" ca="1" si="133"/>
        <v>3.0007877301733155E-3</v>
      </c>
      <c r="MI84" s="1">
        <f t="shared" ca="1" si="133"/>
        <v>0.72531137554402147</v>
      </c>
      <c r="MJ84" s="1">
        <f t="shared" ca="1" si="133"/>
        <v>0.72223400944164817</v>
      </c>
      <c r="MK84" s="1">
        <f t="shared" ca="1" si="133"/>
        <v>0.80765501654546856</v>
      </c>
      <c r="ML84" s="1">
        <f t="shared" ca="1" si="133"/>
        <v>0.21089563603917361</v>
      </c>
      <c r="MM84" s="1">
        <f t="shared" ca="1" si="133"/>
        <v>0.77933861165070994</v>
      </c>
      <c r="MN84" s="1">
        <f t="shared" ca="1" si="133"/>
        <v>4.51013742555334E-2</v>
      </c>
      <c r="MO84" s="1">
        <f t="shared" ca="1" si="133"/>
        <v>0.27031121732438124</v>
      </c>
      <c r="MP84" s="1">
        <f t="shared" ca="1" si="133"/>
        <v>0.55413577208440989</v>
      </c>
      <c r="MQ84" s="1">
        <f t="shared" ca="1" si="133"/>
        <v>0.42832383313806877</v>
      </c>
      <c r="MR84" s="1">
        <f t="shared" ca="1" si="133"/>
        <v>0.3144212262774998</v>
      </c>
      <c r="MS84" s="1">
        <f t="shared" ca="1" si="133"/>
        <v>6.1714981126351209E-2</v>
      </c>
      <c r="MT84" s="1">
        <f t="shared" ca="1" si="133"/>
        <v>0.70465664087822166</v>
      </c>
      <c r="MU84" s="1">
        <f t="shared" ca="1" si="133"/>
        <v>0.4295518343642909</v>
      </c>
      <c r="MV84" s="1">
        <f t="shared" ca="1" si="133"/>
        <v>0.50895241110856204</v>
      </c>
      <c r="MW84" s="1">
        <f t="shared" ca="1" si="133"/>
        <v>0.82886479554408887</v>
      </c>
      <c r="MX84" s="1">
        <f t="shared" ca="1" si="133"/>
        <v>0.31361115092897751</v>
      </c>
      <c r="MY84" s="1">
        <f t="shared" ca="1" si="133"/>
        <v>0.38825642797365534</v>
      </c>
      <c r="MZ84" s="1">
        <f t="shared" ca="1" si="133"/>
        <v>0.24174696405880702</v>
      </c>
      <c r="NA84" s="1">
        <f t="shared" ca="1" si="133"/>
        <v>0.67249026536599066</v>
      </c>
      <c r="NB84" s="1">
        <f t="shared" ca="1" si="133"/>
        <v>0.76395069417110761</v>
      </c>
      <c r="NC84" s="1">
        <f t="shared" ca="1" si="133"/>
        <v>0.82799722048007507</v>
      </c>
      <c r="ND84" s="1">
        <f t="shared" ca="1" si="133"/>
        <v>0.89917227920258769</v>
      </c>
      <c r="NE84" s="1">
        <f t="shared" ca="1" si="133"/>
        <v>0.82730272551620021</v>
      </c>
      <c r="NF84" s="1">
        <f t="shared" ca="1" si="133"/>
        <v>3.7313836577441806E-2</v>
      </c>
      <c r="NG84" s="1">
        <f t="shared" ca="1" si="133"/>
        <v>0.5049747263671952</v>
      </c>
      <c r="NH84" s="1">
        <f t="shared" ca="1" si="133"/>
        <v>0.50249075393985054</v>
      </c>
      <c r="NI84" s="1">
        <f t="shared" ca="1" si="133"/>
        <v>2.2019726168792664E-3</v>
      </c>
      <c r="NJ84" s="1">
        <f t="shared" ca="1" si="133"/>
        <v>7.4455526119641569E-2</v>
      </c>
      <c r="NK84" s="1">
        <f t="shared" ca="1" si="133"/>
        <v>0.38375340408212932</v>
      </c>
      <c r="NL84" s="1">
        <f t="shared" ca="1" si="133"/>
        <v>0.20712305915776341</v>
      </c>
      <c r="NM84" s="1">
        <f t="shared" ca="1" si="133"/>
        <v>0.37737563589167933</v>
      </c>
      <c r="NN84" s="1">
        <f t="shared" ca="1" si="133"/>
        <v>0.78508877697346724</v>
      </c>
      <c r="NO84" s="1">
        <f t="shared" ca="1" si="133"/>
        <v>0.30756622739831407</v>
      </c>
      <c r="NP84" s="1">
        <f t="shared" ca="1" si="133"/>
        <v>0.13083975350899435</v>
      </c>
      <c r="NQ84" s="1">
        <f t="shared" ca="1" si="133"/>
        <v>0.77037895594139194</v>
      </c>
      <c r="NR84" s="1">
        <f t="shared" ca="1" si="133"/>
        <v>0.89675754396644392</v>
      </c>
      <c r="NS84" s="1">
        <f t="shared" ca="1" si="133"/>
        <v>0.26853296914928326</v>
      </c>
      <c r="NT84" s="1">
        <f t="shared" ca="1" si="133"/>
        <v>0.35843273874690673</v>
      </c>
      <c r="NU84" s="1">
        <f t="shared" ca="1" si="133"/>
        <v>6.0247117157827823E-2</v>
      </c>
      <c r="NV84" s="1">
        <f t="shared" ca="1" si="133"/>
        <v>0.53701728138107052</v>
      </c>
      <c r="NW84" s="1">
        <f t="shared" ca="1" si="133"/>
        <v>0.88015954469548441</v>
      </c>
      <c r="NX84" s="1">
        <f t="shared" ca="1" si="133"/>
        <v>0.65212830516495768</v>
      </c>
      <c r="NY84" s="1">
        <f t="shared" ca="1" si="133"/>
        <v>0.78112681189349487</v>
      </c>
      <c r="NZ84" s="1">
        <f t="shared" ca="1" si="133"/>
        <v>0.95863957252301912</v>
      </c>
      <c r="OA84" s="1">
        <f t="shared" ca="1" si="133"/>
        <v>7.8494196037750763E-2</v>
      </c>
      <c r="OB84" s="1">
        <f t="shared" ca="1" si="133"/>
        <v>0.180126454067701</v>
      </c>
      <c r="OC84" s="1">
        <f t="shared" ca="1" si="133"/>
        <v>0.79043051532071185</v>
      </c>
      <c r="OD84" s="1">
        <f t="shared" ca="1" si="133"/>
        <v>0.674620115298874</v>
      </c>
      <c r="OE84" s="1">
        <f t="shared" ca="1" si="133"/>
        <v>0.35729712409554792</v>
      </c>
      <c r="OF84" s="1">
        <f t="shared" ca="1" si="126"/>
        <v>0.56317598434490512</v>
      </c>
      <c r="OG84" s="1">
        <f t="shared" ca="1" si="126"/>
        <v>0.11147553079671113</v>
      </c>
      <c r="OH84" s="1">
        <f t="shared" ca="1" si="126"/>
        <v>0.65164536631453363</v>
      </c>
      <c r="OI84" s="1">
        <f t="shared" ca="1" si="126"/>
        <v>0.6985600752801332</v>
      </c>
      <c r="OJ84" s="1">
        <f t="shared" ca="1" si="126"/>
        <v>0.52467693612718214</v>
      </c>
      <c r="OK84" s="1">
        <f t="shared" ca="1" si="119"/>
        <v>0.76927925761551652</v>
      </c>
      <c r="OL84" s="1">
        <f t="shared" ca="1" si="119"/>
        <v>0.7321627557253787</v>
      </c>
      <c r="OM84" s="1">
        <f t="shared" ca="1" si="119"/>
        <v>0.26729978647592489</v>
      </c>
      <c r="ON84" s="1">
        <f t="shared" ca="1" si="119"/>
        <v>0.60984247815487935</v>
      </c>
      <c r="OO84" s="1">
        <f t="shared" ca="1" si="119"/>
        <v>0.2170310191752266</v>
      </c>
      <c r="OP84" s="1">
        <f t="shared" ca="1" si="119"/>
        <v>0.18349848572667826</v>
      </c>
      <c r="OQ84" s="1">
        <f t="shared" ca="1" si="119"/>
        <v>0.88002447702826858</v>
      </c>
      <c r="OR84" s="1">
        <f t="shared" ca="1" si="119"/>
        <v>8.5297970840905402E-2</v>
      </c>
      <c r="OS84" s="1">
        <f t="shared" ca="1" si="119"/>
        <v>9.4707389267484565E-2</v>
      </c>
      <c r="OT84" s="1">
        <f t="shared" ca="1" si="119"/>
        <v>0.80719817591380083</v>
      </c>
      <c r="OU84" s="1">
        <f t="shared" ca="1" si="119"/>
        <v>0.99338537743879718</v>
      </c>
      <c r="OV84" s="1">
        <f t="shared" ca="1" si="119"/>
        <v>9.2726971090311583E-2</v>
      </c>
      <c r="OW84" s="1">
        <f t="shared" ca="1" si="119"/>
        <v>0.62707873192223518</v>
      </c>
      <c r="OX84" s="1">
        <f t="shared" ca="1" si="119"/>
        <v>0.40152128446548441</v>
      </c>
      <c r="OY84" s="1">
        <f t="shared" ca="1" si="119"/>
        <v>0.25268969712490186</v>
      </c>
      <c r="OZ84" s="1">
        <f t="shared" ca="1" si="119"/>
        <v>0.40071835685439983</v>
      </c>
      <c r="PA84" s="1">
        <f t="shared" ca="1" si="119"/>
        <v>0.48563968892887766</v>
      </c>
      <c r="PB84" s="1">
        <f t="shared" ca="1" si="119"/>
        <v>0.47270323485004584</v>
      </c>
      <c r="PC84" s="1">
        <f t="shared" ca="1" si="119"/>
        <v>0.15335009511374342</v>
      </c>
      <c r="PD84" s="1">
        <f t="shared" ca="1" si="119"/>
        <v>0.41417458773665639</v>
      </c>
      <c r="PE84" s="1">
        <f t="shared" ca="1" si="119"/>
        <v>0.55850606307390271</v>
      </c>
      <c r="PF84" s="1">
        <f t="shared" ca="1" si="119"/>
        <v>0.72494113225009205</v>
      </c>
      <c r="PG84" s="1">
        <f t="shared" ca="1" si="119"/>
        <v>0.89681476485541722</v>
      </c>
      <c r="PH84" s="1">
        <f t="shared" ca="1" si="119"/>
        <v>3.6176805753309393E-2</v>
      </c>
      <c r="PI84" s="1">
        <f t="shared" ca="1" si="119"/>
        <v>0.12974608146883038</v>
      </c>
      <c r="PJ84" s="1">
        <f t="shared" ca="1" si="119"/>
        <v>0.5659992229050208</v>
      </c>
      <c r="PK84" s="1">
        <f t="shared" ca="1" si="119"/>
        <v>0.36906609934757684</v>
      </c>
      <c r="PL84" s="1">
        <f t="shared" ca="1" si="119"/>
        <v>0.26705010723413369</v>
      </c>
      <c r="PM84" s="1">
        <f t="shared" ca="1" si="119"/>
        <v>0.53381694301686333</v>
      </c>
      <c r="PN84" s="1">
        <f t="shared" ca="1" si="119"/>
        <v>0.94876693746076213</v>
      </c>
      <c r="PO84" s="1">
        <f t="shared" ca="1" si="119"/>
        <v>0.57123377930345254</v>
      </c>
      <c r="PP84" s="1">
        <f t="shared" ca="1" si="119"/>
        <v>3.872603406515851E-2</v>
      </c>
      <c r="PQ84" s="1">
        <f t="shared" ca="1" si="119"/>
        <v>0.55136523286960226</v>
      </c>
      <c r="PR84" s="1">
        <f t="shared" ca="1" si="119"/>
        <v>1.7887934594962629E-2</v>
      </c>
      <c r="PS84" s="1">
        <f t="shared" ca="1" si="119"/>
        <v>0.66211169523482671</v>
      </c>
      <c r="PT84" s="1">
        <f t="shared" ca="1" si="119"/>
        <v>9.3825914144716749E-2</v>
      </c>
      <c r="PU84" s="1">
        <f t="shared" ca="1" si="119"/>
        <v>0.20261150355773372</v>
      </c>
      <c r="PV84" s="1">
        <f t="shared" ca="1" si="119"/>
        <v>0.67606743453280305</v>
      </c>
      <c r="PW84" s="1">
        <f t="shared" ca="1" si="119"/>
        <v>0.49771532986374412</v>
      </c>
      <c r="PX84" s="1">
        <f t="shared" ca="1" si="119"/>
        <v>0.93323313292176902</v>
      </c>
      <c r="PY84" s="1">
        <f t="shared" ca="1" si="119"/>
        <v>0.4297145514870625</v>
      </c>
      <c r="PZ84" s="1">
        <f t="shared" ca="1" si="119"/>
        <v>0.46228957964233519</v>
      </c>
      <c r="QA84" s="1">
        <f t="shared" ca="1" si="119"/>
        <v>0.49794680187790952</v>
      </c>
      <c r="QB84" s="1">
        <f t="shared" ca="1" si="119"/>
        <v>0.5820651391432794</v>
      </c>
      <c r="QC84" s="1">
        <f t="shared" ca="1" si="119"/>
        <v>0.11576243787291784</v>
      </c>
      <c r="QD84" s="1">
        <f t="shared" ca="1" si="119"/>
        <v>0.40844540903396798</v>
      </c>
      <c r="QE84" s="1">
        <f t="shared" ca="1" si="119"/>
        <v>4.2004097342074331E-4</v>
      </c>
      <c r="QF84" s="1">
        <f t="shared" ca="1" si="119"/>
        <v>0.28386772289137086</v>
      </c>
      <c r="QG84" s="1">
        <f t="shared" ca="1" si="119"/>
        <v>0.32785452428888462</v>
      </c>
      <c r="QH84" s="1">
        <f t="shared" ca="1" si="119"/>
        <v>0.96887154816686227</v>
      </c>
      <c r="QI84" s="1">
        <f t="shared" ca="1" si="119"/>
        <v>0.9637669195535391</v>
      </c>
      <c r="QJ84" s="1">
        <f t="shared" ca="1" si="119"/>
        <v>0.51039673203091118</v>
      </c>
      <c r="QK84" s="1">
        <f t="shared" ca="1" si="119"/>
        <v>0.52765879207679367</v>
      </c>
      <c r="QL84" s="1">
        <f t="shared" ca="1" si="119"/>
        <v>0.89996566135123068</v>
      </c>
      <c r="QM84" s="1">
        <f t="shared" ca="1" si="119"/>
        <v>0.41743385132392075</v>
      </c>
      <c r="QN84" s="1">
        <f t="shared" ca="1" si="119"/>
        <v>0.40081026381586282</v>
      </c>
      <c r="QO84" s="1">
        <f t="shared" ca="1" si="119"/>
        <v>0.88963490869655282</v>
      </c>
      <c r="QP84" s="1">
        <f t="shared" ca="1" si="113"/>
        <v>0.70774700346634278</v>
      </c>
      <c r="QQ84" s="1">
        <f t="shared" ca="1" si="113"/>
        <v>0.23391369245075488</v>
      </c>
      <c r="QR84" s="1">
        <f t="shared" ref="QR84:TC89" ca="1" si="134">RAND()</f>
        <v>0.44536567733259358</v>
      </c>
      <c r="QS84" s="1">
        <f t="shared" ca="1" si="134"/>
        <v>0.49980250169879081</v>
      </c>
      <c r="QT84" s="1">
        <f t="shared" ca="1" si="134"/>
        <v>0.83108652339190792</v>
      </c>
      <c r="QU84" s="1">
        <f t="shared" ca="1" si="134"/>
        <v>0.55966692620263103</v>
      </c>
      <c r="QV84" s="1">
        <f t="shared" ca="1" si="134"/>
        <v>0.99497230899277311</v>
      </c>
      <c r="QW84" s="1">
        <f t="shared" ca="1" si="134"/>
        <v>0.72349290254977516</v>
      </c>
      <c r="QX84" s="1">
        <f t="shared" ca="1" si="134"/>
        <v>0.4319839144197174</v>
      </c>
      <c r="QY84" s="1">
        <f t="shared" ca="1" si="134"/>
        <v>0.85127537071676707</v>
      </c>
      <c r="QZ84" s="1">
        <f t="shared" ca="1" si="134"/>
        <v>0.88664224486699994</v>
      </c>
      <c r="RA84" s="1">
        <f t="shared" ca="1" si="134"/>
        <v>0.17151207821078862</v>
      </c>
      <c r="RB84" s="1">
        <f t="shared" ca="1" si="134"/>
        <v>9.5105761714509018E-2</v>
      </c>
      <c r="RC84" s="1">
        <f t="shared" ca="1" si="134"/>
        <v>0.26975177894527314</v>
      </c>
      <c r="RD84" s="1">
        <f t="shared" ca="1" si="134"/>
        <v>0.1468762053902104</v>
      </c>
      <c r="RE84" s="1">
        <f t="shared" ca="1" si="134"/>
        <v>0.33603476895965034</v>
      </c>
      <c r="RF84" s="1">
        <f t="shared" ca="1" si="134"/>
        <v>0.31576810410546319</v>
      </c>
      <c r="RG84" s="1">
        <f t="shared" ca="1" si="134"/>
        <v>0.75041599964765582</v>
      </c>
      <c r="RH84" s="1">
        <f t="shared" ca="1" si="134"/>
        <v>8.1362771228824515E-3</v>
      </c>
      <c r="RI84" s="1">
        <f t="shared" ca="1" si="134"/>
        <v>0.22891426355808175</v>
      </c>
      <c r="RJ84" s="1">
        <f t="shared" ca="1" si="134"/>
        <v>0.29049392045414657</v>
      </c>
      <c r="RK84" s="1">
        <f t="shared" ca="1" si="134"/>
        <v>0.39699929776553033</v>
      </c>
      <c r="RL84" s="1">
        <f t="shared" ca="1" si="134"/>
        <v>0.65307540862748892</v>
      </c>
      <c r="RM84" s="1">
        <f t="shared" ca="1" si="134"/>
        <v>0.73218856078515471</v>
      </c>
      <c r="RN84" s="1">
        <f t="shared" ca="1" si="134"/>
        <v>0.74800514181883138</v>
      </c>
      <c r="RO84" s="1">
        <f t="shared" ca="1" si="134"/>
        <v>0.84174829745900182</v>
      </c>
      <c r="RP84" s="1">
        <f t="shared" ca="1" si="134"/>
        <v>0.97252835361207579</v>
      </c>
      <c r="RQ84" s="1">
        <f t="shared" ca="1" si="134"/>
        <v>0.84539050188547715</v>
      </c>
      <c r="RR84" s="1">
        <f t="shared" ca="1" si="134"/>
        <v>0.78347362795573261</v>
      </c>
      <c r="RS84" s="1">
        <f t="shared" ca="1" si="134"/>
        <v>0.33657643465789688</v>
      </c>
      <c r="RT84" s="1">
        <f t="shared" ca="1" si="134"/>
        <v>0.87036301047568332</v>
      </c>
      <c r="RU84" s="1">
        <f t="shared" ca="1" si="134"/>
        <v>0.24545112574575023</v>
      </c>
      <c r="RV84" s="1">
        <f t="shared" ca="1" si="134"/>
        <v>0.49453242261466024</v>
      </c>
      <c r="RW84" s="1">
        <f t="shared" ca="1" si="134"/>
        <v>0.30173658629396805</v>
      </c>
      <c r="RX84" s="1">
        <f t="shared" ca="1" si="134"/>
        <v>0.84045837850159377</v>
      </c>
      <c r="RY84" s="1">
        <f t="shared" ca="1" si="134"/>
        <v>0.96957817276351477</v>
      </c>
      <c r="RZ84" s="1">
        <f t="shared" ca="1" si="134"/>
        <v>0.41756145541090517</v>
      </c>
      <c r="SA84" s="1">
        <f t="shared" ca="1" si="134"/>
        <v>0.78604786000593807</v>
      </c>
      <c r="SB84" s="1">
        <f t="shared" ca="1" si="134"/>
        <v>0.70342356904447823</v>
      </c>
      <c r="SC84" s="1">
        <f t="shared" ca="1" si="134"/>
        <v>0.6242367942573942</v>
      </c>
      <c r="SD84" s="1">
        <f t="shared" ca="1" si="134"/>
        <v>0.68192304299100392</v>
      </c>
      <c r="SE84" s="1">
        <f t="shared" ca="1" si="134"/>
        <v>0.20869251844395431</v>
      </c>
      <c r="SF84" s="1">
        <f t="shared" ca="1" si="134"/>
        <v>0.39045541504185344</v>
      </c>
      <c r="SG84" s="1">
        <f t="shared" ca="1" si="134"/>
        <v>0.76155574661072134</v>
      </c>
      <c r="SH84" s="1">
        <f t="shared" ca="1" si="134"/>
        <v>0.58228153138287841</v>
      </c>
      <c r="SI84" s="1">
        <f t="shared" ca="1" si="134"/>
        <v>0.35068890271817066</v>
      </c>
      <c r="SJ84" s="1">
        <f t="shared" ca="1" si="134"/>
        <v>0.23806643192542376</v>
      </c>
      <c r="SK84" s="1">
        <f t="shared" ca="1" si="134"/>
        <v>0.59812404595107127</v>
      </c>
      <c r="SL84" s="1">
        <f t="shared" ca="1" si="134"/>
        <v>0.77378365253900916</v>
      </c>
      <c r="SM84" s="1">
        <f t="shared" ca="1" si="134"/>
        <v>0.36525053958821851</v>
      </c>
      <c r="SN84" s="1">
        <f t="shared" ca="1" si="134"/>
        <v>0.73238130085605435</v>
      </c>
      <c r="SO84" s="1">
        <f t="shared" ca="1" si="134"/>
        <v>0.21803990062855505</v>
      </c>
      <c r="SP84" s="1">
        <f t="shared" ca="1" si="134"/>
        <v>7.4405667718081769E-2</v>
      </c>
      <c r="SQ84" s="1">
        <f t="shared" ca="1" si="134"/>
        <v>0.81193514331655736</v>
      </c>
      <c r="SR84" s="1">
        <f t="shared" ca="1" si="134"/>
        <v>0.73086932715102149</v>
      </c>
      <c r="SS84" s="1">
        <f t="shared" ca="1" si="134"/>
        <v>0.85783386327746347</v>
      </c>
      <c r="ST84" s="1">
        <f t="shared" ca="1" si="134"/>
        <v>0.1537937819509958</v>
      </c>
      <c r="SU84" s="1">
        <f t="shared" ca="1" si="134"/>
        <v>0.19520766110392274</v>
      </c>
      <c r="SV84" s="1">
        <f t="shared" ca="1" si="134"/>
        <v>0.46718515327508015</v>
      </c>
      <c r="SW84" s="1">
        <f t="shared" ca="1" si="134"/>
        <v>0.43639050530242562</v>
      </c>
      <c r="SX84" s="1">
        <f t="shared" ca="1" si="134"/>
        <v>0.89613999979301118</v>
      </c>
      <c r="SY84" s="1">
        <f t="shared" ca="1" si="134"/>
        <v>0.14665295043952953</v>
      </c>
      <c r="SZ84" s="1">
        <f t="shared" ca="1" si="134"/>
        <v>0.43463681451833969</v>
      </c>
      <c r="TA84" s="1">
        <f t="shared" ca="1" si="134"/>
        <v>0.60313670529660146</v>
      </c>
      <c r="TB84" s="1">
        <f t="shared" ca="1" si="134"/>
        <v>0.1021713248072641</v>
      </c>
      <c r="TC84" s="1">
        <f t="shared" ca="1" si="134"/>
        <v>0.36130855731725808</v>
      </c>
      <c r="TD84" s="1">
        <f t="shared" ca="1" si="127"/>
        <v>0.12779083031663341</v>
      </c>
      <c r="TE84" s="1">
        <f t="shared" ca="1" si="127"/>
        <v>0.88918780932887087</v>
      </c>
      <c r="TF84" s="1">
        <f t="shared" ca="1" si="127"/>
        <v>0.89979337822007188</v>
      </c>
      <c r="TG84" s="1">
        <f t="shared" ca="1" si="127"/>
        <v>0.58055671816389254</v>
      </c>
      <c r="TH84" s="1">
        <f t="shared" ca="1" si="127"/>
        <v>0.79592323884231808</v>
      </c>
      <c r="TI84" s="1">
        <f t="shared" ca="1" si="120"/>
        <v>0.42548434616114039</v>
      </c>
      <c r="TJ84" s="1">
        <f t="shared" ca="1" si="120"/>
        <v>0.8689638114840148</v>
      </c>
      <c r="TK84" s="1">
        <f t="shared" ca="1" si="120"/>
        <v>9.440038309357357E-3</v>
      </c>
      <c r="TL84" s="1">
        <f t="shared" ca="1" si="120"/>
        <v>0.21761721709367088</v>
      </c>
      <c r="TM84" s="1">
        <f t="shared" ca="1" si="120"/>
        <v>0.33556297814960523</v>
      </c>
      <c r="TN84" s="1">
        <f t="shared" ca="1" si="120"/>
        <v>4.8243555947054761E-2</v>
      </c>
      <c r="TO84" s="1">
        <f t="shared" ca="1" si="120"/>
        <v>0.23686137461481094</v>
      </c>
      <c r="TP84" s="1">
        <f t="shared" ca="1" si="120"/>
        <v>0.43316485174426289</v>
      </c>
      <c r="TQ84" s="1">
        <f t="shared" ca="1" si="120"/>
        <v>0.94183052922325483</v>
      </c>
      <c r="TR84" s="1">
        <f t="shared" ca="1" si="120"/>
        <v>0.10557261905550142</v>
      </c>
      <c r="TS84" s="1">
        <f t="shared" ca="1" si="120"/>
        <v>0.99688991541172545</v>
      </c>
      <c r="TT84" s="1">
        <f t="shared" ca="1" si="120"/>
        <v>8.2681833829425067E-2</v>
      </c>
      <c r="TU84" s="1">
        <f t="shared" ca="1" si="120"/>
        <v>0.46406429859127207</v>
      </c>
      <c r="TV84" s="1">
        <f t="shared" ca="1" si="120"/>
        <v>0.93893296810089821</v>
      </c>
      <c r="TW84" s="1">
        <f t="shared" ca="1" si="120"/>
        <v>0.57327715603414842</v>
      </c>
      <c r="TX84" s="1">
        <f t="shared" ca="1" si="120"/>
        <v>0.2913332436276248</v>
      </c>
      <c r="TY84" s="1">
        <f t="shared" ca="1" si="120"/>
        <v>0.84315996596849085</v>
      </c>
      <c r="TZ84" s="1">
        <f t="shared" ca="1" si="120"/>
        <v>9.2645410620321722E-2</v>
      </c>
      <c r="UA84" s="1">
        <f t="shared" ca="1" si="120"/>
        <v>0.8563919881451153</v>
      </c>
      <c r="UB84" s="1">
        <f t="shared" ca="1" si="120"/>
        <v>0.1459010825529462</v>
      </c>
      <c r="UC84" s="1">
        <f t="shared" ca="1" si="120"/>
        <v>0.67362771717918501</v>
      </c>
      <c r="UD84" s="1">
        <f t="shared" ca="1" si="120"/>
        <v>0.43975622763356037</v>
      </c>
      <c r="UE84" s="1">
        <f t="shared" ca="1" si="120"/>
        <v>0.90466582210359359</v>
      </c>
      <c r="UF84" s="1">
        <f t="shared" ca="1" si="120"/>
        <v>0.56755145732841672</v>
      </c>
      <c r="UG84" s="1">
        <f t="shared" ca="1" si="120"/>
        <v>0.26070520051220392</v>
      </c>
      <c r="UH84" s="1">
        <f t="shared" ca="1" si="120"/>
        <v>0.48550847513614326</v>
      </c>
      <c r="UI84" s="1">
        <f t="shared" ca="1" si="120"/>
        <v>0.25587182660428731</v>
      </c>
      <c r="UJ84" s="1">
        <f t="shared" ca="1" si="120"/>
        <v>0.77830827382585432</v>
      </c>
      <c r="UK84" s="1">
        <f t="shared" ca="1" si="120"/>
        <v>0.13836869882860658</v>
      </c>
      <c r="UL84" s="1">
        <f t="shared" ca="1" si="120"/>
        <v>0.50824217050294807</v>
      </c>
      <c r="UM84" s="1">
        <f t="shared" ca="1" si="120"/>
        <v>0.54387098103781173</v>
      </c>
      <c r="UN84" s="1">
        <f t="shared" ca="1" si="120"/>
        <v>0.71284482423134521</v>
      </c>
      <c r="UO84" s="1">
        <f t="shared" ca="1" si="120"/>
        <v>8.9755956206887144E-2</v>
      </c>
      <c r="UP84" s="1">
        <f t="shared" ca="1" si="120"/>
        <v>0.18873759473398422</v>
      </c>
      <c r="UQ84" s="1">
        <f t="shared" ca="1" si="120"/>
        <v>9.4713144890528511E-2</v>
      </c>
      <c r="UR84" s="1">
        <f t="shared" ca="1" si="120"/>
        <v>0.40017087953333574</v>
      </c>
      <c r="US84" s="1">
        <f t="shared" ca="1" si="120"/>
        <v>0.64322848243199471</v>
      </c>
      <c r="UT84" s="1">
        <f t="shared" ca="1" si="120"/>
        <v>0.94591802400643599</v>
      </c>
      <c r="UU84" s="1">
        <f t="shared" ca="1" si="120"/>
        <v>0.11377021517075681</v>
      </c>
      <c r="UV84" s="1">
        <f t="shared" ca="1" si="120"/>
        <v>0.36290461470846258</v>
      </c>
      <c r="UW84" s="1">
        <f t="shared" ca="1" si="120"/>
        <v>0.96276508887953727</v>
      </c>
      <c r="UX84" s="1">
        <f t="shared" ca="1" si="120"/>
        <v>0.59141381949478211</v>
      </c>
      <c r="UY84" s="1">
        <f t="shared" ca="1" si="120"/>
        <v>0.53582557670045605</v>
      </c>
      <c r="UZ84" s="1">
        <f t="shared" ca="1" si="120"/>
        <v>6.1281389498793248E-2</v>
      </c>
      <c r="VA84" s="1">
        <f t="shared" ca="1" si="120"/>
        <v>0.1670440773412587</v>
      </c>
      <c r="VB84" s="1">
        <f t="shared" ca="1" si="120"/>
        <v>0.38794866676164752</v>
      </c>
      <c r="VC84" s="1">
        <f t="shared" ca="1" si="120"/>
        <v>0.56992353578780131</v>
      </c>
      <c r="VD84" s="1">
        <f t="shared" ca="1" si="120"/>
        <v>0.61455323706447074</v>
      </c>
      <c r="VE84" s="1">
        <f t="shared" ca="1" si="120"/>
        <v>0.67303651165898315</v>
      </c>
      <c r="VF84" s="1">
        <f t="shared" ca="1" si="120"/>
        <v>0.35655902644788418</v>
      </c>
      <c r="VG84" s="1">
        <f t="shared" ca="1" si="120"/>
        <v>0.32178917026498399</v>
      </c>
      <c r="VH84" s="1">
        <f t="shared" ca="1" si="120"/>
        <v>0.67423793122781939</v>
      </c>
      <c r="VI84" s="1">
        <f t="shared" ca="1" si="120"/>
        <v>0.34466241704499734</v>
      </c>
      <c r="VJ84" s="1">
        <f t="shared" ca="1" si="120"/>
        <v>0.72473872709004816</v>
      </c>
      <c r="VK84" s="1">
        <f t="shared" ca="1" si="120"/>
        <v>0.84450906442626283</v>
      </c>
      <c r="VL84" s="1">
        <f t="shared" ca="1" si="120"/>
        <v>0.26039705452792627</v>
      </c>
      <c r="VM84" s="1">
        <f t="shared" ca="1" si="120"/>
        <v>0.57103640028323954</v>
      </c>
      <c r="VN84" s="1">
        <f t="shared" ca="1" si="114"/>
        <v>0.58325209595742267</v>
      </c>
      <c r="VO84" s="1">
        <f t="shared" ca="1" si="114"/>
        <v>0.98379980218027507</v>
      </c>
      <c r="VP84" s="1">
        <f t="shared" ref="VP84:YA89" ca="1" si="135">RAND()</f>
        <v>0.91238978153954875</v>
      </c>
      <c r="VQ84" s="1">
        <f t="shared" ca="1" si="135"/>
        <v>0.31464369107549628</v>
      </c>
      <c r="VR84" s="1">
        <f t="shared" ca="1" si="135"/>
        <v>0.6993141343778666</v>
      </c>
      <c r="VS84" s="1">
        <f t="shared" ca="1" si="135"/>
        <v>0.33334451793715125</v>
      </c>
      <c r="VT84" s="1">
        <f t="shared" ca="1" si="135"/>
        <v>0.18644594377338297</v>
      </c>
      <c r="VU84" s="1">
        <f t="shared" ca="1" si="135"/>
        <v>8.667126076925169E-2</v>
      </c>
      <c r="VV84" s="1">
        <f t="shared" ca="1" si="135"/>
        <v>0.51158953141209718</v>
      </c>
      <c r="VW84" s="1">
        <f t="shared" ca="1" si="135"/>
        <v>5.0394617344442616E-2</v>
      </c>
      <c r="VX84" s="1">
        <f t="shared" ca="1" si="135"/>
        <v>0.17338307729301872</v>
      </c>
      <c r="VY84" s="1">
        <f t="shared" ca="1" si="135"/>
        <v>0.22582788074216786</v>
      </c>
      <c r="VZ84" s="1">
        <f t="shared" ca="1" si="135"/>
        <v>0.32078553425904088</v>
      </c>
      <c r="WA84" s="1">
        <f t="shared" ca="1" si="135"/>
        <v>0.29783714265010941</v>
      </c>
      <c r="WB84" s="1">
        <f t="shared" ca="1" si="135"/>
        <v>0.6528743911500422</v>
      </c>
      <c r="WC84" s="1">
        <f t="shared" ca="1" si="135"/>
        <v>0.19857372445607657</v>
      </c>
      <c r="WD84" s="1">
        <f t="shared" ca="1" si="135"/>
        <v>1.2669155528575504E-2</v>
      </c>
      <c r="WE84" s="1">
        <f t="shared" ca="1" si="135"/>
        <v>5.602928311355293E-2</v>
      </c>
      <c r="WF84" s="1">
        <f t="shared" ca="1" si="135"/>
        <v>0.82089992069439144</v>
      </c>
      <c r="WG84" s="1">
        <f t="shared" ca="1" si="135"/>
        <v>0.76270986819605047</v>
      </c>
      <c r="WH84" s="1">
        <f t="shared" ca="1" si="135"/>
        <v>0.99174799718073314</v>
      </c>
      <c r="WI84" s="1">
        <f t="shared" ca="1" si="135"/>
        <v>0.12328505839549087</v>
      </c>
      <c r="WJ84" s="1">
        <f t="shared" ca="1" si="135"/>
        <v>0.54069077707936908</v>
      </c>
      <c r="WK84" s="1">
        <f t="shared" ca="1" si="135"/>
        <v>0.36611495837439201</v>
      </c>
      <c r="WL84" s="1">
        <f t="shared" ca="1" si="135"/>
        <v>0.33162718139545411</v>
      </c>
      <c r="WM84" s="1">
        <f t="shared" ca="1" si="135"/>
        <v>0.6213831409196604</v>
      </c>
      <c r="WN84" s="1">
        <f t="shared" ca="1" si="135"/>
        <v>0.20712896612398746</v>
      </c>
      <c r="WO84" s="1">
        <f t="shared" ca="1" si="135"/>
        <v>0.79057429314807914</v>
      </c>
      <c r="WP84" s="1">
        <f t="shared" ca="1" si="135"/>
        <v>0.97928221954870898</v>
      </c>
      <c r="WQ84" s="1">
        <f t="shared" ca="1" si="135"/>
        <v>0.8046393102528453</v>
      </c>
      <c r="WR84" s="1">
        <f t="shared" ca="1" si="135"/>
        <v>0.90365177077903824</v>
      </c>
      <c r="WS84" s="1">
        <f t="shared" ca="1" si="135"/>
        <v>0.88459702017146402</v>
      </c>
      <c r="WT84" s="1">
        <f t="shared" ca="1" si="135"/>
        <v>0.27110113071393716</v>
      </c>
      <c r="WU84" s="1">
        <f t="shared" ca="1" si="135"/>
        <v>0.55269858256579707</v>
      </c>
      <c r="WV84" s="1">
        <f t="shared" ca="1" si="135"/>
        <v>0.51111767617049786</v>
      </c>
      <c r="WW84" s="1">
        <f t="shared" ca="1" si="135"/>
        <v>0.29707648897833461</v>
      </c>
      <c r="WX84" s="1">
        <f t="shared" ca="1" si="135"/>
        <v>0.84955985286316082</v>
      </c>
      <c r="WY84" s="1">
        <f t="shared" ca="1" si="135"/>
        <v>0.75616934907616495</v>
      </c>
      <c r="WZ84" s="1">
        <f t="shared" ca="1" si="135"/>
        <v>0.84969001737500738</v>
      </c>
      <c r="XA84" s="1">
        <f t="shared" ca="1" si="135"/>
        <v>0.9824007534286181</v>
      </c>
      <c r="XB84" s="1">
        <f t="shared" ca="1" si="135"/>
        <v>0.30219073863569279</v>
      </c>
      <c r="XC84" s="1">
        <f t="shared" ca="1" si="135"/>
        <v>0.46918044928325597</v>
      </c>
      <c r="XD84" s="1">
        <f t="shared" ca="1" si="135"/>
        <v>0.22920797238246682</v>
      </c>
      <c r="XE84" s="1">
        <f t="shared" ca="1" si="135"/>
        <v>0.95140342525147281</v>
      </c>
      <c r="XF84" s="1">
        <f t="shared" ca="1" si="135"/>
        <v>0.5777693696683206</v>
      </c>
      <c r="XG84" s="1">
        <f t="shared" ca="1" si="135"/>
        <v>0.55034845711850711</v>
      </c>
      <c r="XH84" s="1">
        <f t="shared" ca="1" si="135"/>
        <v>0.33974123380005883</v>
      </c>
      <c r="XI84" s="1">
        <f t="shared" ca="1" si="135"/>
        <v>0.34602639181004813</v>
      </c>
      <c r="XJ84" s="1">
        <f t="shared" ca="1" si="135"/>
        <v>0.11075736748187281</v>
      </c>
      <c r="XK84" s="1">
        <f t="shared" ca="1" si="135"/>
        <v>0.71523472340529881</v>
      </c>
      <c r="XL84" s="1">
        <f t="shared" ca="1" si="135"/>
        <v>0.25521910633176104</v>
      </c>
      <c r="XM84" s="1">
        <f t="shared" ca="1" si="135"/>
        <v>0.7080355307259053</v>
      </c>
      <c r="XN84" s="1">
        <f t="shared" ca="1" si="135"/>
        <v>0.80332221835519591</v>
      </c>
      <c r="XO84" s="1">
        <f t="shared" ca="1" si="135"/>
        <v>0.48662977623741255</v>
      </c>
      <c r="XP84" s="1">
        <f t="shared" ca="1" si="135"/>
        <v>0.76407649230245089</v>
      </c>
      <c r="XQ84" s="1">
        <f t="shared" ca="1" si="135"/>
        <v>0.973784775246059</v>
      </c>
      <c r="XR84" s="1">
        <f t="shared" ca="1" si="135"/>
        <v>0.27162086391241791</v>
      </c>
      <c r="XS84" s="1">
        <f t="shared" ca="1" si="135"/>
        <v>0.48558923759748984</v>
      </c>
      <c r="XT84" s="1">
        <f t="shared" ca="1" si="135"/>
        <v>0.74788307340813842</v>
      </c>
      <c r="XU84" s="1">
        <f t="shared" ca="1" si="135"/>
        <v>0.68089653195242228</v>
      </c>
      <c r="XV84" s="1">
        <f t="shared" ca="1" si="135"/>
        <v>0.55925566252441927</v>
      </c>
      <c r="XW84" s="1">
        <f t="shared" ca="1" si="135"/>
        <v>0.23578679355947507</v>
      </c>
      <c r="XX84" s="1">
        <f t="shared" ca="1" si="135"/>
        <v>0.65201009389843789</v>
      </c>
      <c r="XY84" s="1">
        <f t="shared" ca="1" si="135"/>
        <v>0.45539393117934146</v>
      </c>
      <c r="XZ84" s="1">
        <f t="shared" ca="1" si="135"/>
        <v>0.28862673621594492</v>
      </c>
      <c r="YA84" s="1">
        <f t="shared" ca="1" si="135"/>
        <v>0.6080521458188195</v>
      </c>
      <c r="YB84" s="1">
        <f t="shared" ca="1" si="128"/>
        <v>0.64123804500827342</v>
      </c>
      <c r="YC84" s="1">
        <f t="shared" ca="1" si="128"/>
        <v>4.001336535772948E-2</v>
      </c>
      <c r="YD84" s="1">
        <f t="shared" ca="1" si="128"/>
        <v>0.90048950070635247</v>
      </c>
      <c r="YE84" s="1">
        <f t="shared" ca="1" si="128"/>
        <v>1.1654437139214102E-2</v>
      </c>
      <c r="YF84" s="1">
        <f t="shared" ca="1" si="128"/>
        <v>0.49675699642263549</v>
      </c>
      <c r="YG84" s="1">
        <f t="shared" ca="1" si="121"/>
        <v>0.93514031866637681</v>
      </c>
      <c r="YH84" s="1">
        <f t="shared" ca="1" si="121"/>
        <v>0.52660386689977146</v>
      </c>
      <c r="YI84" s="1">
        <f t="shared" ca="1" si="121"/>
        <v>9.1218892735642099E-2</v>
      </c>
      <c r="YJ84" s="1">
        <f t="shared" ca="1" si="121"/>
        <v>0.33629054113813295</v>
      </c>
      <c r="YK84" s="1">
        <f t="shared" ca="1" si="121"/>
        <v>0.92093322558091273</v>
      </c>
      <c r="YL84" s="1">
        <f t="shared" ca="1" si="121"/>
        <v>0.17593502204462586</v>
      </c>
      <c r="YM84" s="1">
        <f t="shared" ca="1" si="121"/>
        <v>0.1355190234211513</v>
      </c>
      <c r="YN84" s="1">
        <f t="shared" ca="1" si="121"/>
        <v>0.42263822837144216</v>
      </c>
      <c r="YO84" s="1">
        <f t="shared" ca="1" si="121"/>
        <v>0.3657689831992893</v>
      </c>
      <c r="YP84" s="1">
        <f t="shared" ca="1" si="121"/>
        <v>0.74287854638340256</v>
      </c>
      <c r="YQ84" s="1">
        <f t="shared" ca="1" si="121"/>
        <v>0.10628740453938068</v>
      </c>
      <c r="YR84" s="1">
        <f t="shared" ca="1" si="121"/>
        <v>0.60586659086080297</v>
      </c>
      <c r="YS84" s="1">
        <f t="shared" ca="1" si="121"/>
        <v>0.73125056644550357</v>
      </c>
      <c r="YT84" s="1">
        <f t="shared" ca="1" si="121"/>
        <v>0.23601297221462025</v>
      </c>
      <c r="YU84" s="1">
        <f t="shared" ca="1" si="121"/>
        <v>0.29512335710603377</v>
      </c>
      <c r="YV84" s="1">
        <f t="shared" ca="1" si="121"/>
        <v>0.90006796268072353</v>
      </c>
      <c r="YW84" s="1">
        <f t="shared" ca="1" si="121"/>
        <v>0.6282225546244069</v>
      </c>
      <c r="YX84" s="1">
        <f t="shared" ca="1" si="121"/>
        <v>0.3992815389509432</v>
      </c>
      <c r="YY84" s="1">
        <f t="shared" ca="1" si="121"/>
        <v>0.23562739120269316</v>
      </c>
      <c r="YZ84" s="1">
        <f t="shared" ca="1" si="121"/>
        <v>0.60127150041273547</v>
      </c>
      <c r="ZA84" s="1">
        <f t="shared" ca="1" si="121"/>
        <v>2.2534761125165947E-2</v>
      </c>
      <c r="ZB84" s="1">
        <f t="shared" ca="1" si="121"/>
        <v>6.9362787621309541E-2</v>
      </c>
      <c r="ZC84" s="1">
        <f t="shared" ca="1" si="121"/>
        <v>0.61762526077716207</v>
      </c>
      <c r="ZD84" s="1">
        <f t="shared" ca="1" si="121"/>
        <v>0.32809990850214843</v>
      </c>
      <c r="ZE84" s="1">
        <f t="shared" ca="1" si="121"/>
        <v>0.15335945433741649</v>
      </c>
      <c r="ZF84" s="1">
        <f t="shared" ca="1" si="121"/>
        <v>1.9418976181405312E-2</v>
      </c>
      <c r="ZG84" s="1">
        <f t="shared" ca="1" si="121"/>
        <v>0.29873805412488974</v>
      </c>
      <c r="ZH84" s="1">
        <f t="shared" ca="1" si="121"/>
        <v>0.91399131626969898</v>
      </c>
      <c r="ZI84" s="1">
        <f t="shared" ca="1" si="121"/>
        <v>0.89553316295630137</v>
      </c>
      <c r="ZJ84" s="1">
        <f t="shared" ca="1" si="121"/>
        <v>0.28241953254769503</v>
      </c>
      <c r="ZK84" s="1">
        <f t="shared" ca="1" si="121"/>
        <v>0.60898326200348862</v>
      </c>
      <c r="ZL84" s="1">
        <f t="shared" ca="1" si="121"/>
        <v>7.527419040966099E-2</v>
      </c>
      <c r="ZM84" s="1">
        <f t="shared" ca="1" si="121"/>
        <v>0.79483472088937213</v>
      </c>
      <c r="ZN84" s="1">
        <f t="shared" ca="1" si="121"/>
        <v>8.0463976204719345E-2</v>
      </c>
      <c r="ZO84" s="1">
        <f t="shared" ca="1" si="121"/>
        <v>1.3379329067884971E-2</v>
      </c>
      <c r="ZP84" s="1">
        <f t="shared" ca="1" si="121"/>
        <v>0.50459089861026396</v>
      </c>
      <c r="ZQ84" s="1">
        <f t="shared" ca="1" si="121"/>
        <v>0.92024958091407083</v>
      </c>
      <c r="ZR84" s="1">
        <f t="shared" ca="1" si="121"/>
        <v>0.97737160938955669</v>
      </c>
      <c r="ZS84" s="1">
        <f t="shared" ca="1" si="121"/>
        <v>0.92559731362997721</v>
      </c>
      <c r="ZT84" s="1">
        <f t="shared" ca="1" si="121"/>
        <v>0.39220164741089159</v>
      </c>
      <c r="ZU84" s="1">
        <f t="shared" ca="1" si="121"/>
        <v>0.89200302564465017</v>
      </c>
      <c r="ZV84" s="1">
        <f t="shared" ca="1" si="121"/>
        <v>0.10788719290304349</v>
      </c>
      <c r="ZW84" s="1">
        <f t="shared" ca="1" si="121"/>
        <v>0.15631636541323279</v>
      </c>
      <c r="ZX84" s="1">
        <f t="shared" ca="1" si="121"/>
        <v>0.58317840417518396</v>
      </c>
      <c r="ZY84" s="1">
        <f t="shared" ca="1" si="121"/>
        <v>0.88300050662786911</v>
      </c>
      <c r="ZZ84" s="1">
        <f t="shared" ca="1" si="121"/>
        <v>0.30209770308871875</v>
      </c>
      <c r="AAA84" s="1">
        <f t="shared" ca="1" si="121"/>
        <v>0.36131043156230791</v>
      </c>
      <c r="AAB84" s="1">
        <f t="shared" ca="1" si="121"/>
        <v>4.2959843213115301E-2</v>
      </c>
      <c r="AAC84" s="1">
        <f t="shared" ca="1" si="121"/>
        <v>0.44281181172095829</v>
      </c>
      <c r="AAD84" s="1">
        <f t="shared" ca="1" si="121"/>
        <v>0.98120184533461174</v>
      </c>
      <c r="AAE84" s="1">
        <f t="shared" ca="1" si="121"/>
        <v>0.32787121471870329</v>
      </c>
      <c r="AAF84" s="1">
        <f t="shared" ca="1" si="121"/>
        <v>0.77395201902365729</v>
      </c>
      <c r="AAG84" s="1">
        <f t="shared" ca="1" si="121"/>
        <v>0.47073602408939397</v>
      </c>
      <c r="AAH84" s="1">
        <f t="shared" ca="1" si="121"/>
        <v>0.20103846208333775</v>
      </c>
      <c r="AAI84" s="1">
        <f t="shared" ca="1" si="121"/>
        <v>0.38677259162989486</v>
      </c>
      <c r="AAJ84" s="1">
        <f t="shared" ca="1" si="121"/>
        <v>0.32027282323816642</v>
      </c>
      <c r="AAK84" s="1">
        <f t="shared" ca="1" si="121"/>
        <v>0.45839838995520299</v>
      </c>
      <c r="AAL84" s="1">
        <f t="shared" ca="1" si="115"/>
        <v>0.37983483711623778</v>
      </c>
      <c r="AAM84" s="1">
        <f t="shared" ca="1" si="115"/>
        <v>0.93815819515169319</v>
      </c>
      <c r="AAN84" s="1">
        <f t="shared" ref="AAN84:ACY89" ca="1" si="136">RAND()</f>
        <v>0.49235833540173535</v>
      </c>
      <c r="AAO84" s="1">
        <f t="shared" ca="1" si="136"/>
        <v>1.2130003183243865E-3</v>
      </c>
      <c r="AAP84" s="1">
        <f t="shared" ca="1" si="136"/>
        <v>0.76913539260366925</v>
      </c>
      <c r="AAQ84" s="1">
        <f t="shared" ca="1" si="136"/>
        <v>0.8731293480976946</v>
      </c>
      <c r="AAR84" s="1">
        <f t="shared" ca="1" si="136"/>
        <v>0.97995279342044483</v>
      </c>
      <c r="AAS84" s="1">
        <f t="shared" ca="1" si="136"/>
        <v>0.69284096298438735</v>
      </c>
      <c r="AAT84" s="1">
        <f t="shared" ca="1" si="136"/>
        <v>8.6965914000323385E-2</v>
      </c>
      <c r="AAU84" s="1">
        <f t="shared" ca="1" si="136"/>
        <v>0.23418979943876828</v>
      </c>
      <c r="AAV84" s="1">
        <f t="shared" ca="1" si="136"/>
        <v>0.54894152279111397</v>
      </c>
      <c r="AAW84" s="1">
        <f t="shared" ca="1" si="136"/>
        <v>1.0307046406360376E-2</v>
      </c>
      <c r="AAX84" s="1">
        <f t="shared" ca="1" si="136"/>
        <v>0.19356024825349838</v>
      </c>
      <c r="AAY84" s="1">
        <f t="shared" ca="1" si="136"/>
        <v>0.26834850370379504</v>
      </c>
      <c r="AAZ84" s="1">
        <f t="shared" ca="1" si="136"/>
        <v>0.78479396451150285</v>
      </c>
      <c r="ABA84" s="1">
        <f t="shared" ca="1" si="136"/>
        <v>0.4966505676050903</v>
      </c>
      <c r="ABB84" s="1">
        <f t="shared" ca="1" si="136"/>
        <v>0.32555521842716162</v>
      </c>
      <c r="ABC84" s="1">
        <f t="shared" ca="1" si="136"/>
        <v>8.0707972904420888E-2</v>
      </c>
      <c r="ABD84" s="1">
        <f t="shared" ca="1" si="136"/>
        <v>0.95651231118902424</v>
      </c>
      <c r="ABE84" s="1">
        <f t="shared" ca="1" si="136"/>
        <v>9.5933680616994477E-2</v>
      </c>
      <c r="ABF84" s="1">
        <f t="shared" ca="1" si="136"/>
        <v>0.26284320905313741</v>
      </c>
      <c r="ABG84" s="1">
        <f t="shared" ca="1" si="136"/>
        <v>0.22888946077407279</v>
      </c>
      <c r="ABH84" s="1">
        <f t="shared" ca="1" si="136"/>
        <v>0.78249136840483191</v>
      </c>
      <c r="ABI84" s="1">
        <f t="shared" ca="1" si="136"/>
        <v>0.68543589759195012</v>
      </c>
      <c r="ABJ84" s="1">
        <f t="shared" ca="1" si="136"/>
        <v>0.6107931586392068</v>
      </c>
      <c r="ABK84" s="1">
        <f t="shared" ca="1" si="136"/>
        <v>5.5673002643534808E-3</v>
      </c>
      <c r="ABL84" s="1">
        <f t="shared" ca="1" si="136"/>
        <v>0.91036914437802641</v>
      </c>
      <c r="ABM84" s="1">
        <f t="shared" ca="1" si="136"/>
        <v>0.87273692875817055</v>
      </c>
      <c r="ABN84" s="1">
        <f t="shared" ca="1" si="136"/>
        <v>0.90138272006125297</v>
      </c>
      <c r="ABO84" s="1">
        <f t="shared" ca="1" si="136"/>
        <v>0.40914750062517458</v>
      </c>
      <c r="ABP84" s="1">
        <f t="shared" ca="1" si="136"/>
        <v>0.85787075910307553</v>
      </c>
      <c r="ABQ84" s="1">
        <f t="shared" ca="1" si="136"/>
        <v>5.486035824286728E-2</v>
      </c>
      <c r="ABR84" s="1">
        <f t="shared" ca="1" si="136"/>
        <v>0.88428788890220833</v>
      </c>
      <c r="ABS84" s="1">
        <f t="shared" ca="1" si="136"/>
        <v>0.89417771490301035</v>
      </c>
      <c r="ABT84" s="1">
        <f t="shared" ca="1" si="136"/>
        <v>0.84852518818486922</v>
      </c>
      <c r="ABU84" s="1">
        <f t="shared" ca="1" si="136"/>
        <v>0.29556102071873203</v>
      </c>
      <c r="ABV84" s="1">
        <f t="shared" ca="1" si="136"/>
        <v>0.58251556517233827</v>
      </c>
      <c r="ABW84" s="1">
        <f t="shared" ca="1" si="136"/>
        <v>7.7866909620257441E-2</v>
      </c>
      <c r="ABX84" s="1">
        <f t="shared" ca="1" si="136"/>
        <v>0.19922752107081731</v>
      </c>
      <c r="ABY84" s="1">
        <f t="shared" ca="1" si="136"/>
        <v>0.65717856761304738</v>
      </c>
      <c r="ABZ84" s="1">
        <f t="shared" ca="1" si="136"/>
        <v>0.57809198162524966</v>
      </c>
      <c r="ACA84" s="1">
        <f t="shared" ca="1" si="136"/>
        <v>0.83587787697195681</v>
      </c>
      <c r="ACB84" s="1">
        <f t="shared" ca="1" si="136"/>
        <v>0.64525672233671183</v>
      </c>
      <c r="ACC84" s="1">
        <f t="shared" ca="1" si="136"/>
        <v>0.91731785734001903</v>
      </c>
      <c r="ACD84" s="1">
        <f t="shared" ca="1" si="136"/>
        <v>0.41279417927291395</v>
      </c>
      <c r="ACE84" s="1">
        <f t="shared" ca="1" si="136"/>
        <v>0.31454241804149807</v>
      </c>
      <c r="ACF84" s="1">
        <f t="shared" ca="1" si="136"/>
        <v>0.73925512571464547</v>
      </c>
      <c r="ACG84" s="1">
        <f t="shared" ca="1" si="136"/>
        <v>0.66140998113476912</v>
      </c>
      <c r="ACH84" s="1">
        <f t="shared" ca="1" si="136"/>
        <v>0.74075014077627932</v>
      </c>
      <c r="ACI84" s="1">
        <f t="shared" ca="1" si="136"/>
        <v>0.92242401374827065</v>
      </c>
      <c r="ACJ84" s="1">
        <f t="shared" ca="1" si="136"/>
        <v>0.86585739992357647</v>
      </c>
      <c r="ACK84" s="1">
        <f t="shared" ca="1" si="136"/>
        <v>0.58997661017217917</v>
      </c>
      <c r="ACL84" s="1">
        <f t="shared" ca="1" si="136"/>
        <v>0.62497174763801289</v>
      </c>
      <c r="ACM84" s="1">
        <f t="shared" ca="1" si="136"/>
        <v>0.17004033453167766</v>
      </c>
      <c r="ACN84" s="1">
        <f t="shared" ca="1" si="136"/>
        <v>0.91892093723974022</v>
      </c>
      <c r="ACO84" s="1">
        <f t="shared" ca="1" si="136"/>
        <v>0.4259716359072655</v>
      </c>
      <c r="ACP84" s="1">
        <f t="shared" ca="1" si="136"/>
        <v>4.6574247523708312E-2</v>
      </c>
      <c r="ACQ84" s="1">
        <f t="shared" ca="1" si="136"/>
        <v>0.18913287632696685</v>
      </c>
      <c r="ACR84" s="1">
        <f t="shared" ca="1" si="136"/>
        <v>0.39800745331232112</v>
      </c>
      <c r="ACS84" s="1">
        <f t="shared" ca="1" si="136"/>
        <v>0.82984571901389759</v>
      </c>
      <c r="ACT84" s="1">
        <f t="shared" ca="1" si="136"/>
        <v>0.57582451282542702</v>
      </c>
      <c r="ACU84" s="1">
        <f t="shared" ca="1" si="136"/>
        <v>0.26451963766371878</v>
      </c>
      <c r="ACV84" s="1">
        <f t="shared" ca="1" si="136"/>
        <v>0.92150899641424711</v>
      </c>
      <c r="ACW84" s="1">
        <f t="shared" ca="1" si="136"/>
        <v>0.18327647700197558</v>
      </c>
      <c r="ACX84" s="1">
        <f t="shared" ca="1" si="136"/>
        <v>0.18673038589309798</v>
      </c>
      <c r="ACY84" s="1">
        <f t="shared" ca="1" si="136"/>
        <v>0.35724010573491827</v>
      </c>
      <c r="ACZ84" s="1">
        <f t="shared" ca="1" si="129"/>
        <v>0.22411469347689383</v>
      </c>
      <c r="ADA84" s="1">
        <f t="shared" ca="1" si="129"/>
        <v>0.82548148387113918</v>
      </c>
      <c r="ADB84" s="1">
        <f t="shared" ca="1" si="129"/>
        <v>6.3688784594231551E-2</v>
      </c>
      <c r="ADC84" s="1">
        <f t="shared" ca="1" si="129"/>
        <v>0.57173215549114509</v>
      </c>
      <c r="ADD84" s="1">
        <f t="shared" ca="1" si="129"/>
        <v>0.29852222913641657</v>
      </c>
      <c r="ADE84" s="1">
        <f t="shared" ca="1" si="122"/>
        <v>3.0972492244164318E-2</v>
      </c>
      <c r="ADF84" s="1">
        <f t="shared" ca="1" si="122"/>
        <v>0.71832286324136885</v>
      </c>
      <c r="ADG84" s="1">
        <f t="shared" ca="1" si="122"/>
        <v>0.30213599582565409</v>
      </c>
      <c r="ADH84" s="1">
        <f t="shared" ca="1" si="122"/>
        <v>0.30245678130432141</v>
      </c>
      <c r="ADI84" s="1">
        <f t="shared" ca="1" si="122"/>
        <v>0.81310030566344238</v>
      </c>
      <c r="ADJ84" s="1">
        <f t="shared" ca="1" si="122"/>
        <v>0.53873514969673275</v>
      </c>
      <c r="ADK84" s="1">
        <f t="shared" ca="1" si="122"/>
        <v>0.41001742193280521</v>
      </c>
      <c r="ADL84" s="1">
        <f t="shared" ca="1" si="122"/>
        <v>0.63126586792796968</v>
      </c>
      <c r="ADM84" s="1">
        <f t="shared" ca="1" si="122"/>
        <v>6.9140240061975056E-2</v>
      </c>
      <c r="ADN84" s="1">
        <f t="shared" ca="1" si="122"/>
        <v>0.19273075970326858</v>
      </c>
      <c r="ADO84" s="1">
        <f t="shared" ca="1" si="122"/>
        <v>0.61265087012211061</v>
      </c>
      <c r="ADP84" s="1">
        <f t="shared" ca="1" si="122"/>
        <v>0.1673490673787067</v>
      </c>
      <c r="ADQ84" s="1">
        <f t="shared" ca="1" si="122"/>
        <v>0.19984016473614108</v>
      </c>
      <c r="ADR84" s="1">
        <f t="shared" ca="1" si="122"/>
        <v>0.53893375964520573</v>
      </c>
      <c r="ADS84" s="1">
        <f t="shared" ca="1" si="122"/>
        <v>0.33387698029006085</v>
      </c>
      <c r="ADT84" s="1">
        <f t="shared" ca="1" si="122"/>
        <v>1.6910108395266854E-2</v>
      </c>
      <c r="ADU84" s="1">
        <f t="shared" ca="1" si="122"/>
        <v>0.3054725069791332</v>
      </c>
      <c r="ADV84" s="1">
        <f t="shared" ca="1" si="122"/>
        <v>0.40455519514503546</v>
      </c>
      <c r="ADW84" s="1">
        <f t="shared" ca="1" si="122"/>
        <v>0.96289270574837971</v>
      </c>
      <c r="ADX84" s="1">
        <f t="shared" ca="1" si="122"/>
        <v>0.93802621485686966</v>
      </c>
      <c r="ADY84" s="1">
        <f t="shared" ca="1" si="122"/>
        <v>0.61866634224685291</v>
      </c>
      <c r="ADZ84" s="1">
        <f t="shared" ca="1" si="122"/>
        <v>0.43752514760905648</v>
      </c>
      <c r="AEA84" s="1">
        <f t="shared" ca="1" si="122"/>
        <v>0.94702788173788077</v>
      </c>
      <c r="AEB84" s="1">
        <f t="shared" ca="1" si="122"/>
        <v>3.1173832147386671E-2</v>
      </c>
      <c r="AEC84" s="1">
        <f t="shared" ca="1" si="122"/>
        <v>0.24977784846068651</v>
      </c>
      <c r="AED84" s="1">
        <f t="shared" ca="1" si="122"/>
        <v>9.7595267419653742E-2</v>
      </c>
      <c r="AEE84" s="1">
        <f t="shared" ca="1" si="122"/>
        <v>0.94420791881678134</v>
      </c>
      <c r="AEF84" s="1">
        <f t="shared" ca="1" si="122"/>
        <v>0.33154486014714157</v>
      </c>
      <c r="AEG84" s="1">
        <f t="shared" ca="1" si="122"/>
        <v>0.80867261574207971</v>
      </c>
      <c r="AEH84" s="1">
        <f t="shared" ca="1" si="122"/>
        <v>0.96248278133037646</v>
      </c>
      <c r="AEI84" s="1">
        <f t="shared" ca="1" si="122"/>
        <v>0.971600719824534</v>
      </c>
      <c r="AEJ84" s="1">
        <f t="shared" ca="1" si="122"/>
        <v>0.61914541355537556</v>
      </c>
      <c r="AEK84" s="1">
        <f t="shared" ca="1" si="122"/>
        <v>0.89322194075339878</v>
      </c>
      <c r="AEL84" s="1">
        <f t="shared" ca="1" si="122"/>
        <v>0.66522091469363553</v>
      </c>
      <c r="AEM84" s="1">
        <f t="shared" ca="1" si="122"/>
        <v>0.2449512584595992</v>
      </c>
      <c r="AEN84" s="1">
        <f t="shared" ca="1" si="122"/>
        <v>0.95656802648505079</v>
      </c>
      <c r="AEO84" s="1">
        <f t="shared" ca="1" si="122"/>
        <v>0.73352722878559662</v>
      </c>
      <c r="AEP84" s="1">
        <f t="shared" ca="1" si="122"/>
        <v>3.1771799617586582E-2</v>
      </c>
      <c r="AEQ84" s="1">
        <f t="shared" ca="1" si="122"/>
        <v>0.97970308219994939</v>
      </c>
      <c r="AER84" s="1">
        <f t="shared" ca="1" si="122"/>
        <v>0.11886123810050608</v>
      </c>
      <c r="AES84" s="1">
        <f t="shared" ca="1" si="122"/>
        <v>0.27269246073131537</v>
      </c>
      <c r="AET84" s="1">
        <f t="shared" ca="1" si="122"/>
        <v>0.90354692287271721</v>
      </c>
      <c r="AEU84" s="1">
        <f t="shared" ca="1" si="122"/>
        <v>0.35033380358444555</v>
      </c>
      <c r="AEV84" s="1">
        <f t="shared" ca="1" si="122"/>
        <v>0.98431154736553828</v>
      </c>
      <c r="AEW84" s="1">
        <f t="shared" ca="1" si="122"/>
        <v>0.15824185796686518</v>
      </c>
      <c r="AEX84" s="1">
        <f t="shared" ca="1" si="122"/>
        <v>0.14020419799881167</v>
      </c>
      <c r="AEY84" s="1">
        <f t="shared" ca="1" si="122"/>
        <v>0.2574405940887905</v>
      </c>
      <c r="AEZ84" s="1">
        <f t="shared" ca="1" si="122"/>
        <v>0.86520659512835707</v>
      </c>
      <c r="AFA84" s="1">
        <f t="shared" ca="1" si="122"/>
        <v>0.37670408501302199</v>
      </c>
      <c r="AFB84" s="1">
        <f t="shared" ca="1" si="122"/>
        <v>0.24147309573375342</v>
      </c>
      <c r="AFC84" s="1">
        <f t="shared" ca="1" si="122"/>
        <v>2.6288739291137286E-2</v>
      </c>
      <c r="AFD84" s="1">
        <f t="shared" ca="1" si="122"/>
        <v>0.893059802460061</v>
      </c>
      <c r="AFE84" s="1">
        <f t="shared" ca="1" si="122"/>
        <v>0.74758320432478076</v>
      </c>
      <c r="AFF84" s="1">
        <f t="shared" ca="1" si="122"/>
        <v>0.78787617313836067</v>
      </c>
      <c r="AFG84" s="1">
        <f t="shared" ca="1" si="122"/>
        <v>0.14529519413473069</v>
      </c>
      <c r="AFH84" s="1">
        <f t="shared" ca="1" si="122"/>
        <v>0.28489304061090259</v>
      </c>
      <c r="AFI84" s="1">
        <f t="shared" ca="1" si="122"/>
        <v>0.55763861065519438</v>
      </c>
      <c r="AFJ84" s="1">
        <f t="shared" ca="1" si="116"/>
        <v>0.98792803178371214</v>
      </c>
      <c r="AFK84" s="1">
        <f t="shared" ca="1" si="116"/>
        <v>9.2572018388328736E-2</v>
      </c>
      <c r="AFL84" s="1">
        <f t="shared" ref="AFL84:AHW89" ca="1" si="137">RAND()</f>
        <v>0.33997004821806187</v>
      </c>
      <c r="AFM84" s="1">
        <f t="shared" ca="1" si="137"/>
        <v>0.67872433046203595</v>
      </c>
      <c r="AFN84" s="1">
        <f t="shared" ca="1" si="137"/>
        <v>0.32664406960708059</v>
      </c>
      <c r="AFO84" s="1">
        <f t="shared" ca="1" si="137"/>
        <v>0.35850792759253314</v>
      </c>
      <c r="AFP84" s="1">
        <f t="shared" ca="1" si="137"/>
        <v>0.2732971931623559</v>
      </c>
      <c r="AFQ84" s="1">
        <f t="shared" ca="1" si="137"/>
        <v>0.53214622546578494</v>
      </c>
      <c r="AFR84" s="1">
        <f t="shared" ca="1" si="137"/>
        <v>0.19436798712678227</v>
      </c>
      <c r="AFS84" s="1">
        <f t="shared" ca="1" si="137"/>
        <v>0.12763151142233287</v>
      </c>
      <c r="AFT84" s="1">
        <f t="shared" ca="1" si="137"/>
        <v>0.45711632060052088</v>
      </c>
      <c r="AFU84" s="1">
        <f t="shared" ca="1" si="137"/>
        <v>0.92526760880185921</v>
      </c>
      <c r="AFV84" s="1">
        <f t="shared" ca="1" si="137"/>
        <v>0.85306438165475573</v>
      </c>
      <c r="AFW84" s="1">
        <f t="shared" ca="1" si="137"/>
        <v>0.55771267778623257</v>
      </c>
      <c r="AFX84" s="1">
        <f t="shared" ca="1" si="137"/>
        <v>0.10975520853033771</v>
      </c>
      <c r="AFY84" s="1">
        <f t="shared" ca="1" si="137"/>
        <v>0.38016843032588754</v>
      </c>
      <c r="AFZ84" s="1">
        <f t="shared" ca="1" si="137"/>
        <v>0.20713210800974147</v>
      </c>
      <c r="AGA84" s="1">
        <f t="shared" ca="1" si="137"/>
        <v>0.28377341404202627</v>
      </c>
      <c r="AGB84" s="1">
        <f t="shared" ca="1" si="137"/>
        <v>0.69456862876268699</v>
      </c>
      <c r="AGC84" s="1">
        <f t="shared" ca="1" si="137"/>
        <v>0.5093765287093851</v>
      </c>
      <c r="AGD84" s="1">
        <f t="shared" ca="1" si="137"/>
        <v>0.96706898970864263</v>
      </c>
      <c r="AGE84" s="1">
        <f t="shared" ca="1" si="137"/>
        <v>8.2028720575975989E-2</v>
      </c>
      <c r="AGF84" s="1">
        <f t="shared" ca="1" si="137"/>
        <v>9.1825901151002975E-2</v>
      </c>
      <c r="AGG84" s="1">
        <f t="shared" ca="1" si="137"/>
        <v>0.56158187720139829</v>
      </c>
      <c r="AGH84" s="1">
        <f t="shared" ca="1" si="137"/>
        <v>0.85785029100087873</v>
      </c>
      <c r="AGI84" s="1">
        <f t="shared" ca="1" si="137"/>
        <v>0.23972884916396597</v>
      </c>
      <c r="AGJ84" s="1">
        <f t="shared" ca="1" si="137"/>
        <v>0.97805357043576235</v>
      </c>
      <c r="AGK84" s="1">
        <f t="shared" ca="1" si="137"/>
        <v>0.41110590347088138</v>
      </c>
      <c r="AGL84" s="1">
        <f t="shared" ca="1" si="137"/>
        <v>0.41716954521819249</v>
      </c>
      <c r="AGM84" s="1">
        <f t="shared" ca="1" si="137"/>
        <v>0.77657805753564924</v>
      </c>
      <c r="AGN84" s="1">
        <f t="shared" ca="1" si="137"/>
        <v>1.1035414843152958E-2</v>
      </c>
      <c r="AGO84" s="1">
        <f t="shared" ca="1" si="137"/>
        <v>0.56529167675000225</v>
      </c>
      <c r="AGP84" s="1">
        <f t="shared" ca="1" si="137"/>
        <v>0.92624120659795506</v>
      </c>
      <c r="AGQ84" s="1">
        <f t="shared" ca="1" si="137"/>
        <v>0.82275963439362854</v>
      </c>
      <c r="AGR84" s="1">
        <f t="shared" ca="1" si="137"/>
        <v>5.1152285681620224E-2</v>
      </c>
      <c r="AGS84" s="1">
        <f t="shared" ca="1" si="137"/>
        <v>0.77828039952834904</v>
      </c>
      <c r="AGT84" s="1">
        <f t="shared" ca="1" si="137"/>
        <v>0.86944088739402425</v>
      </c>
      <c r="AGU84" s="1">
        <f t="shared" ca="1" si="137"/>
        <v>0.82323422399882118</v>
      </c>
      <c r="AGV84" s="1">
        <f t="shared" ca="1" si="137"/>
        <v>0.31233055490584138</v>
      </c>
      <c r="AGW84" s="1">
        <f t="shared" ca="1" si="137"/>
        <v>0.73301812839304281</v>
      </c>
      <c r="AGX84" s="1">
        <f t="shared" ca="1" si="137"/>
        <v>0.69068087727195526</v>
      </c>
      <c r="AGY84" s="1">
        <f t="shared" ca="1" si="137"/>
        <v>0.48098442788288187</v>
      </c>
      <c r="AGZ84" s="1">
        <f t="shared" ca="1" si="137"/>
        <v>0.6006877175587062</v>
      </c>
      <c r="AHA84" s="1">
        <f t="shared" ca="1" si="137"/>
        <v>0.37961886551057777</v>
      </c>
      <c r="AHB84" s="1">
        <f t="shared" ca="1" si="137"/>
        <v>0.51104835008306138</v>
      </c>
      <c r="AHC84" s="1">
        <f t="shared" ca="1" si="137"/>
        <v>0.80366624399267961</v>
      </c>
      <c r="AHD84" s="1">
        <f t="shared" ca="1" si="137"/>
        <v>0.97710394063838713</v>
      </c>
      <c r="AHE84" s="1">
        <f t="shared" ca="1" si="137"/>
        <v>0.10249398327660386</v>
      </c>
      <c r="AHF84" s="1">
        <f t="shared" ca="1" si="137"/>
        <v>8.4777406588780746E-2</v>
      </c>
      <c r="AHG84" s="1">
        <f t="shared" ca="1" si="137"/>
        <v>0.9194766993550022</v>
      </c>
      <c r="AHH84" s="1">
        <f t="shared" ca="1" si="137"/>
        <v>0.2649825013872914</v>
      </c>
      <c r="AHI84" s="1">
        <f t="shared" ca="1" si="137"/>
        <v>0.94436734622508511</v>
      </c>
      <c r="AHJ84" s="1">
        <f t="shared" ca="1" si="137"/>
        <v>0.44766328620624285</v>
      </c>
      <c r="AHK84" s="1">
        <f t="shared" ca="1" si="137"/>
        <v>0.42914096905827448</v>
      </c>
      <c r="AHL84" s="1">
        <f t="shared" ca="1" si="137"/>
        <v>0.81524941683059793</v>
      </c>
      <c r="AHM84" s="1">
        <f t="shared" ca="1" si="137"/>
        <v>0.67129376684964281</v>
      </c>
      <c r="AHN84" s="1">
        <f t="shared" ca="1" si="137"/>
        <v>0.97915529700129933</v>
      </c>
      <c r="AHO84" s="1">
        <f t="shared" ca="1" si="137"/>
        <v>1.6728872172988574E-2</v>
      </c>
      <c r="AHP84" s="1">
        <f t="shared" ca="1" si="137"/>
        <v>1.3616412821811918E-2</v>
      </c>
      <c r="AHQ84" s="1">
        <f t="shared" ca="1" si="137"/>
        <v>0.37878534764328919</v>
      </c>
      <c r="AHR84" s="1">
        <f t="shared" ca="1" si="137"/>
        <v>0.16409110164102314</v>
      </c>
      <c r="AHS84" s="1">
        <f t="shared" ca="1" si="137"/>
        <v>0.25699614151183447</v>
      </c>
      <c r="AHT84" s="1">
        <f t="shared" ca="1" si="137"/>
        <v>5.3607243307540631E-2</v>
      </c>
      <c r="AHU84" s="1">
        <f t="shared" ca="1" si="137"/>
        <v>0.39281064658045217</v>
      </c>
      <c r="AHV84" s="1">
        <f t="shared" ca="1" si="137"/>
        <v>0.23146603836322777</v>
      </c>
      <c r="AHW84" s="1">
        <f t="shared" ca="1" si="137"/>
        <v>0.35079977719916589</v>
      </c>
      <c r="AHX84" s="1">
        <f t="shared" ca="1" si="130"/>
        <v>0.36755291908059662</v>
      </c>
      <c r="AHY84" s="1">
        <f t="shared" ca="1" si="130"/>
        <v>0.23912662076926028</v>
      </c>
      <c r="AHZ84" s="1">
        <f t="shared" ca="1" si="130"/>
        <v>0.94461529701160163</v>
      </c>
      <c r="AIA84" s="1">
        <f t="shared" ca="1" si="130"/>
        <v>0.98730457849223074</v>
      </c>
      <c r="AIB84" s="1">
        <f t="shared" ca="1" si="130"/>
        <v>1.801762654209238E-2</v>
      </c>
      <c r="AIC84" s="1">
        <f t="shared" ca="1" si="123"/>
        <v>0.21942506849942245</v>
      </c>
      <c r="AID84" s="1">
        <f t="shared" ca="1" si="123"/>
        <v>0.74134323976205319</v>
      </c>
      <c r="AIE84" s="1">
        <f t="shared" ca="1" si="123"/>
        <v>0.28140205850537447</v>
      </c>
      <c r="AIF84" s="1">
        <f t="shared" ca="1" si="123"/>
        <v>0.85201386591163042</v>
      </c>
      <c r="AIG84" s="1">
        <f t="shared" ca="1" si="123"/>
        <v>0.21879888447347817</v>
      </c>
      <c r="AIH84" s="1">
        <f t="shared" ca="1" si="123"/>
        <v>0.91510120867386491</v>
      </c>
      <c r="AII84" s="1">
        <f t="shared" ca="1" si="123"/>
        <v>0.49144800718846271</v>
      </c>
      <c r="AIJ84" s="1">
        <f t="shared" ca="1" si="123"/>
        <v>9.993654996408452E-2</v>
      </c>
      <c r="AIK84" s="1">
        <f t="shared" ca="1" si="123"/>
        <v>9.5904444495427343E-2</v>
      </c>
      <c r="AIL84" s="1">
        <f t="shared" ca="1" si="123"/>
        <v>0.61847900346180928</v>
      </c>
      <c r="AIM84" s="1">
        <f t="shared" ca="1" si="123"/>
        <v>0.22695968009356071</v>
      </c>
      <c r="AIN84" s="1">
        <f t="shared" ca="1" si="123"/>
        <v>0.58524696234139695</v>
      </c>
      <c r="AIO84" s="1">
        <f t="shared" ca="1" si="123"/>
        <v>0.80136640263518644</v>
      </c>
      <c r="AIP84" s="1">
        <f t="shared" ca="1" si="123"/>
        <v>0.96201449801412309</v>
      </c>
      <c r="AIQ84" s="1">
        <f t="shared" ca="1" si="123"/>
        <v>0.70416279803839776</v>
      </c>
      <c r="AIR84" s="1">
        <f t="shared" ca="1" si="123"/>
        <v>0.30017363292438237</v>
      </c>
      <c r="AIS84" s="1">
        <f t="shared" ca="1" si="123"/>
        <v>0.45179843602105252</v>
      </c>
      <c r="AIT84" s="1">
        <f t="shared" ca="1" si="123"/>
        <v>0.36187859660581234</v>
      </c>
      <c r="AIU84" s="1">
        <f t="shared" ca="1" si="123"/>
        <v>0.29753735843255658</v>
      </c>
      <c r="AIV84" s="1">
        <f t="shared" ca="1" si="123"/>
        <v>0.83022439411899274</v>
      </c>
      <c r="AIW84" s="1">
        <f t="shared" ca="1" si="123"/>
        <v>0.4581440555199906</v>
      </c>
      <c r="AIX84" s="1">
        <f t="shared" ca="1" si="123"/>
        <v>0.72473195850641625</v>
      </c>
      <c r="AIY84" s="1">
        <f t="shared" ca="1" si="123"/>
        <v>0.39450020312052392</v>
      </c>
      <c r="AIZ84" s="1">
        <f t="shared" ca="1" si="123"/>
        <v>0.8055272269904471</v>
      </c>
      <c r="AJA84" s="1">
        <f t="shared" ca="1" si="123"/>
        <v>0.38129707303749538</v>
      </c>
      <c r="AJB84" s="1">
        <f t="shared" ca="1" si="123"/>
        <v>0.28401338570129453</v>
      </c>
      <c r="AJC84" s="1">
        <f t="shared" ca="1" si="123"/>
        <v>0.82637271954380953</v>
      </c>
      <c r="AJD84" s="1">
        <f t="shared" ca="1" si="123"/>
        <v>0.52580049533930984</v>
      </c>
      <c r="AJE84" s="1">
        <f t="shared" ca="1" si="123"/>
        <v>0.77274780599554571</v>
      </c>
      <c r="AJF84" s="1">
        <f t="shared" ca="1" si="123"/>
        <v>0.33838251257426588</v>
      </c>
      <c r="AJG84" s="1">
        <f t="shared" ca="1" si="123"/>
        <v>0.47593592672861629</v>
      </c>
      <c r="AJH84" s="1">
        <f t="shared" ca="1" si="123"/>
        <v>0.85509276150132751</v>
      </c>
      <c r="AJI84" s="1">
        <f t="shared" ca="1" si="123"/>
        <v>0.8967869901526091</v>
      </c>
      <c r="AJJ84" s="1">
        <f t="shared" ca="1" si="123"/>
        <v>7.0535474157540357E-3</v>
      </c>
      <c r="AJK84" s="1">
        <f t="shared" ca="1" si="123"/>
        <v>0.397056652351513</v>
      </c>
      <c r="AJL84" s="1">
        <f t="shared" ca="1" si="123"/>
        <v>0.97076544655959274</v>
      </c>
      <c r="AJM84" s="1">
        <f t="shared" ca="1" si="123"/>
        <v>0.9516644128876558</v>
      </c>
      <c r="AJN84" s="1">
        <f t="shared" ca="1" si="123"/>
        <v>3.5958915411219428E-2</v>
      </c>
      <c r="AJO84" s="1">
        <f t="shared" ca="1" si="123"/>
        <v>6.9330805335607537E-2</v>
      </c>
      <c r="AJP84" s="1">
        <f t="shared" ca="1" si="123"/>
        <v>0.52596848273983599</v>
      </c>
      <c r="AJQ84" s="1">
        <f t="shared" ca="1" si="123"/>
        <v>0.81808830981959135</v>
      </c>
      <c r="AJR84" s="1">
        <f t="shared" ca="1" si="123"/>
        <v>0.54977389838143065</v>
      </c>
      <c r="AJS84" s="1">
        <f t="shared" ca="1" si="123"/>
        <v>0.60800126832974066</v>
      </c>
      <c r="AJT84" s="1">
        <f t="shared" ca="1" si="123"/>
        <v>0.26930473829437829</v>
      </c>
      <c r="AJU84" s="1">
        <f t="shared" ca="1" si="123"/>
        <v>0.94660753625296923</v>
      </c>
      <c r="AJV84" s="1">
        <f t="shared" ca="1" si="123"/>
        <v>0.18800032659672683</v>
      </c>
      <c r="AJW84" s="1">
        <f t="shared" ca="1" si="123"/>
        <v>0.35560210991911456</v>
      </c>
      <c r="AJX84" s="1">
        <f t="shared" ca="1" si="123"/>
        <v>0.87515796160946846</v>
      </c>
      <c r="AJY84" s="1">
        <f t="shared" ca="1" si="123"/>
        <v>0.18817960689813296</v>
      </c>
      <c r="AJZ84" s="1">
        <f t="shared" ca="1" si="123"/>
        <v>2.6693321273631221E-2</v>
      </c>
      <c r="AKA84" s="1">
        <f t="shared" ca="1" si="123"/>
        <v>0.33477428354705818</v>
      </c>
      <c r="AKB84" s="1">
        <f t="shared" ca="1" si="123"/>
        <v>0.16256679549965547</v>
      </c>
      <c r="AKC84" s="1">
        <f t="shared" ca="1" si="123"/>
        <v>0.18242868438180349</v>
      </c>
      <c r="AKD84" s="1">
        <f t="shared" ca="1" si="123"/>
        <v>0.97400221451543956</v>
      </c>
      <c r="AKE84" s="1">
        <f t="shared" ca="1" si="123"/>
        <v>0.50180955375042091</v>
      </c>
      <c r="AKF84" s="1">
        <f t="shared" ca="1" si="123"/>
        <v>0.67148132257329807</v>
      </c>
      <c r="AKG84" s="1">
        <f t="shared" ca="1" si="123"/>
        <v>0.60301194140081749</v>
      </c>
      <c r="AKH84" s="1">
        <f t="shared" ca="1" si="117"/>
        <v>0.73609508506511934</v>
      </c>
      <c r="AKI84" s="1">
        <f t="shared" ca="1" si="117"/>
        <v>0.78849984623351532</v>
      </c>
      <c r="AKJ84" s="1">
        <f t="shared" ca="1" si="96"/>
        <v>0.91038088467896883</v>
      </c>
      <c r="AKK84" s="1">
        <f t="shared" ca="1" si="96"/>
        <v>0.93990349494852488</v>
      </c>
      <c r="AKL84" s="1">
        <f t="shared" ca="1" si="96"/>
        <v>0.41376978474419379</v>
      </c>
      <c r="AKM84" s="1">
        <f t="shared" ca="1" si="96"/>
        <v>0.31263603019209563</v>
      </c>
      <c r="AKN84" s="1">
        <f t="shared" ca="1" si="96"/>
        <v>0.28463222085305906</v>
      </c>
      <c r="AKO84" s="1">
        <f t="shared" ref="AKO84:ALQ84" ca="1" si="138">RAND()</f>
        <v>0.53934616670445124</v>
      </c>
      <c r="AKP84" s="1">
        <f t="shared" ca="1" si="138"/>
        <v>0.65547995310173124</v>
      </c>
      <c r="AKQ84" s="1">
        <f t="shared" ca="1" si="138"/>
        <v>0.56540238466380122</v>
      </c>
      <c r="AKR84" s="1">
        <f t="shared" ca="1" si="138"/>
        <v>0.14684732192424144</v>
      </c>
      <c r="AKS84" s="1">
        <f t="shared" ca="1" si="138"/>
        <v>0.83968392178194884</v>
      </c>
      <c r="AKT84" s="1">
        <f t="shared" ca="1" si="138"/>
        <v>0.18877852595395028</v>
      </c>
      <c r="AKU84" s="1">
        <f t="shared" ca="1" si="138"/>
        <v>0.18009895782434782</v>
      </c>
      <c r="AKV84" s="1">
        <f t="shared" ca="1" si="138"/>
        <v>0.73504338784052936</v>
      </c>
      <c r="AKW84" s="1">
        <f t="shared" ca="1" si="138"/>
        <v>0.16080437974818973</v>
      </c>
      <c r="AKX84" s="1">
        <f t="shared" ca="1" si="138"/>
        <v>0.14972249386030334</v>
      </c>
      <c r="AKY84" s="1">
        <f t="shared" ca="1" si="138"/>
        <v>0.96725389632897574</v>
      </c>
      <c r="AKZ84" s="1">
        <f t="shared" ca="1" si="138"/>
        <v>0.33380048902196091</v>
      </c>
      <c r="ALA84" s="1">
        <f t="shared" ca="1" si="138"/>
        <v>0.83078434744577156</v>
      </c>
      <c r="ALB84" s="1">
        <f t="shared" ca="1" si="138"/>
        <v>1.0664980567479332E-2</v>
      </c>
      <c r="ALC84" s="1">
        <f t="shared" ca="1" si="138"/>
        <v>0.84720485505481591</v>
      </c>
      <c r="ALD84" s="1">
        <f t="shared" ca="1" si="138"/>
        <v>0.51168543427397517</v>
      </c>
      <c r="ALE84" s="1">
        <f t="shared" ca="1" si="138"/>
        <v>0.24076003849754457</v>
      </c>
      <c r="ALF84" s="1">
        <f t="shared" ca="1" si="138"/>
        <v>0.61452617417551825</v>
      </c>
      <c r="ALG84" s="1">
        <f t="shared" ca="1" si="138"/>
        <v>0.9354889417044584</v>
      </c>
      <c r="ALH84" s="1">
        <f t="shared" ca="1" si="138"/>
        <v>0.12158112336384697</v>
      </c>
      <c r="ALI84" s="1">
        <f t="shared" ca="1" si="138"/>
        <v>0.14371915014846603</v>
      </c>
      <c r="ALJ84" s="1">
        <f t="shared" ca="1" si="138"/>
        <v>0.53627511174017628</v>
      </c>
      <c r="ALK84" s="1">
        <f t="shared" ca="1" si="138"/>
        <v>0.69156126209132773</v>
      </c>
      <c r="ALL84" s="1">
        <f t="shared" ca="1" si="138"/>
        <v>0.16255218164513696</v>
      </c>
      <c r="ALM84" s="1">
        <f t="shared" ca="1" si="138"/>
        <v>0.26371315478202983</v>
      </c>
      <c r="ALN84" s="1">
        <f t="shared" ca="1" si="138"/>
        <v>0.19983726816434155</v>
      </c>
      <c r="ALO84" s="1">
        <f t="shared" ca="1" si="138"/>
        <v>0.19813636311396976</v>
      </c>
      <c r="ALP84" s="1">
        <f t="shared" ca="1" si="138"/>
        <v>0.52766604703979814</v>
      </c>
      <c r="ALQ84" s="1">
        <f t="shared" ca="1" si="138"/>
        <v>0.65965440589640545</v>
      </c>
    </row>
    <row r="85" spans="6:1005">
      <c r="F85" s="1">
        <f t="shared" ca="1" si="71"/>
        <v>0.49421666438791723</v>
      </c>
      <c r="G85" s="1">
        <f t="shared" ca="1" si="71"/>
        <v>0.98337180815090897</v>
      </c>
      <c r="H85" s="1">
        <f t="shared" ca="1" si="71"/>
        <v>0.6778733343774529</v>
      </c>
      <c r="I85" s="1">
        <f t="shared" ca="1" si="71"/>
        <v>0.51249083384652927</v>
      </c>
      <c r="J85" s="1">
        <f t="shared" ca="1" si="71"/>
        <v>0.64386196161775056</v>
      </c>
      <c r="K85" s="1">
        <f t="shared" ca="1" si="71"/>
        <v>2.1384354903264957E-2</v>
      </c>
      <c r="L85" s="1">
        <f t="shared" ca="1" si="71"/>
        <v>7.1224854260285575E-3</v>
      </c>
      <c r="M85" s="1">
        <f t="shared" ca="1" si="71"/>
        <v>0.75481023724101981</v>
      </c>
      <c r="N85" s="1">
        <f t="shared" ca="1" si="71"/>
        <v>5.1879671430854257E-2</v>
      </c>
      <c r="O85" s="1">
        <f t="shared" ca="1" si="71"/>
        <v>0.57356201722302846</v>
      </c>
      <c r="P85" s="1">
        <f t="shared" ca="1" si="71"/>
        <v>0.10795573137209191</v>
      </c>
      <c r="Q85" s="1">
        <f t="shared" ca="1" si="71"/>
        <v>0.51650197744677018</v>
      </c>
      <c r="R85" s="1">
        <f t="shared" ca="1" si="71"/>
        <v>0.82029740037464038</v>
      </c>
      <c r="S85" s="1">
        <f t="shared" ca="1" si="71"/>
        <v>2.6013810484666333E-3</v>
      </c>
      <c r="T85" s="1">
        <f t="shared" ca="1" si="71"/>
        <v>0.38071482652881738</v>
      </c>
      <c r="U85" s="1">
        <f t="shared" ca="1" si="71"/>
        <v>0.17614629147586125</v>
      </c>
      <c r="V85" s="1">
        <f t="shared" ca="1" si="131"/>
        <v>0.42947047532692406</v>
      </c>
      <c r="W85" s="1">
        <f t="shared" ca="1" si="131"/>
        <v>0.29346800125802752</v>
      </c>
      <c r="X85" s="1">
        <f t="shared" ca="1" si="131"/>
        <v>0.49710056459756191</v>
      </c>
      <c r="Y85" s="1">
        <f t="shared" ca="1" si="131"/>
        <v>0.86512768320925881</v>
      </c>
      <c r="Z85" s="1">
        <f t="shared" ca="1" si="131"/>
        <v>0.19464178756402517</v>
      </c>
      <c r="AA85" s="1">
        <f t="shared" ca="1" si="131"/>
        <v>0.68743413076906679</v>
      </c>
      <c r="AB85" s="1">
        <f t="shared" ca="1" si="131"/>
        <v>0.63006293854457029</v>
      </c>
      <c r="AC85" s="1">
        <f t="shared" ca="1" si="131"/>
        <v>0.40096934123058847</v>
      </c>
      <c r="AD85" s="1">
        <f t="shared" ca="1" si="131"/>
        <v>0.53366352381265436</v>
      </c>
      <c r="AE85" s="1">
        <f t="shared" ca="1" si="131"/>
        <v>0.24777346847301118</v>
      </c>
      <c r="AF85" s="1">
        <f t="shared" ca="1" si="131"/>
        <v>0.22126716249282963</v>
      </c>
      <c r="AG85" s="1">
        <f t="shared" ca="1" si="131"/>
        <v>0.54202238141677528</v>
      </c>
      <c r="AH85" s="1">
        <f t="shared" ca="1" si="131"/>
        <v>1.3521832212303297E-2</v>
      </c>
      <c r="AI85" s="1">
        <f t="shared" ca="1" si="131"/>
        <v>0.50204034052786706</v>
      </c>
      <c r="AJ85" s="1">
        <f t="shared" ca="1" si="131"/>
        <v>0.48034890992850865</v>
      </c>
      <c r="AK85" s="1">
        <f t="shared" ca="1" si="131"/>
        <v>0.77426470869676689</v>
      </c>
      <c r="AL85" s="1">
        <f t="shared" ca="1" si="131"/>
        <v>0.40335250372986853</v>
      </c>
      <c r="AM85" s="1">
        <f t="shared" ca="1" si="131"/>
        <v>0.82576316422565221</v>
      </c>
      <c r="AN85" s="1">
        <f t="shared" ca="1" si="131"/>
        <v>0.63694852528212964</v>
      </c>
      <c r="AO85" s="1">
        <f t="shared" ca="1" si="131"/>
        <v>0.19618101650948128</v>
      </c>
      <c r="AP85" s="1">
        <f t="shared" ca="1" si="131"/>
        <v>0.42991415032873703</v>
      </c>
      <c r="AQ85" s="1">
        <f t="shared" ca="1" si="131"/>
        <v>0.21332124198115887</v>
      </c>
      <c r="AR85" s="1">
        <f t="shared" ca="1" si="131"/>
        <v>0.12595865782432503</v>
      </c>
      <c r="AS85" s="1">
        <f t="shared" ca="1" si="131"/>
        <v>7.2004846938498401E-2</v>
      </c>
      <c r="AT85" s="1">
        <f t="shared" ca="1" si="131"/>
        <v>1.1966144697668435E-2</v>
      </c>
      <c r="AU85" s="1">
        <f t="shared" ca="1" si="131"/>
        <v>0.28961248389405547</v>
      </c>
      <c r="AV85" s="1">
        <f t="shared" ca="1" si="131"/>
        <v>0.4482300833720585</v>
      </c>
      <c r="AW85" s="1">
        <f t="shared" ca="1" si="131"/>
        <v>0.83603846630035261</v>
      </c>
      <c r="AX85" s="1">
        <f t="shared" ca="1" si="131"/>
        <v>0.59153252644453536</v>
      </c>
      <c r="AY85" s="1">
        <f t="shared" ca="1" si="131"/>
        <v>0.71945663983019459</v>
      </c>
      <c r="AZ85" s="1">
        <f t="shared" ca="1" si="131"/>
        <v>0.20721819935740615</v>
      </c>
      <c r="BA85" s="1">
        <f t="shared" ca="1" si="131"/>
        <v>0.14040899512932492</v>
      </c>
      <c r="BB85" s="1">
        <f t="shared" ca="1" si="131"/>
        <v>0.2556396734833376</v>
      </c>
      <c r="BC85" s="1">
        <f t="shared" ca="1" si="131"/>
        <v>0.67504712452038007</v>
      </c>
      <c r="BD85" s="1">
        <f t="shared" ca="1" si="131"/>
        <v>0.61466653202151944</v>
      </c>
      <c r="BE85" s="1">
        <f t="shared" ca="1" si="131"/>
        <v>0.45107546001790333</v>
      </c>
      <c r="BF85" s="1">
        <f t="shared" ca="1" si="131"/>
        <v>0.70348368536117467</v>
      </c>
      <c r="BG85" s="1">
        <f t="shared" ca="1" si="131"/>
        <v>0.86373904805544233</v>
      </c>
      <c r="BH85" s="1">
        <f t="shared" ca="1" si="131"/>
        <v>0.77684132053338739</v>
      </c>
      <c r="BI85" s="1">
        <f t="shared" ca="1" si="131"/>
        <v>0.93539559838594888</v>
      </c>
      <c r="BJ85" s="1">
        <f t="shared" ca="1" si="131"/>
        <v>0.77718164436728387</v>
      </c>
      <c r="BK85" s="1">
        <f t="shared" ca="1" si="131"/>
        <v>0.74278196191340085</v>
      </c>
      <c r="BL85" s="1">
        <f t="shared" ca="1" si="131"/>
        <v>0.55217644959539658</v>
      </c>
      <c r="BM85" s="1">
        <f t="shared" ca="1" si="131"/>
        <v>0.34034184680227419</v>
      </c>
      <c r="BN85" s="1">
        <f t="shared" ca="1" si="131"/>
        <v>0.52311136333041663</v>
      </c>
      <c r="BO85" s="1">
        <f t="shared" ca="1" si="131"/>
        <v>0.5447321656936992</v>
      </c>
      <c r="BP85" s="1">
        <f t="shared" ca="1" si="131"/>
        <v>0.44024965443952468</v>
      </c>
      <c r="BQ85" s="1">
        <f t="shared" ca="1" si="131"/>
        <v>0.88307071855838448</v>
      </c>
      <c r="BR85" s="1">
        <f t="shared" ca="1" si="131"/>
        <v>0.81715277849650003</v>
      </c>
      <c r="BS85" s="1">
        <f t="shared" ca="1" si="131"/>
        <v>0.12850326021779213</v>
      </c>
      <c r="BT85" s="1">
        <f t="shared" ca="1" si="131"/>
        <v>0.93252827766435775</v>
      </c>
      <c r="BU85" s="1">
        <f t="shared" ca="1" si="131"/>
        <v>0.81454733233834642</v>
      </c>
      <c r="BV85" s="1">
        <f t="shared" ca="1" si="131"/>
        <v>0.75207594244265608</v>
      </c>
      <c r="BW85" s="1">
        <f t="shared" ca="1" si="131"/>
        <v>0.49543558704310708</v>
      </c>
      <c r="BX85" s="1">
        <f t="shared" ca="1" si="131"/>
        <v>0.19124316044200307</v>
      </c>
      <c r="BY85" s="1">
        <f t="shared" ca="1" si="131"/>
        <v>4.4344006644091438E-2</v>
      </c>
      <c r="BZ85" s="1">
        <f t="shared" ca="1" si="131"/>
        <v>0.60589664066890825</v>
      </c>
      <c r="CA85" s="1">
        <f t="shared" ca="1" si="131"/>
        <v>0.80844215917301887</v>
      </c>
      <c r="CB85" s="1">
        <f t="shared" ca="1" si="131"/>
        <v>0.73061256992410395</v>
      </c>
      <c r="CC85" s="1">
        <f t="shared" ca="1" si="131"/>
        <v>0.25871525071214629</v>
      </c>
      <c r="CD85" s="1">
        <f t="shared" ca="1" si="131"/>
        <v>8.4833197381090075E-2</v>
      </c>
      <c r="CE85" s="1">
        <f t="shared" ca="1" si="131"/>
        <v>0.97276460236965978</v>
      </c>
      <c r="CF85" s="1">
        <f t="shared" ca="1" si="131"/>
        <v>2.3829077312407021E-2</v>
      </c>
      <c r="CG85" s="1">
        <f t="shared" ca="1" si="131"/>
        <v>0.46102588782742115</v>
      </c>
      <c r="CH85" s="1">
        <f t="shared" ca="1" si="124"/>
        <v>0.71325161744542487</v>
      </c>
      <c r="CI85" s="1">
        <f t="shared" ca="1" si="124"/>
        <v>0.59098250635963667</v>
      </c>
      <c r="CJ85" s="1">
        <f t="shared" ca="1" si="124"/>
        <v>0.45611925776814233</v>
      </c>
      <c r="CK85" s="1">
        <f t="shared" ca="1" si="124"/>
        <v>0.31798857824430526</v>
      </c>
      <c r="CL85" s="1">
        <f t="shared" ca="1" si="124"/>
        <v>0.4778708488781046</v>
      </c>
      <c r="CM85" s="1">
        <f t="shared" ca="1" si="124"/>
        <v>0.14789035809783901</v>
      </c>
      <c r="CN85" s="1">
        <f t="shared" ca="1" si="124"/>
        <v>4.9158637172164177E-3</v>
      </c>
      <c r="CO85" s="1">
        <f t="shared" ca="1" si="124"/>
        <v>0.18108781103085747</v>
      </c>
      <c r="CP85" s="1">
        <f t="shared" ca="1" si="124"/>
        <v>0.35747223948402662</v>
      </c>
      <c r="CQ85" s="1">
        <f t="shared" ca="1" si="124"/>
        <v>0.29430075396420707</v>
      </c>
      <c r="CR85" s="1">
        <f t="shared" ca="1" si="124"/>
        <v>0.71106706567392908</v>
      </c>
      <c r="CS85" s="1">
        <f t="shared" ca="1" si="124"/>
        <v>0.24259220115767688</v>
      </c>
      <c r="CT85" s="1">
        <f t="shared" ca="1" si="124"/>
        <v>0.56835556374312124</v>
      </c>
      <c r="CU85" s="1">
        <f t="shared" ca="1" si="124"/>
        <v>0.24337893300123326</v>
      </c>
      <c r="CV85" s="1">
        <f t="shared" ca="1" si="124"/>
        <v>0.43216672216056418</v>
      </c>
      <c r="CW85" s="1">
        <f t="shared" ca="1" si="124"/>
        <v>0.13251660660816778</v>
      </c>
      <c r="CX85" s="1">
        <f t="shared" ca="1" si="124"/>
        <v>0.73849574725041123</v>
      </c>
      <c r="CY85" s="1">
        <f t="shared" ca="1" si="124"/>
        <v>0.68325496513615758</v>
      </c>
      <c r="CZ85" s="1">
        <f t="shared" ca="1" si="124"/>
        <v>0.5543589192333449</v>
      </c>
      <c r="DA85" s="1">
        <f t="shared" ca="1" si="124"/>
        <v>0.69381142623279313</v>
      </c>
      <c r="DB85" s="1">
        <f t="shared" ca="1" si="124"/>
        <v>0.40131059159246341</v>
      </c>
      <c r="DC85" s="1">
        <f t="shared" ca="1" si="124"/>
        <v>0.60570030257350049</v>
      </c>
      <c r="DD85" s="1">
        <f t="shared" ca="1" si="124"/>
        <v>0.87690554208052129</v>
      </c>
      <c r="DE85" s="1">
        <f t="shared" ca="1" si="124"/>
        <v>7.7389353555628593E-2</v>
      </c>
      <c r="DF85" s="1">
        <f t="shared" ca="1" si="124"/>
        <v>0.25465331476303243</v>
      </c>
      <c r="DG85" s="1">
        <f t="shared" ca="1" si="124"/>
        <v>0.56187772406176262</v>
      </c>
      <c r="DH85" s="1">
        <f t="shared" ca="1" si="124"/>
        <v>0.70985516966736439</v>
      </c>
      <c r="DI85" s="1">
        <f t="shared" ca="1" si="124"/>
        <v>2.863530581311946E-3</v>
      </c>
      <c r="DJ85" s="1">
        <f t="shared" ca="1" si="124"/>
        <v>0.12568267636930341</v>
      </c>
      <c r="DK85" s="1">
        <f t="shared" ca="1" si="124"/>
        <v>0.51792683189992228</v>
      </c>
      <c r="DL85" s="1">
        <f t="shared" ca="1" si="124"/>
        <v>0.34841945216844317</v>
      </c>
      <c r="DM85" s="1">
        <f t="shared" ca="1" si="124"/>
        <v>0.99404226770631599</v>
      </c>
      <c r="DN85" s="1">
        <f t="shared" ca="1" si="124"/>
        <v>0.40820224028551821</v>
      </c>
      <c r="DO85" s="1">
        <f t="shared" ca="1" si="124"/>
        <v>0.1403477162756579</v>
      </c>
      <c r="DP85" s="1">
        <f t="shared" ca="1" si="124"/>
        <v>0.31803438506673298</v>
      </c>
      <c r="DQ85" s="1">
        <f t="shared" ca="1" si="124"/>
        <v>4.7045907746032123E-2</v>
      </c>
      <c r="DR85" s="1">
        <f t="shared" ca="1" si="124"/>
        <v>0.2176606196271299</v>
      </c>
      <c r="DS85" s="1">
        <f t="shared" ca="1" si="124"/>
        <v>0.84612327249187913</v>
      </c>
      <c r="DT85" s="1">
        <f t="shared" ca="1" si="124"/>
        <v>0.59159984448738279</v>
      </c>
      <c r="DU85" s="1">
        <f t="shared" ca="1" si="124"/>
        <v>0.14227253881586999</v>
      </c>
      <c r="DV85" s="1">
        <f t="shared" ca="1" si="124"/>
        <v>0.1417681524643617</v>
      </c>
      <c r="DW85" s="1">
        <f t="shared" ca="1" si="124"/>
        <v>0.10334157953589074</v>
      </c>
      <c r="DX85" s="1">
        <f t="shared" ca="1" si="124"/>
        <v>0.61549922797638812</v>
      </c>
      <c r="DY85" s="1">
        <f t="shared" ca="1" si="124"/>
        <v>0.14022232918493605</v>
      </c>
      <c r="DZ85" s="1">
        <f t="shared" ca="1" si="124"/>
        <v>0.73258462933949209</v>
      </c>
      <c r="EA85" s="1">
        <f t="shared" ca="1" si="124"/>
        <v>0.83677412937874474</v>
      </c>
      <c r="EB85" s="1">
        <f t="shared" ca="1" si="124"/>
        <v>0.40636300899731403</v>
      </c>
      <c r="EC85" s="1">
        <f t="shared" ca="1" si="124"/>
        <v>0.62060311687487713</v>
      </c>
      <c r="ED85" s="1">
        <f t="shared" ca="1" si="111"/>
        <v>0.45697596177428901</v>
      </c>
      <c r="EE85" s="1">
        <f t="shared" ca="1" si="111"/>
        <v>0.68548464376601692</v>
      </c>
      <c r="EF85" s="1">
        <f t="shared" ca="1" si="111"/>
        <v>0.9735396975953623</v>
      </c>
      <c r="EG85" s="1">
        <f t="shared" ref="EG85:GP89" ca="1" si="139">RAND()</f>
        <v>0.31662870012983269</v>
      </c>
      <c r="EH85" s="1">
        <f t="shared" ca="1" si="139"/>
        <v>0.31414746346294531</v>
      </c>
      <c r="EI85" s="1">
        <f t="shared" ca="1" si="139"/>
        <v>3.6197082838746675E-2</v>
      </c>
      <c r="EJ85" s="1">
        <f t="shared" ca="1" si="139"/>
        <v>0.2808331060288809</v>
      </c>
      <c r="EK85" s="1">
        <f t="shared" ca="1" si="139"/>
        <v>8.1054705687755302E-2</v>
      </c>
      <c r="EL85" s="1">
        <f t="shared" ca="1" si="139"/>
        <v>0.48781323065559323</v>
      </c>
      <c r="EM85" s="1">
        <f t="shared" ca="1" si="139"/>
        <v>0.81050753488965233</v>
      </c>
      <c r="EN85" s="1">
        <f t="shared" ca="1" si="139"/>
        <v>0.9358393961457242</v>
      </c>
      <c r="EO85" s="1">
        <f t="shared" ca="1" si="139"/>
        <v>0.51153676434534789</v>
      </c>
      <c r="EP85" s="1">
        <f t="shared" ca="1" si="139"/>
        <v>0.80908862901016987</v>
      </c>
      <c r="EQ85" s="1">
        <f t="shared" ca="1" si="139"/>
        <v>2.6923066941102469E-3</v>
      </c>
      <c r="ER85" s="1">
        <f t="shared" ca="1" si="139"/>
        <v>0.26853871237195326</v>
      </c>
      <c r="ES85" s="1">
        <f t="shared" ca="1" si="139"/>
        <v>0.91472148753716953</v>
      </c>
      <c r="ET85" s="1">
        <f t="shared" ca="1" si="139"/>
        <v>0.4904528804564785</v>
      </c>
      <c r="EU85" s="1">
        <f t="shared" ca="1" si="139"/>
        <v>0.48254432382878909</v>
      </c>
      <c r="EV85" s="1">
        <f t="shared" ca="1" si="139"/>
        <v>0.71548076948274675</v>
      </c>
      <c r="EW85" s="1">
        <f t="shared" ca="1" si="139"/>
        <v>0.85634407591128425</v>
      </c>
      <c r="EX85" s="1">
        <f t="shared" ca="1" si="139"/>
        <v>3.8092713862037386E-2</v>
      </c>
      <c r="EY85" s="1">
        <f t="shared" ca="1" si="139"/>
        <v>0.74332610138587374</v>
      </c>
      <c r="EZ85" s="1">
        <f t="shared" ca="1" si="139"/>
        <v>1.5985053524823822E-2</v>
      </c>
      <c r="FA85" s="1">
        <f t="shared" ca="1" si="139"/>
        <v>0.38553922718292388</v>
      </c>
      <c r="FB85" s="1">
        <f t="shared" ca="1" si="139"/>
        <v>0.24076656926555806</v>
      </c>
      <c r="FC85" s="1">
        <f t="shared" ca="1" si="139"/>
        <v>0.76007888194052042</v>
      </c>
      <c r="FD85" s="1">
        <f t="shared" ca="1" si="139"/>
        <v>0.16866945407783085</v>
      </c>
      <c r="FE85" s="1">
        <f t="shared" ca="1" si="139"/>
        <v>4.1037678177195835E-2</v>
      </c>
      <c r="FF85" s="1">
        <f t="shared" ca="1" si="139"/>
        <v>0.73795560738678745</v>
      </c>
      <c r="FG85" s="1">
        <f t="shared" ca="1" si="139"/>
        <v>0.64282572826943463</v>
      </c>
      <c r="FH85" s="1">
        <f t="shared" ca="1" si="139"/>
        <v>0.65618628649963084</v>
      </c>
      <c r="FI85" s="1">
        <f t="shared" ca="1" si="139"/>
        <v>0.38913993603490171</v>
      </c>
      <c r="FJ85" s="1">
        <f t="shared" ca="1" si="139"/>
        <v>0.7602202671782412</v>
      </c>
      <c r="FK85" s="1">
        <f t="shared" ca="1" si="139"/>
        <v>0.16141268346954607</v>
      </c>
      <c r="FL85" s="1">
        <f t="shared" ca="1" si="139"/>
        <v>0.58987801134964812</v>
      </c>
      <c r="FM85" s="1">
        <f t="shared" ca="1" si="139"/>
        <v>9.8785677871464972E-2</v>
      </c>
      <c r="FN85" s="1">
        <f t="shared" ca="1" si="139"/>
        <v>0.191296735818411</v>
      </c>
      <c r="FO85" s="1">
        <f t="shared" ca="1" si="139"/>
        <v>0.64319647336666252</v>
      </c>
      <c r="FP85" s="1">
        <f t="shared" ca="1" si="139"/>
        <v>0.89723405079497975</v>
      </c>
      <c r="FQ85" s="1">
        <f t="shared" ca="1" si="139"/>
        <v>0.97651605584201084</v>
      </c>
      <c r="FR85" s="1">
        <f t="shared" ca="1" si="139"/>
        <v>0.35941530924659704</v>
      </c>
      <c r="FS85" s="1">
        <f t="shared" ca="1" si="139"/>
        <v>0.54768114574965032</v>
      </c>
      <c r="FT85" s="1">
        <f t="shared" ca="1" si="139"/>
        <v>0.97598131385435316</v>
      </c>
      <c r="FU85" s="1">
        <f t="shared" ca="1" si="139"/>
        <v>0.90625407891922383</v>
      </c>
      <c r="FV85" s="1">
        <f t="shared" ca="1" si="139"/>
        <v>0.15248384252328984</v>
      </c>
      <c r="FW85" s="1">
        <f t="shared" ca="1" si="139"/>
        <v>0.80963030585540574</v>
      </c>
      <c r="FX85" s="1">
        <f t="shared" ca="1" si="139"/>
        <v>0.39299261794334062</v>
      </c>
      <c r="FY85" s="1">
        <f t="shared" ca="1" si="139"/>
        <v>0.92898204232485859</v>
      </c>
      <c r="FZ85" s="1">
        <f t="shared" ca="1" si="139"/>
        <v>0.42716764391195994</v>
      </c>
      <c r="GA85" s="1">
        <f t="shared" ca="1" si="139"/>
        <v>0.91335607062135671</v>
      </c>
      <c r="GB85" s="1">
        <f t="shared" ca="1" si="139"/>
        <v>0.72083804726088851</v>
      </c>
      <c r="GC85" s="1">
        <f t="shared" ca="1" si="139"/>
        <v>0.90348154444113571</v>
      </c>
      <c r="GD85" s="1">
        <f t="shared" ca="1" si="139"/>
        <v>0.16288809336703902</v>
      </c>
      <c r="GE85" s="1">
        <f t="shared" ca="1" si="139"/>
        <v>0.98984405947465504</v>
      </c>
      <c r="GF85" s="1">
        <f t="shared" ca="1" si="139"/>
        <v>0.48903455245812422</v>
      </c>
      <c r="GG85" s="1">
        <f t="shared" ca="1" si="139"/>
        <v>0.44734626864397131</v>
      </c>
      <c r="GH85" s="1">
        <f t="shared" ca="1" si="139"/>
        <v>0.17736804336860668</v>
      </c>
      <c r="GI85" s="1">
        <f t="shared" ca="1" si="139"/>
        <v>0.81583903688250514</v>
      </c>
      <c r="GJ85" s="1">
        <f t="shared" ca="1" si="139"/>
        <v>0.59160041961047938</v>
      </c>
      <c r="GK85" s="1">
        <f t="shared" ca="1" si="139"/>
        <v>1.900373032131597E-2</v>
      </c>
      <c r="GL85" s="1">
        <f t="shared" ca="1" si="139"/>
        <v>4.7139916610093202E-2</v>
      </c>
      <c r="GM85" s="1">
        <f t="shared" ca="1" si="139"/>
        <v>0.36164642350572396</v>
      </c>
      <c r="GN85" s="1">
        <f t="shared" ca="1" si="139"/>
        <v>0.24062890286628824</v>
      </c>
      <c r="GO85" s="1">
        <f t="shared" ca="1" si="139"/>
        <v>0.80612277398302101</v>
      </c>
      <c r="GP85" s="1">
        <f t="shared" ca="1" si="132"/>
        <v>0.9289304814305972</v>
      </c>
      <c r="GQ85" s="1">
        <f t="shared" ca="1" si="132"/>
        <v>5.1905479474944727E-2</v>
      </c>
      <c r="GR85" s="1">
        <f t="shared" ca="1" si="132"/>
        <v>0.8870439236217037</v>
      </c>
      <c r="GS85" s="1">
        <f t="shared" ca="1" si="132"/>
        <v>7.4574996475600508E-2</v>
      </c>
      <c r="GT85" s="1">
        <f t="shared" ca="1" si="132"/>
        <v>0.47152246448835389</v>
      </c>
      <c r="GU85" s="1">
        <f t="shared" ca="1" si="132"/>
        <v>0.29884044181781722</v>
      </c>
      <c r="GV85" s="1">
        <f t="shared" ca="1" si="132"/>
        <v>0.83223354112259995</v>
      </c>
      <c r="GW85" s="1">
        <f t="shared" ca="1" si="132"/>
        <v>0.41872071020036172</v>
      </c>
      <c r="GX85" s="1">
        <f t="shared" ca="1" si="132"/>
        <v>0.61038475403844272</v>
      </c>
      <c r="GY85" s="1">
        <f t="shared" ca="1" si="132"/>
        <v>0.78511691775822123</v>
      </c>
      <c r="GZ85" s="1">
        <f t="shared" ca="1" si="132"/>
        <v>6.1866974743301162E-2</v>
      </c>
      <c r="HA85" s="1">
        <f t="shared" ca="1" si="132"/>
        <v>0.29048276059387124</v>
      </c>
      <c r="HB85" s="1">
        <f t="shared" ca="1" si="132"/>
        <v>2.7884586347105444E-2</v>
      </c>
      <c r="HC85" s="1">
        <f t="shared" ca="1" si="132"/>
        <v>0.34350247765160735</v>
      </c>
      <c r="HD85" s="1">
        <f t="shared" ca="1" si="132"/>
        <v>0.84085251073858813</v>
      </c>
      <c r="HE85" s="1">
        <f t="shared" ca="1" si="132"/>
        <v>0.66940694880532048</v>
      </c>
      <c r="HF85" s="1">
        <f t="shared" ca="1" si="132"/>
        <v>0.41290102111897609</v>
      </c>
      <c r="HG85" s="1">
        <f t="shared" ca="1" si="132"/>
        <v>0.54102789753847957</v>
      </c>
      <c r="HH85" s="1">
        <f t="shared" ca="1" si="132"/>
        <v>0.31694022957150436</v>
      </c>
      <c r="HI85" s="1">
        <f t="shared" ca="1" si="132"/>
        <v>0.64687610371390503</v>
      </c>
      <c r="HJ85" s="1">
        <f t="shared" ca="1" si="132"/>
        <v>0.10976000637339023</v>
      </c>
      <c r="HK85" s="1">
        <f t="shared" ca="1" si="132"/>
        <v>0.75120093501873308</v>
      </c>
      <c r="HL85" s="1">
        <f t="shared" ca="1" si="132"/>
        <v>0.59314115105048526</v>
      </c>
      <c r="HM85" s="1">
        <f t="shared" ca="1" si="132"/>
        <v>0.33378901920850634</v>
      </c>
      <c r="HN85" s="1">
        <f t="shared" ca="1" si="132"/>
        <v>0.12844007732974305</v>
      </c>
      <c r="HO85" s="1">
        <f t="shared" ca="1" si="132"/>
        <v>0.14796201427401601</v>
      </c>
      <c r="HP85" s="1">
        <f t="shared" ca="1" si="132"/>
        <v>0.51893813841870373</v>
      </c>
      <c r="HQ85" s="1">
        <f t="shared" ca="1" si="132"/>
        <v>3.959073060586471E-2</v>
      </c>
      <c r="HR85" s="1">
        <f t="shared" ca="1" si="132"/>
        <v>2.9610634378840484E-4</v>
      </c>
      <c r="HS85" s="1">
        <f t="shared" ca="1" si="132"/>
        <v>0.48479330486704675</v>
      </c>
      <c r="HT85" s="1">
        <f t="shared" ca="1" si="132"/>
        <v>0.1795730220626055</v>
      </c>
      <c r="HU85" s="1">
        <f t="shared" ca="1" si="132"/>
        <v>0.42689268030649086</v>
      </c>
      <c r="HV85" s="1">
        <f t="shared" ca="1" si="132"/>
        <v>0.83336358418043166</v>
      </c>
      <c r="HW85" s="1">
        <f t="shared" ca="1" si="132"/>
        <v>0.41142545847122991</v>
      </c>
      <c r="HX85" s="1">
        <f t="shared" ca="1" si="132"/>
        <v>0.31930834168264288</v>
      </c>
      <c r="HY85" s="1">
        <f t="shared" ca="1" si="132"/>
        <v>0.49805387778103538</v>
      </c>
      <c r="HZ85" s="1">
        <f t="shared" ca="1" si="132"/>
        <v>0.32711004945940558</v>
      </c>
      <c r="IA85" s="1">
        <f t="shared" ca="1" si="132"/>
        <v>0.22134323795076238</v>
      </c>
      <c r="IB85" s="1">
        <f t="shared" ca="1" si="132"/>
        <v>0.20894653154396792</v>
      </c>
      <c r="IC85" s="1">
        <f t="shared" ca="1" si="132"/>
        <v>0.6052694806898995</v>
      </c>
      <c r="ID85" s="1">
        <f t="shared" ca="1" si="132"/>
        <v>0.73613692569447264</v>
      </c>
      <c r="IE85" s="1">
        <f t="shared" ca="1" si="132"/>
        <v>0.50535511716604742</v>
      </c>
      <c r="IF85" s="1">
        <f t="shared" ca="1" si="132"/>
        <v>0.19519318081250236</v>
      </c>
      <c r="IG85" s="1">
        <f t="shared" ca="1" si="132"/>
        <v>0.32064347636383028</v>
      </c>
      <c r="IH85" s="1">
        <f t="shared" ca="1" si="132"/>
        <v>1.6734218857566097E-2</v>
      </c>
      <c r="II85" s="1">
        <f t="shared" ca="1" si="132"/>
        <v>0.63859443584785747</v>
      </c>
      <c r="IJ85" s="1">
        <f t="shared" ca="1" si="132"/>
        <v>0.32046201378833306</v>
      </c>
      <c r="IK85" s="1">
        <f t="shared" ca="1" si="132"/>
        <v>0.63160752898347827</v>
      </c>
      <c r="IL85" s="1">
        <f t="shared" ca="1" si="132"/>
        <v>0.47401150830718708</v>
      </c>
      <c r="IM85" s="1">
        <f t="shared" ca="1" si="125"/>
        <v>0.51563069916109416</v>
      </c>
      <c r="IN85" s="1">
        <f t="shared" ca="1" si="125"/>
        <v>0.9298036861554092</v>
      </c>
      <c r="IO85" s="1">
        <f t="shared" ca="1" si="125"/>
        <v>0.69998681247881533</v>
      </c>
      <c r="IP85" s="1">
        <f t="shared" ca="1" si="125"/>
        <v>0.20479148292541505</v>
      </c>
      <c r="IQ85" s="1">
        <f t="shared" ca="1" si="125"/>
        <v>0.9062686255393988</v>
      </c>
      <c r="IR85" s="1">
        <f t="shared" ca="1" si="125"/>
        <v>2.4686824867644286E-2</v>
      </c>
      <c r="IS85" s="1">
        <f t="shared" ca="1" si="125"/>
        <v>0.49892270574523978</v>
      </c>
      <c r="IT85" s="1">
        <f t="shared" ca="1" si="125"/>
        <v>0.37139173086433641</v>
      </c>
      <c r="IU85" s="1">
        <f t="shared" ca="1" si="125"/>
        <v>0.72165545820746613</v>
      </c>
      <c r="IV85" s="1">
        <f t="shared" ca="1" si="125"/>
        <v>0.29692578814363679</v>
      </c>
      <c r="IW85" s="1">
        <f t="shared" ca="1" si="125"/>
        <v>5.0718801576202788E-3</v>
      </c>
      <c r="IX85" s="1">
        <f t="shared" ca="1" si="125"/>
        <v>0.74927330229536504</v>
      </c>
      <c r="IY85" s="1">
        <f t="shared" ca="1" si="125"/>
        <v>0.36029569753293489</v>
      </c>
      <c r="IZ85" s="1">
        <f t="shared" ca="1" si="125"/>
        <v>0.91103167410125974</v>
      </c>
      <c r="JA85" s="1">
        <f t="shared" ca="1" si="125"/>
        <v>0.82150097153539825</v>
      </c>
      <c r="JB85" s="1">
        <f t="shared" ca="1" si="125"/>
        <v>0.90601192242519935</v>
      </c>
      <c r="JC85" s="1">
        <f t="shared" ca="1" si="125"/>
        <v>0.37586601694797195</v>
      </c>
      <c r="JD85" s="1">
        <f t="shared" ca="1" si="125"/>
        <v>0.86281106139615549</v>
      </c>
      <c r="JE85" s="1">
        <f t="shared" ca="1" si="97"/>
        <v>0.25283944291887861</v>
      </c>
      <c r="JF85" s="1">
        <f t="shared" ca="1" si="118"/>
        <v>0.92542809794019298</v>
      </c>
      <c r="JG85" s="1">
        <f t="shared" ca="1" si="118"/>
        <v>3.2482033227123619E-2</v>
      </c>
      <c r="JH85" s="1">
        <f t="shared" ca="1" si="118"/>
        <v>0.51481895687120283</v>
      </c>
      <c r="JI85" s="1">
        <f t="shared" ca="1" si="118"/>
        <v>0.64249162013581407</v>
      </c>
      <c r="JJ85" s="1">
        <f t="shared" ca="1" si="118"/>
        <v>0.45223881763883944</v>
      </c>
      <c r="JK85" s="1">
        <f t="shared" ca="1" si="118"/>
        <v>0.34030268902015948</v>
      </c>
      <c r="JL85" s="1">
        <f t="shared" ca="1" si="118"/>
        <v>0.18823908693131197</v>
      </c>
      <c r="JM85" s="1">
        <f t="shared" ca="1" si="118"/>
        <v>0.82320020766189905</v>
      </c>
      <c r="JN85" s="1">
        <f t="shared" ca="1" si="118"/>
        <v>0.42529300750377352</v>
      </c>
      <c r="JO85" s="1">
        <f t="shared" ca="1" si="118"/>
        <v>0.65934491500244652</v>
      </c>
      <c r="JP85" s="1">
        <f t="shared" ca="1" si="118"/>
        <v>0.16784267231875161</v>
      </c>
      <c r="JQ85" s="1">
        <f t="shared" ca="1" si="118"/>
        <v>0.96386551454506375</v>
      </c>
      <c r="JR85" s="1">
        <f t="shared" ca="1" si="118"/>
        <v>2.4756160253023962E-2</v>
      </c>
      <c r="JS85" s="1">
        <f t="shared" ca="1" si="118"/>
        <v>0.28407483002479539</v>
      </c>
      <c r="JT85" s="1">
        <f t="shared" ca="1" si="118"/>
        <v>0.13861138742000434</v>
      </c>
      <c r="JU85" s="1">
        <f t="shared" ca="1" si="118"/>
        <v>0.38086800630147288</v>
      </c>
      <c r="JV85" s="1">
        <f t="shared" ca="1" si="118"/>
        <v>0.28249633996997703</v>
      </c>
      <c r="JW85" s="1">
        <f t="shared" ca="1" si="118"/>
        <v>0.78002932596801422</v>
      </c>
      <c r="JX85" s="1">
        <f t="shared" ca="1" si="118"/>
        <v>0.51061872243010775</v>
      </c>
      <c r="JY85" s="1">
        <f t="shared" ca="1" si="118"/>
        <v>0.20063533755322716</v>
      </c>
      <c r="JZ85" s="1">
        <f t="shared" ca="1" si="118"/>
        <v>0.44389881720448143</v>
      </c>
      <c r="KA85" s="1">
        <f t="shared" ca="1" si="118"/>
        <v>0.24560048941698009</v>
      </c>
      <c r="KB85" s="1">
        <f t="shared" ca="1" si="118"/>
        <v>0.86145825805891729</v>
      </c>
      <c r="KC85" s="1">
        <f t="shared" ca="1" si="118"/>
        <v>0.20159197475042923</v>
      </c>
      <c r="KD85" s="1">
        <f t="shared" ca="1" si="118"/>
        <v>0.13213238085109769</v>
      </c>
      <c r="KE85" s="1">
        <f t="shared" ca="1" si="118"/>
        <v>0.44189080477752207</v>
      </c>
      <c r="KF85" s="1">
        <f t="shared" ca="1" si="118"/>
        <v>0.1629600168483899</v>
      </c>
      <c r="KG85" s="1">
        <f t="shared" ca="1" si="118"/>
        <v>0.5797976590838797</v>
      </c>
      <c r="KH85" s="1">
        <f t="shared" ca="1" si="118"/>
        <v>0.74477520559254951</v>
      </c>
      <c r="KI85" s="1">
        <f t="shared" ca="1" si="118"/>
        <v>0.77333496220424003</v>
      </c>
      <c r="KJ85" s="1">
        <f t="shared" ca="1" si="118"/>
        <v>0.75068923346411753</v>
      </c>
      <c r="KK85" s="1">
        <f t="shared" ca="1" si="118"/>
        <v>0.51912850022625778</v>
      </c>
      <c r="KL85" s="1">
        <f t="shared" ca="1" si="118"/>
        <v>0.88368131543998052</v>
      </c>
      <c r="KM85" s="1">
        <f t="shared" ca="1" si="118"/>
        <v>0.4838911188677999</v>
      </c>
      <c r="KN85" s="1">
        <f t="shared" ca="1" si="118"/>
        <v>6.2252833217540049E-2</v>
      </c>
      <c r="KO85" s="1">
        <f t="shared" ca="1" si="118"/>
        <v>0.28873050163761327</v>
      </c>
      <c r="KP85" s="1">
        <f t="shared" ca="1" si="118"/>
        <v>0.7780792621942646</v>
      </c>
      <c r="KQ85" s="1">
        <f t="shared" ca="1" si="118"/>
        <v>0.92611926723702864</v>
      </c>
      <c r="KR85" s="1">
        <f t="shared" ca="1" si="118"/>
        <v>0.16970259748332195</v>
      </c>
      <c r="KS85" s="1">
        <f t="shared" ca="1" si="118"/>
        <v>4.8758196940214327E-2</v>
      </c>
      <c r="KT85" s="1">
        <f t="shared" ca="1" si="118"/>
        <v>9.9047103054015651E-2</v>
      </c>
      <c r="KU85" s="1">
        <f t="shared" ca="1" si="118"/>
        <v>0.59433258037732173</v>
      </c>
      <c r="KV85" s="1">
        <f t="shared" ca="1" si="118"/>
        <v>0.10900254638972351</v>
      </c>
      <c r="KW85" s="1">
        <f t="shared" ca="1" si="118"/>
        <v>0.35615605516338755</v>
      </c>
      <c r="KX85" s="1">
        <f t="shared" ca="1" si="118"/>
        <v>0.47097775785209328</v>
      </c>
      <c r="KY85" s="1">
        <f t="shared" ca="1" si="118"/>
        <v>0.5767043204105885</v>
      </c>
      <c r="KZ85" s="1">
        <f t="shared" ca="1" si="118"/>
        <v>0.71173763899701192</v>
      </c>
      <c r="LA85" s="1">
        <f t="shared" ca="1" si="118"/>
        <v>0.45825439152936775</v>
      </c>
      <c r="LB85" s="1">
        <f t="shared" ca="1" si="118"/>
        <v>0.33469008896043695</v>
      </c>
      <c r="LC85" s="1">
        <f t="shared" ca="1" si="118"/>
        <v>0.20551790864564223</v>
      </c>
      <c r="LD85" s="1">
        <f t="shared" ca="1" si="118"/>
        <v>4.6510253848300431E-2</v>
      </c>
      <c r="LE85" s="1">
        <f t="shared" ca="1" si="118"/>
        <v>0.10400044163025945</v>
      </c>
      <c r="LF85" s="1">
        <f t="shared" ca="1" si="118"/>
        <v>0.63280203896054876</v>
      </c>
      <c r="LG85" s="1">
        <f t="shared" ca="1" si="118"/>
        <v>0.81487637008408087</v>
      </c>
      <c r="LH85" s="1">
        <f t="shared" ca="1" si="118"/>
        <v>0.20566979728676571</v>
      </c>
      <c r="LI85" s="1">
        <f t="shared" ca="1" si="118"/>
        <v>0.53988400092652888</v>
      </c>
      <c r="LJ85" s="1">
        <f t="shared" ca="1" si="118"/>
        <v>2.0774142426568276E-2</v>
      </c>
      <c r="LK85" s="1">
        <f t="shared" ca="1" si="118"/>
        <v>0.26281217055633832</v>
      </c>
      <c r="LL85" s="1">
        <f t="shared" ca="1" si="118"/>
        <v>2.495138398537522E-2</v>
      </c>
      <c r="LM85" s="1">
        <f t="shared" ca="1" si="118"/>
        <v>0.8652771786394734</v>
      </c>
      <c r="LN85" s="1">
        <f t="shared" ca="1" si="118"/>
        <v>0.75087195412642127</v>
      </c>
      <c r="LO85" s="1">
        <f t="shared" ca="1" si="118"/>
        <v>0.75413622819888193</v>
      </c>
      <c r="LP85" s="1">
        <f t="shared" ca="1" si="118"/>
        <v>0.12345179591315136</v>
      </c>
      <c r="LQ85" s="1">
        <f t="shared" ref="LQ85:OB88" ca="1" si="140">RAND()</f>
        <v>0.54235867691608397</v>
      </c>
      <c r="LR85" s="1">
        <f t="shared" ca="1" si="140"/>
        <v>0.47766161546426134</v>
      </c>
      <c r="LS85" s="1">
        <f t="shared" ca="1" si="140"/>
        <v>2.0941605770304461E-2</v>
      </c>
      <c r="LT85" s="1">
        <f t="shared" ca="1" si="140"/>
        <v>0.95774899166879146</v>
      </c>
      <c r="LU85" s="1">
        <f t="shared" ca="1" si="140"/>
        <v>6.563691717664788E-2</v>
      </c>
      <c r="LV85" s="1">
        <f t="shared" ca="1" si="140"/>
        <v>0.74580423937685059</v>
      </c>
      <c r="LW85" s="1">
        <f t="shared" ca="1" si="140"/>
        <v>0.94826760933750964</v>
      </c>
      <c r="LX85" s="1">
        <f t="shared" ca="1" si="140"/>
        <v>6.4375306628513651E-2</v>
      </c>
      <c r="LY85" s="1">
        <f t="shared" ca="1" si="140"/>
        <v>0.4842115555200549</v>
      </c>
      <c r="LZ85" s="1">
        <f t="shared" ca="1" si="140"/>
        <v>0.76927812791049965</v>
      </c>
      <c r="MA85" s="1">
        <f t="shared" ca="1" si="140"/>
        <v>0.58544387399243669</v>
      </c>
      <c r="MB85" s="1">
        <f t="shared" ca="1" si="140"/>
        <v>0.15080959723780418</v>
      </c>
      <c r="MC85" s="1">
        <f t="shared" ca="1" si="140"/>
        <v>0.24562818083471083</v>
      </c>
      <c r="MD85" s="1">
        <f t="shared" ca="1" si="140"/>
        <v>0.7455437726921037</v>
      </c>
      <c r="ME85" s="1">
        <f t="shared" ca="1" si="140"/>
        <v>0.68729432681770053</v>
      </c>
      <c r="MF85" s="1">
        <f t="shared" ca="1" si="140"/>
        <v>9.7777607401297262E-2</v>
      </c>
      <c r="MG85" s="1">
        <f t="shared" ca="1" si="140"/>
        <v>0.83343042048214577</v>
      </c>
      <c r="MH85" s="1">
        <f t="shared" ca="1" si="140"/>
        <v>0.28092217395833707</v>
      </c>
      <c r="MI85" s="1">
        <f t="shared" ca="1" si="140"/>
        <v>0.13522426936885723</v>
      </c>
      <c r="MJ85" s="1">
        <f t="shared" ca="1" si="140"/>
        <v>0.23162513916139171</v>
      </c>
      <c r="MK85" s="1">
        <f t="shared" ca="1" si="140"/>
        <v>0.91015352902481472</v>
      </c>
      <c r="ML85" s="1">
        <f t="shared" ca="1" si="140"/>
        <v>0.44903296987345342</v>
      </c>
      <c r="MM85" s="1">
        <f t="shared" ca="1" si="140"/>
        <v>0.53000786993276539</v>
      </c>
      <c r="MN85" s="1">
        <f t="shared" ca="1" si="140"/>
        <v>0.19115422421226103</v>
      </c>
      <c r="MO85" s="1">
        <f t="shared" ca="1" si="140"/>
        <v>0.49563187242562756</v>
      </c>
      <c r="MP85" s="1">
        <f t="shared" ca="1" si="140"/>
        <v>5.0612367427812832E-2</v>
      </c>
      <c r="MQ85" s="1">
        <f t="shared" ca="1" si="140"/>
        <v>0.50873063754531644</v>
      </c>
      <c r="MR85" s="1">
        <f t="shared" ca="1" si="140"/>
        <v>0.72588481609475553</v>
      </c>
      <c r="MS85" s="1">
        <f t="shared" ca="1" si="140"/>
        <v>0.18573240110597034</v>
      </c>
      <c r="MT85" s="1">
        <f t="shared" ca="1" si="140"/>
        <v>0.8780724992772998</v>
      </c>
      <c r="MU85" s="1">
        <f t="shared" ca="1" si="140"/>
        <v>0.94298569275034538</v>
      </c>
      <c r="MV85" s="1">
        <f t="shared" ca="1" si="140"/>
        <v>0.43783662208687146</v>
      </c>
      <c r="MW85" s="1">
        <f t="shared" ca="1" si="140"/>
        <v>0.69375885311585117</v>
      </c>
      <c r="MX85" s="1">
        <f t="shared" ca="1" si="140"/>
        <v>0.84028570790521029</v>
      </c>
      <c r="MY85" s="1">
        <f t="shared" ca="1" si="140"/>
        <v>0.15555857467944556</v>
      </c>
      <c r="MZ85" s="1">
        <f t="shared" ca="1" si="140"/>
        <v>0.5535377157961946</v>
      </c>
      <c r="NA85" s="1">
        <f t="shared" ca="1" si="140"/>
        <v>0.3344186112043287</v>
      </c>
      <c r="NB85" s="1">
        <f t="shared" ca="1" si="140"/>
        <v>0.85731934262311849</v>
      </c>
      <c r="NC85" s="1">
        <f t="shared" ca="1" si="140"/>
        <v>0.29582344000436223</v>
      </c>
      <c r="ND85" s="1">
        <f t="shared" ca="1" si="140"/>
        <v>0.53015339730334365</v>
      </c>
      <c r="NE85" s="1">
        <f t="shared" ca="1" si="140"/>
        <v>0.22404645797715417</v>
      </c>
      <c r="NF85" s="1">
        <f t="shared" ca="1" si="140"/>
        <v>0.98945349713531883</v>
      </c>
      <c r="NG85" s="1">
        <f t="shared" ca="1" si="140"/>
        <v>0.78390219168111397</v>
      </c>
      <c r="NH85" s="1">
        <f t="shared" ca="1" si="140"/>
        <v>0.97199794574546483</v>
      </c>
      <c r="NI85" s="1">
        <f t="shared" ca="1" si="140"/>
        <v>0.7695854413062726</v>
      </c>
      <c r="NJ85" s="1">
        <f t="shared" ca="1" si="140"/>
        <v>0.83995507464158969</v>
      </c>
      <c r="NK85" s="1">
        <f t="shared" ca="1" si="140"/>
        <v>0.54986882880096422</v>
      </c>
      <c r="NL85" s="1">
        <f t="shared" ca="1" si="140"/>
        <v>0.61329378461340756</v>
      </c>
      <c r="NM85" s="1">
        <f t="shared" ca="1" si="140"/>
        <v>0.20939327507572747</v>
      </c>
      <c r="NN85" s="1">
        <f t="shared" ca="1" si="140"/>
        <v>0.74155511540710828</v>
      </c>
      <c r="NO85" s="1">
        <f t="shared" ca="1" si="140"/>
        <v>0.28234988584111109</v>
      </c>
      <c r="NP85" s="1">
        <f t="shared" ca="1" si="140"/>
        <v>0.37426200399477705</v>
      </c>
      <c r="NQ85" s="1">
        <f t="shared" ca="1" si="140"/>
        <v>0.3718489208466742</v>
      </c>
      <c r="NR85" s="1">
        <f t="shared" ca="1" si="140"/>
        <v>0.60204960315808986</v>
      </c>
      <c r="NS85" s="1">
        <f t="shared" ca="1" si="140"/>
        <v>0.63253775280435953</v>
      </c>
      <c r="NT85" s="1">
        <f t="shared" ca="1" si="140"/>
        <v>0.96687890246988817</v>
      </c>
      <c r="NU85" s="1">
        <f t="shared" ca="1" si="140"/>
        <v>0.69493668818327603</v>
      </c>
      <c r="NV85" s="1">
        <f t="shared" ca="1" si="140"/>
        <v>0.10344340669599905</v>
      </c>
      <c r="NW85" s="1">
        <f t="shared" ca="1" si="140"/>
        <v>0.83047606170587174</v>
      </c>
      <c r="NX85" s="1">
        <f t="shared" ca="1" si="140"/>
        <v>0.19751728135257229</v>
      </c>
      <c r="NY85" s="1">
        <f t="shared" ca="1" si="140"/>
        <v>0.72499543777570552</v>
      </c>
      <c r="NZ85" s="1">
        <f t="shared" ca="1" si="140"/>
        <v>1.7051380697848506E-2</v>
      </c>
      <c r="OA85" s="1">
        <f t="shared" ca="1" si="140"/>
        <v>0.26583921850192471</v>
      </c>
      <c r="OB85" s="1">
        <f t="shared" ca="1" si="140"/>
        <v>0.14795617437112774</v>
      </c>
      <c r="OC85" s="1">
        <f t="shared" ca="1" si="133"/>
        <v>0.4658001492572017</v>
      </c>
      <c r="OD85" s="1">
        <f t="shared" ca="1" si="133"/>
        <v>0.53876232194941098</v>
      </c>
      <c r="OE85" s="1">
        <f t="shared" ca="1" si="133"/>
        <v>0.22987905227223016</v>
      </c>
      <c r="OF85" s="1">
        <f t="shared" ca="1" si="126"/>
        <v>0.86225452334763997</v>
      </c>
      <c r="OG85" s="1">
        <f t="shared" ca="1" si="126"/>
        <v>0.8455415237346009</v>
      </c>
      <c r="OH85" s="1">
        <f t="shared" ca="1" si="126"/>
        <v>0.47297488334975901</v>
      </c>
      <c r="OI85" s="1">
        <f t="shared" ca="1" si="126"/>
        <v>0.11538113186715038</v>
      </c>
      <c r="OJ85" s="1">
        <f t="shared" ca="1" si="126"/>
        <v>0.72972699035549526</v>
      </c>
      <c r="OK85" s="1">
        <f t="shared" ca="1" si="119"/>
        <v>0.32073769425205556</v>
      </c>
      <c r="OL85" s="1">
        <f t="shared" ca="1" si="119"/>
        <v>0.30032805686596609</v>
      </c>
      <c r="OM85" s="1">
        <f t="shared" ca="1" si="119"/>
        <v>0.32379203387380817</v>
      </c>
      <c r="ON85" s="1">
        <f t="shared" ca="1" si="119"/>
        <v>0.22442876824327584</v>
      </c>
      <c r="OO85" s="1">
        <f t="shared" ca="1" si="119"/>
        <v>0.51065647378161694</v>
      </c>
      <c r="OP85" s="1">
        <f t="shared" ca="1" si="119"/>
        <v>0.45031753160733945</v>
      </c>
      <c r="OQ85" s="1">
        <f t="shared" ca="1" si="119"/>
        <v>0.57105538198376227</v>
      </c>
      <c r="OR85" s="1">
        <f t="shared" ca="1" si="119"/>
        <v>0.5133355048964755</v>
      </c>
      <c r="OS85" s="1">
        <f t="shared" ca="1" si="119"/>
        <v>0.50265572819167348</v>
      </c>
      <c r="OT85" s="1">
        <f t="shared" ca="1" si="119"/>
        <v>0.64870626385702901</v>
      </c>
      <c r="OU85" s="1">
        <f t="shared" ca="1" si="119"/>
        <v>0.96458001559034678</v>
      </c>
      <c r="OV85" s="1">
        <f t="shared" ca="1" si="119"/>
        <v>0.981719450605813</v>
      </c>
      <c r="OW85" s="1">
        <f t="shared" ca="1" si="119"/>
        <v>0.25419780998310904</v>
      </c>
      <c r="OX85" s="1">
        <f t="shared" ca="1" si="119"/>
        <v>0.38691553659359124</v>
      </c>
      <c r="OY85" s="1">
        <f t="shared" ca="1" si="119"/>
        <v>0.45596696255697911</v>
      </c>
      <c r="OZ85" s="1">
        <f t="shared" ca="1" si="119"/>
        <v>0.19766201954469942</v>
      </c>
      <c r="PA85" s="1">
        <f t="shared" ca="1" si="119"/>
        <v>0.1445006212996387</v>
      </c>
      <c r="PB85" s="1">
        <f t="shared" ca="1" si="119"/>
        <v>0.25539597620715915</v>
      </c>
      <c r="PC85" s="1">
        <f t="shared" ca="1" si="119"/>
        <v>0.13671827025654959</v>
      </c>
      <c r="PD85" s="1">
        <f t="shared" ca="1" si="119"/>
        <v>0.73516985443614014</v>
      </c>
      <c r="PE85" s="1">
        <f t="shared" ca="1" si="119"/>
        <v>0.87770451302983976</v>
      </c>
      <c r="PF85" s="1">
        <f t="shared" ca="1" si="119"/>
        <v>0.13715001340405097</v>
      </c>
      <c r="PG85" s="1">
        <f t="shared" ca="1" si="119"/>
        <v>0.20175248579951444</v>
      </c>
      <c r="PH85" s="1">
        <f t="shared" ca="1" si="119"/>
        <v>0.85514658939409949</v>
      </c>
      <c r="PI85" s="1">
        <f t="shared" ca="1" si="119"/>
        <v>0.75249887507592894</v>
      </c>
      <c r="PJ85" s="1">
        <f t="shared" ca="1" si="119"/>
        <v>6.321888886411231E-2</v>
      </c>
      <c r="PK85" s="1">
        <f t="shared" ca="1" si="119"/>
        <v>0.18089094755236113</v>
      </c>
      <c r="PL85" s="1">
        <f t="shared" ca="1" si="119"/>
        <v>0.68531081996460463</v>
      </c>
      <c r="PM85" s="1">
        <f t="shared" ca="1" si="119"/>
        <v>5.6739326619323016E-2</v>
      </c>
      <c r="PN85" s="1">
        <f t="shared" ca="1" si="119"/>
        <v>0.39241590024713313</v>
      </c>
      <c r="PO85" s="1">
        <f t="shared" ca="1" si="119"/>
        <v>0.96248729880155004</v>
      </c>
      <c r="PP85" s="1">
        <f t="shared" ca="1" si="119"/>
        <v>0.16595690843469746</v>
      </c>
      <c r="PQ85" s="1">
        <f t="shared" ca="1" si="119"/>
        <v>0.51166720152159495</v>
      </c>
      <c r="PR85" s="1">
        <f t="shared" ca="1" si="119"/>
        <v>0.98423460083581948</v>
      </c>
      <c r="PS85" s="1">
        <f t="shared" ca="1" si="119"/>
        <v>0.92822388659043986</v>
      </c>
      <c r="PT85" s="1">
        <f t="shared" ca="1" si="119"/>
        <v>0.5605378576875939</v>
      </c>
      <c r="PU85" s="1">
        <f t="shared" ca="1" si="119"/>
        <v>0.61905150654629582</v>
      </c>
      <c r="PV85" s="1">
        <f t="shared" ca="1" si="119"/>
        <v>0.54740902389451795</v>
      </c>
      <c r="PW85" s="1">
        <f t="shared" ca="1" si="119"/>
        <v>0.18644566665424389</v>
      </c>
      <c r="PX85" s="1">
        <f t="shared" ca="1" si="119"/>
        <v>0.7119253498855731</v>
      </c>
      <c r="PY85" s="1">
        <f t="shared" ca="1" si="119"/>
        <v>0.67713064092549458</v>
      </c>
      <c r="PZ85" s="1">
        <f t="shared" ca="1" si="119"/>
        <v>0.39861032798007034</v>
      </c>
      <c r="QA85" s="1">
        <f t="shared" ca="1" si="119"/>
        <v>7.2047171990284098E-2</v>
      </c>
      <c r="QB85" s="1">
        <f t="shared" ca="1" si="119"/>
        <v>5.8999075057725725E-2</v>
      </c>
      <c r="QC85" s="1">
        <f t="shared" ca="1" si="119"/>
        <v>0.62269405932222965</v>
      </c>
      <c r="QD85" s="1">
        <f t="shared" ca="1" si="119"/>
        <v>0.70287146140820678</v>
      </c>
      <c r="QE85" s="1">
        <f t="shared" ca="1" si="119"/>
        <v>0.51021888298147633</v>
      </c>
      <c r="QF85" s="1">
        <f t="shared" ca="1" si="119"/>
        <v>0.31122964433821154</v>
      </c>
      <c r="QG85" s="1">
        <f t="shared" ca="1" si="119"/>
        <v>0.8199539517228307</v>
      </c>
      <c r="QH85" s="1">
        <f t="shared" ca="1" si="119"/>
        <v>0.88910770720358423</v>
      </c>
      <c r="QI85" s="1">
        <f t="shared" ca="1" si="119"/>
        <v>0.82954412415370504</v>
      </c>
      <c r="QJ85" s="1">
        <f t="shared" ca="1" si="119"/>
        <v>0.68234693090120646</v>
      </c>
      <c r="QK85" s="1">
        <f t="shared" ca="1" si="119"/>
        <v>0.30235596041810742</v>
      </c>
      <c r="QL85" s="1">
        <f t="shared" ca="1" si="119"/>
        <v>0.96185244399978165</v>
      </c>
      <c r="QM85" s="1">
        <f t="shared" ca="1" si="119"/>
        <v>0.27165966163447641</v>
      </c>
      <c r="QN85" s="1">
        <f t="shared" ca="1" si="119"/>
        <v>0.17078033197241482</v>
      </c>
      <c r="QO85" s="1">
        <f t="shared" ca="1" si="119"/>
        <v>1.7688999193896326E-2</v>
      </c>
      <c r="QP85" s="1">
        <f t="shared" ca="1" si="113"/>
        <v>0.32576388913902588</v>
      </c>
      <c r="QQ85" s="1">
        <f t="shared" ca="1" si="113"/>
        <v>0.59176067613110817</v>
      </c>
      <c r="QR85" s="1">
        <f t="shared" ca="1" si="134"/>
        <v>0.33122173924866827</v>
      </c>
      <c r="QS85" s="1">
        <f t="shared" ca="1" si="134"/>
        <v>0.5999140404919342</v>
      </c>
      <c r="QT85" s="1">
        <f t="shared" ca="1" si="134"/>
        <v>0.9309592742068149</v>
      </c>
      <c r="QU85" s="1">
        <f t="shared" ca="1" si="134"/>
        <v>0.1584280309347571</v>
      </c>
      <c r="QV85" s="1">
        <f t="shared" ca="1" si="134"/>
        <v>0.23819840625668631</v>
      </c>
      <c r="QW85" s="1">
        <f t="shared" ca="1" si="134"/>
        <v>0.42542189737085834</v>
      </c>
      <c r="QX85" s="1">
        <f t="shared" ca="1" si="134"/>
        <v>0.10658560103863801</v>
      </c>
      <c r="QY85" s="1">
        <f t="shared" ca="1" si="134"/>
        <v>0.37065000829228922</v>
      </c>
      <c r="QZ85" s="1">
        <f t="shared" ca="1" si="134"/>
        <v>0.98108355445014284</v>
      </c>
      <c r="RA85" s="1">
        <f t="shared" ca="1" si="134"/>
        <v>6.468784877593281E-2</v>
      </c>
      <c r="RB85" s="1">
        <f t="shared" ca="1" si="134"/>
        <v>0.65883240651578234</v>
      </c>
      <c r="RC85" s="1">
        <f t="shared" ca="1" si="134"/>
        <v>0.78030448974602007</v>
      </c>
      <c r="RD85" s="1">
        <f t="shared" ca="1" si="134"/>
        <v>0.27411553810343692</v>
      </c>
      <c r="RE85" s="1">
        <f t="shared" ca="1" si="134"/>
        <v>0.76533012143792711</v>
      </c>
      <c r="RF85" s="1">
        <f t="shared" ca="1" si="134"/>
        <v>0.12955703518427553</v>
      </c>
      <c r="RG85" s="1">
        <f t="shared" ca="1" si="134"/>
        <v>0.13285190212351494</v>
      </c>
      <c r="RH85" s="1">
        <f t="shared" ca="1" si="134"/>
        <v>0.45399985000258325</v>
      </c>
      <c r="RI85" s="1">
        <f t="shared" ca="1" si="134"/>
        <v>0.22283579285012001</v>
      </c>
      <c r="RJ85" s="1">
        <f t="shared" ca="1" si="134"/>
        <v>0.7966954183912307</v>
      </c>
      <c r="RK85" s="1">
        <f t="shared" ca="1" si="134"/>
        <v>0.90048017709954964</v>
      </c>
      <c r="RL85" s="1">
        <f t="shared" ca="1" si="134"/>
        <v>0.93840583880163775</v>
      </c>
      <c r="RM85" s="1">
        <f t="shared" ca="1" si="134"/>
        <v>0.15210648300518737</v>
      </c>
      <c r="RN85" s="1">
        <f t="shared" ca="1" si="134"/>
        <v>0.82115169358208862</v>
      </c>
      <c r="RO85" s="1">
        <f t="shared" ca="1" si="134"/>
        <v>0.91339255177534651</v>
      </c>
      <c r="RP85" s="1">
        <f t="shared" ca="1" si="134"/>
        <v>0.46310964610507455</v>
      </c>
      <c r="RQ85" s="1">
        <f t="shared" ca="1" si="134"/>
        <v>0.47960772766785709</v>
      </c>
      <c r="RR85" s="1">
        <f t="shared" ca="1" si="134"/>
        <v>0.80218626230799417</v>
      </c>
      <c r="RS85" s="1">
        <f t="shared" ca="1" si="134"/>
        <v>0.81620243133596171</v>
      </c>
      <c r="RT85" s="1">
        <f t="shared" ca="1" si="134"/>
        <v>0.3071238032799497</v>
      </c>
      <c r="RU85" s="1">
        <f t="shared" ca="1" si="134"/>
        <v>0.59598601426422548</v>
      </c>
      <c r="RV85" s="1">
        <f t="shared" ca="1" si="134"/>
        <v>2.9285082859244249E-2</v>
      </c>
      <c r="RW85" s="1">
        <f t="shared" ca="1" si="134"/>
        <v>0.96330907971782842</v>
      </c>
      <c r="RX85" s="1">
        <f t="shared" ca="1" si="134"/>
        <v>0.52041252207417854</v>
      </c>
      <c r="RY85" s="1">
        <f t="shared" ca="1" si="134"/>
        <v>0.94620056374745476</v>
      </c>
      <c r="RZ85" s="1">
        <f t="shared" ca="1" si="134"/>
        <v>0.34701818867332002</v>
      </c>
      <c r="SA85" s="1">
        <f t="shared" ca="1" si="134"/>
        <v>0.70216849630544964</v>
      </c>
      <c r="SB85" s="1">
        <f t="shared" ca="1" si="134"/>
        <v>0.63567536421140003</v>
      </c>
      <c r="SC85" s="1">
        <f t="shared" ca="1" si="134"/>
        <v>0.45270438443911276</v>
      </c>
      <c r="SD85" s="1">
        <f t="shared" ca="1" si="134"/>
        <v>0.90163379676359101</v>
      </c>
      <c r="SE85" s="1">
        <f t="shared" ca="1" si="134"/>
        <v>9.8443644862878932E-2</v>
      </c>
      <c r="SF85" s="1">
        <f t="shared" ca="1" si="134"/>
        <v>0.63232390039503306</v>
      </c>
      <c r="SG85" s="1">
        <f t="shared" ca="1" si="134"/>
        <v>0.7002668438491384</v>
      </c>
      <c r="SH85" s="1">
        <f t="shared" ca="1" si="134"/>
        <v>3.818891420569559E-2</v>
      </c>
      <c r="SI85" s="1">
        <f t="shared" ca="1" si="134"/>
        <v>0.98245343525508333</v>
      </c>
      <c r="SJ85" s="1">
        <f t="shared" ca="1" si="134"/>
        <v>0.31875207243628845</v>
      </c>
      <c r="SK85" s="1">
        <f t="shared" ca="1" si="134"/>
        <v>0.33851169479529564</v>
      </c>
      <c r="SL85" s="1">
        <f t="shared" ca="1" si="134"/>
        <v>0.58675972003550536</v>
      </c>
      <c r="SM85" s="1">
        <f t="shared" ca="1" si="134"/>
        <v>0.29774184395480241</v>
      </c>
      <c r="SN85" s="1">
        <f t="shared" ca="1" si="134"/>
        <v>0.73652970646056859</v>
      </c>
      <c r="SO85" s="1">
        <f t="shared" ca="1" si="134"/>
        <v>0.47102254931627086</v>
      </c>
      <c r="SP85" s="1">
        <f t="shared" ca="1" si="134"/>
        <v>2.4838193843446654E-2</v>
      </c>
      <c r="SQ85" s="1">
        <f t="shared" ca="1" si="134"/>
        <v>0.48074501184833474</v>
      </c>
      <c r="SR85" s="1">
        <f t="shared" ca="1" si="134"/>
        <v>0.23083983057728197</v>
      </c>
      <c r="SS85" s="1">
        <f t="shared" ca="1" si="134"/>
        <v>0.28669988997499674</v>
      </c>
      <c r="ST85" s="1">
        <f t="shared" ca="1" si="134"/>
        <v>0.23911101921537692</v>
      </c>
      <c r="SU85" s="1">
        <f t="shared" ca="1" si="134"/>
        <v>0.54856539316305442</v>
      </c>
      <c r="SV85" s="1">
        <f t="shared" ca="1" si="134"/>
        <v>0.8469102177843455</v>
      </c>
      <c r="SW85" s="1">
        <f t="shared" ca="1" si="134"/>
        <v>0.72874876972334002</v>
      </c>
      <c r="SX85" s="1">
        <f t="shared" ca="1" si="134"/>
        <v>0.53862170711823065</v>
      </c>
      <c r="SY85" s="1">
        <f t="shared" ca="1" si="134"/>
        <v>0.850212054614358</v>
      </c>
      <c r="SZ85" s="1">
        <f t="shared" ca="1" si="134"/>
        <v>0.54142863772842698</v>
      </c>
      <c r="TA85" s="1">
        <f t="shared" ca="1" si="134"/>
        <v>0.1044810054897245</v>
      </c>
      <c r="TB85" s="1">
        <f t="shared" ca="1" si="134"/>
        <v>0.16727032912035944</v>
      </c>
      <c r="TC85" s="1">
        <f t="shared" ca="1" si="134"/>
        <v>0.96188704771475486</v>
      </c>
      <c r="TD85" s="1">
        <f t="shared" ca="1" si="127"/>
        <v>0.35108737708828686</v>
      </c>
      <c r="TE85" s="1">
        <f t="shared" ca="1" si="127"/>
        <v>0.52418764575777077</v>
      </c>
      <c r="TF85" s="1">
        <f t="shared" ca="1" si="127"/>
        <v>0.82409917874982686</v>
      </c>
      <c r="TG85" s="1">
        <f t="shared" ca="1" si="127"/>
        <v>0.6976747157194596</v>
      </c>
      <c r="TH85" s="1">
        <f t="shared" ca="1" si="127"/>
        <v>0.1611639697622177</v>
      </c>
      <c r="TI85" s="1">
        <f t="shared" ca="1" si="120"/>
        <v>0.15504253153759984</v>
      </c>
      <c r="TJ85" s="1">
        <f t="shared" ca="1" si="120"/>
        <v>0.55071251186960912</v>
      </c>
      <c r="TK85" s="1">
        <f t="shared" ca="1" si="120"/>
        <v>0.30560882322839322</v>
      </c>
      <c r="TL85" s="1">
        <f t="shared" ca="1" si="120"/>
        <v>0.50014815471859464</v>
      </c>
      <c r="TM85" s="1">
        <f t="shared" ca="1" si="120"/>
        <v>0.5020342731579911</v>
      </c>
      <c r="TN85" s="1">
        <f t="shared" ca="1" si="120"/>
        <v>0.94175768052065967</v>
      </c>
      <c r="TO85" s="1">
        <f t="shared" ca="1" si="120"/>
        <v>0.39134201038332228</v>
      </c>
      <c r="TP85" s="1">
        <f t="shared" ca="1" si="120"/>
        <v>0.19909740788944807</v>
      </c>
      <c r="TQ85" s="1">
        <f t="shared" ca="1" si="120"/>
        <v>0.66329498816969601</v>
      </c>
      <c r="TR85" s="1">
        <f t="shared" ca="1" si="120"/>
        <v>0.61399075296482808</v>
      </c>
      <c r="TS85" s="1">
        <f t="shared" ca="1" si="120"/>
        <v>0.95642713656374589</v>
      </c>
      <c r="TT85" s="1">
        <f t="shared" ca="1" si="120"/>
        <v>0.61283499630772409</v>
      </c>
      <c r="TU85" s="1">
        <f t="shared" ca="1" si="120"/>
        <v>0.28546050343020513</v>
      </c>
      <c r="TV85" s="1">
        <f t="shared" ca="1" si="120"/>
        <v>0.12284297565177293</v>
      </c>
      <c r="TW85" s="1">
        <f t="shared" ca="1" si="120"/>
        <v>0.48745154307645322</v>
      </c>
      <c r="TX85" s="1">
        <f t="shared" ca="1" si="120"/>
        <v>8.0889332212477072E-3</v>
      </c>
      <c r="TY85" s="1">
        <f t="shared" ca="1" si="120"/>
        <v>0.44515243553384642</v>
      </c>
      <c r="TZ85" s="1">
        <f t="shared" ca="1" si="120"/>
        <v>0.36496480641780504</v>
      </c>
      <c r="UA85" s="1">
        <f t="shared" ca="1" si="120"/>
        <v>0.61612249196485402</v>
      </c>
      <c r="UB85" s="1">
        <f t="shared" ca="1" si="120"/>
        <v>0.93047010156964638</v>
      </c>
      <c r="UC85" s="1">
        <f t="shared" ca="1" si="120"/>
        <v>0.80919602333655261</v>
      </c>
      <c r="UD85" s="1">
        <f t="shared" ca="1" si="120"/>
        <v>0.12249401931763348</v>
      </c>
      <c r="UE85" s="1">
        <f t="shared" ca="1" si="120"/>
        <v>0.51298827353908316</v>
      </c>
      <c r="UF85" s="1">
        <f t="shared" ca="1" si="120"/>
        <v>0.39978996086231788</v>
      </c>
      <c r="UG85" s="1">
        <f t="shared" ca="1" si="120"/>
        <v>0.40067602195728125</v>
      </c>
      <c r="UH85" s="1">
        <f t="shared" ca="1" si="120"/>
        <v>5.0884646206551976E-2</v>
      </c>
      <c r="UI85" s="1">
        <f t="shared" ca="1" si="120"/>
        <v>5.5167391319658199E-2</v>
      </c>
      <c r="UJ85" s="1">
        <f t="shared" ca="1" si="120"/>
        <v>7.0218010591350355E-2</v>
      </c>
      <c r="UK85" s="1">
        <f t="shared" ca="1" si="120"/>
        <v>7.8519308842946778E-2</v>
      </c>
      <c r="UL85" s="1">
        <f t="shared" ca="1" si="120"/>
        <v>0.65147946714293459</v>
      </c>
      <c r="UM85" s="1">
        <f t="shared" ca="1" si="120"/>
        <v>0.35775433138594093</v>
      </c>
      <c r="UN85" s="1">
        <f t="shared" ca="1" si="120"/>
        <v>0.1730322790436909</v>
      </c>
      <c r="UO85" s="1">
        <f t="shared" ca="1" si="120"/>
        <v>0.20693618786690959</v>
      </c>
      <c r="UP85" s="1">
        <f t="shared" ca="1" si="120"/>
        <v>0.30208408609460036</v>
      </c>
      <c r="UQ85" s="1">
        <f t="shared" ca="1" si="120"/>
        <v>0.35456101327017664</v>
      </c>
      <c r="UR85" s="1">
        <f t="shared" ca="1" si="120"/>
        <v>0.67946910726601328</v>
      </c>
      <c r="US85" s="1">
        <f t="shared" ca="1" si="120"/>
        <v>0.11007379512646698</v>
      </c>
      <c r="UT85" s="1">
        <f t="shared" ca="1" si="120"/>
        <v>0.44846542853380833</v>
      </c>
      <c r="UU85" s="1">
        <f t="shared" ca="1" si="120"/>
        <v>0.52183184205469813</v>
      </c>
      <c r="UV85" s="1">
        <f t="shared" ca="1" si="120"/>
        <v>0.42904464614309468</v>
      </c>
      <c r="UW85" s="1">
        <f t="shared" ca="1" si="120"/>
        <v>3.636514573735572E-2</v>
      </c>
      <c r="UX85" s="1">
        <f t="shared" ca="1" si="120"/>
        <v>0.61810185256538075</v>
      </c>
      <c r="UY85" s="1">
        <f t="shared" ca="1" si="120"/>
        <v>0.86901693349859221</v>
      </c>
      <c r="UZ85" s="1">
        <f t="shared" ca="1" si="120"/>
        <v>0.51164078389801881</v>
      </c>
      <c r="VA85" s="1">
        <f t="shared" ca="1" si="120"/>
        <v>0.81316929463707832</v>
      </c>
      <c r="VB85" s="1">
        <f t="shared" ca="1" si="120"/>
        <v>0.53407263301079932</v>
      </c>
      <c r="VC85" s="1">
        <f t="shared" ca="1" si="120"/>
        <v>0.63801277239548149</v>
      </c>
      <c r="VD85" s="1">
        <f t="shared" ca="1" si="120"/>
        <v>0.85014886929638422</v>
      </c>
      <c r="VE85" s="1">
        <f t="shared" ca="1" si="120"/>
        <v>2.6407165985518177E-2</v>
      </c>
      <c r="VF85" s="1">
        <f t="shared" ca="1" si="120"/>
        <v>0.40807718058349829</v>
      </c>
      <c r="VG85" s="1">
        <f t="shared" ca="1" si="120"/>
        <v>0.58802801939648397</v>
      </c>
      <c r="VH85" s="1">
        <f t="shared" ca="1" si="120"/>
        <v>0.17620893418949279</v>
      </c>
      <c r="VI85" s="1">
        <f t="shared" ca="1" si="120"/>
        <v>0.27734168035579276</v>
      </c>
      <c r="VJ85" s="1">
        <f t="shared" ca="1" si="120"/>
        <v>7.3192755007508326E-2</v>
      </c>
      <c r="VK85" s="1">
        <f t="shared" ca="1" si="120"/>
        <v>0.67692941120025396</v>
      </c>
      <c r="VL85" s="1">
        <f t="shared" ca="1" si="120"/>
        <v>0.49810727471405802</v>
      </c>
      <c r="VM85" s="1">
        <f t="shared" ca="1" si="120"/>
        <v>7.6650078767444008E-3</v>
      </c>
      <c r="VN85" s="1">
        <f t="shared" ca="1" si="114"/>
        <v>0.94369907410895526</v>
      </c>
      <c r="VO85" s="1">
        <f t="shared" ca="1" si="114"/>
        <v>0.95443908247912967</v>
      </c>
      <c r="VP85" s="1">
        <f t="shared" ca="1" si="135"/>
        <v>0.38868524180603048</v>
      </c>
      <c r="VQ85" s="1">
        <f t="shared" ca="1" si="135"/>
        <v>3.6761131268664982E-2</v>
      </c>
      <c r="VR85" s="1">
        <f t="shared" ca="1" si="135"/>
        <v>9.9137848560375663E-2</v>
      </c>
      <c r="VS85" s="1">
        <f t="shared" ca="1" si="135"/>
        <v>0.61369361099107089</v>
      </c>
      <c r="VT85" s="1">
        <f t="shared" ca="1" si="135"/>
        <v>0.97887702929733511</v>
      </c>
      <c r="VU85" s="1">
        <f t="shared" ca="1" si="135"/>
        <v>0.32648022121027875</v>
      </c>
      <c r="VV85" s="1">
        <f t="shared" ca="1" si="135"/>
        <v>0.83250484205242137</v>
      </c>
      <c r="VW85" s="1">
        <f t="shared" ca="1" si="135"/>
        <v>0.602943616863303</v>
      </c>
      <c r="VX85" s="1">
        <f t="shared" ca="1" si="135"/>
        <v>0.96254926444927391</v>
      </c>
      <c r="VY85" s="1">
        <f t="shared" ca="1" si="135"/>
        <v>0.20845580985130752</v>
      </c>
      <c r="VZ85" s="1">
        <f t="shared" ca="1" si="135"/>
        <v>0.48596044618860745</v>
      </c>
      <c r="WA85" s="1">
        <f t="shared" ca="1" si="135"/>
        <v>0.70131704745981738</v>
      </c>
      <c r="WB85" s="1">
        <f t="shared" ca="1" si="135"/>
        <v>0.36477329997218122</v>
      </c>
      <c r="WC85" s="1">
        <f t="shared" ca="1" si="135"/>
        <v>0.59776559275382968</v>
      </c>
      <c r="WD85" s="1">
        <f t="shared" ca="1" si="135"/>
        <v>0.27215444143429579</v>
      </c>
      <c r="WE85" s="1">
        <f t="shared" ca="1" si="135"/>
        <v>4.0978870297261327E-3</v>
      </c>
      <c r="WF85" s="1">
        <f t="shared" ca="1" si="135"/>
        <v>3.0174323537672909E-2</v>
      </c>
      <c r="WG85" s="1">
        <f t="shared" ca="1" si="135"/>
        <v>4.7080373017972965E-2</v>
      </c>
      <c r="WH85" s="1">
        <f t="shared" ca="1" si="135"/>
        <v>0.70159737673688305</v>
      </c>
      <c r="WI85" s="1">
        <f t="shared" ca="1" si="135"/>
        <v>0.71213342667076363</v>
      </c>
      <c r="WJ85" s="1">
        <f t="shared" ca="1" si="135"/>
        <v>5.2466592242902288E-2</v>
      </c>
      <c r="WK85" s="1">
        <f t="shared" ca="1" si="135"/>
        <v>0.67752775855093383</v>
      </c>
      <c r="WL85" s="1">
        <f t="shared" ca="1" si="135"/>
        <v>0.19795577473424975</v>
      </c>
      <c r="WM85" s="1">
        <f t="shared" ca="1" si="135"/>
        <v>4.605663400279203E-2</v>
      </c>
      <c r="WN85" s="1">
        <f t="shared" ca="1" si="135"/>
        <v>0.22968399301460507</v>
      </c>
      <c r="WO85" s="1">
        <f t="shared" ca="1" si="135"/>
        <v>0.17395644049146441</v>
      </c>
      <c r="WP85" s="1">
        <f t="shared" ca="1" si="135"/>
        <v>0.11229006078033954</v>
      </c>
      <c r="WQ85" s="1">
        <f t="shared" ca="1" si="135"/>
        <v>0.33048439769631732</v>
      </c>
      <c r="WR85" s="1">
        <f t="shared" ca="1" si="135"/>
        <v>0.39110525068884627</v>
      </c>
      <c r="WS85" s="1">
        <f t="shared" ca="1" si="135"/>
        <v>0.36776816696526893</v>
      </c>
      <c r="WT85" s="1">
        <f t="shared" ca="1" si="135"/>
        <v>0.52790623920693136</v>
      </c>
      <c r="WU85" s="1">
        <f t="shared" ca="1" si="135"/>
        <v>0.47084617114097915</v>
      </c>
      <c r="WV85" s="1">
        <f t="shared" ca="1" si="135"/>
        <v>0.50535761176601723</v>
      </c>
      <c r="WW85" s="1">
        <f t="shared" ca="1" si="135"/>
        <v>0.46900582762903331</v>
      </c>
      <c r="WX85" s="1">
        <f t="shared" ca="1" si="135"/>
        <v>0.54826283900784967</v>
      </c>
      <c r="WY85" s="1">
        <f t="shared" ca="1" si="135"/>
        <v>0.58305918714203353</v>
      </c>
      <c r="WZ85" s="1">
        <f t="shared" ca="1" si="135"/>
        <v>0.28358581531945637</v>
      </c>
      <c r="XA85" s="1">
        <f t="shared" ca="1" si="135"/>
        <v>0.1808024256250208</v>
      </c>
      <c r="XB85" s="1">
        <f t="shared" ca="1" si="135"/>
        <v>0.56559625913003786</v>
      </c>
      <c r="XC85" s="1">
        <f t="shared" ca="1" si="135"/>
        <v>0.75644187840180599</v>
      </c>
      <c r="XD85" s="1">
        <f t="shared" ca="1" si="135"/>
        <v>0.48205005501365594</v>
      </c>
      <c r="XE85" s="1">
        <f t="shared" ca="1" si="135"/>
        <v>0.51930975089536602</v>
      </c>
      <c r="XF85" s="1">
        <f t="shared" ca="1" si="135"/>
        <v>0.79132623028894977</v>
      </c>
      <c r="XG85" s="1">
        <f t="shared" ca="1" si="135"/>
        <v>0.7896991171138471</v>
      </c>
      <c r="XH85" s="1">
        <f t="shared" ca="1" si="135"/>
        <v>0.87613746752691335</v>
      </c>
      <c r="XI85" s="1">
        <f t="shared" ca="1" si="135"/>
        <v>0.31471098227781125</v>
      </c>
      <c r="XJ85" s="1">
        <f t="shared" ca="1" si="135"/>
        <v>0.93489994609327964</v>
      </c>
      <c r="XK85" s="1">
        <f t="shared" ca="1" si="135"/>
        <v>0.64664224455042441</v>
      </c>
      <c r="XL85" s="1">
        <f t="shared" ca="1" si="135"/>
        <v>0.93552310803176497</v>
      </c>
      <c r="XM85" s="1">
        <f t="shared" ca="1" si="135"/>
        <v>0.95340885865856451</v>
      </c>
      <c r="XN85" s="1">
        <f t="shared" ca="1" si="135"/>
        <v>0.74488628797594991</v>
      </c>
      <c r="XO85" s="1">
        <f t="shared" ca="1" si="135"/>
        <v>0.48624827314420194</v>
      </c>
      <c r="XP85" s="1">
        <f t="shared" ca="1" si="135"/>
        <v>0.38788423801448202</v>
      </c>
      <c r="XQ85" s="1">
        <f t="shared" ca="1" si="135"/>
        <v>0.57366841259458135</v>
      </c>
      <c r="XR85" s="1">
        <f t="shared" ca="1" si="135"/>
        <v>0.59086461025154136</v>
      </c>
      <c r="XS85" s="1">
        <f t="shared" ca="1" si="135"/>
        <v>0.5816463780635811</v>
      </c>
      <c r="XT85" s="1">
        <f t="shared" ca="1" si="135"/>
        <v>0.2217613985663488</v>
      </c>
      <c r="XU85" s="1">
        <f t="shared" ca="1" si="135"/>
        <v>0.34944720464962942</v>
      </c>
      <c r="XV85" s="1">
        <f t="shared" ca="1" si="135"/>
        <v>0.78652771909650099</v>
      </c>
      <c r="XW85" s="1">
        <f t="shared" ca="1" si="135"/>
        <v>0.92565957151699174</v>
      </c>
      <c r="XX85" s="1">
        <f t="shared" ca="1" si="135"/>
        <v>0.16225973565823781</v>
      </c>
      <c r="XY85" s="1">
        <f t="shared" ca="1" si="135"/>
        <v>0.42314262976034267</v>
      </c>
      <c r="XZ85" s="1">
        <f t="shared" ca="1" si="135"/>
        <v>0.46278127110985201</v>
      </c>
      <c r="YA85" s="1">
        <f t="shared" ca="1" si="135"/>
        <v>3.2784806458479254E-2</v>
      </c>
      <c r="YB85" s="1">
        <f t="shared" ca="1" si="128"/>
        <v>0.92742645803337131</v>
      </c>
      <c r="YC85" s="1">
        <f t="shared" ca="1" si="128"/>
        <v>0.33055709950084511</v>
      </c>
      <c r="YD85" s="1">
        <f t="shared" ca="1" si="128"/>
        <v>0.44937951409927213</v>
      </c>
      <c r="YE85" s="1">
        <f t="shared" ca="1" si="128"/>
        <v>0.18866167777506893</v>
      </c>
      <c r="YF85" s="1">
        <f t="shared" ca="1" si="128"/>
        <v>0.15141013032440775</v>
      </c>
      <c r="YG85" s="1">
        <f t="shared" ca="1" si="121"/>
        <v>0.47978681233227738</v>
      </c>
      <c r="YH85" s="1">
        <f t="shared" ca="1" si="121"/>
        <v>0.91170705457700929</v>
      </c>
      <c r="YI85" s="1">
        <f t="shared" ca="1" si="121"/>
        <v>0.70856784084406477</v>
      </c>
      <c r="YJ85" s="1">
        <f t="shared" ca="1" si="121"/>
        <v>0.11497736646475243</v>
      </c>
      <c r="YK85" s="1">
        <f t="shared" ca="1" si="121"/>
        <v>0.63483863426044917</v>
      </c>
      <c r="YL85" s="1">
        <f t="shared" ca="1" si="121"/>
        <v>6.2006856225318652E-2</v>
      </c>
      <c r="YM85" s="1">
        <f t="shared" ca="1" si="121"/>
        <v>0.635322221883873</v>
      </c>
      <c r="YN85" s="1">
        <f t="shared" ca="1" si="121"/>
        <v>0.29097316802702766</v>
      </c>
      <c r="YO85" s="1">
        <f t="shared" ca="1" si="121"/>
        <v>0.26020212014926247</v>
      </c>
      <c r="YP85" s="1">
        <f t="shared" ca="1" si="121"/>
        <v>0.7754688114501741</v>
      </c>
      <c r="YQ85" s="1">
        <f t="shared" ca="1" si="121"/>
        <v>0.45627619640140316</v>
      </c>
      <c r="YR85" s="1">
        <f t="shared" ca="1" si="121"/>
        <v>0.43074753407907673</v>
      </c>
      <c r="YS85" s="1">
        <f t="shared" ca="1" si="121"/>
        <v>0.76613104149648936</v>
      </c>
      <c r="YT85" s="1">
        <f t="shared" ca="1" si="121"/>
        <v>0.80033864775727037</v>
      </c>
      <c r="YU85" s="1">
        <f t="shared" ca="1" si="121"/>
        <v>0.80346579630945003</v>
      </c>
      <c r="YV85" s="1">
        <f t="shared" ca="1" si="121"/>
        <v>0.28314849931799879</v>
      </c>
      <c r="YW85" s="1">
        <f t="shared" ca="1" si="121"/>
        <v>0.59667150119580925</v>
      </c>
      <c r="YX85" s="1">
        <f t="shared" ca="1" si="121"/>
        <v>0.59640343419080855</v>
      </c>
      <c r="YY85" s="1">
        <f t="shared" ca="1" si="121"/>
        <v>0.33292177979754434</v>
      </c>
      <c r="YZ85" s="1">
        <f t="shared" ca="1" si="121"/>
        <v>0.72658717029950726</v>
      </c>
      <c r="ZA85" s="1">
        <f t="shared" ca="1" si="121"/>
        <v>0.59096302921471133</v>
      </c>
      <c r="ZB85" s="1">
        <f t="shared" ca="1" si="121"/>
        <v>0.31537672157477525</v>
      </c>
      <c r="ZC85" s="1">
        <f t="shared" ca="1" si="121"/>
        <v>0.21594046833106995</v>
      </c>
      <c r="ZD85" s="1">
        <f t="shared" ca="1" si="121"/>
        <v>0.37586363953482016</v>
      </c>
      <c r="ZE85" s="1">
        <f t="shared" ca="1" si="121"/>
        <v>9.8394747306417285E-2</v>
      </c>
      <c r="ZF85" s="1">
        <f t="shared" ca="1" si="121"/>
        <v>0.60227270007997047</v>
      </c>
      <c r="ZG85" s="1">
        <f t="shared" ca="1" si="121"/>
        <v>0.6323470603842628</v>
      </c>
      <c r="ZH85" s="1">
        <f t="shared" ca="1" si="121"/>
        <v>0.94384059534665488</v>
      </c>
      <c r="ZI85" s="1">
        <f t="shared" ca="1" si="121"/>
        <v>0.89461939792206124</v>
      </c>
      <c r="ZJ85" s="1">
        <f t="shared" ca="1" si="121"/>
        <v>0.19574121249338094</v>
      </c>
      <c r="ZK85" s="1">
        <f t="shared" ca="1" si="121"/>
        <v>0.75532815918729568</v>
      </c>
      <c r="ZL85" s="1">
        <f t="shared" ca="1" si="121"/>
        <v>0.61246953844129659</v>
      </c>
      <c r="ZM85" s="1">
        <f t="shared" ca="1" si="121"/>
        <v>0.67699277882695197</v>
      </c>
      <c r="ZN85" s="1">
        <f t="shared" ca="1" si="121"/>
        <v>6.6915262896487526E-2</v>
      </c>
      <c r="ZO85" s="1">
        <f t="shared" ca="1" si="121"/>
        <v>0.72219787154286896</v>
      </c>
      <c r="ZP85" s="1">
        <f t="shared" ca="1" si="121"/>
        <v>0.56498507634608464</v>
      </c>
      <c r="ZQ85" s="1">
        <f t="shared" ca="1" si="121"/>
        <v>0.75222458506420253</v>
      </c>
      <c r="ZR85" s="1">
        <f t="shared" ca="1" si="121"/>
        <v>0.69973223372878979</v>
      </c>
      <c r="ZS85" s="1">
        <f t="shared" ca="1" si="121"/>
        <v>0.18246317840861503</v>
      </c>
      <c r="ZT85" s="1">
        <f t="shared" ca="1" si="121"/>
        <v>0.94218482122952196</v>
      </c>
      <c r="ZU85" s="1">
        <f t="shared" ca="1" si="121"/>
        <v>0.1022068820672245</v>
      </c>
      <c r="ZV85" s="1">
        <f t="shared" ca="1" si="121"/>
        <v>0.53589192190318025</v>
      </c>
      <c r="ZW85" s="1">
        <f t="shared" ca="1" si="121"/>
        <v>0.3647853765575757</v>
      </c>
      <c r="ZX85" s="1">
        <f t="shared" ca="1" si="121"/>
        <v>0.51009470041612925</v>
      </c>
      <c r="ZY85" s="1">
        <f t="shared" ca="1" si="121"/>
        <v>0.10236183947002886</v>
      </c>
      <c r="ZZ85" s="1">
        <f t="shared" ca="1" si="121"/>
        <v>0.18434070916373158</v>
      </c>
      <c r="AAA85" s="1">
        <f t="shared" ca="1" si="121"/>
        <v>0.96211331328114313</v>
      </c>
      <c r="AAB85" s="1">
        <f t="shared" ca="1" si="121"/>
        <v>0.45927302305508866</v>
      </c>
      <c r="AAC85" s="1">
        <f t="shared" ca="1" si="121"/>
        <v>0.27026199906791748</v>
      </c>
      <c r="AAD85" s="1">
        <f t="shared" ca="1" si="121"/>
        <v>0.3224963608456356</v>
      </c>
      <c r="AAE85" s="1">
        <f t="shared" ca="1" si="121"/>
        <v>0.63811004213551359</v>
      </c>
      <c r="AAF85" s="1">
        <f t="shared" ca="1" si="121"/>
        <v>0.97678874477730515</v>
      </c>
      <c r="AAG85" s="1">
        <f t="shared" ca="1" si="121"/>
        <v>0.79241350132936084</v>
      </c>
      <c r="AAH85" s="1">
        <f t="shared" ca="1" si="121"/>
        <v>0.71817550762327087</v>
      </c>
      <c r="AAI85" s="1">
        <f t="shared" ca="1" si="121"/>
        <v>0.35043410514358764</v>
      </c>
      <c r="AAJ85" s="1">
        <f t="shared" ca="1" si="121"/>
        <v>0.3335410298850342</v>
      </c>
      <c r="AAK85" s="1">
        <f t="shared" ca="1" si="121"/>
        <v>0.53600386445515491</v>
      </c>
      <c r="AAL85" s="1">
        <f t="shared" ca="1" si="115"/>
        <v>0.32206970133489321</v>
      </c>
      <c r="AAM85" s="1">
        <f t="shared" ca="1" si="115"/>
        <v>0.97799046302682413</v>
      </c>
      <c r="AAN85" s="1">
        <f t="shared" ca="1" si="136"/>
        <v>0.41199800332680514</v>
      </c>
      <c r="AAO85" s="1">
        <f t="shared" ca="1" si="136"/>
        <v>0.94618838228595459</v>
      </c>
      <c r="AAP85" s="1">
        <f t="shared" ca="1" si="136"/>
        <v>0.48043981528096047</v>
      </c>
      <c r="AAQ85" s="1">
        <f t="shared" ca="1" si="136"/>
        <v>0.62578214135898091</v>
      </c>
      <c r="AAR85" s="1">
        <f t="shared" ca="1" si="136"/>
        <v>0.51223853413417708</v>
      </c>
      <c r="AAS85" s="1">
        <f t="shared" ca="1" si="136"/>
        <v>0.49724322631631501</v>
      </c>
      <c r="AAT85" s="1">
        <f t="shared" ca="1" si="136"/>
        <v>0.94368578645701651</v>
      </c>
      <c r="AAU85" s="1">
        <f t="shared" ca="1" si="136"/>
        <v>0.29908428099014484</v>
      </c>
      <c r="AAV85" s="1">
        <f t="shared" ca="1" si="136"/>
        <v>0.90043901223664458</v>
      </c>
      <c r="AAW85" s="1">
        <f t="shared" ca="1" si="136"/>
        <v>0.65678163415365087</v>
      </c>
      <c r="AAX85" s="1">
        <f t="shared" ca="1" si="136"/>
        <v>0.74857384763067025</v>
      </c>
      <c r="AAY85" s="1">
        <f t="shared" ca="1" si="136"/>
        <v>0.71493787824168031</v>
      </c>
      <c r="AAZ85" s="1">
        <f t="shared" ca="1" si="136"/>
        <v>0.11458253795378293</v>
      </c>
      <c r="ABA85" s="1">
        <f t="shared" ca="1" si="136"/>
        <v>0.35596423936045307</v>
      </c>
      <c r="ABB85" s="1">
        <f t="shared" ca="1" si="136"/>
        <v>0.4986706878137972</v>
      </c>
      <c r="ABC85" s="1">
        <f t="shared" ca="1" si="136"/>
        <v>0.41091669922103358</v>
      </c>
      <c r="ABD85" s="1">
        <f t="shared" ca="1" si="136"/>
        <v>0.24298357714960872</v>
      </c>
      <c r="ABE85" s="1">
        <f t="shared" ca="1" si="136"/>
        <v>0.84793111850498171</v>
      </c>
      <c r="ABF85" s="1">
        <f t="shared" ca="1" si="136"/>
        <v>2.6873146557909955E-2</v>
      </c>
      <c r="ABG85" s="1">
        <f t="shared" ca="1" si="136"/>
        <v>0.52464292159372772</v>
      </c>
      <c r="ABH85" s="1">
        <f t="shared" ca="1" si="136"/>
        <v>0.17550293888477142</v>
      </c>
      <c r="ABI85" s="1">
        <f t="shared" ca="1" si="136"/>
        <v>0.85808126157912201</v>
      </c>
      <c r="ABJ85" s="1">
        <f t="shared" ca="1" si="136"/>
        <v>0.63692310275832742</v>
      </c>
      <c r="ABK85" s="1">
        <f t="shared" ca="1" si="136"/>
        <v>0.84015977432871591</v>
      </c>
      <c r="ABL85" s="1">
        <f t="shared" ca="1" si="136"/>
        <v>0.35899548434338946</v>
      </c>
      <c r="ABM85" s="1">
        <f t="shared" ca="1" si="136"/>
        <v>0.11764922489022367</v>
      </c>
      <c r="ABN85" s="1">
        <f t="shared" ca="1" si="136"/>
        <v>0.98405423572555861</v>
      </c>
      <c r="ABO85" s="1">
        <f t="shared" ca="1" si="136"/>
        <v>0.58336182769226186</v>
      </c>
      <c r="ABP85" s="1">
        <f t="shared" ca="1" si="136"/>
        <v>0.91377637016415669</v>
      </c>
      <c r="ABQ85" s="1">
        <f t="shared" ca="1" si="136"/>
        <v>0.46237514803434787</v>
      </c>
      <c r="ABR85" s="1">
        <f t="shared" ca="1" si="136"/>
        <v>0.29151421060245586</v>
      </c>
      <c r="ABS85" s="1">
        <f t="shared" ca="1" si="136"/>
        <v>0.40891162822680016</v>
      </c>
      <c r="ABT85" s="1">
        <f t="shared" ca="1" si="136"/>
        <v>0.15237673325570811</v>
      </c>
      <c r="ABU85" s="1">
        <f t="shared" ca="1" si="136"/>
        <v>0.98810445766059596</v>
      </c>
      <c r="ABV85" s="1">
        <f t="shared" ca="1" si="136"/>
        <v>0.95332403531115295</v>
      </c>
      <c r="ABW85" s="1">
        <f t="shared" ca="1" si="136"/>
        <v>0.8478710321701346</v>
      </c>
      <c r="ABX85" s="1">
        <f t="shared" ca="1" si="136"/>
        <v>0.91659578771828765</v>
      </c>
      <c r="ABY85" s="1">
        <f t="shared" ca="1" si="136"/>
        <v>0.71277361713271681</v>
      </c>
      <c r="ABZ85" s="1">
        <f t="shared" ca="1" si="136"/>
        <v>0.79924082805020491</v>
      </c>
      <c r="ACA85" s="1">
        <f t="shared" ca="1" si="136"/>
        <v>0.83409764786096963</v>
      </c>
      <c r="ACB85" s="1">
        <f t="shared" ca="1" si="136"/>
        <v>0.37798168598001913</v>
      </c>
      <c r="ACC85" s="1">
        <f t="shared" ca="1" si="136"/>
        <v>0.56103551288451703</v>
      </c>
      <c r="ACD85" s="1">
        <f t="shared" ca="1" si="136"/>
        <v>0.76024590145599569</v>
      </c>
      <c r="ACE85" s="1">
        <f t="shared" ca="1" si="136"/>
        <v>0.85822460031858017</v>
      </c>
      <c r="ACF85" s="1">
        <f t="shared" ca="1" si="136"/>
        <v>0.49588041489894896</v>
      </c>
      <c r="ACG85" s="1">
        <f t="shared" ca="1" si="136"/>
        <v>0.21088844391193862</v>
      </c>
      <c r="ACH85" s="1">
        <f t="shared" ca="1" si="136"/>
        <v>0.28502349479268263</v>
      </c>
      <c r="ACI85" s="1">
        <f t="shared" ca="1" si="136"/>
        <v>0.78639813692666682</v>
      </c>
      <c r="ACJ85" s="1">
        <f t="shared" ca="1" si="136"/>
        <v>0.78985259282118836</v>
      </c>
      <c r="ACK85" s="1">
        <f t="shared" ca="1" si="136"/>
        <v>0.26814640788604271</v>
      </c>
      <c r="ACL85" s="1">
        <f t="shared" ca="1" si="136"/>
        <v>0.19212105043517003</v>
      </c>
      <c r="ACM85" s="1">
        <f t="shared" ca="1" si="136"/>
        <v>0.47330277083027827</v>
      </c>
      <c r="ACN85" s="1">
        <f t="shared" ca="1" si="136"/>
        <v>9.7218830533125855E-2</v>
      </c>
      <c r="ACO85" s="1">
        <f t="shared" ca="1" si="136"/>
        <v>0.39669014945671865</v>
      </c>
      <c r="ACP85" s="1">
        <f t="shared" ca="1" si="136"/>
        <v>0.56166605971883021</v>
      </c>
      <c r="ACQ85" s="1">
        <f t="shared" ca="1" si="136"/>
        <v>0.38357307937978313</v>
      </c>
      <c r="ACR85" s="1">
        <f t="shared" ca="1" si="136"/>
        <v>0.39020889671252068</v>
      </c>
      <c r="ACS85" s="1">
        <f t="shared" ca="1" si="136"/>
        <v>0.57189876958152064</v>
      </c>
      <c r="ACT85" s="1">
        <f t="shared" ca="1" si="136"/>
        <v>0.10522708841148865</v>
      </c>
      <c r="ACU85" s="1">
        <f t="shared" ca="1" si="136"/>
        <v>0.40850656124126627</v>
      </c>
      <c r="ACV85" s="1">
        <f t="shared" ca="1" si="136"/>
        <v>0.64615537330872441</v>
      </c>
      <c r="ACW85" s="1">
        <f t="shared" ca="1" si="136"/>
        <v>0.18744910476852039</v>
      </c>
      <c r="ACX85" s="1">
        <f t="shared" ca="1" si="136"/>
        <v>0.52664806193429714</v>
      </c>
      <c r="ACY85" s="1">
        <f t="shared" ca="1" si="136"/>
        <v>0.57178805406828515</v>
      </c>
      <c r="ACZ85" s="1">
        <f t="shared" ca="1" si="129"/>
        <v>0.31299421565223284</v>
      </c>
      <c r="ADA85" s="1">
        <f t="shared" ca="1" si="129"/>
        <v>0.49313853258910978</v>
      </c>
      <c r="ADB85" s="1">
        <f t="shared" ca="1" si="129"/>
        <v>0.57202281619078621</v>
      </c>
      <c r="ADC85" s="1">
        <f t="shared" ca="1" si="129"/>
        <v>0.44314414910098177</v>
      </c>
      <c r="ADD85" s="1">
        <f t="shared" ca="1" si="129"/>
        <v>0.91939716081878287</v>
      </c>
      <c r="ADE85" s="1">
        <f t="shared" ca="1" si="122"/>
        <v>0.67334735121411537</v>
      </c>
      <c r="ADF85" s="1">
        <f t="shared" ca="1" si="122"/>
        <v>3.2362753583116688E-2</v>
      </c>
      <c r="ADG85" s="1">
        <f t="shared" ca="1" si="122"/>
        <v>0.84054118921056864</v>
      </c>
      <c r="ADH85" s="1">
        <f t="shared" ca="1" si="122"/>
        <v>0.60448342991136395</v>
      </c>
      <c r="ADI85" s="1">
        <f t="shared" ca="1" si="122"/>
        <v>0.27589394146306778</v>
      </c>
      <c r="ADJ85" s="1">
        <f t="shared" ca="1" si="122"/>
        <v>0.82422798904100136</v>
      </c>
      <c r="ADK85" s="1">
        <f t="shared" ca="1" si="122"/>
        <v>0.8123111842372398</v>
      </c>
      <c r="ADL85" s="1">
        <f t="shared" ca="1" si="122"/>
        <v>0.5585078135723448</v>
      </c>
      <c r="ADM85" s="1">
        <f t="shared" ca="1" si="122"/>
        <v>0.21351536392182824</v>
      </c>
      <c r="ADN85" s="1">
        <f t="shared" ca="1" si="122"/>
        <v>0.18927216949806036</v>
      </c>
      <c r="ADO85" s="1">
        <f t="shared" ca="1" si="122"/>
        <v>0.41005868131235335</v>
      </c>
      <c r="ADP85" s="1">
        <f t="shared" ca="1" si="122"/>
        <v>0.80056598011751079</v>
      </c>
      <c r="ADQ85" s="1">
        <f t="shared" ca="1" si="122"/>
        <v>0.42529551555118339</v>
      </c>
      <c r="ADR85" s="1">
        <f t="shared" ca="1" si="122"/>
        <v>0.38927243070884154</v>
      </c>
      <c r="ADS85" s="1">
        <f t="shared" ca="1" si="122"/>
        <v>0.9510669868189453</v>
      </c>
      <c r="ADT85" s="1">
        <f t="shared" ca="1" si="122"/>
        <v>0.22356135886239781</v>
      </c>
      <c r="ADU85" s="1">
        <f t="shared" ca="1" si="122"/>
        <v>8.2318736472960508E-3</v>
      </c>
      <c r="ADV85" s="1">
        <f t="shared" ca="1" si="122"/>
        <v>0.77130494080921697</v>
      </c>
      <c r="ADW85" s="1">
        <f t="shared" ca="1" si="122"/>
        <v>0.95232232792555138</v>
      </c>
      <c r="ADX85" s="1">
        <f t="shared" ca="1" si="122"/>
        <v>0.36655518577753377</v>
      </c>
      <c r="ADY85" s="1">
        <f t="shared" ca="1" si="122"/>
        <v>0.75071239354078034</v>
      </c>
      <c r="ADZ85" s="1">
        <f t="shared" ca="1" si="122"/>
        <v>0.31069165014163591</v>
      </c>
      <c r="AEA85" s="1">
        <f t="shared" ca="1" si="122"/>
        <v>0.37521272769526726</v>
      </c>
      <c r="AEB85" s="1">
        <f t="shared" ca="1" si="122"/>
        <v>0.28443144175150692</v>
      </c>
      <c r="AEC85" s="1">
        <f t="shared" ca="1" si="122"/>
        <v>0.16647389522944167</v>
      </c>
      <c r="AED85" s="1">
        <f t="shared" ca="1" si="122"/>
        <v>0.3766244353887982</v>
      </c>
      <c r="AEE85" s="1">
        <f t="shared" ca="1" si="122"/>
        <v>0.49726377546364187</v>
      </c>
      <c r="AEF85" s="1">
        <f t="shared" ca="1" si="122"/>
        <v>1.0285483601462531E-2</v>
      </c>
      <c r="AEG85" s="1">
        <f t="shared" ca="1" si="122"/>
        <v>0.80084903125092921</v>
      </c>
      <c r="AEH85" s="1">
        <f t="shared" ca="1" si="122"/>
        <v>0.22906210236745894</v>
      </c>
      <c r="AEI85" s="1">
        <f t="shared" ca="1" si="122"/>
        <v>0.39311403502792297</v>
      </c>
      <c r="AEJ85" s="1">
        <f t="shared" ca="1" si="122"/>
        <v>0.94970514544513218</v>
      </c>
      <c r="AEK85" s="1">
        <f t="shared" ca="1" si="122"/>
        <v>0.5188828659658834</v>
      </c>
      <c r="AEL85" s="1">
        <f t="shared" ca="1" si="122"/>
        <v>0.52964198277263619</v>
      </c>
      <c r="AEM85" s="1">
        <f t="shared" ca="1" si="122"/>
        <v>0.38687353194637852</v>
      </c>
      <c r="AEN85" s="1">
        <f t="shared" ca="1" si="122"/>
        <v>0.63448251126646482</v>
      </c>
      <c r="AEO85" s="1">
        <f t="shared" ca="1" si="122"/>
        <v>0.61654809986352188</v>
      </c>
      <c r="AEP85" s="1">
        <f t="shared" ca="1" si="122"/>
        <v>1.512953820786922E-2</v>
      </c>
      <c r="AEQ85" s="1">
        <f t="shared" ca="1" si="122"/>
        <v>0.64304332061835778</v>
      </c>
      <c r="AER85" s="1">
        <f t="shared" ca="1" si="122"/>
        <v>0.40658732576367262</v>
      </c>
      <c r="AES85" s="1">
        <f t="shared" ca="1" si="122"/>
        <v>0.31828187743912351</v>
      </c>
      <c r="AET85" s="1">
        <f t="shared" ca="1" si="122"/>
        <v>0.94626668340095732</v>
      </c>
      <c r="AEU85" s="1">
        <f t="shared" ca="1" si="122"/>
        <v>0.32655673242932637</v>
      </c>
      <c r="AEV85" s="1">
        <f t="shared" ca="1" si="122"/>
        <v>0.80752300117029496</v>
      </c>
      <c r="AEW85" s="1">
        <f t="shared" ca="1" si="122"/>
        <v>0.99516258297161797</v>
      </c>
      <c r="AEX85" s="1">
        <f t="shared" ca="1" si="122"/>
        <v>0.29346467374738827</v>
      </c>
      <c r="AEY85" s="1">
        <f t="shared" ca="1" si="122"/>
        <v>0.49165725526205939</v>
      </c>
      <c r="AEZ85" s="1">
        <f t="shared" ca="1" si="122"/>
        <v>0.32886281517303406</v>
      </c>
      <c r="AFA85" s="1">
        <f t="shared" ca="1" si="122"/>
        <v>0.85724119072128868</v>
      </c>
      <c r="AFB85" s="1">
        <f t="shared" ca="1" si="122"/>
        <v>0.63074070807861804</v>
      </c>
      <c r="AFC85" s="1">
        <f t="shared" ca="1" si="122"/>
        <v>0.22007672809970347</v>
      </c>
      <c r="AFD85" s="1">
        <f t="shared" ca="1" si="122"/>
        <v>0.37720785433909143</v>
      </c>
      <c r="AFE85" s="1">
        <f t="shared" ca="1" si="122"/>
        <v>2.4700100545552939E-2</v>
      </c>
      <c r="AFF85" s="1">
        <f t="shared" ca="1" si="122"/>
        <v>0.57380111339825757</v>
      </c>
      <c r="AFG85" s="1">
        <f t="shared" ca="1" si="122"/>
        <v>0.9068091263182223</v>
      </c>
      <c r="AFH85" s="1">
        <f t="shared" ca="1" si="122"/>
        <v>0.2283176648187083</v>
      </c>
      <c r="AFI85" s="1">
        <f t="shared" ca="1" si="122"/>
        <v>0.78237364164472267</v>
      </c>
      <c r="AFJ85" s="1">
        <f t="shared" ca="1" si="116"/>
        <v>0.30228793456946967</v>
      </c>
      <c r="AFK85" s="1">
        <f t="shared" ca="1" si="116"/>
        <v>0.55352579952228986</v>
      </c>
      <c r="AFL85" s="1">
        <f t="shared" ca="1" si="137"/>
        <v>0.63012611031995291</v>
      </c>
      <c r="AFM85" s="1">
        <f t="shared" ca="1" si="137"/>
        <v>0.88789131663706555</v>
      </c>
      <c r="AFN85" s="1">
        <f t="shared" ca="1" si="137"/>
        <v>0.65586180479770606</v>
      </c>
      <c r="AFO85" s="1">
        <f t="shared" ca="1" si="137"/>
        <v>0.78806172866658586</v>
      </c>
      <c r="AFP85" s="1">
        <f t="shared" ca="1" si="137"/>
        <v>0.16319677503456798</v>
      </c>
      <c r="AFQ85" s="1">
        <f t="shared" ca="1" si="137"/>
        <v>0.33912719030761551</v>
      </c>
      <c r="AFR85" s="1">
        <f t="shared" ca="1" si="137"/>
        <v>0.11901182945250433</v>
      </c>
      <c r="AFS85" s="1">
        <f t="shared" ca="1" si="137"/>
        <v>0.57888946524177409</v>
      </c>
      <c r="AFT85" s="1">
        <f t="shared" ca="1" si="137"/>
        <v>0.62717678515215713</v>
      </c>
      <c r="AFU85" s="1">
        <f t="shared" ca="1" si="137"/>
        <v>0.42212511078814818</v>
      </c>
      <c r="AFV85" s="1">
        <f t="shared" ca="1" si="137"/>
        <v>0.8986871574357741</v>
      </c>
      <c r="AFW85" s="1">
        <f t="shared" ca="1" si="137"/>
        <v>2.6736076638369521E-2</v>
      </c>
      <c r="AFX85" s="1">
        <f t="shared" ca="1" si="137"/>
        <v>0.77532640804589648</v>
      </c>
      <c r="AFY85" s="1">
        <f t="shared" ca="1" si="137"/>
        <v>0.49997618552146805</v>
      </c>
      <c r="AFZ85" s="1">
        <f t="shared" ca="1" si="137"/>
        <v>0.25411824079863587</v>
      </c>
      <c r="AGA85" s="1">
        <f t="shared" ca="1" si="137"/>
        <v>0.36488481957363439</v>
      </c>
      <c r="AGB85" s="1">
        <f t="shared" ca="1" si="137"/>
        <v>0.64692571725579684</v>
      </c>
      <c r="AGC85" s="1">
        <f t="shared" ca="1" si="137"/>
        <v>0.5771481564774158</v>
      </c>
      <c r="AGD85" s="1">
        <f t="shared" ca="1" si="137"/>
        <v>0.17373022436087782</v>
      </c>
      <c r="AGE85" s="1">
        <f t="shared" ca="1" si="137"/>
        <v>0.92252509538094662</v>
      </c>
      <c r="AGF85" s="1">
        <f t="shared" ca="1" si="137"/>
        <v>0.73973343835548966</v>
      </c>
      <c r="AGG85" s="1">
        <f t="shared" ca="1" si="137"/>
        <v>0.66950739849782614</v>
      </c>
      <c r="AGH85" s="1">
        <f t="shared" ca="1" si="137"/>
        <v>0.20562938946018594</v>
      </c>
      <c r="AGI85" s="1">
        <f t="shared" ca="1" si="137"/>
        <v>0.9945442209645261</v>
      </c>
      <c r="AGJ85" s="1">
        <f t="shared" ca="1" si="137"/>
        <v>0.68792518871461661</v>
      </c>
      <c r="AGK85" s="1">
        <f t="shared" ca="1" si="137"/>
        <v>0.59071294310743683</v>
      </c>
      <c r="AGL85" s="1">
        <f t="shared" ca="1" si="137"/>
        <v>0.61723836959054235</v>
      </c>
      <c r="AGM85" s="1">
        <f t="shared" ca="1" si="137"/>
        <v>0.48648660843645775</v>
      </c>
      <c r="AGN85" s="1">
        <f t="shared" ca="1" si="137"/>
        <v>0.99321351854638606</v>
      </c>
      <c r="AGO85" s="1">
        <f t="shared" ca="1" si="137"/>
        <v>0.7040921942388304</v>
      </c>
      <c r="AGP85" s="1">
        <f t="shared" ca="1" si="137"/>
        <v>0.55942968481860234</v>
      </c>
      <c r="AGQ85" s="1">
        <f t="shared" ca="1" si="137"/>
        <v>6.1946162778387048E-2</v>
      </c>
      <c r="AGR85" s="1">
        <f t="shared" ca="1" si="137"/>
        <v>0.76881406981506628</v>
      </c>
      <c r="AGS85" s="1">
        <f t="shared" ca="1" si="137"/>
        <v>0.14561218483123739</v>
      </c>
      <c r="AGT85" s="1">
        <f t="shared" ca="1" si="137"/>
        <v>0.63366934953778697</v>
      </c>
      <c r="AGU85" s="1">
        <f t="shared" ca="1" si="137"/>
        <v>0.22531046064484572</v>
      </c>
      <c r="AGV85" s="1">
        <f t="shared" ca="1" si="137"/>
        <v>0.52527608207660048</v>
      </c>
      <c r="AGW85" s="1">
        <f t="shared" ca="1" si="137"/>
        <v>0.43164244393449214</v>
      </c>
      <c r="AGX85" s="1">
        <f t="shared" ca="1" si="137"/>
        <v>0.42464767534962899</v>
      </c>
      <c r="AGY85" s="1">
        <f t="shared" ca="1" si="137"/>
        <v>0.28337323511420442</v>
      </c>
      <c r="AGZ85" s="1">
        <f t="shared" ca="1" si="137"/>
        <v>0.7704881516665586</v>
      </c>
      <c r="AHA85" s="1">
        <f t="shared" ca="1" si="137"/>
        <v>0.36858900820253915</v>
      </c>
      <c r="AHB85" s="1">
        <f t="shared" ca="1" si="137"/>
        <v>0.89341724307116266</v>
      </c>
      <c r="AHC85" s="1">
        <f t="shared" ca="1" si="137"/>
        <v>0.23334553421045545</v>
      </c>
      <c r="AHD85" s="1">
        <f t="shared" ca="1" si="137"/>
        <v>0.11284246771725337</v>
      </c>
      <c r="AHE85" s="1">
        <f t="shared" ca="1" si="137"/>
        <v>0.66747083829547749</v>
      </c>
      <c r="AHF85" s="1">
        <f t="shared" ca="1" si="137"/>
        <v>0.85633309166269544</v>
      </c>
      <c r="AHG85" s="1">
        <f t="shared" ca="1" si="137"/>
        <v>0.97403331278687033</v>
      </c>
      <c r="AHH85" s="1">
        <f t="shared" ca="1" si="137"/>
        <v>0.69888969097495279</v>
      </c>
      <c r="AHI85" s="1">
        <f t="shared" ca="1" si="137"/>
        <v>1.593385137583736E-2</v>
      </c>
      <c r="AHJ85" s="1">
        <f t="shared" ca="1" si="137"/>
        <v>0.12216407817103803</v>
      </c>
      <c r="AHK85" s="1">
        <f t="shared" ca="1" si="137"/>
        <v>0.40440647976955568</v>
      </c>
      <c r="AHL85" s="1">
        <f t="shared" ca="1" si="137"/>
        <v>0.34504037877424953</v>
      </c>
      <c r="AHM85" s="1">
        <f t="shared" ca="1" si="137"/>
        <v>0.85826311131885391</v>
      </c>
      <c r="AHN85" s="1">
        <f t="shared" ca="1" si="137"/>
        <v>0.86087582729833867</v>
      </c>
      <c r="AHO85" s="1">
        <f t="shared" ca="1" si="137"/>
        <v>0.77615263480046615</v>
      </c>
      <c r="AHP85" s="1">
        <f t="shared" ca="1" si="137"/>
        <v>0.99663914656066543</v>
      </c>
      <c r="AHQ85" s="1">
        <f t="shared" ca="1" si="137"/>
        <v>0.25279624669545675</v>
      </c>
      <c r="AHR85" s="1">
        <f t="shared" ca="1" si="137"/>
        <v>0.23552261581099865</v>
      </c>
      <c r="AHS85" s="1">
        <f t="shared" ca="1" si="137"/>
        <v>0.80782133247641563</v>
      </c>
      <c r="AHT85" s="1">
        <f t="shared" ca="1" si="137"/>
        <v>0.90061984959760488</v>
      </c>
      <c r="AHU85" s="1">
        <f t="shared" ca="1" si="137"/>
        <v>0.95511506723693596</v>
      </c>
      <c r="AHV85" s="1">
        <f t="shared" ca="1" si="137"/>
        <v>0.34763974834624334</v>
      </c>
      <c r="AHW85" s="1">
        <f t="shared" ca="1" si="137"/>
        <v>0.78093161818383328</v>
      </c>
      <c r="AHX85" s="1">
        <f t="shared" ca="1" si="130"/>
        <v>3.6083256560254906E-2</v>
      </c>
      <c r="AHY85" s="1">
        <f t="shared" ca="1" si="130"/>
        <v>0.22803887249538701</v>
      </c>
      <c r="AHZ85" s="1">
        <f t="shared" ca="1" si="130"/>
        <v>0.57746870120261518</v>
      </c>
      <c r="AIA85" s="1">
        <f t="shared" ca="1" si="130"/>
        <v>0.6839203710952827</v>
      </c>
      <c r="AIB85" s="1">
        <f t="shared" ca="1" si="130"/>
        <v>0.27478412149810694</v>
      </c>
      <c r="AIC85" s="1">
        <f t="shared" ca="1" si="123"/>
        <v>4.7761919478133685E-2</v>
      </c>
      <c r="AID85" s="1">
        <f t="shared" ca="1" si="123"/>
        <v>0.35354279896812468</v>
      </c>
      <c r="AIE85" s="1">
        <f t="shared" ca="1" si="123"/>
        <v>0.37287524526134619</v>
      </c>
      <c r="AIF85" s="1">
        <f t="shared" ca="1" si="123"/>
        <v>0.57622120117622067</v>
      </c>
      <c r="AIG85" s="1">
        <f t="shared" ca="1" si="123"/>
        <v>0.90793516624110471</v>
      </c>
      <c r="AIH85" s="1">
        <f t="shared" ca="1" si="123"/>
        <v>0.74683987461206502</v>
      </c>
      <c r="AII85" s="1">
        <f t="shared" ca="1" si="123"/>
        <v>2.1174031976826879E-2</v>
      </c>
      <c r="AIJ85" s="1">
        <f t="shared" ca="1" si="123"/>
        <v>0.86946329648224374</v>
      </c>
      <c r="AIK85" s="1">
        <f t="shared" ca="1" si="123"/>
        <v>0.13228836666770838</v>
      </c>
      <c r="AIL85" s="1">
        <f t="shared" ca="1" si="123"/>
        <v>0.13301600337001995</v>
      </c>
      <c r="AIM85" s="1">
        <f t="shared" ca="1" si="123"/>
        <v>0.25942020644475028</v>
      </c>
      <c r="AIN85" s="1">
        <f t="shared" ca="1" si="123"/>
        <v>0.12998874785643799</v>
      </c>
      <c r="AIO85" s="1">
        <f t="shared" ca="1" si="123"/>
        <v>0.34811473227811351</v>
      </c>
      <c r="AIP85" s="1">
        <f t="shared" ca="1" si="123"/>
        <v>0.76643280445953599</v>
      </c>
      <c r="AIQ85" s="1">
        <f t="shared" ca="1" si="123"/>
        <v>0.21744502207751326</v>
      </c>
      <c r="AIR85" s="1">
        <f t="shared" ca="1" si="123"/>
        <v>0.6951299005091669</v>
      </c>
      <c r="AIS85" s="1">
        <f t="shared" ca="1" si="123"/>
        <v>0.81704209313143317</v>
      </c>
      <c r="AIT85" s="1">
        <f t="shared" ca="1" si="123"/>
        <v>0.82102184773872233</v>
      </c>
      <c r="AIU85" s="1">
        <f t="shared" ca="1" si="123"/>
        <v>0.75394415420045235</v>
      </c>
      <c r="AIV85" s="1">
        <f t="shared" ca="1" si="123"/>
        <v>0.56956172788010617</v>
      </c>
      <c r="AIW85" s="1">
        <f t="shared" ca="1" si="123"/>
        <v>0.61470358183932039</v>
      </c>
      <c r="AIX85" s="1">
        <f t="shared" ca="1" si="123"/>
        <v>0.22691265531597993</v>
      </c>
      <c r="AIY85" s="1">
        <f t="shared" ca="1" si="123"/>
        <v>0.34815904172377643</v>
      </c>
      <c r="AIZ85" s="1">
        <f t="shared" ca="1" si="123"/>
        <v>0.1722484250284525</v>
      </c>
      <c r="AJA85" s="1">
        <f t="shared" ca="1" si="123"/>
        <v>0.48625448211595901</v>
      </c>
      <c r="AJB85" s="1">
        <f t="shared" ca="1" si="123"/>
        <v>0.44744809498530091</v>
      </c>
      <c r="AJC85" s="1">
        <f t="shared" ca="1" si="123"/>
        <v>0.88248028658392053</v>
      </c>
      <c r="AJD85" s="1">
        <f t="shared" ca="1" si="123"/>
        <v>0.79756636112386248</v>
      </c>
      <c r="AJE85" s="1">
        <f t="shared" ca="1" si="123"/>
        <v>0.89261465335488555</v>
      </c>
      <c r="AJF85" s="1">
        <f t="shared" ca="1" si="123"/>
        <v>0.42114712553160005</v>
      </c>
      <c r="AJG85" s="1">
        <f t="shared" ca="1" si="123"/>
        <v>0.25277617143695508</v>
      </c>
      <c r="AJH85" s="1">
        <f t="shared" ca="1" si="123"/>
        <v>0.39691210401231836</v>
      </c>
      <c r="AJI85" s="1">
        <f t="shared" ca="1" si="123"/>
        <v>0.46608227433603477</v>
      </c>
      <c r="AJJ85" s="1">
        <f t="shared" ca="1" si="123"/>
        <v>0.71321585085655326</v>
      </c>
      <c r="AJK85" s="1">
        <f t="shared" ca="1" si="123"/>
        <v>0.23262735396756229</v>
      </c>
      <c r="AJL85" s="1">
        <f t="shared" ca="1" si="123"/>
        <v>0.60678267629937421</v>
      </c>
      <c r="AJM85" s="1">
        <f t="shared" ca="1" si="123"/>
        <v>0.26608328914792412</v>
      </c>
      <c r="AJN85" s="1">
        <f t="shared" ca="1" si="123"/>
        <v>0.93551111624110539</v>
      </c>
      <c r="AJO85" s="1">
        <f t="shared" ca="1" si="123"/>
        <v>0.79264810088410698</v>
      </c>
      <c r="AJP85" s="1">
        <f t="shared" ca="1" si="123"/>
        <v>0.33451560679266656</v>
      </c>
      <c r="AJQ85" s="1">
        <f t="shared" ca="1" si="123"/>
        <v>0.57800537158045295</v>
      </c>
      <c r="AJR85" s="1">
        <f t="shared" ca="1" si="123"/>
        <v>0.38856665439791993</v>
      </c>
      <c r="AJS85" s="1">
        <f t="shared" ca="1" si="123"/>
        <v>0.23007414984223629</v>
      </c>
      <c r="AJT85" s="1">
        <f t="shared" ca="1" si="123"/>
        <v>0.59323138143795051</v>
      </c>
      <c r="AJU85" s="1">
        <f t="shared" ca="1" si="123"/>
        <v>6.9409925176255882E-2</v>
      </c>
      <c r="AJV85" s="1">
        <f t="shared" ca="1" si="123"/>
        <v>0.37769110113258053</v>
      </c>
      <c r="AJW85" s="1">
        <f t="shared" ca="1" si="123"/>
        <v>0.2166071618000982</v>
      </c>
      <c r="AJX85" s="1">
        <f t="shared" ca="1" si="123"/>
        <v>0.81569246405318352</v>
      </c>
      <c r="AJY85" s="1">
        <f t="shared" ca="1" si="123"/>
        <v>0.65558739394329646</v>
      </c>
      <c r="AJZ85" s="1">
        <f t="shared" ca="1" si="123"/>
        <v>0.69538944038727568</v>
      </c>
      <c r="AKA85" s="1">
        <f t="shared" ca="1" si="123"/>
        <v>0.34288607056439002</v>
      </c>
      <c r="AKB85" s="1">
        <f t="shared" ca="1" si="123"/>
        <v>0.38324317041810341</v>
      </c>
      <c r="AKC85" s="1">
        <f t="shared" ca="1" si="123"/>
        <v>0.73130888221783286</v>
      </c>
      <c r="AKD85" s="1">
        <f t="shared" ca="1" si="123"/>
        <v>0.10682042505034384</v>
      </c>
      <c r="AKE85" s="1">
        <f t="shared" ca="1" si="123"/>
        <v>0.36407365239360412</v>
      </c>
      <c r="AKF85" s="1">
        <f t="shared" ca="1" si="123"/>
        <v>0.82679407332393784</v>
      </c>
      <c r="AKG85" s="1">
        <f t="shared" ca="1" si="123"/>
        <v>0.93788867754667848</v>
      </c>
      <c r="AKH85" s="1">
        <f t="shared" ca="1" si="117"/>
        <v>0.4601395120703633</v>
      </c>
      <c r="AKI85" s="1">
        <f t="shared" ca="1" si="117"/>
        <v>0.86578314665222622</v>
      </c>
      <c r="AKJ85" s="1">
        <f t="shared" ref="AKJ85:ALQ91" ca="1" si="141">RAND()</f>
        <v>0.27439611294752375</v>
      </c>
      <c r="AKK85" s="1">
        <f t="shared" ca="1" si="141"/>
        <v>9.3585285645156557E-2</v>
      </c>
      <c r="AKL85" s="1">
        <f t="shared" ca="1" si="141"/>
        <v>0.87316958183795612</v>
      </c>
      <c r="AKM85" s="1">
        <f t="shared" ca="1" si="141"/>
        <v>0.90580273935139977</v>
      </c>
      <c r="AKN85" s="1">
        <f t="shared" ca="1" si="141"/>
        <v>0.6080816628451432</v>
      </c>
      <c r="AKO85" s="1">
        <f t="shared" ca="1" si="141"/>
        <v>0.79674739626853064</v>
      </c>
      <c r="AKP85" s="1">
        <f t="shared" ca="1" si="141"/>
        <v>0.22923401249644659</v>
      </c>
      <c r="AKQ85" s="1">
        <f t="shared" ca="1" si="141"/>
        <v>0.87125711256849436</v>
      </c>
      <c r="AKR85" s="1">
        <f t="shared" ca="1" si="141"/>
        <v>0.2605067342462809</v>
      </c>
      <c r="AKS85" s="1">
        <f t="shared" ca="1" si="141"/>
        <v>0.54232840448303321</v>
      </c>
      <c r="AKT85" s="1">
        <f t="shared" ca="1" si="141"/>
        <v>2.2692403453343668E-2</v>
      </c>
      <c r="AKU85" s="1">
        <f t="shared" ca="1" si="141"/>
        <v>0.9334314104132907</v>
      </c>
      <c r="AKV85" s="1">
        <f t="shared" ca="1" si="141"/>
        <v>8.361212688208608E-2</v>
      </c>
      <c r="AKW85" s="1">
        <f t="shared" ca="1" si="141"/>
        <v>0.89788762175214787</v>
      </c>
      <c r="AKX85" s="1">
        <f t="shared" ca="1" si="141"/>
        <v>0.65234218774043351</v>
      </c>
      <c r="AKY85" s="1">
        <f t="shared" ca="1" si="141"/>
        <v>0.78763338165520502</v>
      </c>
      <c r="AKZ85" s="1">
        <f t="shared" ca="1" si="141"/>
        <v>0.19118149427230291</v>
      </c>
      <c r="ALA85" s="1">
        <f t="shared" ca="1" si="141"/>
        <v>0.40753339619793028</v>
      </c>
      <c r="ALB85" s="1">
        <f t="shared" ca="1" si="141"/>
        <v>0.47062481864141192</v>
      </c>
      <c r="ALC85" s="1">
        <f t="shared" ca="1" si="141"/>
        <v>0.52882439280032179</v>
      </c>
      <c r="ALD85" s="1">
        <f t="shared" ca="1" si="141"/>
        <v>0.58616830193566627</v>
      </c>
      <c r="ALE85" s="1">
        <f t="shared" ca="1" si="141"/>
        <v>0.53948220446340778</v>
      </c>
      <c r="ALF85" s="1">
        <f t="shared" ca="1" si="141"/>
        <v>1.3760301046409462E-2</v>
      </c>
      <c r="ALG85" s="1">
        <f t="shared" ca="1" si="141"/>
        <v>0.55361698788154778</v>
      </c>
      <c r="ALH85" s="1">
        <f t="shared" ca="1" si="141"/>
        <v>0.52378368557775001</v>
      </c>
      <c r="ALI85" s="1">
        <f t="shared" ca="1" si="141"/>
        <v>0.19880730872871544</v>
      </c>
      <c r="ALJ85" s="1">
        <f t="shared" ca="1" si="141"/>
        <v>0.1201199750975489</v>
      </c>
      <c r="ALK85" s="1">
        <f t="shared" ca="1" si="141"/>
        <v>8.159014729637859E-2</v>
      </c>
      <c r="ALL85" s="1">
        <f t="shared" ca="1" si="141"/>
        <v>0.65893667086641172</v>
      </c>
      <c r="ALM85" s="1">
        <f t="shared" ca="1" si="141"/>
        <v>0.88095392997057143</v>
      </c>
      <c r="ALN85" s="1">
        <f t="shared" ca="1" si="141"/>
        <v>0.28401875068062898</v>
      </c>
      <c r="ALO85" s="1">
        <f t="shared" ca="1" si="141"/>
        <v>0.33334342052224031</v>
      </c>
      <c r="ALP85" s="1">
        <f t="shared" ca="1" si="141"/>
        <v>0.15308377812603113</v>
      </c>
      <c r="ALQ85" s="1">
        <f t="shared" ca="1" si="141"/>
        <v>0.34988394735099226</v>
      </c>
    </row>
    <row r="86" spans="6:1005">
      <c r="F86" s="1">
        <f t="shared" ca="1" si="71"/>
        <v>0.20394874080149028</v>
      </c>
      <c r="G86" s="1">
        <f t="shared" ca="1" si="71"/>
        <v>0.15780960130929123</v>
      </c>
      <c r="H86" s="1">
        <f t="shared" ca="1" si="71"/>
        <v>0.4511372835745352</v>
      </c>
      <c r="I86" s="1">
        <f t="shared" ca="1" si="71"/>
        <v>0.85299642415499732</v>
      </c>
      <c r="J86" s="1">
        <f t="shared" ca="1" si="71"/>
        <v>0.87384920183225334</v>
      </c>
      <c r="K86" s="1">
        <f t="shared" ca="1" si="71"/>
        <v>0.45751360242521733</v>
      </c>
      <c r="L86" s="1">
        <f t="shared" ca="1" si="71"/>
        <v>0.83758131264027214</v>
      </c>
      <c r="M86" s="1">
        <f t="shared" ca="1" si="71"/>
        <v>0.77265465273327805</v>
      </c>
      <c r="N86" s="1">
        <f t="shared" ca="1" si="71"/>
        <v>0.57080247112349847</v>
      </c>
      <c r="O86" s="1">
        <f t="shared" ca="1" si="71"/>
        <v>0.30415771206199105</v>
      </c>
      <c r="P86" s="1">
        <f t="shared" ca="1" si="71"/>
        <v>0.42582351047770617</v>
      </c>
      <c r="Q86" s="1">
        <f t="shared" ca="1" si="71"/>
        <v>0.41672418398526323</v>
      </c>
      <c r="R86" s="1">
        <f t="shared" ca="1" si="71"/>
        <v>0.54751074914210485</v>
      </c>
      <c r="S86" s="1">
        <f t="shared" ca="1" si="71"/>
        <v>0.89977433243616078</v>
      </c>
      <c r="T86" s="1">
        <f t="shared" ca="1" si="71"/>
        <v>0.63150079302816264</v>
      </c>
      <c r="U86" s="1">
        <f t="shared" ca="1" si="71"/>
        <v>0.78524697917361053</v>
      </c>
      <c r="V86" s="1">
        <f t="shared" ca="1" si="131"/>
        <v>0.20546974329886458</v>
      </c>
      <c r="W86" s="1">
        <f t="shared" ca="1" si="131"/>
        <v>0.29276905000781217</v>
      </c>
      <c r="X86" s="1">
        <f t="shared" ca="1" si="131"/>
        <v>0.96763472851644039</v>
      </c>
      <c r="Y86" s="1">
        <f t="shared" ca="1" si="131"/>
        <v>0.94062889597467803</v>
      </c>
      <c r="Z86" s="1">
        <f t="shared" ca="1" si="131"/>
        <v>0.70432026289006089</v>
      </c>
      <c r="AA86" s="1">
        <f t="shared" ca="1" si="131"/>
        <v>8.7262117552476703E-2</v>
      </c>
      <c r="AB86" s="1">
        <f t="shared" ca="1" si="131"/>
        <v>0.31377124198990503</v>
      </c>
      <c r="AC86" s="1">
        <f t="shared" ca="1" si="131"/>
        <v>0.17649030245013153</v>
      </c>
      <c r="AD86" s="1">
        <f t="shared" ca="1" si="131"/>
        <v>0.54120463849921274</v>
      </c>
      <c r="AE86" s="1">
        <f t="shared" ca="1" si="131"/>
        <v>0.64571171351544665</v>
      </c>
      <c r="AF86" s="1">
        <f t="shared" ca="1" si="131"/>
        <v>0.31408638191677563</v>
      </c>
      <c r="AG86" s="1">
        <f t="shared" ca="1" si="131"/>
        <v>0.53782071890038419</v>
      </c>
      <c r="AH86" s="1">
        <f t="shared" ca="1" si="131"/>
        <v>0.3933804214729032</v>
      </c>
      <c r="AI86" s="1">
        <f t="shared" ca="1" si="131"/>
        <v>0.19279563507429942</v>
      </c>
      <c r="AJ86" s="1">
        <f t="shared" ca="1" si="131"/>
        <v>0.56511535468723817</v>
      </c>
      <c r="AK86" s="1">
        <f t="shared" ca="1" si="131"/>
        <v>0.50467391079531787</v>
      </c>
      <c r="AL86" s="1">
        <f t="shared" ca="1" si="131"/>
        <v>6.668471945117127E-2</v>
      </c>
      <c r="AM86" s="1">
        <f t="shared" ca="1" si="131"/>
        <v>7.3936887693970554E-4</v>
      </c>
      <c r="AN86" s="1">
        <f t="shared" ca="1" si="131"/>
        <v>0.18084670653916746</v>
      </c>
      <c r="AO86" s="1">
        <f t="shared" ca="1" si="131"/>
        <v>0.36221138328797498</v>
      </c>
      <c r="AP86" s="1">
        <f t="shared" ca="1" si="131"/>
        <v>0.53431575981595103</v>
      </c>
      <c r="AQ86" s="1">
        <f t="shared" ca="1" si="131"/>
        <v>0.70864667895872324</v>
      </c>
      <c r="AR86" s="1">
        <f t="shared" ca="1" si="131"/>
        <v>0.62834956526534202</v>
      </c>
      <c r="AS86" s="1">
        <f t="shared" ca="1" si="131"/>
        <v>0.96501416157952102</v>
      </c>
      <c r="AT86" s="1">
        <f t="shared" ca="1" si="131"/>
        <v>0.9035446165216432</v>
      </c>
      <c r="AU86" s="1">
        <f t="shared" ca="1" si="131"/>
        <v>0.50334387098392686</v>
      </c>
      <c r="AV86" s="1">
        <f t="shared" ca="1" si="131"/>
        <v>0.21184722017128699</v>
      </c>
      <c r="AW86" s="1">
        <f t="shared" ca="1" si="131"/>
        <v>0.72792806976015478</v>
      </c>
      <c r="AX86" s="1">
        <f t="shared" ca="1" si="131"/>
        <v>0.17305678028235882</v>
      </c>
      <c r="AY86" s="1">
        <f t="shared" ca="1" si="131"/>
        <v>0.13714175676585016</v>
      </c>
      <c r="AZ86" s="1">
        <f t="shared" ca="1" si="131"/>
        <v>0.53167348729139974</v>
      </c>
      <c r="BA86" s="1">
        <f t="shared" ca="1" si="131"/>
        <v>4.113385670401426E-3</v>
      </c>
      <c r="BB86" s="1">
        <f t="shared" ca="1" si="131"/>
        <v>0.72551155610663698</v>
      </c>
      <c r="BC86" s="1">
        <f t="shared" ca="1" si="131"/>
        <v>0.18033660735398793</v>
      </c>
      <c r="BD86" s="1">
        <f t="shared" ca="1" si="131"/>
        <v>0.98919421305466659</v>
      </c>
      <c r="BE86" s="1">
        <f t="shared" ca="1" si="131"/>
        <v>0.69828380360744491</v>
      </c>
      <c r="BF86" s="1">
        <f t="shared" ca="1" si="131"/>
        <v>0.61648638254646648</v>
      </c>
      <c r="BG86" s="1">
        <f t="shared" ca="1" si="131"/>
        <v>0.99507222369701798</v>
      </c>
      <c r="BH86" s="1">
        <f t="shared" ca="1" si="131"/>
        <v>0.11568124514056244</v>
      </c>
      <c r="BI86" s="1">
        <f t="shared" ca="1" si="131"/>
        <v>6.5028847288281511E-2</v>
      </c>
      <c r="BJ86" s="1">
        <f t="shared" ca="1" si="131"/>
        <v>0.2462352753155882</v>
      </c>
      <c r="BK86" s="1">
        <f t="shared" ca="1" si="131"/>
        <v>0.99908185789249548</v>
      </c>
      <c r="BL86" s="1">
        <f t="shared" ca="1" si="131"/>
        <v>0.84869812304720105</v>
      </c>
      <c r="BM86" s="1">
        <f t="shared" ca="1" si="131"/>
        <v>0.99546804706474012</v>
      </c>
      <c r="BN86" s="1">
        <f t="shared" ca="1" si="131"/>
        <v>6.6024216063050312E-2</v>
      </c>
      <c r="BO86" s="1">
        <f t="shared" ca="1" si="131"/>
        <v>0.66466056056032552</v>
      </c>
      <c r="BP86" s="1">
        <f t="shared" ca="1" si="131"/>
        <v>0.32489792317806154</v>
      </c>
      <c r="BQ86" s="1">
        <f t="shared" ca="1" si="131"/>
        <v>0.1827097616098754</v>
      </c>
      <c r="BR86" s="1">
        <f t="shared" ca="1" si="131"/>
        <v>0.72678671144935225</v>
      </c>
      <c r="BS86" s="1">
        <f t="shared" ca="1" si="131"/>
        <v>0.7267860546316991</v>
      </c>
      <c r="BT86" s="1">
        <f t="shared" ca="1" si="131"/>
        <v>0.30134242773452224</v>
      </c>
      <c r="BU86" s="1">
        <f t="shared" ca="1" si="131"/>
        <v>0.94252046555372104</v>
      </c>
      <c r="BV86" s="1">
        <f t="shared" ca="1" si="131"/>
        <v>0.9572700985532212</v>
      </c>
      <c r="BW86" s="1">
        <f t="shared" ca="1" si="131"/>
        <v>0.43031849778167486</v>
      </c>
      <c r="BX86" s="1">
        <f t="shared" ca="1" si="131"/>
        <v>0.74934744873390258</v>
      </c>
      <c r="BY86" s="1">
        <f t="shared" ca="1" si="131"/>
        <v>0.91751488401468573</v>
      </c>
      <c r="BZ86" s="1">
        <f t="shared" ca="1" si="131"/>
        <v>0.93163852531800706</v>
      </c>
      <c r="CA86" s="1">
        <f t="shared" ca="1" si="131"/>
        <v>0.4730303994184214</v>
      </c>
      <c r="CB86" s="1">
        <f t="shared" ca="1" si="131"/>
        <v>0.94758416555471237</v>
      </c>
      <c r="CC86" s="1">
        <f t="shared" ca="1" si="131"/>
        <v>0.18699552778506412</v>
      </c>
      <c r="CD86" s="1">
        <f t="shared" ca="1" si="131"/>
        <v>0.48385450352731629</v>
      </c>
      <c r="CE86" s="1">
        <f t="shared" ca="1" si="131"/>
        <v>0.7512830333465168</v>
      </c>
      <c r="CF86" s="1">
        <f t="shared" ca="1" si="131"/>
        <v>0.92320079810377498</v>
      </c>
      <c r="CG86" s="1">
        <f t="shared" ca="1" si="131"/>
        <v>8.3851993527470636E-2</v>
      </c>
      <c r="CH86" s="1">
        <f t="shared" ca="1" si="124"/>
        <v>0.33392041015508234</v>
      </c>
      <c r="CI86" s="1">
        <f t="shared" ca="1" si="124"/>
        <v>5.5068029820743658E-2</v>
      </c>
      <c r="CJ86" s="1">
        <f t="shared" ca="1" si="124"/>
        <v>0.20804823724971622</v>
      </c>
      <c r="CK86" s="1">
        <f t="shared" ca="1" si="124"/>
        <v>0.83817378608115534</v>
      </c>
      <c r="CL86" s="1">
        <f t="shared" ca="1" si="124"/>
        <v>0.68488505734375138</v>
      </c>
      <c r="CM86" s="1">
        <f t="shared" ca="1" si="124"/>
        <v>0.17281961904960008</v>
      </c>
      <c r="CN86" s="1">
        <f t="shared" ca="1" si="124"/>
        <v>0.68683508990959219</v>
      </c>
      <c r="CO86" s="1">
        <f t="shared" ca="1" si="124"/>
        <v>0.45592085581012276</v>
      </c>
      <c r="CP86" s="1">
        <f t="shared" ca="1" si="124"/>
        <v>0.17012065353063011</v>
      </c>
      <c r="CQ86" s="1">
        <f t="shared" ca="1" si="124"/>
        <v>0.32537203518951674</v>
      </c>
      <c r="CR86" s="1">
        <f t="shared" ca="1" si="124"/>
        <v>0.26875477454865193</v>
      </c>
      <c r="CS86" s="1">
        <f t="shared" ca="1" si="124"/>
        <v>0.41825536689945342</v>
      </c>
      <c r="CT86" s="1">
        <f t="shared" ca="1" si="124"/>
        <v>0.8531320307025112</v>
      </c>
      <c r="CU86" s="1">
        <f t="shared" ca="1" si="124"/>
        <v>8.7728041668602263E-2</v>
      </c>
      <c r="CV86" s="1">
        <f t="shared" ca="1" si="124"/>
        <v>0.76088876102709102</v>
      </c>
      <c r="CW86" s="1">
        <f t="shared" ca="1" si="124"/>
        <v>7.4021609808808453E-2</v>
      </c>
      <c r="CX86" s="1">
        <f t="shared" ca="1" si="124"/>
        <v>0.76148476207249416</v>
      </c>
      <c r="CY86" s="1">
        <f t="shared" ca="1" si="124"/>
        <v>7.7710223463149042E-2</v>
      </c>
      <c r="CZ86" s="1">
        <f t="shared" ca="1" si="124"/>
        <v>1.8219204126722399E-2</v>
      </c>
      <c r="DA86" s="1">
        <f t="shared" ca="1" si="124"/>
        <v>0.48722397903102388</v>
      </c>
      <c r="DB86" s="1">
        <f t="shared" ca="1" si="124"/>
        <v>0.29941280145883742</v>
      </c>
      <c r="DC86" s="1">
        <f t="shared" ca="1" si="124"/>
        <v>0.10513799655152201</v>
      </c>
      <c r="DD86" s="1">
        <f t="shared" ca="1" si="124"/>
        <v>0.40523265071138548</v>
      </c>
      <c r="DE86" s="1">
        <f t="shared" ca="1" si="124"/>
        <v>0.80039502958605424</v>
      </c>
      <c r="DF86" s="1">
        <f t="shared" ca="1" si="124"/>
        <v>0.54386320817881972</v>
      </c>
      <c r="DG86" s="1">
        <f t="shared" ca="1" si="124"/>
        <v>0.77605920297528419</v>
      </c>
      <c r="DH86" s="1">
        <f t="shared" ca="1" si="124"/>
        <v>0.35470895764559918</v>
      </c>
      <c r="DI86" s="1">
        <f t="shared" ca="1" si="124"/>
        <v>0.7456627947695641</v>
      </c>
      <c r="DJ86" s="1">
        <f t="shared" ca="1" si="124"/>
        <v>1.9203949708964996E-2</v>
      </c>
      <c r="DK86" s="1">
        <f t="shared" ca="1" si="124"/>
        <v>0.61147741838541658</v>
      </c>
      <c r="DL86" s="1">
        <f t="shared" ca="1" si="124"/>
        <v>0.13704528929326942</v>
      </c>
      <c r="DM86" s="1">
        <f t="shared" ca="1" si="124"/>
        <v>0.52988613236836979</v>
      </c>
      <c r="DN86" s="1">
        <f t="shared" ca="1" si="124"/>
        <v>0.47835748908293207</v>
      </c>
      <c r="DO86" s="1">
        <f t="shared" ca="1" si="124"/>
        <v>0.36574167655922429</v>
      </c>
      <c r="DP86" s="1">
        <f t="shared" ca="1" si="124"/>
        <v>0.40118663765385842</v>
      </c>
      <c r="DQ86" s="1">
        <f t="shared" ca="1" si="124"/>
        <v>0.11074867206093797</v>
      </c>
      <c r="DR86" s="1">
        <f t="shared" ca="1" si="124"/>
        <v>0.44645875563255843</v>
      </c>
      <c r="DS86" s="1">
        <f t="shared" ca="1" si="124"/>
        <v>0.9501039792889957</v>
      </c>
      <c r="DT86" s="1">
        <f t="shared" ca="1" si="124"/>
        <v>0.82421517305932701</v>
      </c>
      <c r="DU86" s="1">
        <f t="shared" ca="1" si="124"/>
        <v>0.40112063329156966</v>
      </c>
      <c r="DV86" s="1">
        <f t="shared" ca="1" si="124"/>
        <v>0.51519114935850874</v>
      </c>
      <c r="DW86" s="1">
        <f t="shared" ca="1" si="124"/>
        <v>0.10704933911193415</v>
      </c>
      <c r="DX86" s="1">
        <f t="shared" ca="1" si="124"/>
        <v>0.42560936944442007</v>
      </c>
      <c r="DY86" s="1">
        <f t="shared" ca="1" si="124"/>
        <v>0.10625073101689086</v>
      </c>
      <c r="DZ86" s="1">
        <f t="shared" ca="1" si="124"/>
        <v>0.50661943408776677</v>
      </c>
      <c r="EA86" s="1">
        <f t="shared" ca="1" si="124"/>
        <v>0.20739609028055483</v>
      </c>
      <c r="EB86" s="1">
        <f t="shared" ca="1" si="124"/>
        <v>0.48912385982849593</v>
      </c>
      <c r="EC86" s="1">
        <f t="shared" ca="1" si="124"/>
        <v>0.813022574651313</v>
      </c>
      <c r="ED86" s="1">
        <f t="shared" ca="1" si="124"/>
        <v>0.16295822249363268</v>
      </c>
      <c r="EE86" s="1">
        <f t="shared" ca="1" si="124"/>
        <v>0.97815988767003692</v>
      </c>
      <c r="EF86" s="1">
        <f t="shared" ca="1" si="124"/>
        <v>0.24241924723566943</v>
      </c>
      <c r="EG86" s="1">
        <f t="shared" ca="1" si="124"/>
        <v>0.61652864086673698</v>
      </c>
      <c r="EH86" s="1">
        <f t="shared" ca="1" si="124"/>
        <v>0.19548853079874751</v>
      </c>
      <c r="EI86" s="1">
        <f t="shared" ca="1" si="124"/>
        <v>0.31122974589562069</v>
      </c>
      <c r="EJ86" s="1">
        <f t="shared" ca="1" si="124"/>
        <v>0.24932017338889867</v>
      </c>
      <c r="EK86" s="1">
        <f t="shared" ca="1" si="124"/>
        <v>0.37362469310949464</v>
      </c>
      <c r="EL86" s="1">
        <f t="shared" ca="1" si="124"/>
        <v>0.84680768196295009</v>
      </c>
      <c r="EM86" s="1">
        <f t="shared" ca="1" si="124"/>
        <v>0.75198902547750501</v>
      </c>
      <c r="EN86" s="1">
        <f t="shared" ca="1" si="124"/>
        <v>0.2621428789033684</v>
      </c>
      <c r="EO86" s="1">
        <f t="shared" ca="1" si="124"/>
        <v>8.4646571321088659E-3</v>
      </c>
      <c r="EP86" s="1">
        <f t="shared" ca="1" si="124"/>
        <v>8.5839356197128236E-3</v>
      </c>
      <c r="EQ86" s="1">
        <f t="shared" ca="1" si="124"/>
        <v>0.57876393820401995</v>
      </c>
      <c r="ER86" s="1">
        <f t="shared" ca="1" si="124"/>
        <v>0.28367015698714693</v>
      </c>
      <c r="ES86" s="1">
        <f t="shared" ca="1" si="139"/>
        <v>0.96175502525208156</v>
      </c>
      <c r="ET86" s="1">
        <f t="shared" ca="1" si="139"/>
        <v>0.49684279188524416</v>
      </c>
      <c r="EU86" s="1">
        <f t="shared" ca="1" si="139"/>
        <v>0.55096822313604188</v>
      </c>
      <c r="EV86" s="1">
        <f t="shared" ca="1" si="139"/>
        <v>0.20188859639526269</v>
      </c>
      <c r="EW86" s="1">
        <f t="shared" ca="1" si="139"/>
        <v>0.63713234320472445</v>
      </c>
      <c r="EX86" s="1">
        <f t="shared" ca="1" si="139"/>
        <v>0.77462462960092304</v>
      </c>
      <c r="EY86" s="1">
        <f t="shared" ca="1" si="139"/>
        <v>0.64874469804853163</v>
      </c>
      <c r="EZ86" s="1">
        <f t="shared" ca="1" si="139"/>
        <v>0.52985283429906638</v>
      </c>
      <c r="FA86" s="1">
        <f t="shared" ca="1" si="139"/>
        <v>0.98549057830778497</v>
      </c>
      <c r="FB86" s="1">
        <f t="shared" ca="1" si="139"/>
        <v>0.61821951156482291</v>
      </c>
      <c r="FC86" s="1">
        <f t="shared" ca="1" si="139"/>
        <v>0.78923456940318526</v>
      </c>
      <c r="FD86" s="1">
        <f t="shared" ca="1" si="139"/>
        <v>3.3969902358689574E-2</v>
      </c>
      <c r="FE86" s="1">
        <f t="shared" ca="1" si="139"/>
        <v>0.25677493206940294</v>
      </c>
      <c r="FF86" s="1">
        <f t="shared" ca="1" si="139"/>
        <v>4.3197665089509396E-3</v>
      </c>
      <c r="FG86" s="1">
        <f t="shared" ca="1" si="139"/>
        <v>0.45644796445387092</v>
      </c>
      <c r="FH86" s="1">
        <f t="shared" ca="1" si="139"/>
        <v>0.1716749417259672</v>
      </c>
      <c r="FI86" s="1">
        <f t="shared" ca="1" si="139"/>
        <v>0.84046169096816947</v>
      </c>
      <c r="FJ86" s="1">
        <f t="shared" ca="1" si="139"/>
        <v>0.75866805417914795</v>
      </c>
      <c r="FK86" s="1">
        <f t="shared" ca="1" si="139"/>
        <v>0.81733449348341625</v>
      </c>
      <c r="FL86" s="1">
        <f t="shared" ca="1" si="139"/>
        <v>1.6809171508916476E-2</v>
      </c>
      <c r="FM86" s="1">
        <f t="shared" ca="1" si="139"/>
        <v>0.84374999874272816</v>
      </c>
      <c r="FN86" s="1">
        <f t="shared" ca="1" si="139"/>
        <v>0.89175234402077452</v>
      </c>
      <c r="FO86" s="1">
        <f t="shared" ca="1" si="139"/>
        <v>2.9003902074916432E-2</v>
      </c>
      <c r="FP86" s="1">
        <f t="shared" ca="1" si="139"/>
        <v>0.17290908953202866</v>
      </c>
      <c r="FQ86" s="1">
        <f t="shared" ca="1" si="139"/>
        <v>0.92792834355028886</v>
      </c>
      <c r="FR86" s="1">
        <f t="shared" ca="1" si="139"/>
        <v>0.94974675945546161</v>
      </c>
      <c r="FS86" s="1">
        <f t="shared" ca="1" si="139"/>
        <v>0.3268752528006752</v>
      </c>
      <c r="FT86" s="1">
        <f t="shared" ca="1" si="139"/>
        <v>0.45804961615734185</v>
      </c>
      <c r="FU86" s="1">
        <f t="shared" ca="1" si="139"/>
        <v>0.71315546334835123</v>
      </c>
      <c r="FV86" s="1">
        <f t="shared" ca="1" si="139"/>
        <v>0.51052131012257862</v>
      </c>
      <c r="FW86" s="1">
        <f t="shared" ca="1" si="139"/>
        <v>0.88999476385811238</v>
      </c>
      <c r="FX86" s="1">
        <f t="shared" ca="1" si="139"/>
        <v>0.43193021915655194</v>
      </c>
      <c r="FY86" s="1">
        <f t="shared" ca="1" si="139"/>
        <v>0.27444127291957754</v>
      </c>
      <c r="FZ86" s="1">
        <f t="shared" ca="1" si="139"/>
        <v>0.34927198954527772</v>
      </c>
      <c r="GA86" s="1">
        <f t="shared" ca="1" si="139"/>
        <v>0.20667169708306132</v>
      </c>
      <c r="GB86" s="1">
        <f t="shared" ca="1" si="139"/>
        <v>0.17709763308870619</v>
      </c>
      <c r="GC86" s="1">
        <f t="shared" ca="1" si="139"/>
        <v>0.4429958469725952</v>
      </c>
      <c r="GD86" s="1">
        <f t="shared" ca="1" si="139"/>
        <v>0.46042555008610819</v>
      </c>
      <c r="GE86" s="1">
        <f t="shared" ca="1" si="139"/>
        <v>0.98830419480164633</v>
      </c>
      <c r="GF86" s="1">
        <f t="shared" ca="1" si="139"/>
        <v>0.12421869658405982</v>
      </c>
      <c r="GG86" s="1">
        <f t="shared" ca="1" si="139"/>
        <v>4.1494941461589274E-2</v>
      </c>
      <c r="GH86" s="1">
        <f t="shared" ca="1" si="139"/>
        <v>9.6813451269524009E-3</v>
      </c>
      <c r="GI86" s="1">
        <f t="shared" ca="1" si="139"/>
        <v>0.20485641624978379</v>
      </c>
      <c r="GJ86" s="1">
        <f t="shared" ca="1" si="139"/>
        <v>0.19277709072729377</v>
      </c>
      <c r="GK86" s="1">
        <f t="shared" ca="1" si="139"/>
        <v>0.74248163155567626</v>
      </c>
      <c r="GL86" s="1">
        <f t="shared" ca="1" si="139"/>
        <v>0.67413374503472623</v>
      </c>
      <c r="GM86" s="1">
        <f t="shared" ca="1" si="139"/>
        <v>0.63203898205462483</v>
      </c>
      <c r="GN86" s="1">
        <f t="shared" ca="1" si="139"/>
        <v>4.3094339702743123E-2</v>
      </c>
      <c r="GO86" s="1">
        <f t="shared" ca="1" si="139"/>
        <v>0.21716508694374859</v>
      </c>
      <c r="GP86" s="1">
        <f t="shared" ca="1" si="139"/>
        <v>0.71571049028677503</v>
      </c>
      <c r="GQ86" s="1">
        <f t="shared" ca="1" si="132"/>
        <v>0.80282472735124333</v>
      </c>
      <c r="GR86" s="1">
        <f t="shared" ca="1" si="132"/>
        <v>0.20848918391689375</v>
      </c>
      <c r="GS86" s="1">
        <f t="shared" ca="1" si="132"/>
        <v>0.29559623910703059</v>
      </c>
      <c r="GT86" s="1">
        <f t="shared" ca="1" si="132"/>
        <v>0.14903646909916235</v>
      </c>
      <c r="GU86" s="1">
        <f t="shared" ca="1" si="132"/>
        <v>0.89119247809037683</v>
      </c>
      <c r="GV86" s="1">
        <f t="shared" ca="1" si="132"/>
        <v>0.36417753268248954</v>
      </c>
      <c r="GW86" s="1">
        <f t="shared" ca="1" si="132"/>
        <v>0.48059781847950489</v>
      </c>
      <c r="GX86" s="1">
        <f t="shared" ca="1" si="132"/>
        <v>0.95762856224907766</v>
      </c>
      <c r="GY86" s="1">
        <f t="shared" ca="1" si="132"/>
        <v>1.2640531385920473E-2</v>
      </c>
      <c r="GZ86" s="1">
        <f t="shared" ca="1" si="132"/>
        <v>0.98835828790038316</v>
      </c>
      <c r="HA86" s="1">
        <f t="shared" ca="1" si="132"/>
        <v>0.79629789122450356</v>
      </c>
      <c r="HB86" s="1">
        <f t="shared" ca="1" si="132"/>
        <v>0.88805037530306441</v>
      </c>
      <c r="HC86" s="1">
        <f t="shared" ca="1" si="132"/>
        <v>0.91877075879226455</v>
      </c>
      <c r="HD86" s="1">
        <f t="shared" ca="1" si="132"/>
        <v>0.90852217334332319</v>
      </c>
      <c r="HE86" s="1">
        <f t="shared" ca="1" si="132"/>
        <v>0.12732465964852868</v>
      </c>
      <c r="HF86" s="1">
        <f t="shared" ca="1" si="132"/>
        <v>0.36647433258162754</v>
      </c>
      <c r="HG86" s="1">
        <f t="shared" ca="1" si="132"/>
        <v>0.56109493715201253</v>
      </c>
      <c r="HH86" s="1">
        <f t="shared" ca="1" si="132"/>
        <v>0.34837512916452484</v>
      </c>
      <c r="HI86" s="1">
        <f t="shared" ca="1" si="132"/>
        <v>0.44344205437420714</v>
      </c>
      <c r="HJ86" s="1">
        <f t="shared" ca="1" si="132"/>
        <v>0.59915178176595885</v>
      </c>
      <c r="HK86" s="1">
        <f t="shared" ca="1" si="132"/>
        <v>0.10093039648574076</v>
      </c>
      <c r="HL86" s="1">
        <f t="shared" ca="1" si="132"/>
        <v>0.57562148611770858</v>
      </c>
      <c r="HM86" s="1">
        <f t="shared" ca="1" si="132"/>
        <v>0.98774827603309567</v>
      </c>
      <c r="HN86" s="1">
        <f t="shared" ca="1" si="132"/>
        <v>0.93312103842523741</v>
      </c>
      <c r="HO86" s="1">
        <f t="shared" ca="1" si="132"/>
        <v>0.88510190437033587</v>
      </c>
      <c r="HP86" s="1">
        <f t="shared" ca="1" si="132"/>
        <v>0.20624547158225304</v>
      </c>
      <c r="HQ86" s="1">
        <f t="shared" ca="1" si="132"/>
        <v>0.42613190064437356</v>
      </c>
      <c r="HR86" s="1">
        <f t="shared" ca="1" si="132"/>
        <v>0.69050425314666664</v>
      </c>
      <c r="HS86" s="1">
        <f t="shared" ca="1" si="132"/>
        <v>1.7170548915709127E-2</v>
      </c>
      <c r="HT86" s="1">
        <f t="shared" ca="1" si="132"/>
        <v>4.6761426140645823E-2</v>
      </c>
      <c r="HU86" s="1">
        <f t="shared" ca="1" si="132"/>
        <v>0.94806216280048916</v>
      </c>
      <c r="HV86" s="1">
        <f t="shared" ca="1" si="132"/>
        <v>0.43143096907729084</v>
      </c>
      <c r="HW86" s="1">
        <f t="shared" ca="1" si="132"/>
        <v>8.240229854244141E-2</v>
      </c>
      <c r="HX86" s="1">
        <f t="shared" ca="1" si="132"/>
        <v>0.78329742722007356</v>
      </c>
      <c r="HY86" s="1">
        <f t="shared" ca="1" si="132"/>
        <v>0.7069545694449938</v>
      </c>
      <c r="HZ86" s="1">
        <f t="shared" ca="1" si="132"/>
        <v>0.75125992402921304</v>
      </c>
      <c r="IA86" s="1">
        <f t="shared" ca="1" si="132"/>
        <v>0.32016413036329239</v>
      </c>
      <c r="IB86" s="1">
        <f t="shared" ca="1" si="132"/>
        <v>4.0109029458827217E-2</v>
      </c>
      <c r="IC86" s="1">
        <f t="shared" ca="1" si="132"/>
        <v>0.41053615564208146</v>
      </c>
      <c r="ID86" s="1">
        <f t="shared" ca="1" si="132"/>
        <v>0.72312452485632073</v>
      </c>
      <c r="IE86" s="1">
        <f t="shared" ca="1" si="132"/>
        <v>0.25019138681232578</v>
      </c>
      <c r="IF86" s="1">
        <f t="shared" ca="1" si="132"/>
        <v>0.23933416628616067</v>
      </c>
      <c r="IG86" s="1">
        <f t="shared" ca="1" si="132"/>
        <v>0.73015174516782688</v>
      </c>
      <c r="IH86" s="1">
        <f t="shared" ca="1" si="132"/>
        <v>0.7904871657754563</v>
      </c>
      <c r="II86" s="1">
        <f t="shared" ca="1" si="132"/>
        <v>2.7276892236219208E-2</v>
      </c>
      <c r="IJ86" s="1">
        <f t="shared" ca="1" si="132"/>
        <v>0.48004901852822013</v>
      </c>
      <c r="IK86" s="1">
        <f t="shared" ca="1" si="132"/>
        <v>0.93801031218298203</v>
      </c>
      <c r="IL86" s="1">
        <f t="shared" ca="1" si="132"/>
        <v>0.93673521800866721</v>
      </c>
      <c r="IM86" s="1">
        <f t="shared" ca="1" si="125"/>
        <v>0.40359018625632359</v>
      </c>
      <c r="IN86" s="1">
        <f t="shared" ca="1" si="125"/>
        <v>0.74507386361685068</v>
      </c>
      <c r="IO86" s="1">
        <f t="shared" ca="1" si="125"/>
        <v>0.67688610029316276</v>
      </c>
      <c r="IP86" s="1">
        <f t="shared" ca="1" si="125"/>
        <v>0.81630670957109841</v>
      </c>
      <c r="IQ86" s="1">
        <f t="shared" ca="1" si="125"/>
        <v>7.4358243351823505E-2</v>
      </c>
      <c r="IR86" s="1">
        <f t="shared" ca="1" si="125"/>
        <v>0.33179211187028579</v>
      </c>
      <c r="IS86" s="1">
        <f t="shared" ca="1" si="125"/>
        <v>0.15687929196311479</v>
      </c>
      <c r="IT86" s="1">
        <f t="shared" ca="1" si="125"/>
        <v>0.81454958862839588</v>
      </c>
      <c r="IU86" s="1">
        <f t="shared" ca="1" si="125"/>
        <v>0.15770365117874707</v>
      </c>
      <c r="IV86" s="1">
        <f t="shared" ca="1" si="125"/>
        <v>0.80936947605612541</v>
      </c>
      <c r="IW86" s="1">
        <f t="shared" ca="1" si="125"/>
        <v>0.87786795586280864</v>
      </c>
      <c r="IX86" s="1">
        <f t="shared" ca="1" si="125"/>
        <v>0.52646947421930756</v>
      </c>
      <c r="IY86" s="1">
        <f t="shared" ca="1" si="125"/>
        <v>0.66868810023864056</v>
      </c>
      <c r="IZ86" s="1">
        <f t="shared" ca="1" si="125"/>
        <v>0.10911296968399142</v>
      </c>
      <c r="JA86" s="1">
        <f t="shared" ca="1" si="125"/>
        <v>0.6307834932380908</v>
      </c>
      <c r="JB86" s="1">
        <f t="shared" ca="1" si="125"/>
        <v>0.98486876209932439</v>
      </c>
      <c r="JC86" s="1">
        <f t="shared" ca="1" si="125"/>
        <v>0.72292023373095571</v>
      </c>
      <c r="JD86" s="1">
        <f t="shared" ca="1" si="125"/>
        <v>0.31243519612594695</v>
      </c>
      <c r="JE86" s="1">
        <f t="shared" ca="1" si="97"/>
        <v>0.2484990588282121</v>
      </c>
      <c r="JF86" s="1">
        <f t="shared" ref="JF86:LQ89" ca="1" si="142">RAND()</f>
        <v>0.81870009192473059</v>
      </c>
      <c r="JG86" s="1">
        <f t="shared" ca="1" si="142"/>
        <v>0.99715968671017996</v>
      </c>
      <c r="JH86" s="1">
        <f t="shared" ca="1" si="142"/>
        <v>0.27531049765556159</v>
      </c>
      <c r="JI86" s="1">
        <f t="shared" ca="1" si="142"/>
        <v>0.59836347779381915</v>
      </c>
      <c r="JJ86" s="1">
        <f t="shared" ca="1" si="142"/>
        <v>0.24086011664485163</v>
      </c>
      <c r="JK86" s="1">
        <f t="shared" ca="1" si="142"/>
        <v>9.882520759781821E-2</v>
      </c>
      <c r="JL86" s="1">
        <f t="shared" ca="1" si="142"/>
        <v>0.17107790332657646</v>
      </c>
      <c r="JM86" s="1">
        <f t="shared" ca="1" si="142"/>
        <v>0.53210325346211684</v>
      </c>
      <c r="JN86" s="1">
        <f t="shared" ca="1" si="142"/>
        <v>0.15539418649582371</v>
      </c>
      <c r="JO86" s="1">
        <f t="shared" ca="1" si="142"/>
        <v>0.89350021962242898</v>
      </c>
      <c r="JP86" s="1">
        <f t="shared" ca="1" si="142"/>
        <v>0.38886289658839124</v>
      </c>
      <c r="JQ86" s="1">
        <f t="shared" ca="1" si="142"/>
        <v>0.41033454384684209</v>
      </c>
      <c r="JR86" s="1">
        <f t="shared" ca="1" si="142"/>
        <v>0.91445818019413294</v>
      </c>
      <c r="JS86" s="1">
        <f t="shared" ca="1" si="142"/>
        <v>0.56044413916106472</v>
      </c>
      <c r="JT86" s="1">
        <f t="shared" ca="1" si="142"/>
        <v>0.69593703328686352</v>
      </c>
      <c r="JU86" s="1">
        <f t="shared" ca="1" si="142"/>
        <v>8.3545634305513428E-2</v>
      </c>
      <c r="JV86" s="1">
        <f t="shared" ca="1" si="142"/>
        <v>2.572663753048765E-4</v>
      </c>
      <c r="JW86" s="1">
        <f t="shared" ca="1" si="142"/>
        <v>0.34700529187340268</v>
      </c>
      <c r="JX86" s="1">
        <f t="shared" ca="1" si="142"/>
        <v>0.50086281158310353</v>
      </c>
      <c r="JY86" s="1">
        <f t="shared" ca="1" si="142"/>
        <v>0.32227728405552414</v>
      </c>
      <c r="JZ86" s="1">
        <f t="shared" ca="1" si="142"/>
        <v>0.89684652989787128</v>
      </c>
      <c r="KA86" s="1">
        <f t="shared" ca="1" si="142"/>
        <v>0.46240818957747876</v>
      </c>
      <c r="KB86" s="1">
        <f t="shared" ca="1" si="142"/>
        <v>0.72258558017899188</v>
      </c>
      <c r="KC86" s="1">
        <f t="shared" ca="1" si="142"/>
        <v>0.31805124220909997</v>
      </c>
      <c r="KD86" s="1">
        <f t="shared" ca="1" si="142"/>
        <v>0.6833437664933556</v>
      </c>
      <c r="KE86" s="1">
        <f t="shared" ca="1" si="142"/>
        <v>0.60263070754035919</v>
      </c>
      <c r="KF86" s="1">
        <f t="shared" ca="1" si="142"/>
        <v>0.16243627343669353</v>
      </c>
      <c r="KG86" s="1">
        <f t="shared" ca="1" si="142"/>
        <v>0.18984385132942716</v>
      </c>
      <c r="KH86" s="1">
        <f t="shared" ca="1" si="142"/>
        <v>0.13570246239451622</v>
      </c>
      <c r="KI86" s="1">
        <f t="shared" ca="1" si="142"/>
        <v>0.47895280073229018</v>
      </c>
      <c r="KJ86" s="1">
        <f t="shared" ca="1" si="142"/>
        <v>9.672245197915974E-2</v>
      </c>
      <c r="KK86" s="1">
        <f t="shared" ca="1" si="142"/>
        <v>0.56832523873948393</v>
      </c>
      <c r="KL86" s="1">
        <f t="shared" ca="1" si="142"/>
        <v>0.61851581871226891</v>
      </c>
      <c r="KM86" s="1">
        <f t="shared" ca="1" si="142"/>
        <v>0.9115346055219451</v>
      </c>
      <c r="KN86" s="1">
        <f t="shared" ca="1" si="142"/>
        <v>0.2932176977444898</v>
      </c>
      <c r="KO86" s="1">
        <f t="shared" ca="1" si="142"/>
        <v>0.18131631929633263</v>
      </c>
      <c r="KP86" s="1">
        <f t="shared" ca="1" si="142"/>
        <v>2.1738499157425206E-2</v>
      </c>
      <c r="KQ86" s="1">
        <f t="shared" ca="1" si="142"/>
        <v>0.29944539653310487</v>
      </c>
      <c r="KR86" s="1">
        <f t="shared" ca="1" si="142"/>
        <v>0.55475402656014505</v>
      </c>
      <c r="KS86" s="1">
        <f t="shared" ca="1" si="142"/>
        <v>0.49288124974157566</v>
      </c>
      <c r="KT86" s="1">
        <f t="shared" ca="1" si="142"/>
        <v>0.45140873050475139</v>
      </c>
      <c r="KU86" s="1">
        <f t="shared" ca="1" si="142"/>
        <v>0.11719760987191874</v>
      </c>
      <c r="KV86" s="1">
        <f t="shared" ca="1" si="142"/>
        <v>0.60776354470548244</v>
      </c>
      <c r="KW86" s="1">
        <f t="shared" ca="1" si="142"/>
        <v>0.28758681045308332</v>
      </c>
      <c r="KX86" s="1">
        <f t="shared" ca="1" si="142"/>
        <v>0.67079667438271495</v>
      </c>
      <c r="KY86" s="1">
        <f t="shared" ca="1" si="142"/>
        <v>0.48946156488610493</v>
      </c>
      <c r="KZ86" s="1">
        <f t="shared" ca="1" si="142"/>
        <v>7.0314522745878794E-2</v>
      </c>
      <c r="LA86" s="1">
        <f t="shared" ca="1" si="142"/>
        <v>0.54953643337412372</v>
      </c>
      <c r="LB86" s="1">
        <f t="shared" ca="1" si="142"/>
        <v>0.99782475467667242</v>
      </c>
      <c r="LC86" s="1">
        <f t="shared" ca="1" si="142"/>
        <v>0.45019473456425529</v>
      </c>
      <c r="LD86" s="1">
        <f t="shared" ca="1" si="142"/>
        <v>0.99911879379693602</v>
      </c>
      <c r="LE86" s="1">
        <f t="shared" ca="1" si="142"/>
        <v>0.58380903698214393</v>
      </c>
      <c r="LF86" s="1">
        <f t="shared" ca="1" si="142"/>
        <v>0.88543607044930517</v>
      </c>
      <c r="LG86" s="1">
        <f t="shared" ca="1" si="142"/>
        <v>6.2749241195818595E-3</v>
      </c>
      <c r="LH86" s="1">
        <f t="shared" ca="1" si="142"/>
        <v>0.74476654830003142</v>
      </c>
      <c r="LI86" s="1">
        <f t="shared" ca="1" si="142"/>
        <v>0.57804243622608031</v>
      </c>
      <c r="LJ86" s="1">
        <f t="shared" ca="1" si="142"/>
        <v>0.19890377399376025</v>
      </c>
      <c r="LK86" s="1">
        <f t="shared" ca="1" si="142"/>
        <v>0.19768860393342513</v>
      </c>
      <c r="LL86" s="1">
        <f t="shared" ca="1" si="142"/>
        <v>0.41977045873182872</v>
      </c>
      <c r="LM86" s="1">
        <f t="shared" ca="1" si="142"/>
        <v>0.55384355201965296</v>
      </c>
      <c r="LN86" s="1">
        <f t="shared" ca="1" si="142"/>
        <v>0.47015070259917657</v>
      </c>
      <c r="LO86" s="1">
        <f t="shared" ca="1" si="142"/>
        <v>0.1402840563407024</v>
      </c>
      <c r="LP86" s="1">
        <f t="shared" ca="1" si="142"/>
        <v>0.12022106816294498</v>
      </c>
      <c r="LQ86" s="1">
        <f t="shared" ca="1" si="142"/>
        <v>0.54246466497674117</v>
      </c>
      <c r="LR86" s="1">
        <f t="shared" ca="1" si="140"/>
        <v>0.41461826746751651</v>
      </c>
      <c r="LS86" s="1">
        <f t="shared" ca="1" si="140"/>
        <v>0.12053939436501415</v>
      </c>
      <c r="LT86" s="1">
        <f t="shared" ca="1" si="140"/>
        <v>0.87460523173970861</v>
      </c>
      <c r="LU86" s="1">
        <f t="shared" ca="1" si="140"/>
        <v>0.75584824975377585</v>
      </c>
      <c r="LV86" s="1">
        <f t="shared" ca="1" si="140"/>
        <v>0.73483984598910723</v>
      </c>
      <c r="LW86" s="1">
        <f t="shared" ca="1" si="140"/>
        <v>0.18701685388772427</v>
      </c>
      <c r="LX86" s="1">
        <f t="shared" ca="1" si="140"/>
        <v>0.71612958174202967</v>
      </c>
      <c r="LY86" s="1">
        <f t="shared" ca="1" si="140"/>
        <v>0.69167002645320552</v>
      </c>
      <c r="LZ86" s="1">
        <f t="shared" ca="1" si="140"/>
        <v>0.7340273345095859</v>
      </c>
      <c r="MA86" s="1">
        <f t="shared" ca="1" si="140"/>
        <v>0.55261497939439297</v>
      </c>
      <c r="MB86" s="1">
        <f t="shared" ca="1" si="140"/>
        <v>0.68663340744434742</v>
      </c>
      <c r="MC86" s="1">
        <f t="shared" ca="1" si="140"/>
        <v>0.37494084685927587</v>
      </c>
      <c r="MD86" s="1">
        <f t="shared" ca="1" si="140"/>
        <v>0.27411665547742248</v>
      </c>
      <c r="ME86" s="1">
        <f t="shared" ca="1" si="140"/>
        <v>0.34773844985034774</v>
      </c>
      <c r="MF86" s="1">
        <f t="shared" ca="1" si="140"/>
        <v>0.69894322288826605</v>
      </c>
      <c r="MG86" s="1">
        <f t="shared" ca="1" si="140"/>
        <v>0.86076084507496198</v>
      </c>
      <c r="MH86" s="1">
        <f t="shared" ca="1" si="140"/>
        <v>0.36346305803873247</v>
      </c>
      <c r="MI86" s="1">
        <f t="shared" ca="1" si="140"/>
        <v>0.33251077936437767</v>
      </c>
      <c r="MJ86" s="1">
        <f t="shared" ca="1" si="140"/>
        <v>0.8995439088709648</v>
      </c>
      <c r="MK86" s="1">
        <f t="shared" ca="1" si="140"/>
        <v>0.23639594509542228</v>
      </c>
      <c r="ML86" s="1">
        <f t="shared" ca="1" si="140"/>
        <v>0.14126539533716354</v>
      </c>
      <c r="MM86" s="1">
        <f t="shared" ca="1" si="140"/>
        <v>0.55685293354144305</v>
      </c>
      <c r="MN86" s="1">
        <f t="shared" ca="1" si="140"/>
        <v>0.10464506968437237</v>
      </c>
      <c r="MO86" s="1">
        <f t="shared" ca="1" si="140"/>
        <v>0.8378433986683943</v>
      </c>
      <c r="MP86" s="1">
        <f t="shared" ca="1" si="140"/>
        <v>0.1734238861424473</v>
      </c>
      <c r="MQ86" s="1">
        <f t="shared" ca="1" si="140"/>
        <v>0.6594850050553861</v>
      </c>
      <c r="MR86" s="1">
        <f t="shared" ca="1" si="140"/>
        <v>0.95379294282074745</v>
      </c>
      <c r="MS86" s="1">
        <f t="shared" ca="1" si="140"/>
        <v>0.52242883743392199</v>
      </c>
      <c r="MT86" s="1">
        <f t="shared" ca="1" si="140"/>
        <v>0.5326546328740831</v>
      </c>
      <c r="MU86" s="1">
        <f t="shared" ca="1" si="140"/>
        <v>0.5479458951690882</v>
      </c>
      <c r="MV86" s="1">
        <f t="shared" ca="1" si="140"/>
        <v>0.48052920005057398</v>
      </c>
      <c r="MW86" s="1">
        <f t="shared" ca="1" si="140"/>
        <v>0.68347550586135231</v>
      </c>
      <c r="MX86" s="1">
        <f t="shared" ca="1" si="140"/>
        <v>0.93000590289761687</v>
      </c>
      <c r="MY86" s="1">
        <f t="shared" ca="1" si="140"/>
        <v>0.45826750842073194</v>
      </c>
      <c r="MZ86" s="1">
        <f t="shared" ca="1" si="140"/>
        <v>0.28090679736389979</v>
      </c>
      <c r="NA86" s="1">
        <f t="shared" ca="1" si="140"/>
        <v>0.12769395164424968</v>
      </c>
      <c r="NB86" s="1">
        <f t="shared" ca="1" si="140"/>
        <v>0.41983935962492702</v>
      </c>
      <c r="NC86" s="1">
        <f t="shared" ca="1" si="140"/>
        <v>0.43371125846234393</v>
      </c>
      <c r="ND86" s="1">
        <f t="shared" ca="1" si="140"/>
        <v>0.83529531766423193</v>
      </c>
      <c r="NE86" s="1">
        <f t="shared" ca="1" si="140"/>
        <v>0.29524049811261288</v>
      </c>
      <c r="NF86" s="1">
        <f t="shared" ca="1" si="140"/>
        <v>0.8219027154335673</v>
      </c>
      <c r="NG86" s="1">
        <f t="shared" ca="1" si="140"/>
        <v>0.42933490564437782</v>
      </c>
      <c r="NH86" s="1">
        <f t="shared" ca="1" si="140"/>
        <v>0.15217426368084663</v>
      </c>
      <c r="NI86" s="1">
        <f t="shared" ca="1" si="140"/>
        <v>0.40157510483414416</v>
      </c>
      <c r="NJ86" s="1">
        <f t="shared" ca="1" si="140"/>
        <v>2.8749610692584859E-2</v>
      </c>
      <c r="NK86" s="1">
        <f t="shared" ca="1" si="140"/>
        <v>1.931235062540515E-2</v>
      </c>
      <c r="NL86" s="1">
        <f t="shared" ca="1" si="140"/>
        <v>0.43912840685873122</v>
      </c>
      <c r="NM86" s="1">
        <f t="shared" ca="1" si="140"/>
        <v>0.20018203253129419</v>
      </c>
      <c r="NN86" s="1">
        <f t="shared" ca="1" si="140"/>
        <v>0.57249090209267517</v>
      </c>
      <c r="NO86" s="1">
        <f t="shared" ca="1" si="140"/>
        <v>0.11026480776780567</v>
      </c>
      <c r="NP86" s="1">
        <f t="shared" ca="1" si="140"/>
        <v>0.68331941834521048</v>
      </c>
      <c r="NQ86" s="1">
        <f t="shared" ca="1" si="140"/>
        <v>0.47366390709437189</v>
      </c>
      <c r="NR86" s="1">
        <f t="shared" ca="1" si="140"/>
        <v>0.36262486197008115</v>
      </c>
      <c r="NS86" s="1">
        <f t="shared" ca="1" si="140"/>
        <v>0.67959196013948375</v>
      </c>
      <c r="NT86" s="1">
        <f t="shared" ca="1" si="140"/>
        <v>0.70333257983542974</v>
      </c>
      <c r="NU86" s="1">
        <f t="shared" ca="1" si="140"/>
        <v>0.40134681544404494</v>
      </c>
      <c r="NV86" s="1">
        <f t="shared" ca="1" si="140"/>
        <v>0.73139843030513851</v>
      </c>
      <c r="NW86" s="1">
        <f t="shared" ca="1" si="140"/>
        <v>0.29204893070781035</v>
      </c>
      <c r="NX86" s="1">
        <f t="shared" ca="1" si="140"/>
        <v>0.98448296160848936</v>
      </c>
      <c r="NY86" s="1">
        <f t="shared" ca="1" si="140"/>
        <v>0.73660746192132009</v>
      </c>
      <c r="NZ86" s="1">
        <f t="shared" ca="1" si="140"/>
        <v>9.9455684596663096E-2</v>
      </c>
      <c r="OA86" s="1">
        <f t="shared" ca="1" si="140"/>
        <v>0.82568440652077768</v>
      </c>
      <c r="OB86" s="1">
        <f t="shared" ca="1" si="140"/>
        <v>0.4820225681427236</v>
      </c>
      <c r="OC86" s="1">
        <f t="shared" ca="1" si="133"/>
        <v>0.84237823221028241</v>
      </c>
      <c r="OD86" s="1">
        <f t="shared" ca="1" si="133"/>
        <v>1.7071428808572042E-2</v>
      </c>
      <c r="OE86" s="1">
        <f t="shared" ca="1" si="133"/>
        <v>0.73848809892378353</v>
      </c>
      <c r="OF86" s="1">
        <f t="shared" ca="1" si="126"/>
        <v>7.7721954201974919E-2</v>
      </c>
      <c r="OG86" s="1">
        <f t="shared" ca="1" si="126"/>
        <v>0.78287990705912425</v>
      </c>
      <c r="OH86" s="1">
        <f t="shared" ca="1" si="126"/>
        <v>0.61162253167323533</v>
      </c>
      <c r="OI86" s="1">
        <f t="shared" ca="1" si="126"/>
        <v>0.50102795123883137</v>
      </c>
      <c r="OJ86" s="1">
        <f t="shared" ca="1" si="126"/>
        <v>0.72414563750945105</v>
      </c>
      <c r="OK86" s="1">
        <f t="shared" ca="1" si="119"/>
        <v>0.4583635871614844</v>
      </c>
      <c r="OL86" s="1">
        <f t="shared" ca="1" si="119"/>
        <v>0.91410913687719508</v>
      </c>
      <c r="OM86" s="1">
        <f t="shared" ca="1" si="119"/>
        <v>8.7284789488105696E-2</v>
      </c>
      <c r="ON86" s="1">
        <f t="shared" ca="1" si="119"/>
        <v>0.47217026646485882</v>
      </c>
      <c r="OO86" s="1">
        <f t="shared" ca="1" si="119"/>
        <v>0.6426693518787584</v>
      </c>
      <c r="OP86" s="1">
        <f t="shared" ca="1" si="119"/>
        <v>0.32649342481669275</v>
      </c>
      <c r="OQ86" s="1">
        <f t="shared" ca="1" si="119"/>
        <v>0.91964531555591367</v>
      </c>
      <c r="OR86" s="1">
        <f t="shared" ca="1" si="119"/>
        <v>0.61008007931052011</v>
      </c>
      <c r="OS86" s="1">
        <f t="shared" ca="1" si="119"/>
        <v>0.39480874510740649</v>
      </c>
      <c r="OT86" s="1">
        <f t="shared" ca="1" si="119"/>
        <v>0.94374172278977986</v>
      </c>
      <c r="OU86" s="1">
        <f t="shared" ca="1" si="119"/>
        <v>0.26612843235211492</v>
      </c>
      <c r="OV86" s="1">
        <f t="shared" ca="1" si="119"/>
        <v>0.45428301510172953</v>
      </c>
      <c r="OW86" s="1">
        <f t="shared" ca="1" si="119"/>
        <v>0.65875334247366235</v>
      </c>
      <c r="OX86" s="1">
        <f t="shared" ca="1" si="119"/>
        <v>6.7548617788642407E-2</v>
      </c>
      <c r="OY86" s="1">
        <f t="shared" ca="1" si="119"/>
        <v>0.79085767327118106</v>
      </c>
      <c r="OZ86" s="1">
        <f t="shared" ca="1" si="119"/>
        <v>0.65361667224524411</v>
      </c>
      <c r="PA86" s="1">
        <f t="shared" ca="1" si="119"/>
        <v>0.64794076270850665</v>
      </c>
      <c r="PB86" s="1">
        <f t="shared" ca="1" si="119"/>
        <v>0.69191781761060345</v>
      </c>
      <c r="PC86" s="1">
        <f t="shared" ca="1" si="119"/>
        <v>0.56310711563634108</v>
      </c>
      <c r="PD86" s="1">
        <f t="shared" ca="1" si="119"/>
        <v>0.23176422718701861</v>
      </c>
      <c r="PE86" s="1">
        <f t="shared" ref="PE86:RP89" ca="1" si="143">RAND()</f>
        <v>0.493781702723744</v>
      </c>
      <c r="PF86" s="1">
        <f t="shared" ca="1" si="143"/>
        <v>0.23630799596816499</v>
      </c>
      <c r="PG86" s="1">
        <f t="shared" ca="1" si="143"/>
        <v>7.787840977633631E-3</v>
      </c>
      <c r="PH86" s="1">
        <f t="shared" ca="1" si="143"/>
        <v>0.70331156108783333</v>
      </c>
      <c r="PI86" s="1">
        <f t="shared" ca="1" si="143"/>
        <v>0.41177764120831384</v>
      </c>
      <c r="PJ86" s="1">
        <f t="shared" ca="1" si="143"/>
        <v>0.46605664136216729</v>
      </c>
      <c r="PK86" s="1">
        <f t="shared" ca="1" si="143"/>
        <v>0.75840908459464806</v>
      </c>
      <c r="PL86" s="1">
        <f t="shared" ca="1" si="143"/>
        <v>0.45385706243749757</v>
      </c>
      <c r="PM86" s="1">
        <f t="shared" ca="1" si="143"/>
        <v>0.6065945360848034</v>
      </c>
      <c r="PN86" s="1">
        <f t="shared" ca="1" si="143"/>
        <v>0.7603493579160987</v>
      </c>
      <c r="PO86" s="1">
        <f t="shared" ca="1" si="143"/>
        <v>0.13165286673358245</v>
      </c>
      <c r="PP86" s="1">
        <f t="shared" ca="1" si="143"/>
        <v>0.91027621204304221</v>
      </c>
      <c r="PQ86" s="1">
        <f t="shared" ca="1" si="143"/>
        <v>0.65118234501841665</v>
      </c>
      <c r="PR86" s="1">
        <f t="shared" ca="1" si="143"/>
        <v>0.61705080128907819</v>
      </c>
      <c r="PS86" s="1">
        <f t="shared" ca="1" si="143"/>
        <v>0.74969223563345433</v>
      </c>
      <c r="PT86" s="1">
        <f t="shared" ca="1" si="143"/>
        <v>0.71335567891428331</v>
      </c>
      <c r="PU86" s="1">
        <f t="shared" ca="1" si="143"/>
        <v>0.65356678323025397</v>
      </c>
      <c r="PV86" s="1">
        <f t="shared" ca="1" si="143"/>
        <v>0.23567241764260694</v>
      </c>
      <c r="PW86" s="1">
        <f t="shared" ca="1" si="143"/>
        <v>0.85206854263047616</v>
      </c>
      <c r="PX86" s="1">
        <f t="shared" ca="1" si="143"/>
        <v>0.10848323081321409</v>
      </c>
      <c r="PY86" s="1">
        <f t="shared" ca="1" si="143"/>
        <v>0.15272365723424586</v>
      </c>
      <c r="PZ86" s="1">
        <f t="shared" ca="1" si="143"/>
        <v>2.9386843715779154E-2</v>
      </c>
      <c r="QA86" s="1">
        <f t="shared" ca="1" si="143"/>
        <v>0.81780338912117789</v>
      </c>
      <c r="QB86" s="1">
        <f t="shared" ca="1" si="143"/>
        <v>0.51995421424890742</v>
      </c>
      <c r="QC86" s="1">
        <f t="shared" ca="1" si="143"/>
        <v>0.63563618651343556</v>
      </c>
      <c r="QD86" s="1">
        <f t="shared" ca="1" si="143"/>
        <v>0.17853636774073278</v>
      </c>
      <c r="QE86" s="1">
        <f t="shared" ca="1" si="143"/>
        <v>0.91479465508333935</v>
      </c>
      <c r="QF86" s="1">
        <f t="shared" ca="1" si="143"/>
        <v>6.5758605724059227E-2</v>
      </c>
      <c r="QG86" s="1">
        <f t="shared" ca="1" si="143"/>
        <v>0.94664376961790253</v>
      </c>
      <c r="QH86" s="1">
        <f t="shared" ca="1" si="143"/>
        <v>0.90924895793173865</v>
      </c>
      <c r="QI86" s="1">
        <f t="shared" ca="1" si="143"/>
        <v>0.63177455574482588</v>
      </c>
      <c r="QJ86" s="1">
        <f t="shared" ca="1" si="143"/>
        <v>0.29404875139001696</v>
      </c>
      <c r="QK86" s="1">
        <f t="shared" ca="1" si="143"/>
        <v>0.97992562687317064</v>
      </c>
      <c r="QL86" s="1">
        <f t="shared" ca="1" si="143"/>
        <v>0.32858527415558614</v>
      </c>
      <c r="QM86" s="1">
        <f t="shared" ca="1" si="143"/>
        <v>0.16902714679294839</v>
      </c>
      <c r="QN86" s="1">
        <f t="shared" ca="1" si="143"/>
        <v>0.21109560715808717</v>
      </c>
      <c r="QO86" s="1">
        <f t="shared" ca="1" si="143"/>
        <v>6.9471277651742769E-2</v>
      </c>
      <c r="QP86" s="1">
        <f t="shared" ca="1" si="143"/>
        <v>0.52337245211528005</v>
      </c>
      <c r="QQ86" s="1">
        <f t="shared" ca="1" si="143"/>
        <v>0.76397729642457757</v>
      </c>
      <c r="QR86" s="1">
        <f t="shared" ca="1" si="143"/>
        <v>0.43575319408791391</v>
      </c>
      <c r="QS86" s="1">
        <f t="shared" ca="1" si="143"/>
        <v>0.63265539830530204</v>
      </c>
      <c r="QT86" s="1">
        <f t="shared" ca="1" si="143"/>
        <v>0.72056081160078067</v>
      </c>
      <c r="QU86" s="1">
        <f t="shared" ca="1" si="143"/>
        <v>0.2637853006647356</v>
      </c>
      <c r="QV86" s="1">
        <f t="shared" ca="1" si="143"/>
        <v>0.37285412413247077</v>
      </c>
      <c r="QW86" s="1">
        <f t="shared" ca="1" si="143"/>
        <v>0.49936105595336544</v>
      </c>
      <c r="QX86" s="1">
        <f t="shared" ca="1" si="143"/>
        <v>0.38747905721874654</v>
      </c>
      <c r="QY86" s="1">
        <f t="shared" ca="1" si="143"/>
        <v>0.61417787699529491</v>
      </c>
      <c r="QZ86" s="1">
        <f t="shared" ca="1" si="143"/>
        <v>3.6678446381421703E-2</v>
      </c>
      <c r="RA86" s="1">
        <f t="shared" ca="1" si="143"/>
        <v>0.66797288479590844</v>
      </c>
      <c r="RB86" s="1">
        <f t="shared" ca="1" si="143"/>
        <v>0.99072987205523255</v>
      </c>
      <c r="RC86" s="1">
        <f t="shared" ca="1" si="143"/>
        <v>9.5556800709372114E-2</v>
      </c>
      <c r="RD86" s="1">
        <f t="shared" ca="1" si="143"/>
        <v>0.96462930817808168</v>
      </c>
      <c r="RE86" s="1">
        <f t="shared" ca="1" si="143"/>
        <v>0.61476318946794528</v>
      </c>
      <c r="RF86" s="1">
        <f t="shared" ca="1" si="143"/>
        <v>0.2985795105518888</v>
      </c>
      <c r="RG86" s="1">
        <f t="shared" ca="1" si="143"/>
        <v>0.62029792775462644</v>
      </c>
      <c r="RH86" s="1">
        <f t="shared" ca="1" si="143"/>
        <v>0.71646531655634693</v>
      </c>
      <c r="RI86" s="1">
        <f t="shared" ca="1" si="143"/>
        <v>0.12825712341769213</v>
      </c>
      <c r="RJ86" s="1">
        <f t="shared" ca="1" si="143"/>
        <v>0.78939800171443464</v>
      </c>
      <c r="RK86" s="1">
        <f t="shared" ca="1" si="143"/>
        <v>0.58801538720324964</v>
      </c>
      <c r="RL86" s="1">
        <f t="shared" ca="1" si="143"/>
        <v>0.48680112103501394</v>
      </c>
      <c r="RM86" s="1">
        <f t="shared" ca="1" si="143"/>
        <v>5.050401651073988E-2</v>
      </c>
      <c r="RN86" s="1">
        <f t="shared" ca="1" si="143"/>
        <v>0.18532554522638789</v>
      </c>
      <c r="RO86" s="1">
        <f t="shared" ca="1" si="143"/>
        <v>0.86011661362937619</v>
      </c>
      <c r="RP86" s="1">
        <f t="shared" ca="1" si="143"/>
        <v>0.17377663164122392</v>
      </c>
      <c r="RQ86" s="1">
        <f t="shared" ca="1" si="134"/>
        <v>0.10081358585172473</v>
      </c>
      <c r="RR86" s="1">
        <f t="shared" ca="1" si="134"/>
        <v>0.61600380671240562</v>
      </c>
      <c r="RS86" s="1">
        <f t="shared" ca="1" si="134"/>
        <v>0.72152536601400896</v>
      </c>
      <c r="RT86" s="1">
        <f t="shared" ca="1" si="134"/>
        <v>0.76372895980042488</v>
      </c>
      <c r="RU86" s="1">
        <f t="shared" ca="1" si="134"/>
        <v>0.15003095936731203</v>
      </c>
      <c r="RV86" s="1">
        <f t="shared" ca="1" si="134"/>
        <v>0.70452539853184448</v>
      </c>
      <c r="RW86" s="1">
        <f t="shared" ca="1" si="134"/>
        <v>0.8835533523613498</v>
      </c>
      <c r="RX86" s="1">
        <f t="shared" ca="1" si="134"/>
        <v>0.35991651702584804</v>
      </c>
      <c r="RY86" s="1">
        <f t="shared" ca="1" si="134"/>
        <v>0.40506720516751316</v>
      </c>
      <c r="RZ86" s="1">
        <f t="shared" ca="1" si="134"/>
        <v>0.70209172514760143</v>
      </c>
      <c r="SA86" s="1">
        <f t="shared" ca="1" si="134"/>
        <v>0.63476187897321545</v>
      </c>
      <c r="SB86" s="1">
        <f t="shared" ca="1" si="134"/>
        <v>0.68466172019171601</v>
      </c>
      <c r="SC86" s="1">
        <f t="shared" ca="1" si="134"/>
        <v>0.57080095112966767</v>
      </c>
      <c r="SD86" s="1">
        <f t="shared" ca="1" si="134"/>
        <v>0.43153746974492979</v>
      </c>
      <c r="SE86" s="1">
        <f t="shared" ca="1" si="134"/>
        <v>0.83391921504927213</v>
      </c>
      <c r="SF86" s="1">
        <f t="shared" ca="1" si="134"/>
        <v>0.65143153723897795</v>
      </c>
      <c r="SG86" s="1">
        <f t="shared" ca="1" si="134"/>
        <v>0.85202124300754167</v>
      </c>
      <c r="SH86" s="1">
        <f t="shared" ca="1" si="134"/>
        <v>0.26975257701803457</v>
      </c>
      <c r="SI86" s="1">
        <f t="shared" ca="1" si="134"/>
        <v>0.2129385266230609</v>
      </c>
      <c r="SJ86" s="1">
        <f t="shared" ca="1" si="134"/>
        <v>0.10780576901156358</v>
      </c>
      <c r="SK86" s="1">
        <f t="shared" ca="1" si="134"/>
        <v>0.19649578505378618</v>
      </c>
      <c r="SL86" s="1">
        <f t="shared" ca="1" si="134"/>
        <v>0.44720377435714831</v>
      </c>
      <c r="SM86" s="1">
        <f t="shared" ca="1" si="134"/>
        <v>0.77613720695055732</v>
      </c>
      <c r="SN86" s="1">
        <f t="shared" ca="1" si="134"/>
        <v>0.37652245020023323</v>
      </c>
      <c r="SO86" s="1">
        <f t="shared" ca="1" si="134"/>
        <v>0.81190481359535793</v>
      </c>
      <c r="SP86" s="1">
        <f t="shared" ca="1" si="134"/>
        <v>0.96915277676982226</v>
      </c>
      <c r="SQ86" s="1">
        <f t="shared" ca="1" si="134"/>
        <v>0.61309566855784003</v>
      </c>
      <c r="SR86" s="1">
        <f t="shared" ca="1" si="134"/>
        <v>0.11897667010754076</v>
      </c>
      <c r="SS86" s="1">
        <f t="shared" ca="1" si="134"/>
        <v>0.59957540992281522</v>
      </c>
      <c r="ST86" s="1">
        <f t="shared" ca="1" si="134"/>
        <v>0.69590747309218148</v>
      </c>
      <c r="SU86" s="1">
        <f t="shared" ca="1" si="134"/>
        <v>0.4545041586787536</v>
      </c>
      <c r="SV86" s="1">
        <f t="shared" ca="1" si="134"/>
        <v>4.3501846490388019E-3</v>
      </c>
      <c r="SW86" s="1">
        <f t="shared" ca="1" si="134"/>
        <v>0.2061364374030249</v>
      </c>
      <c r="SX86" s="1">
        <f t="shared" ca="1" si="134"/>
        <v>0.33935198877404171</v>
      </c>
      <c r="SY86" s="1">
        <f t="shared" ca="1" si="134"/>
        <v>0.7996703855254278</v>
      </c>
      <c r="SZ86" s="1">
        <f t="shared" ca="1" si="134"/>
        <v>0.84074376879180934</v>
      </c>
      <c r="TA86" s="1">
        <f t="shared" ca="1" si="134"/>
        <v>0.15535789258121402</v>
      </c>
      <c r="TB86" s="1">
        <f t="shared" ca="1" si="134"/>
        <v>9.3732640257968125E-2</v>
      </c>
      <c r="TC86" s="1">
        <f t="shared" ca="1" si="134"/>
        <v>0.62405994488125061</v>
      </c>
      <c r="TD86" s="1">
        <f t="shared" ca="1" si="127"/>
        <v>0.33287692368055111</v>
      </c>
      <c r="TE86" s="1">
        <f t="shared" ca="1" si="127"/>
        <v>0.89173992409643799</v>
      </c>
      <c r="TF86" s="1">
        <f t="shared" ca="1" si="127"/>
        <v>0.91707974009297188</v>
      </c>
      <c r="TG86" s="1">
        <f t="shared" ca="1" si="127"/>
        <v>0.24016829865305633</v>
      </c>
      <c r="TH86" s="1">
        <f t="shared" ca="1" si="127"/>
        <v>0.98686701647017205</v>
      </c>
      <c r="TI86" s="1">
        <f t="shared" ca="1" si="120"/>
        <v>0.59247061028691017</v>
      </c>
      <c r="TJ86" s="1">
        <f t="shared" ca="1" si="120"/>
        <v>0.37764834132431513</v>
      </c>
      <c r="TK86" s="1">
        <f t="shared" ca="1" si="120"/>
        <v>0.90132344044754042</v>
      </c>
      <c r="TL86" s="1">
        <f t="shared" ca="1" si="120"/>
        <v>0.15534566206817391</v>
      </c>
      <c r="TM86" s="1">
        <f t="shared" ca="1" si="120"/>
        <v>0.96785378816538392</v>
      </c>
      <c r="TN86" s="1">
        <f t="shared" ca="1" si="120"/>
        <v>2.2824127211305223E-2</v>
      </c>
      <c r="TO86" s="1">
        <f t="shared" ca="1" si="120"/>
        <v>0.32787703082110564</v>
      </c>
      <c r="TP86" s="1">
        <f t="shared" ca="1" si="120"/>
        <v>0.10989176860275829</v>
      </c>
      <c r="TQ86" s="1">
        <f t="shared" ca="1" si="120"/>
        <v>0.4336696020839651</v>
      </c>
      <c r="TR86" s="1">
        <f t="shared" ca="1" si="120"/>
        <v>9.7445171243862982E-2</v>
      </c>
      <c r="TS86" s="1">
        <f t="shared" ca="1" si="120"/>
        <v>0.3043964303843204</v>
      </c>
      <c r="TT86" s="1">
        <f t="shared" ca="1" si="120"/>
        <v>0.15328395373668224</v>
      </c>
      <c r="TU86" s="1">
        <f t="shared" ca="1" si="120"/>
        <v>0.50463891298265218</v>
      </c>
      <c r="TV86" s="1">
        <f t="shared" ca="1" si="120"/>
        <v>0.15378901399267764</v>
      </c>
      <c r="TW86" s="1">
        <f t="shared" ca="1" si="120"/>
        <v>0.15954637341189348</v>
      </c>
      <c r="TX86" s="1">
        <f t="shared" ca="1" si="120"/>
        <v>0.94051094099281551</v>
      </c>
      <c r="TY86" s="1">
        <f t="shared" ca="1" si="120"/>
        <v>0.9026159433048393</v>
      </c>
      <c r="TZ86" s="1">
        <f t="shared" ca="1" si="120"/>
        <v>0.65288831092902699</v>
      </c>
      <c r="UA86" s="1">
        <f t="shared" ca="1" si="120"/>
        <v>0.16889566192024252</v>
      </c>
      <c r="UB86" s="1">
        <f t="shared" ca="1" si="120"/>
        <v>0.63762508494845549</v>
      </c>
      <c r="UC86" s="1">
        <f t="shared" ref="UC86:WN91" ca="1" si="144">RAND()</f>
        <v>0.30318954536548426</v>
      </c>
      <c r="UD86" s="1">
        <f t="shared" ca="1" si="144"/>
        <v>0.49945432225328501</v>
      </c>
      <c r="UE86" s="1">
        <f t="shared" ca="1" si="144"/>
        <v>0.72945825775447248</v>
      </c>
      <c r="UF86" s="1">
        <f t="shared" ca="1" si="144"/>
        <v>0.42381725580240526</v>
      </c>
      <c r="UG86" s="1">
        <f t="shared" ca="1" si="144"/>
        <v>0.12928733271987669</v>
      </c>
      <c r="UH86" s="1">
        <f t="shared" ca="1" si="144"/>
        <v>0.23936277154962637</v>
      </c>
      <c r="UI86" s="1">
        <f t="shared" ca="1" si="144"/>
        <v>0.66363407879018854</v>
      </c>
      <c r="UJ86" s="1">
        <f t="shared" ca="1" si="144"/>
        <v>0.56685639297411938</v>
      </c>
      <c r="UK86" s="1">
        <f t="shared" ca="1" si="144"/>
        <v>0.21678426378959736</v>
      </c>
      <c r="UL86" s="1">
        <f t="shared" ca="1" si="144"/>
        <v>0.62066016099708565</v>
      </c>
      <c r="UM86" s="1">
        <f t="shared" ca="1" si="144"/>
        <v>0.32412929467245033</v>
      </c>
      <c r="UN86" s="1">
        <f t="shared" ca="1" si="144"/>
        <v>0.49328313366649934</v>
      </c>
      <c r="UO86" s="1">
        <f t="shared" ca="1" si="144"/>
        <v>0.70916875859920681</v>
      </c>
      <c r="UP86" s="1">
        <f t="shared" ca="1" si="144"/>
        <v>0.99736412486614856</v>
      </c>
      <c r="UQ86" s="1">
        <f t="shared" ca="1" si="144"/>
        <v>4.4108419958890921E-2</v>
      </c>
      <c r="UR86" s="1">
        <f t="shared" ca="1" si="144"/>
        <v>0.2651839188569437</v>
      </c>
      <c r="US86" s="1">
        <f t="shared" ca="1" si="144"/>
        <v>0.28389878519919898</v>
      </c>
      <c r="UT86" s="1">
        <f t="shared" ca="1" si="144"/>
        <v>0.55884513123670165</v>
      </c>
      <c r="UU86" s="1">
        <f t="shared" ca="1" si="144"/>
        <v>0.84316986097113544</v>
      </c>
      <c r="UV86" s="1">
        <f t="shared" ca="1" si="144"/>
        <v>0.24832144261112077</v>
      </c>
      <c r="UW86" s="1">
        <f t="shared" ca="1" si="144"/>
        <v>0.82584682063525383</v>
      </c>
      <c r="UX86" s="1">
        <f t="shared" ca="1" si="144"/>
        <v>0.69071612280063921</v>
      </c>
      <c r="UY86" s="1">
        <f t="shared" ca="1" si="144"/>
        <v>5.782977156336977E-2</v>
      </c>
      <c r="UZ86" s="1">
        <f t="shared" ca="1" si="144"/>
        <v>0.9064143682223138</v>
      </c>
      <c r="VA86" s="1">
        <f t="shared" ca="1" si="144"/>
        <v>0.7318142842540335</v>
      </c>
      <c r="VB86" s="1">
        <f t="shared" ca="1" si="144"/>
        <v>0.82677144732627095</v>
      </c>
      <c r="VC86" s="1">
        <f t="shared" ca="1" si="144"/>
        <v>0.57955702670465559</v>
      </c>
      <c r="VD86" s="1">
        <f t="shared" ca="1" si="144"/>
        <v>0.91900098852852041</v>
      </c>
      <c r="VE86" s="1">
        <f t="shared" ca="1" si="144"/>
        <v>0.81685730201048234</v>
      </c>
      <c r="VF86" s="1">
        <f t="shared" ca="1" si="144"/>
        <v>0.11281642855254859</v>
      </c>
      <c r="VG86" s="1">
        <f t="shared" ca="1" si="144"/>
        <v>0.92763311349458599</v>
      </c>
      <c r="VH86" s="1">
        <f t="shared" ca="1" si="144"/>
        <v>0.20764528474462507</v>
      </c>
      <c r="VI86" s="1">
        <f t="shared" ca="1" si="144"/>
        <v>5.5224741361162955E-2</v>
      </c>
      <c r="VJ86" s="1">
        <f t="shared" ca="1" si="144"/>
        <v>0.61912469978408058</v>
      </c>
      <c r="VK86" s="1">
        <f t="shared" ca="1" si="144"/>
        <v>0.29513217592810492</v>
      </c>
      <c r="VL86" s="1">
        <f t="shared" ca="1" si="144"/>
        <v>0.19840961196943963</v>
      </c>
      <c r="VM86" s="1">
        <f t="shared" ca="1" si="144"/>
        <v>0.81332487555144362</v>
      </c>
      <c r="VN86" s="1">
        <f t="shared" ca="1" si="144"/>
        <v>0.58112001745864317</v>
      </c>
      <c r="VO86" s="1">
        <f t="shared" ca="1" si="144"/>
        <v>0.75229434792601313</v>
      </c>
      <c r="VP86" s="1">
        <f t="shared" ca="1" si="144"/>
        <v>0.64485910593974705</v>
      </c>
      <c r="VQ86" s="1">
        <f t="shared" ca="1" si="144"/>
        <v>0.8605423907697054</v>
      </c>
      <c r="VR86" s="1">
        <f t="shared" ca="1" si="144"/>
        <v>0.89872862328208836</v>
      </c>
      <c r="VS86" s="1">
        <f t="shared" ca="1" si="144"/>
        <v>0.29480306170043591</v>
      </c>
      <c r="VT86" s="1">
        <f t="shared" ca="1" si="144"/>
        <v>0.40170931786236952</v>
      </c>
      <c r="VU86" s="1">
        <f t="shared" ca="1" si="144"/>
        <v>0.20513830308793091</v>
      </c>
      <c r="VV86" s="1">
        <f t="shared" ca="1" si="144"/>
        <v>0.82292443660291315</v>
      </c>
      <c r="VW86" s="1">
        <f t="shared" ca="1" si="144"/>
        <v>0.17688458400074014</v>
      </c>
      <c r="VX86" s="1">
        <f t="shared" ca="1" si="144"/>
        <v>0.50291074288597704</v>
      </c>
      <c r="VY86" s="1">
        <f t="shared" ca="1" si="144"/>
        <v>0.87399051510307157</v>
      </c>
      <c r="VZ86" s="1">
        <f t="shared" ca="1" si="144"/>
        <v>0.26873194847627646</v>
      </c>
      <c r="WA86" s="1">
        <f t="shared" ca="1" si="144"/>
        <v>0.22650378028837748</v>
      </c>
      <c r="WB86" s="1">
        <f t="shared" ca="1" si="144"/>
        <v>0.52010133207955789</v>
      </c>
      <c r="WC86" s="1">
        <f t="shared" ca="1" si="144"/>
        <v>0.34000404488097047</v>
      </c>
      <c r="WD86" s="1">
        <f t="shared" ca="1" si="144"/>
        <v>0.47970036399114946</v>
      </c>
      <c r="WE86" s="1">
        <f t="shared" ca="1" si="144"/>
        <v>0.49010549902794198</v>
      </c>
      <c r="WF86" s="1">
        <f t="shared" ca="1" si="144"/>
        <v>0.28252722875848613</v>
      </c>
      <c r="WG86" s="1">
        <f t="shared" ca="1" si="144"/>
        <v>0.68689418774170408</v>
      </c>
      <c r="WH86" s="1">
        <f t="shared" ca="1" si="144"/>
        <v>0.3217923942233849</v>
      </c>
      <c r="WI86" s="1">
        <f t="shared" ca="1" si="144"/>
        <v>0.68573068438728157</v>
      </c>
      <c r="WJ86" s="1">
        <f t="shared" ca="1" si="144"/>
        <v>0.34580424159657719</v>
      </c>
      <c r="WK86" s="1">
        <f t="shared" ca="1" si="144"/>
        <v>0.85275952207456929</v>
      </c>
      <c r="WL86" s="1">
        <f t="shared" ca="1" si="144"/>
        <v>1.0929000640959363E-2</v>
      </c>
      <c r="WM86" s="1">
        <f t="shared" ca="1" si="144"/>
        <v>0.79242866284062052</v>
      </c>
      <c r="WN86" s="1">
        <f t="shared" ca="1" si="144"/>
        <v>0.7803047555271736</v>
      </c>
      <c r="WO86" s="1">
        <f t="shared" ca="1" si="135"/>
        <v>0.18545127944064932</v>
      </c>
      <c r="WP86" s="1">
        <f t="shared" ca="1" si="135"/>
        <v>0.2854678893765854</v>
      </c>
      <c r="WQ86" s="1">
        <f t="shared" ca="1" si="135"/>
        <v>0.90402003197587089</v>
      </c>
      <c r="WR86" s="1">
        <f t="shared" ca="1" si="135"/>
        <v>0.23831349236577448</v>
      </c>
      <c r="WS86" s="1">
        <f t="shared" ca="1" si="135"/>
        <v>0.74050101848136451</v>
      </c>
      <c r="WT86" s="1">
        <f t="shared" ca="1" si="135"/>
        <v>0.23808822037637067</v>
      </c>
      <c r="WU86" s="1">
        <f t="shared" ca="1" si="135"/>
        <v>0.66356596159722026</v>
      </c>
      <c r="WV86" s="1">
        <f t="shared" ca="1" si="135"/>
        <v>0.71580654686488265</v>
      </c>
      <c r="WW86" s="1">
        <f t="shared" ca="1" si="135"/>
        <v>0.20066983651599624</v>
      </c>
      <c r="WX86" s="1">
        <f t="shared" ca="1" si="135"/>
        <v>0.74202686805588558</v>
      </c>
      <c r="WY86" s="1">
        <f t="shared" ca="1" si="135"/>
        <v>4.2657214412407551E-2</v>
      </c>
      <c r="WZ86" s="1">
        <f t="shared" ca="1" si="135"/>
        <v>0.23255090602112416</v>
      </c>
      <c r="XA86" s="1">
        <f t="shared" ca="1" si="135"/>
        <v>0.11049751194544755</v>
      </c>
      <c r="XB86" s="1">
        <f t="shared" ca="1" si="135"/>
        <v>1.2797191174492628E-2</v>
      </c>
      <c r="XC86" s="1">
        <f t="shared" ca="1" si="135"/>
        <v>0.73767945179149796</v>
      </c>
      <c r="XD86" s="1">
        <f t="shared" ca="1" si="135"/>
        <v>0.8282285914693186</v>
      </c>
      <c r="XE86" s="1">
        <f t="shared" ca="1" si="135"/>
        <v>0.94844194949257565</v>
      </c>
      <c r="XF86" s="1">
        <f t="shared" ca="1" si="135"/>
        <v>0.85492691854162839</v>
      </c>
      <c r="XG86" s="1">
        <f t="shared" ca="1" si="135"/>
        <v>0.25979298062435086</v>
      </c>
      <c r="XH86" s="1">
        <f t="shared" ca="1" si="135"/>
        <v>0.93417816538284582</v>
      </c>
      <c r="XI86" s="1">
        <f t="shared" ca="1" si="135"/>
        <v>0.93777674010668333</v>
      </c>
      <c r="XJ86" s="1">
        <f t="shared" ca="1" si="135"/>
        <v>0.62683836838908469</v>
      </c>
      <c r="XK86" s="1">
        <f t="shared" ca="1" si="135"/>
        <v>0.40265761746174755</v>
      </c>
      <c r="XL86" s="1">
        <f t="shared" ca="1" si="135"/>
        <v>0.46860000350387077</v>
      </c>
      <c r="XM86" s="1">
        <f t="shared" ca="1" si="135"/>
        <v>0.90386957973468018</v>
      </c>
      <c r="XN86" s="1">
        <f t="shared" ca="1" si="135"/>
        <v>0.31308764502720809</v>
      </c>
      <c r="XO86" s="1">
        <f t="shared" ca="1" si="135"/>
        <v>0.88480891679256246</v>
      </c>
      <c r="XP86" s="1">
        <f t="shared" ca="1" si="135"/>
        <v>0.22992104388524903</v>
      </c>
      <c r="XQ86" s="1">
        <f t="shared" ca="1" si="135"/>
        <v>0.73754858943780988</v>
      </c>
      <c r="XR86" s="1">
        <f t="shared" ca="1" si="135"/>
        <v>0.79167327996406189</v>
      </c>
      <c r="XS86" s="1">
        <f t="shared" ca="1" si="135"/>
        <v>0.8273604491781742</v>
      </c>
      <c r="XT86" s="1">
        <f t="shared" ca="1" si="135"/>
        <v>0.68803530980903804</v>
      </c>
      <c r="XU86" s="1">
        <f t="shared" ca="1" si="135"/>
        <v>0.86544567468271505</v>
      </c>
      <c r="XV86" s="1">
        <f t="shared" ca="1" si="135"/>
        <v>0.71479469598506651</v>
      </c>
      <c r="XW86" s="1">
        <f t="shared" ca="1" si="135"/>
        <v>0.71857629802639833</v>
      </c>
      <c r="XX86" s="1">
        <f t="shared" ca="1" si="135"/>
        <v>0.75778352869405685</v>
      </c>
      <c r="XY86" s="1">
        <f t="shared" ca="1" si="135"/>
        <v>2.6621130933018877E-2</v>
      </c>
      <c r="XZ86" s="1">
        <f t="shared" ca="1" si="135"/>
        <v>0.10915983960394482</v>
      </c>
      <c r="YA86" s="1">
        <f t="shared" ca="1" si="135"/>
        <v>0.81659778361919588</v>
      </c>
      <c r="YB86" s="1">
        <f t="shared" ca="1" si="128"/>
        <v>0.6570968969780101</v>
      </c>
      <c r="YC86" s="1">
        <f t="shared" ca="1" si="128"/>
        <v>0.18535810493516691</v>
      </c>
      <c r="YD86" s="1">
        <f t="shared" ca="1" si="128"/>
        <v>0.47038498255162164</v>
      </c>
      <c r="YE86" s="1">
        <f t="shared" ca="1" si="128"/>
        <v>0.90987096553000413</v>
      </c>
      <c r="YF86" s="1">
        <f t="shared" ca="1" si="128"/>
        <v>0.579778410917139</v>
      </c>
      <c r="YG86" s="1">
        <f t="shared" ca="1" si="121"/>
        <v>0.56001254237551534</v>
      </c>
      <c r="YH86" s="1">
        <f t="shared" ca="1" si="121"/>
        <v>4.6908224469256576E-2</v>
      </c>
      <c r="YI86" s="1">
        <f t="shared" ca="1" si="121"/>
        <v>0.57211530648752473</v>
      </c>
      <c r="YJ86" s="1">
        <f t="shared" ca="1" si="121"/>
        <v>0.5371350348412155</v>
      </c>
      <c r="YK86" s="1">
        <f t="shared" ca="1" si="121"/>
        <v>0.23954587734144395</v>
      </c>
      <c r="YL86" s="1">
        <f t="shared" ca="1" si="121"/>
        <v>0.76228383747516193</v>
      </c>
      <c r="YM86" s="1">
        <f t="shared" ca="1" si="121"/>
        <v>0.81593162505298122</v>
      </c>
      <c r="YN86" s="1">
        <f t="shared" ca="1" si="121"/>
        <v>0.82710027069000946</v>
      </c>
      <c r="YO86" s="1">
        <f t="shared" ca="1" si="121"/>
        <v>0.31977577778061983</v>
      </c>
      <c r="YP86" s="1">
        <f t="shared" ca="1" si="121"/>
        <v>0.69642220657860554</v>
      </c>
      <c r="YQ86" s="1">
        <f t="shared" ca="1" si="121"/>
        <v>0.49745678626214274</v>
      </c>
      <c r="YR86" s="1">
        <f t="shared" ca="1" si="121"/>
        <v>0.71209544929843349</v>
      </c>
      <c r="YS86" s="1">
        <f t="shared" ca="1" si="121"/>
        <v>0.73762110768399203</v>
      </c>
      <c r="YT86" s="1">
        <f t="shared" ca="1" si="121"/>
        <v>0.49101711546829774</v>
      </c>
      <c r="YU86" s="1">
        <f t="shared" ca="1" si="121"/>
        <v>0.15476435443500702</v>
      </c>
      <c r="YV86" s="1">
        <f t="shared" ca="1" si="121"/>
        <v>0.92507366453958106</v>
      </c>
      <c r="YW86" s="1">
        <f t="shared" ca="1" si="121"/>
        <v>9.0918184715057748E-2</v>
      </c>
      <c r="YX86" s="1">
        <f t="shared" ca="1" si="121"/>
        <v>0.45661958773905098</v>
      </c>
      <c r="YY86" s="1">
        <f t="shared" ca="1" si="121"/>
        <v>0.59758024123559161</v>
      </c>
      <c r="YZ86" s="1">
        <f t="shared" ca="1" si="121"/>
        <v>0.82995127118468126</v>
      </c>
      <c r="ZA86" s="1">
        <f t="shared" ref="ZA86:ABL91" ca="1" si="145">RAND()</f>
        <v>0.61612708070231592</v>
      </c>
      <c r="ZB86" s="1">
        <f t="shared" ca="1" si="145"/>
        <v>0.91539372667838981</v>
      </c>
      <c r="ZC86" s="1">
        <f t="shared" ca="1" si="145"/>
        <v>0.31197975835923963</v>
      </c>
      <c r="ZD86" s="1">
        <f t="shared" ca="1" si="145"/>
        <v>0.58844745061916848</v>
      </c>
      <c r="ZE86" s="1">
        <f t="shared" ca="1" si="145"/>
        <v>0.6248109326444562</v>
      </c>
      <c r="ZF86" s="1">
        <f t="shared" ca="1" si="145"/>
        <v>0.14290032900278449</v>
      </c>
      <c r="ZG86" s="1">
        <f t="shared" ca="1" si="145"/>
        <v>0.76175959607735111</v>
      </c>
      <c r="ZH86" s="1">
        <f t="shared" ca="1" si="145"/>
        <v>0.73270575337450083</v>
      </c>
      <c r="ZI86" s="1">
        <f t="shared" ca="1" si="145"/>
        <v>0.95866511086674633</v>
      </c>
      <c r="ZJ86" s="1">
        <f t="shared" ca="1" si="145"/>
        <v>0.13259207996858124</v>
      </c>
      <c r="ZK86" s="1">
        <f t="shared" ca="1" si="145"/>
        <v>0.3270521365779272</v>
      </c>
      <c r="ZL86" s="1">
        <f t="shared" ca="1" si="145"/>
        <v>0.49497106383965284</v>
      </c>
      <c r="ZM86" s="1">
        <f t="shared" ca="1" si="145"/>
        <v>0.27183803824825603</v>
      </c>
      <c r="ZN86" s="1">
        <f t="shared" ca="1" si="145"/>
        <v>0.3600351118512638</v>
      </c>
      <c r="ZO86" s="1">
        <f t="shared" ca="1" si="145"/>
        <v>1.0935934064520092E-2</v>
      </c>
      <c r="ZP86" s="1">
        <f t="shared" ca="1" si="145"/>
        <v>0.43260611804251026</v>
      </c>
      <c r="ZQ86" s="1">
        <f t="shared" ca="1" si="145"/>
        <v>0.20454102335129498</v>
      </c>
      <c r="ZR86" s="1">
        <f t="shared" ca="1" si="145"/>
        <v>0.10659431451196832</v>
      </c>
      <c r="ZS86" s="1">
        <f t="shared" ca="1" si="145"/>
        <v>0.28832325581761231</v>
      </c>
      <c r="ZT86" s="1">
        <f t="shared" ca="1" si="145"/>
        <v>0.53489376317366732</v>
      </c>
      <c r="ZU86" s="1">
        <f t="shared" ca="1" si="145"/>
        <v>0.9458695330943927</v>
      </c>
      <c r="ZV86" s="1">
        <f t="shared" ca="1" si="145"/>
        <v>8.4748079163191714E-2</v>
      </c>
      <c r="ZW86" s="1">
        <f t="shared" ca="1" si="145"/>
        <v>0.5848848408117765</v>
      </c>
      <c r="ZX86" s="1">
        <f t="shared" ca="1" si="145"/>
        <v>0.99666211347091727</v>
      </c>
      <c r="ZY86" s="1">
        <f t="shared" ca="1" si="145"/>
        <v>0.10301647995088414</v>
      </c>
      <c r="ZZ86" s="1">
        <f t="shared" ca="1" si="145"/>
        <v>0.5407915286098085</v>
      </c>
      <c r="AAA86" s="1">
        <f t="shared" ca="1" si="145"/>
        <v>0.48485506119113808</v>
      </c>
      <c r="AAB86" s="1">
        <f t="shared" ca="1" si="145"/>
        <v>0.58104072632226711</v>
      </c>
      <c r="AAC86" s="1">
        <f t="shared" ca="1" si="145"/>
        <v>0.76859189499815361</v>
      </c>
      <c r="AAD86" s="1">
        <f t="shared" ca="1" si="145"/>
        <v>0.83109193898596712</v>
      </c>
      <c r="AAE86" s="1">
        <f t="shared" ca="1" si="145"/>
        <v>0.95351847823471081</v>
      </c>
      <c r="AAF86" s="1">
        <f t="shared" ca="1" si="145"/>
        <v>0.55644921127728098</v>
      </c>
      <c r="AAG86" s="1">
        <f t="shared" ca="1" si="145"/>
        <v>0.39408088941105213</v>
      </c>
      <c r="AAH86" s="1">
        <f t="shared" ca="1" si="145"/>
        <v>0.6885308747629324</v>
      </c>
      <c r="AAI86" s="1">
        <f t="shared" ca="1" si="145"/>
        <v>0.56633849725350816</v>
      </c>
      <c r="AAJ86" s="1">
        <f t="shared" ca="1" si="145"/>
        <v>0.13934910116555554</v>
      </c>
      <c r="AAK86" s="1">
        <f t="shared" ca="1" si="145"/>
        <v>0.13329230645878343</v>
      </c>
      <c r="AAL86" s="1">
        <f t="shared" ca="1" si="145"/>
        <v>0.20122727653113659</v>
      </c>
      <c r="AAM86" s="1">
        <f t="shared" ca="1" si="145"/>
        <v>9.4880429796411425E-2</v>
      </c>
      <c r="AAN86" s="1">
        <f t="shared" ca="1" si="145"/>
        <v>0.86826731283397718</v>
      </c>
      <c r="AAO86" s="1">
        <f t="shared" ca="1" si="145"/>
        <v>0.12428306329344885</v>
      </c>
      <c r="AAP86" s="1">
        <f t="shared" ca="1" si="145"/>
        <v>9.5540107932107321E-2</v>
      </c>
      <c r="AAQ86" s="1">
        <f t="shared" ca="1" si="145"/>
        <v>0.96166588366719563</v>
      </c>
      <c r="AAR86" s="1">
        <f t="shared" ca="1" si="145"/>
        <v>0.14334930992698824</v>
      </c>
      <c r="AAS86" s="1">
        <f t="shared" ca="1" si="145"/>
        <v>0.94260861777808846</v>
      </c>
      <c r="AAT86" s="1">
        <f t="shared" ca="1" si="145"/>
        <v>0.39309423333039462</v>
      </c>
      <c r="AAU86" s="1">
        <f t="shared" ca="1" si="145"/>
        <v>0.41640363670157754</v>
      </c>
      <c r="AAV86" s="1">
        <f t="shared" ca="1" si="145"/>
        <v>6.8136872621874844E-2</v>
      </c>
      <c r="AAW86" s="1">
        <f t="shared" ca="1" si="145"/>
        <v>0.95320236172049388</v>
      </c>
      <c r="AAX86" s="1">
        <f t="shared" ca="1" si="145"/>
        <v>0.98217372937438308</v>
      </c>
      <c r="AAY86" s="1">
        <f t="shared" ca="1" si="145"/>
        <v>0.19751024788940341</v>
      </c>
      <c r="AAZ86" s="1">
        <f t="shared" ca="1" si="145"/>
        <v>0.41109583559362939</v>
      </c>
      <c r="ABA86" s="1">
        <f t="shared" ca="1" si="145"/>
        <v>8.9209085602265703E-2</v>
      </c>
      <c r="ABB86" s="1">
        <f t="shared" ca="1" si="145"/>
        <v>0.67941411433903021</v>
      </c>
      <c r="ABC86" s="1">
        <f t="shared" ca="1" si="145"/>
        <v>0.59060258572306612</v>
      </c>
      <c r="ABD86" s="1">
        <f t="shared" ca="1" si="145"/>
        <v>0.31314048998924615</v>
      </c>
      <c r="ABE86" s="1">
        <f t="shared" ca="1" si="145"/>
        <v>9.0212297080533466E-2</v>
      </c>
      <c r="ABF86" s="1">
        <f t="shared" ca="1" si="145"/>
        <v>0.66961063059273995</v>
      </c>
      <c r="ABG86" s="1">
        <f t="shared" ca="1" si="145"/>
        <v>0.38583157192679796</v>
      </c>
      <c r="ABH86" s="1">
        <f t="shared" ca="1" si="145"/>
        <v>0.30272984435299866</v>
      </c>
      <c r="ABI86" s="1">
        <f t="shared" ca="1" si="145"/>
        <v>0.70670453241051101</v>
      </c>
      <c r="ABJ86" s="1">
        <f t="shared" ca="1" si="145"/>
        <v>0.14517491907046898</v>
      </c>
      <c r="ABK86" s="1">
        <f t="shared" ca="1" si="145"/>
        <v>0.43140214797520915</v>
      </c>
      <c r="ABL86" s="1">
        <f t="shared" ca="1" si="145"/>
        <v>0.57347751740389552</v>
      </c>
      <c r="ABM86" s="1">
        <f t="shared" ca="1" si="136"/>
        <v>0.785285872023197</v>
      </c>
      <c r="ABN86" s="1">
        <f t="shared" ca="1" si="136"/>
        <v>0.95055586340877973</v>
      </c>
      <c r="ABO86" s="1">
        <f t="shared" ca="1" si="136"/>
        <v>0.98382439569309121</v>
      </c>
      <c r="ABP86" s="1">
        <f t="shared" ca="1" si="136"/>
        <v>4.99882403030244E-2</v>
      </c>
      <c r="ABQ86" s="1">
        <f t="shared" ca="1" si="136"/>
        <v>0.35842877300183407</v>
      </c>
      <c r="ABR86" s="1">
        <f t="shared" ca="1" si="136"/>
        <v>2.2656870732591261E-2</v>
      </c>
      <c r="ABS86" s="1">
        <f t="shared" ca="1" si="136"/>
        <v>0.29040136611269607</v>
      </c>
      <c r="ABT86" s="1">
        <f t="shared" ca="1" si="136"/>
        <v>0.20689559709286909</v>
      </c>
      <c r="ABU86" s="1">
        <f t="shared" ca="1" si="136"/>
        <v>8.2315080849307831E-3</v>
      </c>
      <c r="ABV86" s="1">
        <f t="shared" ca="1" si="136"/>
        <v>0.32448051091345442</v>
      </c>
      <c r="ABW86" s="1">
        <f t="shared" ca="1" si="136"/>
        <v>0.76249058654291824</v>
      </c>
      <c r="ABX86" s="1">
        <f t="shared" ca="1" si="136"/>
        <v>3.0034514964860204E-2</v>
      </c>
      <c r="ABY86" s="1">
        <f t="shared" ca="1" si="136"/>
        <v>0.72923722677971459</v>
      </c>
      <c r="ABZ86" s="1">
        <f t="shared" ca="1" si="136"/>
        <v>4.4107716967160093E-2</v>
      </c>
      <c r="ACA86" s="1">
        <f t="shared" ca="1" si="136"/>
        <v>0.80302625085911372</v>
      </c>
      <c r="ACB86" s="1">
        <f t="shared" ca="1" si="136"/>
        <v>0.62808111753151608</v>
      </c>
      <c r="ACC86" s="1">
        <f t="shared" ca="1" si="136"/>
        <v>0.86264854773922894</v>
      </c>
      <c r="ACD86" s="1">
        <f t="shared" ca="1" si="136"/>
        <v>0.38552078225945163</v>
      </c>
      <c r="ACE86" s="1">
        <f t="shared" ca="1" si="136"/>
        <v>0.30710439536533363</v>
      </c>
      <c r="ACF86" s="1">
        <f t="shared" ca="1" si="136"/>
        <v>0.41029238928944334</v>
      </c>
      <c r="ACG86" s="1">
        <f t="shared" ca="1" si="136"/>
        <v>0.53772023673895852</v>
      </c>
      <c r="ACH86" s="1">
        <f t="shared" ca="1" si="136"/>
        <v>0.9693092070497481</v>
      </c>
      <c r="ACI86" s="1">
        <f t="shared" ca="1" si="136"/>
        <v>0.15471339586294952</v>
      </c>
      <c r="ACJ86" s="1">
        <f t="shared" ca="1" si="136"/>
        <v>0.54570545376234803</v>
      </c>
      <c r="ACK86" s="1">
        <f t="shared" ca="1" si="136"/>
        <v>0.7263110102394239</v>
      </c>
      <c r="ACL86" s="1">
        <f t="shared" ca="1" si="136"/>
        <v>0.49784550098003555</v>
      </c>
      <c r="ACM86" s="1">
        <f t="shared" ca="1" si="136"/>
        <v>0.40051053817903326</v>
      </c>
      <c r="ACN86" s="1">
        <f t="shared" ca="1" si="136"/>
        <v>0.64196628292191726</v>
      </c>
      <c r="ACO86" s="1">
        <f t="shared" ca="1" si="136"/>
        <v>0.69951534065012377</v>
      </c>
      <c r="ACP86" s="1">
        <f t="shared" ca="1" si="136"/>
        <v>0.39676680400225883</v>
      </c>
      <c r="ACQ86" s="1">
        <f t="shared" ca="1" si="136"/>
        <v>0.84150943962466473</v>
      </c>
      <c r="ACR86" s="1">
        <f t="shared" ca="1" si="136"/>
        <v>0.50933990127597484</v>
      </c>
      <c r="ACS86" s="1">
        <f t="shared" ca="1" si="136"/>
        <v>3.0848744956345486E-2</v>
      </c>
      <c r="ACT86" s="1">
        <f t="shared" ca="1" si="136"/>
        <v>0.61040236269254367</v>
      </c>
      <c r="ACU86" s="1">
        <f t="shared" ca="1" si="136"/>
        <v>0.3273335375515144</v>
      </c>
      <c r="ACV86" s="1">
        <f t="shared" ca="1" si="136"/>
        <v>0.84321329840912396</v>
      </c>
      <c r="ACW86" s="1">
        <f t="shared" ca="1" si="136"/>
        <v>0.42056008331171024</v>
      </c>
      <c r="ACX86" s="1">
        <f t="shared" ca="1" si="136"/>
        <v>0.96955283124458114</v>
      </c>
      <c r="ACY86" s="1">
        <f t="shared" ca="1" si="136"/>
        <v>0.64112453311523054</v>
      </c>
      <c r="ACZ86" s="1">
        <f t="shared" ca="1" si="129"/>
        <v>0.91432636107283427</v>
      </c>
      <c r="ADA86" s="1">
        <f t="shared" ca="1" si="129"/>
        <v>0.28567496489033606</v>
      </c>
      <c r="ADB86" s="1">
        <f t="shared" ca="1" si="129"/>
        <v>0.25115396180981553</v>
      </c>
      <c r="ADC86" s="1">
        <f t="shared" ca="1" si="129"/>
        <v>0.59277461699714717</v>
      </c>
      <c r="ADD86" s="1">
        <f t="shared" ca="1" si="129"/>
        <v>0.69258141948275387</v>
      </c>
      <c r="ADE86" s="1">
        <f t="shared" ca="1" si="122"/>
        <v>0.884088745675917</v>
      </c>
      <c r="ADF86" s="1">
        <f t="shared" ca="1" si="122"/>
        <v>0.14208499670217301</v>
      </c>
      <c r="ADG86" s="1">
        <f t="shared" ca="1" si="122"/>
        <v>0.76248540004358478</v>
      </c>
      <c r="ADH86" s="1">
        <f t="shared" ca="1" si="122"/>
        <v>0.76724154866603755</v>
      </c>
      <c r="ADI86" s="1">
        <f t="shared" ca="1" si="122"/>
        <v>0.50095872532772268</v>
      </c>
      <c r="ADJ86" s="1">
        <f t="shared" ca="1" si="122"/>
        <v>0.10907872852476108</v>
      </c>
      <c r="ADK86" s="1">
        <f t="shared" ca="1" si="122"/>
        <v>0.97906377634976605</v>
      </c>
      <c r="ADL86" s="1">
        <f t="shared" ca="1" si="122"/>
        <v>0.76841892422094105</v>
      </c>
      <c r="ADM86" s="1">
        <f t="shared" ca="1" si="122"/>
        <v>8.6609770711688072E-2</v>
      </c>
      <c r="ADN86" s="1">
        <f t="shared" ca="1" si="122"/>
        <v>0.42937845437226296</v>
      </c>
      <c r="ADO86" s="1">
        <f t="shared" ca="1" si="122"/>
        <v>0.35682055230290521</v>
      </c>
      <c r="ADP86" s="1">
        <f t="shared" ca="1" si="122"/>
        <v>0.32708419389895849</v>
      </c>
      <c r="ADQ86" s="1">
        <f t="shared" ca="1" si="122"/>
        <v>0.53454970243164257</v>
      </c>
      <c r="ADR86" s="1">
        <f t="shared" ca="1" si="122"/>
        <v>0.79640088806698595</v>
      </c>
      <c r="ADS86" s="1">
        <f t="shared" ca="1" si="122"/>
        <v>0.65180254878333099</v>
      </c>
      <c r="ADT86" s="1">
        <f t="shared" ca="1" si="122"/>
        <v>0.41484218933895811</v>
      </c>
      <c r="ADU86" s="1">
        <f t="shared" ca="1" si="122"/>
        <v>0.40462241961977186</v>
      </c>
      <c r="ADV86" s="1">
        <f t="shared" ca="1" si="122"/>
        <v>4.0568846913570766E-2</v>
      </c>
      <c r="ADW86" s="1">
        <f t="shared" ca="1" si="122"/>
        <v>0.16760025069211282</v>
      </c>
      <c r="ADX86" s="1">
        <f t="shared" ca="1" si="122"/>
        <v>0.77744805044752252</v>
      </c>
      <c r="ADY86" s="1">
        <f t="shared" ref="ADY86:AGJ91" ca="1" si="146">RAND()</f>
        <v>0.36427357411925265</v>
      </c>
      <c r="ADZ86" s="1">
        <f t="shared" ca="1" si="146"/>
        <v>0.76275768256945142</v>
      </c>
      <c r="AEA86" s="1">
        <f t="shared" ca="1" si="146"/>
        <v>0.22684369431719531</v>
      </c>
      <c r="AEB86" s="1">
        <f t="shared" ca="1" si="146"/>
        <v>0.27764651180539079</v>
      </c>
      <c r="AEC86" s="1">
        <f t="shared" ca="1" si="146"/>
        <v>0.51524087886510417</v>
      </c>
      <c r="AED86" s="1">
        <f t="shared" ca="1" si="146"/>
        <v>8.0606812171428954E-2</v>
      </c>
      <c r="AEE86" s="1">
        <f t="shared" ca="1" si="146"/>
        <v>0.5264391372626912</v>
      </c>
      <c r="AEF86" s="1">
        <f t="shared" ca="1" si="146"/>
        <v>0.12301341310107772</v>
      </c>
      <c r="AEG86" s="1">
        <f t="shared" ca="1" si="146"/>
        <v>0.42848197556754841</v>
      </c>
      <c r="AEH86" s="1">
        <f t="shared" ca="1" si="146"/>
        <v>0.11296133250755336</v>
      </c>
      <c r="AEI86" s="1">
        <f t="shared" ca="1" si="146"/>
        <v>0.98199009029770334</v>
      </c>
      <c r="AEJ86" s="1">
        <f t="shared" ca="1" si="146"/>
        <v>0.24005992271065413</v>
      </c>
      <c r="AEK86" s="1">
        <f t="shared" ca="1" si="146"/>
        <v>0.23909150543153035</v>
      </c>
      <c r="AEL86" s="1">
        <f t="shared" ca="1" si="146"/>
        <v>0.8523254292777912</v>
      </c>
      <c r="AEM86" s="1">
        <f t="shared" ca="1" si="146"/>
        <v>0.30587321021185832</v>
      </c>
      <c r="AEN86" s="1">
        <f t="shared" ca="1" si="146"/>
        <v>0.69071557813495099</v>
      </c>
      <c r="AEO86" s="1">
        <f t="shared" ca="1" si="146"/>
        <v>0.93527242028239388</v>
      </c>
      <c r="AEP86" s="1">
        <f t="shared" ca="1" si="146"/>
        <v>0.6828037221760449</v>
      </c>
      <c r="AEQ86" s="1">
        <f t="shared" ca="1" si="146"/>
        <v>7.9069596263731112E-2</v>
      </c>
      <c r="AER86" s="1">
        <f t="shared" ca="1" si="146"/>
        <v>0.12038358822417505</v>
      </c>
      <c r="AES86" s="1">
        <f t="shared" ca="1" si="146"/>
        <v>0.11149401616925037</v>
      </c>
      <c r="AET86" s="1">
        <f t="shared" ca="1" si="146"/>
        <v>0.32683477500270419</v>
      </c>
      <c r="AEU86" s="1">
        <f t="shared" ca="1" si="146"/>
        <v>0.30026953526022748</v>
      </c>
      <c r="AEV86" s="1">
        <f t="shared" ca="1" si="146"/>
        <v>0.26632380819234369</v>
      </c>
      <c r="AEW86" s="1">
        <f t="shared" ca="1" si="146"/>
        <v>0.90598984520356673</v>
      </c>
      <c r="AEX86" s="1">
        <f t="shared" ca="1" si="146"/>
        <v>5.1784879410948115E-2</v>
      </c>
      <c r="AEY86" s="1">
        <f t="shared" ca="1" si="146"/>
        <v>0.19779592791497635</v>
      </c>
      <c r="AEZ86" s="1">
        <f t="shared" ca="1" si="146"/>
        <v>0.60080615616262723</v>
      </c>
      <c r="AFA86" s="1">
        <f t="shared" ca="1" si="146"/>
        <v>0.28886358233430631</v>
      </c>
      <c r="AFB86" s="1">
        <f t="shared" ca="1" si="146"/>
        <v>0.55891010733445645</v>
      </c>
      <c r="AFC86" s="1">
        <f t="shared" ca="1" si="146"/>
        <v>0.87274455005941176</v>
      </c>
      <c r="AFD86" s="1">
        <f t="shared" ca="1" si="146"/>
        <v>0.15058692589835787</v>
      </c>
      <c r="AFE86" s="1">
        <f t="shared" ca="1" si="146"/>
        <v>0.41896066568078261</v>
      </c>
      <c r="AFF86" s="1">
        <f t="shared" ca="1" si="146"/>
        <v>0.75318747995322743</v>
      </c>
      <c r="AFG86" s="1">
        <f t="shared" ca="1" si="146"/>
        <v>0.98699963764256304</v>
      </c>
      <c r="AFH86" s="1">
        <f t="shared" ca="1" si="146"/>
        <v>0.40452002307163937</v>
      </c>
      <c r="AFI86" s="1">
        <f t="shared" ca="1" si="146"/>
        <v>0.63097497609728903</v>
      </c>
      <c r="AFJ86" s="1">
        <f t="shared" ca="1" si="146"/>
        <v>0.1941502574303462</v>
      </c>
      <c r="AFK86" s="1">
        <f t="shared" ca="1" si="146"/>
        <v>0.61792809611647537</v>
      </c>
      <c r="AFL86" s="1">
        <f t="shared" ca="1" si="146"/>
        <v>0.60161288928893131</v>
      </c>
      <c r="AFM86" s="1">
        <f t="shared" ca="1" si="146"/>
        <v>0.58186288595175062</v>
      </c>
      <c r="AFN86" s="1">
        <f t="shared" ca="1" si="146"/>
        <v>0.83673671481983425</v>
      </c>
      <c r="AFO86" s="1">
        <f t="shared" ca="1" si="146"/>
        <v>0.70600400439164701</v>
      </c>
      <c r="AFP86" s="1">
        <f t="shared" ca="1" si="146"/>
        <v>0.55507165114889168</v>
      </c>
      <c r="AFQ86" s="1">
        <f t="shared" ca="1" si="146"/>
        <v>0.63144240760081283</v>
      </c>
      <c r="AFR86" s="1">
        <f t="shared" ca="1" si="146"/>
        <v>0.54063408690568771</v>
      </c>
      <c r="AFS86" s="1">
        <f t="shared" ca="1" si="146"/>
        <v>0.18960315425679763</v>
      </c>
      <c r="AFT86" s="1">
        <f t="shared" ca="1" si="146"/>
        <v>0.67741441282281645</v>
      </c>
      <c r="AFU86" s="1">
        <f t="shared" ca="1" si="146"/>
        <v>0.12828151545940658</v>
      </c>
      <c r="AFV86" s="1">
        <f t="shared" ca="1" si="146"/>
        <v>0.45406864442584127</v>
      </c>
      <c r="AFW86" s="1">
        <f t="shared" ca="1" si="146"/>
        <v>0.14627223300920722</v>
      </c>
      <c r="AFX86" s="1">
        <f t="shared" ca="1" si="146"/>
        <v>0.2190110256742287</v>
      </c>
      <c r="AFY86" s="1">
        <f t="shared" ca="1" si="146"/>
        <v>0.14417341058553668</v>
      </c>
      <c r="AFZ86" s="1">
        <f t="shared" ca="1" si="146"/>
        <v>0.4845259487826602</v>
      </c>
      <c r="AGA86" s="1">
        <f t="shared" ca="1" si="146"/>
        <v>0.138440079930087</v>
      </c>
      <c r="AGB86" s="1">
        <f t="shared" ca="1" si="146"/>
        <v>0.18076499616340513</v>
      </c>
      <c r="AGC86" s="1">
        <f t="shared" ca="1" si="146"/>
        <v>0.37040734866799785</v>
      </c>
      <c r="AGD86" s="1">
        <f t="shared" ca="1" si="146"/>
        <v>0.69397239235758923</v>
      </c>
      <c r="AGE86" s="1">
        <f t="shared" ca="1" si="146"/>
        <v>0.63667392586761085</v>
      </c>
      <c r="AGF86" s="1">
        <f t="shared" ca="1" si="146"/>
        <v>0.32197734979788417</v>
      </c>
      <c r="AGG86" s="1">
        <f t="shared" ca="1" si="146"/>
        <v>0.44105772124247744</v>
      </c>
      <c r="AGH86" s="1">
        <f t="shared" ca="1" si="146"/>
        <v>0.69011651329471246</v>
      </c>
      <c r="AGI86" s="1">
        <f t="shared" ca="1" si="146"/>
        <v>0.25784110138347205</v>
      </c>
      <c r="AGJ86" s="1">
        <f t="shared" ca="1" si="146"/>
        <v>0.9510127261621153</v>
      </c>
      <c r="AGK86" s="1">
        <f t="shared" ca="1" si="137"/>
        <v>3.4783059608323952E-2</v>
      </c>
      <c r="AGL86" s="1">
        <f t="shared" ca="1" si="137"/>
        <v>0.42940190552773227</v>
      </c>
      <c r="AGM86" s="1">
        <f t="shared" ca="1" si="137"/>
        <v>0.18931574192816358</v>
      </c>
      <c r="AGN86" s="1">
        <f t="shared" ca="1" si="137"/>
        <v>0.53833213176788297</v>
      </c>
      <c r="AGO86" s="1">
        <f t="shared" ca="1" si="137"/>
        <v>0.9421165435762433</v>
      </c>
      <c r="AGP86" s="1">
        <f t="shared" ca="1" si="137"/>
        <v>0.60858033771684561</v>
      </c>
      <c r="AGQ86" s="1">
        <f t="shared" ca="1" si="137"/>
        <v>0.19402789318868419</v>
      </c>
      <c r="AGR86" s="1">
        <f t="shared" ca="1" si="137"/>
        <v>0.30630181195312289</v>
      </c>
      <c r="AGS86" s="1">
        <f t="shared" ca="1" si="137"/>
        <v>0.48967698094873668</v>
      </c>
      <c r="AGT86" s="1">
        <f t="shared" ca="1" si="137"/>
        <v>0.78092074318461224</v>
      </c>
      <c r="AGU86" s="1">
        <f t="shared" ca="1" si="137"/>
        <v>0.99605495218711104</v>
      </c>
      <c r="AGV86" s="1">
        <f t="shared" ca="1" si="137"/>
        <v>0.72919170385767829</v>
      </c>
      <c r="AGW86" s="1">
        <f t="shared" ca="1" si="137"/>
        <v>0.77376067877889065</v>
      </c>
      <c r="AGX86" s="1">
        <f t="shared" ca="1" si="137"/>
        <v>0.47953838381597891</v>
      </c>
      <c r="AGY86" s="1">
        <f t="shared" ca="1" si="137"/>
        <v>0.11756207110165473</v>
      </c>
      <c r="AGZ86" s="1">
        <f t="shared" ca="1" si="137"/>
        <v>6.050977715024608E-3</v>
      </c>
      <c r="AHA86" s="1">
        <f t="shared" ca="1" si="137"/>
        <v>0.36326008025217837</v>
      </c>
      <c r="AHB86" s="1">
        <f t="shared" ca="1" si="137"/>
        <v>0.40781572066556659</v>
      </c>
      <c r="AHC86" s="1">
        <f t="shared" ca="1" si="137"/>
        <v>0.10077091303293706</v>
      </c>
      <c r="AHD86" s="1">
        <f t="shared" ca="1" si="137"/>
        <v>0.42593645429663052</v>
      </c>
      <c r="AHE86" s="1">
        <f t="shared" ca="1" si="137"/>
        <v>0.73763975017826078</v>
      </c>
      <c r="AHF86" s="1">
        <f t="shared" ca="1" si="137"/>
        <v>0.80866114070401962</v>
      </c>
      <c r="AHG86" s="1">
        <f t="shared" ca="1" si="137"/>
        <v>0.87941119860570083</v>
      </c>
      <c r="AHH86" s="1">
        <f t="shared" ca="1" si="137"/>
        <v>0.85474222935713029</v>
      </c>
      <c r="AHI86" s="1">
        <f t="shared" ca="1" si="137"/>
        <v>7.624489111782029E-2</v>
      </c>
      <c r="AHJ86" s="1">
        <f t="shared" ca="1" si="137"/>
        <v>0.65642714117244672</v>
      </c>
      <c r="AHK86" s="1">
        <f t="shared" ca="1" si="137"/>
        <v>9.5529316431473776E-2</v>
      </c>
      <c r="AHL86" s="1">
        <f t="shared" ca="1" si="137"/>
        <v>5.3637914998222902E-2</v>
      </c>
      <c r="AHM86" s="1">
        <f t="shared" ca="1" si="137"/>
        <v>0.59062734107953896</v>
      </c>
      <c r="AHN86" s="1">
        <f t="shared" ca="1" si="137"/>
        <v>0.67796668538884708</v>
      </c>
      <c r="AHO86" s="1">
        <f t="shared" ca="1" si="137"/>
        <v>0.80942580095248251</v>
      </c>
      <c r="AHP86" s="1">
        <f t="shared" ca="1" si="137"/>
        <v>0.14072225495702251</v>
      </c>
      <c r="AHQ86" s="1">
        <f t="shared" ca="1" si="137"/>
        <v>0.84109196024595856</v>
      </c>
      <c r="AHR86" s="1">
        <f t="shared" ca="1" si="137"/>
        <v>7.3029510551521071E-3</v>
      </c>
      <c r="AHS86" s="1">
        <f t="shared" ca="1" si="137"/>
        <v>0.78596477149737054</v>
      </c>
      <c r="AHT86" s="1">
        <f t="shared" ca="1" si="137"/>
        <v>0.9547073350249311</v>
      </c>
      <c r="AHU86" s="1">
        <f t="shared" ca="1" si="137"/>
        <v>0.79447308588591881</v>
      </c>
      <c r="AHV86" s="1">
        <f t="shared" ca="1" si="137"/>
        <v>0.45914250698019199</v>
      </c>
      <c r="AHW86" s="1">
        <f t="shared" ca="1" si="137"/>
        <v>0.81594482652623723</v>
      </c>
      <c r="AHX86" s="1">
        <f t="shared" ca="1" si="130"/>
        <v>0.58368589440787932</v>
      </c>
      <c r="AHY86" s="1">
        <f t="shared" ca="1" si="130"/>
        <v>7.1901339452741353E-2</v>
      </c>
      <c r="AHZ86" s="1">
        <f t="shared" ca="1" si="130"/>
        <v>0.47866824614186732</v>
      </c>
      <c r="AIA86" s="1">
        <f t="shared" ca="1" si="130"/>
        <v>0.13198508443285062</v>
      </c>
      <c r="AIB86" s="1">
        <f t="shared" ca="1" si="130"/>
        <v>0.96791532530456847</v>
      </c>
      <c r="AIC86" s="1">
        <f t="shared" ca="1" si="123"/>
        <v>1.7746694420710529E-2</v>
      </c>
      <c r="AID86" s="1">
        <f t="shared" ca="1" si="123"/>
        <v>0.6556287519240438</v>
      </c>
      <c r="AIE86" s="1">
        <f t="shared" ca="1" si="123"/>
        <v>0.39663386142413914</v>
      </c>
      <c r="AIF86" s="1">
        <f t="shared" ca="1" si="123"/>
        <v>0.45777968083550558</v>
      </c>
      <c r="AIG86" s="1">
        <f t="shared" ca="1" si="123"/>
        <v>0.8507415712858527</v>
      </c>
      <c r="AIH86" s="1">
        <f t="shared" ca="1" si="123"/>
        <v>0.29746818208310721</v>
      </c>
      <c r="AII86" s="1">
        <f t="shared" ca="1" si="123"/>
        <v>0.59699138836747567</v>
      </c>
      <c r="AIJ86" s="1">
        <f t="shared" ca="1" si="123"/>
        <v>0.14185248268452455</v>
      </c>
      <c r="AIK86" s="1">
        <f t="shared" ca="1" si="123"/>
        <v>0.2268114835300038</v>
      </c>
      <c r="AIL86" s="1">
        <f t="shared" ca="1" si="123"/>
        <v>0.69345484001137914</v>
      </c>
      <c r="AIM86" s="1">
        <f t="shared" ca="1" si="123"/>
        <v>0.65005801974676092</v>
      </c>
      <c r="AIN86" s="1">
        <f t="shared" ca="1" si="123"/>
        <v>3.9895459771778552E-2</v>
      </c>
      <c r="AIO86" s="1">
        <f t="shared" ca="1" si="123"/>
        <v>0.6520573296063108</v>
      </c>
      <c r="AIP86" s="1">
        <f t="shared" ca="1" si="123"/>
        <v>0.42394219490299867</v>
      </c>
      <c r="AIQ86" s="1">
        <f t="shared" ca="1" si="123"/>
        <v>0.64230607490141389</v>
      </c>
      <c r="AIR86" s="1">
        <f t="shared" ca="1" si="123"/>
        <v>0.91818694931835021</v>
      </c>
      <c r="AIS86" s="1">
        <f t="shared" ca="1" si="123"/>
        <v>8.8833766940697334E-2</v>
      </c>
      <c r="AIT86" s="1">
        <f t="shared" ca="1" si="123"/>
        <v>0.29898982195378876</v>
      </c>
      <c r="AIU86" s="1">
        <f t="shared" ca="1" si="123"/>
        <v>0.43115071744846956</v>
      </c>
      <c r="AIV86" s="1">
        <f t="shared" ca="1" si="123"/>
        <v>0.32825360402431569</v>
      </c>
      <c r="AIW86" s="1">
        <f t="shared" ref="AIW86:ALH91" ca="1" si="147">RAND()</f>
        <v>0.49085417587296276</v>
      </c>
      <c r="AIX86" s="1">
        <f t="shared" ca="1" si="147"/>
        <v>0.48568508200919314</v>
      </c>
      <c r="AIY86" s="1">
        <f t="shared" ca="1" si="147"/>
        <v>0.78308718436886038</v>
      </c>
      <c r="AIZ86" s="1">
        <f t="shared" ca="1" si="147"/>
        <v>0.19193784126072755</v>
      </c>
      <c r="AJA86" s="1">
        <f t="shared" ca="1" si="147"/>
        <v>0.61385868546156463</v>
      </c>
      <c r="AJB86" s="1">
        <f t="shared" ca="1" si="147"/>
        <v>0.58622415100215752</v>
      </c>
      <c r="AJC86" s="1">
        <f t="shared" ca="1" si="147"/>
        <v>0.23983798953134461</v>
      </c>
      <c r="AJD86" s="1">
        <f t="shared" ca="1" si="147"/>
        <v>0.26464443997347431</v>
      </c>
      <c r="AJE86" s="1">
        <f t="shared" ca="1" si="147"/>
        <v>0.83519910600943204</v>
      </c>
      <c r="AJF86" s="1">
        <f t="shared" ca="1" si="147"/>
        <v>0.3722386923429164</v>
      </c>
      <c r="AJG86" s="1">
        <f t="shared" ca="1" si="147"/>
        <v>0.96195469922733767</v>
      </c>
      <c r="AJH86" s="1">
        <f t="shared" ca="1" si="147"/>
        <v>0.95051403917594135</v>
      </c>
      <c r="AJI86" s="1">
        <f t="shared" ca="1" si="147"/>
        <v>0.75782074676617173</v>
      </c>
      <c r="AJJ86" s="1">
        <f t="shared" ca="1" si="147"/>
        <v>0.3817732579649411</v>
      </c>
      <c r="AJK86" s="1">
        <f t="shared" ca="1" si="147"/>
        <v>0.5123813491546475</v>
      </c>
      <c r="AJL86" s="1">
        <f t="shared" ca="1" si="147"/>
        <v>0.71206638015410295</v>
      </c>
      <c r="AJM86" s="1">
        <f t="shared" ca="1" si="147"/>
        <v>3.0326809382835274E-2</v>
      </c>
      <c r="AJN86" s="1">
        <f t="shared" ca="1" si="147"/>
        <v>0.44593777395794199</v>
      </c>
      <c r="AJO86" s="1">
        <f t="shared" ca="1" si="147"/>
        <v>0.54420445022417763</v>
      </c>
      <c r="AJP86" s="1">
        <f t="shared" ca="1" si="147"/>
        <v>0.24751507755416657</v>
      </c>
      <c r="AJQ86" s="1">
        <f t="shared" ca="1" si="147"/>
        <v>0.59185807114864164</v>
      </c>
      <c r="AJR86" s="1">
        <f t="shared" ca="1" si="147"/>
        <v>0.70677726692425258</v>
      </c>
      <c r="AJS86" s="1">
        <f t="shared" ca="1" si="147"/>
        <v>0.76930530596011149</v>
      </c>
      <c r="AJT86" s="1">
        <f t="shared" ca="1" si="147"/>
        <v>0.15839562826441189</v>
      </c>
      <c r="AJU86" s="1">
        <f t="shared" ca="1" si="147"/>
        <v>0.32289476707164722</v>
      </c>
      <c r="AJV86" s="1">
        <f t="shared" ca="1" si="147"/>
        <v>0.73620927525961388</v>
      </c>
      <c r="AJW86" s="1">
        <f t="shared" ca="1" si="147"/>
        <v>0.42232040396455317</v>
      </c>
      <c r="AJX86" s="1">
        <f t="shared" ca="1" si="147"/>
        <v>0.56336339303223515</v>
      </c>
      <c r="AJY86" s="1">
        <f t="shared" ca="1" si="147"/>
        <v>0.57261690992967074</v>
      </c>
      <c r="AJZ86" s="1">
        <f t="shared" ca="1" si="147"/>
        <v>0.79481240007862275</v>
      </c>
      <c r="AKA86" s="1">
        <f t="shared" ca="1" si="147"/>
        <v>0.47492246056931686</v>
      </c>
      <c r="AKB86" s="1">
        <f t="shared" ca="1" si="147"/>
        <v>4.0064004998197955E-2</v>
      </c>
      <c r="AKC86" s="1">
        <f t="shared" ca="1" si="147"/>
        <v>0.64478437781326758</v>
      </c>
      <c r="AKD86" s="1">
        <f t="shared" ca="1" si="147"/>
        <v>0.70471669628220723</v>
      </c>
      <c r="AKE86" s="1">
        <f t="shared" ca="1" si="147"/>
        <v>0.91808942678885663</v>
      </c>
      <c r="AKF86" s="1">
        <f t="shared" ca="1" si="147"/>
        <v>0.79722771835782413</v>
      </c>
      <c r="AKG86" s="1">
        <f t="shared" ca="1" si="147"/>
        <v>0.34526698411094281</v>
      </c>
      <c r="AKH86" s="1">
        <f t="shared" ca="1" si="147"/>
        <v>0.50176466817343723</v>
      </c>
      <c r="AKI86" s="1">
        <f t="shared" ca="1" si="147"/>
        <v>0.65469062239524212</v>
      </c>
      <c r="AKJ86" s="1">
        <f t="shared" ca="1" si="147"/>
        <v>0.65643018261634523</v>
      </c>
      <c r="AKK86" s="1">
        <f t="shared" ca="1" si="147"/>
        <v>0.80041181316747323</v>
      </c>
      <c r="AKL86" s="1">
        <f t="shared" ca="1" si="147"/>
        <v>0.46236727115619336</v>
      </c>
      <c r="AKM86" s="1">
        <f t="shared" ca="1" si="147"/>
        <v>0.80729132549461713</v>
      </c>
      <c r="AKN86" s="1">
        <f t="shared" ca="1" si="147"/>
        <v>0.65159104822848224</v>
      </c>
      <c r="AKO86" s="1">
        <f t="shared" ca="1" si="147"/>
        <v>0.14305389008583713</v>
      </c>
      <c r="AKP86" s="1">
        <f t="shared" ca="1" si="147"/>
        <v>0.68655510159931921</v>
      </c>
      <c r="AKQ86" s="1">
        <f t="shared" ca="1" si="147"/>
        <v>0.36038518297465305</v>
      </c>
      <c r="AKR86" s="1">
        <f t="shared" ca="1" si="147"/>
        <v>0.85918488600108345</v>
      </c>
      <c r="AKS86" s="1">
        <f t="shared" ca="1" si="147"/>
        <v>0.96991946330402456</v>
      </c>
      <c r="AKT86" s="1">
        <f t="shared" ca="1" si="147"/>
        <v>0.96923668167407162</v>
      </c>
      <c r="AKU86" s="1">
        <f t="shared" ca="1" si="147"/>
        <v>0.25523753806668703</v>
      </c>
      <c r="AKV86" s="1">
        <f t="shared" ca="1" si="147"/>
        <v>0.55443804437764843</v>
      </c>
      <c r="AKW86" s="1">
        <f t="shared" ca="1" si="147"/>
        <v>0.51858165006974521</v>
      </c>
      <c r="AKX86" s="1">
        <f t="shared" ca="1" si="147"/>
        <v>0.75444110575932744</v>
      </c>
      <c r="AKY86" s="1">
        <f t="shared" ca="1" si="147"/>
        <v>0.77098882038352223</v>
      </c>
      <c r="AKZ86" s="1">
        <f t="shared" ca="1" si="147"/>
        <v>0.6337207930012787</v>
      </c>
      <c r="ALA86" s="1">
        <f t="shared" ca="1" si="147"/>
        <v>0.44238744061059054</v>
      </c>
      <c r="ALB86" s="1">
        <f t="shared" ca="1" si="147"/>
        <v>8.4580613834148499E-2</v>
      </c>
      <c r="ALC86" s="1">
        <f t="shared" ca="1" si="147"/>
        <v>0.81150229454132305</v>
      </c>
      <c r="ALD86" s="1">
        <f t="shared" ca="1" si="147"/>
        <v>3.0030470014628441E-2</v>
      </c>
      <c r="ALE86" s="1">
        <f t="shared" ca="1" si="147"/>
        <v>0.99676303467818739</v>
      </c>
      <c r="ALF86" s="1">
        <f t="shared" ca="1" si="147"/>
        <v>0.76996682058426047</v>
      </c>
      <c r="ALG86" s="1">
        <f t="shared" ca="1" si="147"/>
        <v>0.97690414969835371</v>
      </c>
      <c r="ALH86" s="1">
        <f t="shared" ca="1" si="147"/>
        <v>0.94794964573099039</v>
      </c>
      <c r="ALI86" s="1">
        <f t="shared" ca="1" si="141"/>
        <v>0.63209512973102333</v>
      </c>
      <c r="ALJ86" s="1">
        <f t="shared" ca="1" si="141"/>
        <v>0.91139540427104215</v>
      </c>
      <c r="ALK86" s="1">
        <f t="shared" ca="1" si="141"/>
        <v>0.85923370298143853</v>
      </c>
      <c r="ALL86" s="1">
        <f t="shared" ca="1" si="141"/>
        <v>0.13645717446922623</v>
      </c>
      <c r="ALM86" s="1">
        <f t="shared" ca="1" si="141"/>
        <v>0.67694295260244153</v>
      </c>
      <c r="ALN86" s="1">
        <f t="shared" ca="1" si="141"/>
        <v>0.91242472110085937</v>
      </c>
      <c r="ALO86" s="1">
        <f t="shared" ca="1" si="141"/>
        <v>0.89362906922078333</v>
      </c>
      <c r="ALP86" s="1">
        <f t="shared" ca="1" si="141"/>
        <v>0.12441948279416692</v>
      </c>
      <c r="ALQ86" s="1">
        <f t="shared" ca="1" si="141"/>
        <v>0.72371471467022452</v>
      </c>
    </row>
    <row r="87" spans="6:1005">
      <c r="F87" s="1">
        <f t="shared" ca="1" si="71"/>
        <v>2.4424311080696981E-2</v>
      </c>
      <c r="G87" s="1">
        <f t="shared" ca="1" si="71"/>
        <v>0.45585836047238515</v>
      </c>
      <c r="H87" s="1">
        <f t="shared" ca="1" si="71"/>
        <v>0.74158195393515458</v>
      </c>
      <c r="I87" s="1">
        <f t="shared" ca="1" si="71"/>
        <v>0.3171725629416503</v>
      </c>
      <c r="J87" s="1">
        <f t="shared" ca="1" si="71"/>
        <v>0.92634691075561093</v>
      </c>
      <c r="K87" s="1">
        <f t="shared" ca="1" si="71"/>
        <v>0.7334731993800061</v>
      </c>
      <c r="L87" s="1">
        <f t="shared" ca="1" si="71"/>
        <v>0.96278105374423106</v>
      </c>
      <c r="M87" s="1">
        <f t="shared" ca="1" si="71"/>
        <v>0.16047080792121993</v>
      </c>
      <c r="N87" s="1">
        <f t="shared" ca="1" si="71"/>
        <v>0.10248414310983445</v>
      </c>
      <c r="O87" s="1">
        <f t="shared" ca="1" si="71"/>
        <v>0.10391242963584257</v>
      </c>
      <c r="P87" s="1">
        <f t="shared" ca="1" si="71"/>
        <v>0.46759105530475209</v>
      </c>
      <c r="Q87" s="1">
        <f t="shared" ca="1" si="71"/>
        <v>3.7420680620011471E-2</v>
      </c>
      <c r="R87" s="1">
        <f t="shared" ca="1" si="71"/>
        <v>0.2934989347332968</v>
      </c>
      <c r="S87" s="1">
        <f t="shared" ca="1" si="71"/>
        <v>0.80409570588535728</v>
      </c>
      <c r="T87" s="1">
        <f t="shared" ca="1" si="71"/>
        <v>0.58615393646916547</v>
      </c>
      <c r="U87" s="1">
        <f t="shared" ca="1" si="71"/>
        <v>0.74674563818702155</v>
      </c>
      <c r="V87" s="1">
        <f t="shared" ca="1" si="131"/>
        <v>0.40788935207280375</v>
      </c>
      <c r="W87" s="1">
        <f t="shared" ca="1" si="131"/>
        <v>0.90654725740302478</v>
      </c>
      <c r="X87" s="1">
        <f t="shared" ca="1" si="131"/>
        <v>0.38441653624440353</v>
      </c>
      <c r="Y87" s="1">
        <f t="shared" ca="1" si="131"/>
        <v>0.24260127397687292</v>
      </c>
      <c r="Z87" s="1">
        <f t="shared" ca="1" si="131"/>
        <v>0.23284817461855545</v>
      </c>
      <c r="AA87" s="1">
        <f t="shared" ca="1" si="131"/>
        <v>0.74030775946829785</v>
      </c>
      <c r="AB87" s="1">
        <f t="shared" ca="1" si="131"/>
        <v>0.41117213749651738</v>
      </c>
      <c r="AC87" s="1">
        <f t="shared" ca="1" si="131"/>
        <v>0.41837871218797662</v>
      </c>
      <c r="AD87" s="1">
        <f t="shared" ca="1" si="131"/>
        <v>3.7348254087253285E-2</v>
      </c>
      <c r="AE87" s="1">
        <f t="shared" ca="1" si="131"/>
        <v>0.21443712650693869</v>
      </c>
      <c r="AF87" s="1">
        <f t="shared" ca="1" si="131"/>
        <v>0.11141670615725385</v>
      </c>
      <c r="AG87" s="1">
        <f t="shared" ca="1" si="131"/>
        <v>0.74657120994022896</v>
      </c>
      <c r="AH87" s="1">
        <f t="shared" ca="1" si="131"/>
        <v>0.89370116314553083</v>
      </c>
      <c r="AI87" s="1">
        <f t="shared" ca="1" si="131"/>
        <v>0.35604948551023297</v>
      </c>
      <c r="AJ87" s="1">
        <f t="shared" ca="1" si="131"/>
        <v>0.61210644023542493</v>
      </c>
      <c r="AK87" s="1">
        <f t="shared" ca="1" si="131"/>
        <v>0.54010378436068696</v>
      </c>
      <c r="AL87" s="1">
        <f t="shared" ca="1" si="131"/>
        <v>0.84669182183901581</v>
      </c>
      <c r="AM87" s="1">
        <f t="shared" ca="1" si="131"/>
        <v>0.34246959095973206</v>
      </c>
      <c r="AN87" s="1">
        <f t="shared" ca="1" si="131"/>
        <v>0.62322155414769553</v>
      </c>
      <c r="AO87" s="1">
        <f t="shared" ca="1" si="131"/>
        <v>0.8127573605790045</v>
      </c>
      <c r="AP87" s="1">
        <f t="shared" ca="1" si="131"/>
        <v>0.1429191031000917</v>
      </c>
      <c r="AQ87" s="1">
        <f t="shared" ca="1" si="131"/>
        <v>0.14542559208793038</v>
      </c>
      <c r="AR87" s="1">
        <f t="shared" ca="1" si="131"/>
        <v>0.62957463791694224</v>
      </c>
      <c r="AS87" s="1">
        <f t="shared" ca="1" si="131"/>
        <v>0.44396499445299942</v>
      </c>
      <c r="AT87" s="1">
        <f t="shared" ca="1" si="131"/>
        <v>0.85070224803043726</v>
      </c>
      <c r="AU87" s="1">
        <f t="shared" ca="1" si="131"/>
        <v>0.35245750373882279</v>
      </c>
      <c r="AV87" s="1">
        <f t="shared" ca="1" si="131"/>
        <v>0.90916611865052166</v>
      </c>
      <c r="AW87" s="1">
        <f t="shared" ca="1" si="131"/>
        <v>0.21908134124016765</v>
      </c>
      <c r="AX87" s="1">
        <f t="shared" ca="1" si="131"/>
        <v>0.34419087257846182</v>
      </c>
      <c r="AY87" s="1">
        <f t="shared" ca="1" si="131"/>
        <v>0.22929154825094078</v>
      </c>
      <c r="AZ87" s="1">
        <f t="shared" ca="1" si="131"/>
        <v>0.82569586277588702</v>
      </c>
      <c r="BA87" s="1">
        <f t="shared" ca="1" si="131"/>
        <v>0.58331482425917314</v>
      </c>
      <c r="BB87" s="1">
        <f t="shared" ca="1" si="131"/>
        <v>0.91309416459684078</v>
      </c>
      <c r="BC87" s="1">
        <f t="shared" ca="1" si="131"/>
        <v>0.82066583854192243</v>
      </c>
      <c r="BD87" s="1">
        <f t="shared" ca="1" si="131"/>
        <v>0.4710147009879867</v>
      </c>
      <c r="BE87" s="1">
        <f t="shared" ca="1" si="131"/>
        <v>0.14060141732205922</v>
      </c>
      <c r="BF87" s="1">
        <f t="shared" ca="1" si="131"/>
        <v>0.25601545096653533</v>
      </c>
      <c r="BG87" s="1">
        <f t="shared" ca="1" si="131"/>
        <v>0.97984897098429213</v>
      </c>
      <c r="BH87" s="1">
        <f t="shared" ca="1" si="131"/>
        <v>0.34587662043392065</v>
      </c>
      <c r="BI87" s="1">
        <f t="shared" ca="1" si="131"/>
        <v>0.70710590082818392</v>
      </c>
      <c r="BJ87" s="1">
        <f t="shared" ca="1" si="131"/>
        <v>1.4158428308101989E-2</v>
      </c>
      <c r="BK87" s="1">
        <f t="shared" ca="1" si="131"/>
        <v>0.61044098047479989</v>
      </c>
      <c r="BL87" s="1">
        <f t="shared" ca="1" si="131"/>
        <v>0.31034752750931682</v>
      </c>
      <c r="BM87" s="1">
        <f t="shared" ca="1" si="131"/>
        <v>2.9885454688312052E-3</v>
      </c>
      <c r="BN87" s="1">
        <f t="shared" ca="1" si="131"/>
        <v>0.58637195824871602</v>
      </c>
      <c r="BO87" s="1">
        <f t="shared" ca="1" si="131"/>
        <v>0.48535945034042771</v>
      </c>
      <c r="BP87" s="1">
        <f t="shared" ca="1" si="131"/>
        <v>0.52658339787106312</v>
      </c>
      <c r="BQ87" s="1">
        <f t="shared" ca="1" si="131"/>
        <v>0.71005771910276649</v>
      </c>
      <c r="BR87" s="1">
        <f t="shared" ca="1" si="131"/>
        <v>0.50203989175634056</v>
      </c>
      <c r="BS87" s="1">
        <f t="shared" ca="1" si="131"/>
        <v>0.99496112443287044</v>
      </c>
      <c r="BT87" s="1">
        <f t="shared" ca="1" si="131"/>
        <v>0.45370620417649099</v>
      </c>
      <c r="BU87" s="1">
        <f t="shared" ca="1" si="131"/>
        <v>0.86029230021061331</v>
      </c>
      <c r="BV87" s="1">
        <f t="shared" ca="1" si="131"/>
        <v>0.73512400728352745</v>
      </c>
      <c r="BW87" s="1">
        <f t="shared" ca="1" si="131"/>
        <v>0.47718699207514836</v>
      </c>
      <c r="BX87" s="1">
        <f t="shared" ca="1" si="131"/>
        <v>0.50603028408734851</v>
      </c>
      <c r="BY87" s="1">
        <f t="shared" ca="1" si="131"/>
        <v>9.6091932108745004E-3</v>
      </c>
      <c r="BZ87" s="1">
        <f t="shared" ca="1" si="131"/>
        <v>0.90551160743585823</v>
      </c>
      <c r="CA87" s="1">
        <f t="shared" ca="1" si="131"/>
        <v>7.417374463730031E-2</v>
      </c>
      <c r="CB87" s="1">
        <f t="shared" ca="1" si="131"/>
        <v>0.2453031745012838</v>
      </c>
      <c r="CC87" s="1">
        <f t="shared" ca="1" si="131"/>
        <v>0.58361032683755476</v>
      </c>
      <c r="CD87" s="1">
        <f t="shared" ca="1" si="131"/>
        <v>0.80586989567013634</v>
      </c>
      <c r="CE87" s="1">
        <f t="shared" ca="1" si="131"/>
        <v>0.73261377817029005</v>
      </c>
      <c r="CF87" s="1">
        <f t="shared" ca="1" si="131"/>
        <v>0.76324548929644298</v>
      </c>
      <c r="CG87" s="1">
        <f t="shared" ref="CG87:EC87" ca="1" si="148">RAND()</f>
        <v>0.9199472656894937</v>
      </c>
      <c r="CH87" s="1">
        <f t="shared" ca="1" si="148"/>
        <v>0.57933461525621366</v>
      </c>
      <c r="CI87" s="1">
        <f t="shared" ca="1" si="148"/>
        <v>0.39599629965076277</v>
      </c>
      <c r="CJ87" s="1">
        <f t="shared" ca="1" si="148"/>
        <v>0.36098166312384827</v>
      </c>
      <c r="CK87" s="1">
        <f t="shared" ca="1" si="148"/>
        <v>0.97828803909268669</v>
      </c>
      <c r="CL87" s="1">
        <f t="shared" ca="1" si="148"/>
        <v>0.51619233957616062</v>
      </c>
      <c r="CM87" s="1">
        <f t="shared" ca="1" si="148"/>
        <v>0.39445722833486685</v>
      </c>
      <c r="CN87" s="1">
        <f t="shared" ca="1" si="148"/>
        <v>0.63005901962674871</v>
      </c>
      <c r="CO87" s="1">
        <f t="shared" ca="1" si="148"/>
        <v>0.10379040080242108</v>
      </c>
      <c r="CP87" s="1">
        <f t="shared" ca="1" si="148"/>
        <v>0.21037011915716153</v>
      </c>
      <c r="CQ87" s="1">
        <f t="shared" ca="1" si="148"/>
        <v>5.4346649695317217E-2</v>
      </c>
      <c r="CR87" s="1">
        <f t="shared" ca="1" si="148"/>
        <v>0.39409311387772339</v>
      </c>
      <c r="CS87" s="1">
        <f t="shared" ca="1" si="148"/>
        <v>3.6236144638394974E-2</v>
      </c>
      <c r="CT87" s="1">
        <f t="shared" ca="1" si="148"/>
        <v>0.87237789505554697</v>
      </c>
      <c r="CU87" s="1">
        <f t="shared" ca="1" si="148"/>
        <v>0.1599614406976938</v>
      </c>
      <c r="CV87" s="1">
        <f t="shared" ca="1" si="148"/>
        <v>0.77770839096287669</v>
      </c>
      <c r="CW87" s="1">
        <f t="shared" ca="1" si="148"/>
        <v>5.7155603126452292E-2</v>
      </c>
      <c r="CX87" s="1">
        <f t="shared" ca="1" si="148"/>
        <v>0.36324150319973758</v>
      </c>
      <c r="CY87" s="1">
        <f t="shared" ca="1" si="148"/>
        <v>0.79655941857710166</v>
      </c>
      <c r="CZ87" s="1">
        <f t="shared" ca="1" si="148"/>
        <v>0.183150247678324</v>
      </c>
      <c r="DA87" s="1">
        <f t="shared" ca="1" si="148"/>
        <v>0.27056726501261452</v>
      </c>
      <c r="DB87" s="1">
        <f t="shared" ca="1" si="148"/>
        <v>0.56856082220012905</v>
      </c>
      <c r="DC87" s="1">
        <f t="shared" ca="1" si="148"/>
        <v>0.59805738721880586</v>
      </c>
      <c r="DD87" s="1">
        <f t="shared" ca="1" si="148"/>
        <v>0.31914028079884449</v>
      </c>
      <c r="DE87" s="1">
        <f t="shared" ca="1" si="148"/>
        <v>0.32622223513222903</v>
      </c>
      <c r="DF87" s="1">
        <f t="shared" ca="1" si="148"/>
        <v>0.97361014095109322</v>
      </c>
      <c r="DG87" s="1">
        <f t="shared" ca="1" si="148"/>
        <v>1.7117658793067037E-2</v>
      </c>
      <c r="DH87" s="1">
        <f t="shared" ca="1" si="148"/>
        <v>0.92350202668670123</v>
      </c>
      <c r="DI87" s="1">
        <f t="shared" ca="1" si="148"/>
        <v>0.20917202565386617</v>
      </c>
      <c r="DJ87" s="1">
        <f t="shared" ca="1" si="148"/>
        <v>0.7431803009922221</v>
      </c>
      <c r="DK87" s="1">
        <f t="shared" ca="1" si="148"/>
        <v>0.23762495267271599</v>
      </c>
      <c r="DL87" s="1">
        <f t="shared" ca="1" si="148"/>
        <v>0.88517547114017114</v>
      </c>
      <c r="DM87" s="1">
        <f t="shared" ca="1" si="148"/>
        <v>0.98675835728165784</v>
      </c>
      <c r="DN87" s="1">
        <f t="shared" ca="1" si="148"/>
        <v>0.33023026104162778</v>
      </c>
      <c r="DO87" s="1">
        <f t="shared" ca="1" si="148"/>
        <v>0.45094029198723229</v>
      </c>
      <c r="DP87" s="1">
        <f t="shared" ca="1" si="148"/>
        <v>0.39473758397822745</v>
      </c>
      <c r="DQ87" s="1">
        <f t="shared" ca="1" si="148"/>
        <v>0.64757960036641937</v>
      </c>
      <c r="DR87" s="1">
        <f t="shared" ca="1" si="148"/>
        <v>0.24167917255738236</v>
      </c>
      <c r="DS87" s="1">
        <f t="shared" ca="1" si="148"/>
        <v>4.9177960714538838E-2</v>
      </c>
      <c r="DT87" s="1">
        <f t="shared" ca="1" si="148"/>
        <v>0.75486424526532525</v>
      </c>
      <c r="DU87" s="1">
        <f t="shared" ca="1" si="148"/>
        <v>0.17273831196463574</v>
      </c>
      <c r="DV87" s="1">
        <f t="shared" ca="1" si="148"/>
        <v>0.44838605468132331</v>
      </c>
      <c r="DW87" s="1">
        <f t="shared" ca="1" si="148"/>
        <v>0.4038817814127833</v>
      </c>
      <c r="DX87" s="1">
        <f t="shared" ca="1" si="148"/>
        <v>0.26234568733290342</v>
      </c>
      <c r="DY87" s="1">
        <f t="shared" ca="1" si="148"/>
        <v>0.1957583345447409</v>
      </c>
      <c r="DZ87" s="1">
        <f t="shared" ca="1" si="148"/>
        <v>0.69604537793691368</v>
      </c>
      <c r="EA87" s="1">
        <f t="shared" ca="1" si="148"/>
        <v>0.1760198280241474</v>
      </c>
      <c r="EB87" s="1">
        <f t="shared" ca="1" si="148"/>
        <v>0.32685366217668699</v>
      </c>
      <c r="EC87" s="1">
        <f t="shared" ca="1" si="148"/>
        <v>0.77588071362136335</v>
      </c>
      <c r="ED87" s="1">
        <f t="shared" ca="1" si="124"/>
        <v>0.10058882544610703</v>
      </c>
      <c r="EE87" s="1">
        <f t="shared" ca="1" si="124"/>
        <v>0.5409158849812663</v>
      </c>
      <c r="EF87" s="1">
        <f t="shared" ca="1" si="124"/>
        <v>0.63399476396928234</v>
      </c>
      <c r="EG87" s="1">
        <f t="shared" ca="1" si="124"/>
        <v>0.67977061818948892</v>
      </c>
      <c r="EH87" s="1">
        <f t="shared" ca="1" si="124"/>
        <v>0.70547966242853</v>
      </c>
      <c r="EI87" s="1">
        <f t="shared" ca="1" si="124"/>
        <v>0.47063246056844954</v>
      </c>
      <c r="EJ87" s="1">
        <f t="shared" ca="1" si="124"/>
        <v>0.48967286845646263</v>
      </c>
      <c r="EK87" s="1">
        <f t="shared" ca="1" si="124"/>
        <v>0.53252936913985183</v>
      </c>
      <c r="EL87" s="1">
        <f t="shared" ca="1" si="124"/>
        <v>0.64708430133112682</v>
      </c>
      <c r="EM87" s="1">
        <f t="shared" ca="1" si="124"/>
        <v>0.91448639714404256</v>
      </c>
      <c r="EN87" s="1">
        <f t="shared" ca="1" si="124"/>
        <v>0.71400725706936807</v>
      </c>
      <c r="EO87" s="1">
        <f t="shared" ca="1" si="124"/>
        <v>0.54109097394472216</v>
      </c>
      <c r="EP87" s="1">
        <f t="shared" ca="1" si="124"/>
        <v>0.86893321382547828</v>
      </c>
      <c r="EQ87" s="1">
        <f t="shared" ca="1" si="124"/>
        <v>0.19822951105500208</v>
      </c>
      <c r="ER87" s="1">
        <f t="shared" ca="1" si="124"/>
        <v>0.75672211241116105</v>
      </c>
      <c r="ES87" s="1">
        <f t="shared" ca="1" si="139"/>
        <v>0.20012267745540369</v>
      </c>
      <c r="ET87" s="1">
        <f t="shared" ca="1" si="139"/>
        <v>0.31813060763220846</v>
      </c>
      <c r="EU87" s="1">
        <f t="shared" ca="1" si="139"/>
        <v>0.90103335002046503</v>
      </c>
      <c r="EV87" s="1">
        <f t="shared" ca="1" si="139"/>
        <v>0.63417483233819849</v>
      </c>
      <c r="EW87" s="1">
        <f t="shared" ca="1" si="139"/>
        <v>0.47169923556591031</v>
      </c>
      <c r="EX87" s="1">
        <f t="shared" ca="1" si="139"/>
        <v>0.28379749732528381</v>
      </c>
      <c r="EY87" s="1">
        <f t="shared" ca="1" si="139"/>
        <v>0.97712139637837414</v>
      </c>
      <c r="EZ87" s="1">
        <f t="shared" ca="1" si="139"/>
        <v>0.8511715813481</v>
      </c>
      <c r="FA87" s="1">
        <f t="shared" ca="1" si="139"/>
        <v>0.66660515930650621</v>
      </c>
      <c r="FB87" s="1">
        <f t="shared" ca="1" si="139"/>
        <v>0.58603391285625828</v>
      </c>
      <c r="FC87" s="1">
        <f t="shared" ca="1" si="139"/>
        <v>0.11836876626688286</v>
      </c>
      <c r="FD87" s="1">
        <f t="shared" ca="1" si="139"/>
        <v>6.3266153547351212E-2</v>
      </c>
      <c r="FE87" s="1">
        <f t="shared" ca="1" si="139"/>
        <v>0.9236961801269149</v>
      </c>
      <c r="FF87" s="1">
        <f t="shared" ca="1" si="139"/>
        <v>0.75870890631972421</v>
      </c>
      <c r="FG87" s="1">
        <f t="shared" ca="1" si="139"/>
        <v>0.42225249794018938</v>
      </c>
      <c r="FH87" s="1">
        <f t="shared" ca="1" si="139"/>
        <v>0.39182060511197281</v>
      </c>
      <c r="FI87" s="1">
        <f t="shared" ca="1" si="139"/>
        <v>9.2507169619175489E-2</v>
      </c>
      <c r="FJ87" s="1">
        <f t="shared" ca="1" si="139"/>
        <v>0.9572332636269324</v>
      </c>
      <c r="FK87" s="1">
        <f t="shared" ca="1" si="139"/>
        <v>0.8297700535335546</v>
      </c>
      <c r="FL87" s="1">
        <f t="shared" ca="1" si="139"/>
        <v>4.1973934198431651E-2</v>
      </c>
      <c r="FM87" s="1">
        <f t="shared" ca="1" si="139"/>
        <v>0.9350132138975088</v>
      </c>
      <c r="FN87" s="1">
        <f t="shared" ca="1" si="139"/>
        <v>0.86768015407683352</v>
      </c>
      <c r="FO87" s="1">
        <f t="shared" ca="1" si="139"/>
        <v>0.54806456558242767</v>
      </c>
      <c r="FP87" s="1">
        <f t="shared" ca="1" si="139"/>
        <v>0.44198332055511103</v>
      </c>
      <c r="FQ87" s="1">
        <f t="shared" ca="1" si="139"/>
        <v>0.71482297090713298</v>
      </c>
      <c r="FR87" s="1">
        <f t="shared" ca="1" si="139"/>
        <v>0.39265778607696133</v>
      </c>
      <c r="FS87" s="1">
        <f t="shared" ca="1" si="139"/>
        <v>0.21337203077953937</v>
      </c>
      <c r="FT87" s="1">
        <f t="shared" ca="1" si="139"/>
        <v>0.93771820311541088</v>
      </c>
      <c r="FU87" s="1">
        <f t="shared" ca="1" si="139"/>
        <v>0.98061714022209434</v>
      </c>
      <c r="FV87" s="1">
        <f t="shared" ca="1" si="139"/>
        <v>0.28769477448652503</v>
      </c>
      <c r="FW87" s="1">
        <f t="shared" ca="1" si="139"/>
        <v>0.75026057512689259</v>
      </c>
      <c r="FX87" s="1">
        <f t="shared" ca="1" si="139"/>
        <v>0.4568187192138714</v>
      </c>
      <c r="FY87" s="1">
        <f t="shared" ca="1" si="139"/>
        <v>3.1953232062881032E-2</v>
      </c>
      <c r="FZ87" s="1">
        <f t="shared" ca="1" si="139"/>
        <v>0.33708677788034624</v>
      </c>
      <c r="GA87" s="1">
        <f t="shared" ca="1" si="139"/>
        <v>0.95610190791922101</v>
      </c>
      <c r="GB87" s="1">
        <f t="shared" ca="1" si="139"/>
        <v>0.7283050979318606</v>
      </c>
      <c r="GC87" s="1">
        <f t="shared" ca="1" si="139"/>
        <v>0.59025277301056811</v>
      </c>
      <c r="GD87" s="1">
        <f t="shared" ca="1" si="139"/>
        <v>0.38018934411544614</v>
      </c>
      <c r="GE87" s="1">
        <f t="shared" ca="1" si="139"/>
        <v>0.56545113585910722</v>
      </c>
      <c r="GF87" s="1">
        <f t="shared" ca="1" si="139"/>
        <v>4.9780029433360573E-3</v>
      </c>
      <c r="GG87" s="1">
        <f t="shared" ca="1" si="139"/>
        <v>0.57230504177609809</v>
      </c>
      <c r="GH87" s="1">
        <f t="shared" ca="1" si="139"/>
        <v>0.84178102532877774</v>
      </c>
      <c r="GI87" s="1">
        <f t="shared" ca="1" si="139"/>
        <v>0.82904367903731457</v>
      </c>
      <c r="GJ87" s="1">
        <f t="shared" ca="1" si="139"/>
        <v>0.86254750346753928</v>
      </c>
      <c r="GK87" s="1">
        <f t="shared" ca="1" si="139"/>
        <v>0.59936988042232897</v>
      </c>
      <c r="GL87" s="1">
        <f t="shared" ca="1" si="139"/>
        <v>0.53282325210408876</v>
      </c>
      <c r="GM87" s="1">
        <f t="shared" ca="1" si="139"/>
        <v>0.9539617426238487</v>
      </c>
      <c r="GN87" s="1">
        <f t="shared" ca="1" si="139"/>
        <v>0.90991182974064266</v>
      </c>
      <c r="GO87" s="1">
        <f t="shared" ca="1" si="139"/>
        <v>0.24097424678618939</v>
      </c>
      <c r="GP87" s="1">
        <f t="shared" ca="1" si="139"/>
        <v>0.26209140146648069</v>
      </c>
      <c r="GQ87" s="1">
        <f t="shared" ca="1" si="132"/>
        <v>3.649197906790691E-2</v>
      </c>
      <c r="GR87" s="1">
        <f t="shared" ca="1" si="132"/>
        <v>0.30020204003631434</v>
      </c>
      <c r="GS87" s="1">
        <f t="shared" ca="1" si="132"/>
        <v>0.2485681838171192</v>
      </c>
      <c r="GT87" s="1">
        <f t="shared" ca="1" si="132"/>
        <v>0.80441183734695232</v>
      </c>
      <c r="GU87" s="1">
        <f t="shared" ca="1" si="132"/>
        <v>0.95509636669167453</v>
      </c>
      <c r="GV87" s="1">
        <f t="shared" ca="1" si="132"/>
        <v>0.23016313248771336</v>
      </c>
      <c r="GW87" s="1">
        <f t="shared" ca="1" si="132"/>
        <v>0.15115867452852971</v>
      </c>
      <c r="GX87" s="1">
        <f t="shared" ca="1" si="132"/>
        <v>0.32737517232171487</v>
      </c>
      <c r="GY87" s="1">
        <f t="shared" ca="1" si="132"/>
        <v>0.27028425653918409</v>
      </c>
      <c r="GZ87" s="1">
        <f t="shared" ca="1" si="132"/>
        <v>0.87245042438506104</v>
      </c>
      <c r="HA87" s="1">
        <f t="shared" ca="1" si="132"/>
        <v>0.98835847139971333</v>
      </c>
      <c r="HB87" s="1">
        <f t="shared" ca="1" si="132"/>
        <v>0.23661765718777439</v>
      </c>
      <c r="HC87" s="1">
        <f t="shared" ca="1" si="132"/>
        <v>0.5632862193364524</v>
      </c>
      <c r="HD87" s="1">
        <f t="shared" ca="1" si="132"/>
        <v>0.88991950344353088</v>
      </c>
      <c r="HE87" s="1">
        <f t="shared" ca="1" si="132"/>
        <v>0.65549187383458607</v>
      </c>
      <c r="HF87" s="1">
        <f t="shared" ca="1" si="132"/>
        <v>0.93346552039252506</v>
      </c>
      <c r="HG87" s="1">
        <f t="shared" ca="1" si="132"/>
        <v>0.93528244283248896</v>
      </c>
      <c r="HH87" s="1">
        <f t="shared" ca="1" si="132"/>
        <v>4.36451723919693E-2</v>
      </c>
      <c r="HI87" s="1">
        <f t="shared" ca="1" si="132"/>
        <v>0.17539164469883095</v>
      </c>
      <c r="HJ87" s="1">
        <f t="shared" ca="1" si="132"/>
        <v>0.29683627528220113</v>
      </c>
      <c r="HK87" s="1">
        <f t="shared" ca="1" si="132"/>
        <v>0.29996924800552938</v>
      </c>
      <c r="HL87" s="1">
        <f t="shared" ca="1" si="132"/>
        <v>0.9290143730746564</v>
      </c>
      <c r="HM87" s="1">
        <f t="shared" ca="1" si="132"/>
        <v>0.31545577652039203</v>
      </c>
      <c r="HN87" s="1">
        <f t="shared" ca="1" si="132"/>
        <v>0.4992970463133326</v>
      </c>
      <c r="HO87" s="1">
        <f t="shared" ca="1" si="132"/>
        <v>0.65951124071373857</v>
      </c>
      <c r="HP87" s="1">
        <f t="shared" ca="1" si="132"/>
        <v>0.31419838856852078</v>
      </c>
      <c r="HQ87" s="1">
        <f t="shared" ca="1" si="132"/>
        <v>6.5713245380378149E-2</v>
      </c>
      <c r="HR87" s="1">
        <f t="shared" ca="1" si="132"/>
        <v>0.22528007430762309</v>
      </c>
      <c r="HS87" s="1">
        <f t="shared" ca="1" si="132"/>
        <v>0.79696493190817175</v>
      </c>
      <c r="HT87" s="1">
        <f t="shared" ca="1" si="132"/>
        <v>0.9342993911876688</v>
      </c>
      <c r="HU87" s="1">
        <f t="shared" ca="1" si="132"/>
        <v>0.50689999719453227</v>
      </c>
      <c r="HV87" s="1">
        <f t="shared" ca="1" si="132"/>
        <v>0.66983879666956692</v>
      </c>
      <c r="HW87" s="1">
        <f t="shared" ca="1" si="132"/>
        <v>0.10172000534586123</v>
      </c>
      <c r="HX87" s="1">
        <f t="shared" ca="1" si="132"/>
        <v>0.46566173859099513</v>
      </c>
      <c r="HY87" s="1">
        <f t="shared" ca="1" si="132"/>
        <v>0.94512584017015555</v>
      </c>
      <c r="HZ87" s="1">
        <f t="shared" ca="1" si="132"/>
        <v>1.6701266120399239E-2</v>
      </c>
      <c r="IA87" s="1">
        <f t="shared" ca="1" si="132"/>
        <v>0.94076461638083586</v>
      </c>
      <c r="IB87" s="1">
        <f t="shared" ca="1" si="132"/>
        <v>0.58894531059835464</v>
      </c>
      <c r="IC87" s="1">
        <f t="shared" ca="1" si="132"/>
        <v>0.96982592516593868</v>
      </c>
      <c r="ID87" s="1">
        <f t="shared" ca="1" si="132"/>
        <v>0.87996823075863051</v>
      </c>
      <c r="IE87" s="1">
        <f t="shared" ca="1" si="132"/>
        <v>0.76777432007210389</v>
      </c>
      <c r="IF87" s="1">
        <f t="shared" ca="1" si="132"/>
        <v>0.52179472417750083</v>
      </c>
      <c r="IG87" s="1">
        <f t="shared" ca="1" si="132"/>
        <v>0.49702414333474598</v>
      </c>
      <c r="IH87" s="1">
        <f t="shared" ca="1" si="132"/>
        <v>0.96737656791014226</v>
      </c>
      <c r="II87" s="1">
        <f t="shared" ca="1" si="132"/>
        <v>0.48894981234181467</v>
      </c>
      <c r="IJ87" s="1">
        <f t="shared" ca="1" si="132"/>
        <v>0.13987912197993868</v>
      </c>
      <c r="IK87" s="1">
        <f t="shared" ca="1" si="132"/>
        <v>0.92449038320740418</v>
      </c>
      <c r="IL87" s="1">
        <f t="shared" ca="1" si="132"/>
        <v>0.15998153482727717</v>
      </c>
      <c r="IM87" s="1">
        <f t="shared" ca="1" si="125"/>
        <v>0.82816695853268751</v>
      </c>
      <c r="IN87" s="1">
        <f t="shared" ca="1" si="125"/>
        <v>0.53443240318308138</v>
      </c>
      <c r="IO87" s="1">
        <f t="shared" ca="1" si="125"/>
        <v>0.21213014066715907</v>
      </c>
      <c r="IP87" s="1">
        <f t="shared" ca="1" si="125"/>
        <v>0.47242701612719129</v>
      </c>
      <c r="IQ87" s="1">
        <f t="shared" ca="1" si="125"/>
        <v>0.22729115758069884</v>
      </c>
      <c r="IR87" s="1">
        <f t="shared" ca="1" si="125"/>
        <v>0.65965198109141587</v>
      </c>
      <c r="IS87" s="1">
        <f t="shared" ca="1" si="125"/>
        <v>0.39446461294350732</v>
      </c>
      <c r="IT87" s="1">
        <f t="shared" ca="1" si="125"/>
        <v>0.32325588865613397</v>
      </c>
      <c r="IU87" s="1">
        <f t="shared" ca="1" si="125"/>
        <v>0.88630883590253295</v>
      </c>
      <c r="IV87" s="1">
        <f t="shared" ca="1" si="125"/>
        <v>0.4906191130946751</v>
      </c>
      <c r="IW87" s="1">
        <f t="shared" ca="1" si="125"/>
        <v>0.72721350860494904</v>
      </c>
      <c r="IX87" s="1">
        <f t="shared" ca="1" si="125"/>
        <v>0.45895222565021665</v>
      </c>
      <c r="IY87" s="1">
        <f t="shared" ca="1" si="125"/>
        <v>1.7993205924543676E-2</v>
      </c>
      <c r="IZ87" s="1">
        <f t="shared" ca="1" si="125"/>
        <v>0.68011314329857786</v>
      </c>
      <c r="JA87" s="1">
        <f t="shared" ca="1" si="125"/>
        <v>0.48863166847922823</v>
      </c>
      <c r="JB87" s="1">
        <f t="shared" ca="1" si="125"/>
        <v>0.46561558157665472</v>
      </c>
      <c r="JC87" s="1">
        <f t="shared" ca="1" si="125"/>
        <v>0.9192558097462572</v>
      </c>
      <c r="JD87" s="1">
        <f t="shared" ca="1" si="125"/>
        <v>0.87288928909347396</v>
      </c>
      <c r="JE87" s="1">
        <f t="shared" ca="1" si="97"/>
        <v>0.52307487021307408</v>
      </c>
      <c r="JF87" s="1">
        <f t="shared" ca="1" si="142"/>
        <v>3.9178334839654716E-2</v>
      </c>
      <c r="JG87" s="1">
        <f t="shared" ca="1" si="142"/>
        <v>0.86771480551005276</v>
      </c>
      <c r="JH87" s="1">
        <f t="shared" ca="1" si="142"/>
        <v>0.22034470087036995</v>
      </c>
      <c r="JI87" s="1">
        <f t="shared" ca="1" si="142"/>
        <v>0.94950886442678906</v>
      </c>
      <c r="JJ87" s="1">
        <f t="shared" ca="1" si="142"/>
        <v>0.90332369048381289</v>
      </c>
      <c r="JK87" s="1">
        <f t="shared" ca="1" si="142"/>
        <v>0.45826211749540813</v>
      </c>
      <c r="JL87" s="1">
        <f t="shared" ca="1" si="142"/>
        <v>2.9100691311186977E-2</v>
      </c>
      <c r="JM87" s="1">
        <f t="shared" ca="1" si="142"/>
        <v>3.4838860662316895E-2</v>
      </c>
      <c r="JN87" s="1">
        <f t="shared" ca="1" si="142"/>
        <v>0.20193741019289124</v>
      </c>
      <c r="JO87" s="1">
        <f t="shared" ca="1" si="142"/>
        <v>0.8686217261332897</v>
      </c>
      <c r="JP87" s="1">
        <f t="shared" ca="1" si="142"/>
        <v>0.47544983977903876</v>
      </c>
      <c r="JQ87" s="1">
        <f t="shared" ca="1" si="142"/>
        <v>0.82930003374042871</v>
      </c>
      <c r="JR87" s="1">
        <f t="shared" ca="1" si="142"/>
        <v>0.88525779356391709</v>
      </c>
      <c r="JS87" s="1">
        <f t="shared" ca="1" si="142"/>
        <v>0.53144133981193531</v>
      </c>
      <c r="JT87" s="1">
        <f t="shared" ca="1" si="142"/>
        <v>0.3540667053688964</v>
      </c>
      <c r="JU87" s="1">
        <f t="shared" ca="1" si="142"/>
        <v>0.17231260652956593</v>
      </c>
      <c r="JV87" s="1">
        <f t="shared" ca="1" si="142"/>
        <v>0.82836774094082477</v>
      </c>
      <c r="JW87" s="1">
        <f t="shared" ca="1" si="142"/>
        <v>0.14755913786643426</v>
      </c>
      <c r="JX87" s="1">
        <f t="shared" ca="1" si="142"/>
        <v>0.67262082641692311</v>
      </c>
      <c r="JY87" s="1">
        <f t="shared" ca="1" si="142"/>
        <v>0.71937649557931416</v>
      </c>
      <c r="JZ87" s="1">
        <f t="shared" ca="1" si="142"/>
        <v>0.10963178808989571</v>
      </c>
      <c r="KA87" s="1">
        <f t="shared" ca="1" si="142"/>
        <v>0.11880271288124056</v>
      </c>
      <c r="KB87" s="1">
        <f t="shared" ca="1" si="142"/>
        <v>0.21158553478602438</v>
      </c>
      <c r="KC87" s="1">
        <f t="shared" ca="1" si="142"/>
        <v>0.51879110447509169</v>
      </c>
      <c r="KD87" s="1">
        <f t="shared" ca="1" si="142"/>
        <v>6.1952671344542076E-2</v>
      </c>
      <c r="KE87" s="1">
        <f t="shared" ca="1" si="142"/>
        <v>0.3810335050732343</v>
      </c>
      <c r="KF87" s="1">
        <f t="shared" ca="1" si="142"/>
        <v>0.39546875884324983</v>
      </c>
      <c r="KG87" s="1">
        <f t="shared" ca="1" si="142"/>
        <v>0.713589009930371</v>
      </c>
      <c r="KH87" s="1">
        <f t="shared" ca="1" si="142"/>
        <v>0.34440494407664068</v>
      </c>
      <c r="KI87" s="1">
        <f t="shared" ca="1" si="142"/>
        <v>0.56202983382295979</v>
      </c>
      <c r="KJ87" s="1">
        <f t="shared" ca="1" si="142"/>
        <v>0.93634119793749071</v>
      </c>
      <c r="KK87" s="1">
        <f t="shared" ca="1" si="142"/>
        <v>0.42130439976293566</v>
      </c>
      <c r="KL87" s="1">
        <f t="shared" ca="1" si="142"/>
        <v>0.97769016780110396</v>
      </c>
      <c r="KM87" s="1">
        <f t="shared" ca="1" si="142"/>
        <v>0.28043856413470347</v>
      </c>
      <c r="KN87" s="1">
        <f t="shared" ca="1" si="142"/>
        <v>0.70353990889742224</v>
      </c>
      <c r="KO87" s="1">
        <f t="shared" ca="1" si="142"/>
        <v>0.4699068695100983</v>
      </c>
      <c r="KP87" s="1">
        <f t="shared" ca="1" si="142"/>
        <v>0.23384580848399839</v>
      </c>
      <c r="KQ87" s="1">
        <f t="shared" ca="1" si="142"/>
        <v>0.49509890977993254</v>
      </c>
      <c r="KR87" s="1">
        <f t="shared" ca="1" si="142"/>
        <v>0.88945254298315757</v>
      </c>
      <c r="KS87" s="1">
        <f t="shared" ca="1" si="142"/>
        <v>1.0801655980953173E-3</v>
      </c>
      <c r="KT87" s="1">
        <f t="shared" ca="1" si="142"/>
        <v>0.49225225376910209</v>
      </c>
      <c r="KU87" s="1">
        <f t="shared" ca="1" si="142"/>
        <v>0.72720371453892763</v>
      </c>
      <c r="KV87" s="1">
        <f t="shared" ca="1" si="142"/>
        <v>0.41373357988495296</v>
      </c>
      <c r="KW87" s="1">
        <f t="shared" ca="1" si="142"/>
        <v>0.36064112856148545</v>
      </c>
      <c r="KX87" s="1">
        <f t="shared" ca="1" si="142"/>
        <v>0.53023114619076583</v>
      </c>
      <c r="KY87" s="1">
        <f t="shared" ca="1" si="142"/>
        <v>1.9826596029810517E-3</v>
      </c>
      <c r="KZ87" s="1">
        <f t="shared" ca="1" si="142"/>
        <v>4.2730589466960511E-2</v>
      </c>
      <c r="LA87" s="1">
        <f t="shared" ca="1" si="142"/>
        <v>2.6313123186042953E-2</v>
      </c>
      <c r="LB87" s="1">
        <f t="shared" ca="1" si="142"/>
        <v>0.84310341085764129</v>
      </c>
      <c r="LC87" s="1">
        <f t="shared" ca="1" si="142"/>
        <v>0.30770372415443747</v>
      </c>
      <c r="LD87" s="1">
        <f t="shared" ca="1" si="142"/>
        <v>0.8637925149133352</v>
      </c>
      <c r="LE87" s="1">
        <f t="shared" ca="1" si="142"/>
        <v>0.79139985342108998</v>
      </c>
      <c r="LF87" s="1">
        <f t="shared" ca="1" si="142"/>
        <v>0.98144498022848115</v>
      </c>
      <c r="LG87" s="1">
        <f t="shared" ca="1" si="142"/>
        <v>0.21692588123847978</v>
      </c>
      <c r="LH87" s="1">
        <f t="shared" ca="1" si="142"/>
        <v>0.98612270963662219</v>
      </c>
      <c r="LI87" s="1">
        <f t="shared" ca="1" si="142"/>
        <v>0.14247957159430469</v>
      </c>
      <c r="LJ87" s="1">
        <f t="shared" ca="1" si="142"/>
        <v>0.27215396646868373</v>
      </c>
      <c r="LK87" s="1">
        <f t="shared" ca="1" si="142"/>
        <v>0.19834263981430855</v>
      </c>
      <c r="LL87" s="1">
        <f t="shared" ca="1" si="142"/>
        <v>0.64721032711700199</v>
      </c>
      <c r="LM87" s="1">
        <f t="shared" ca="1" si="142"/>
        <v>0.20343467436682694</v>
      </c>
      <c r="LN87" s="1">
        <f t="shared" ca="1" si="142"/>
        <v>0.4493896411326942</v>
      </c>
      <c r="LO87" s="1">
        <f t="shared" ca="1" si="142"/>
        <v>0.90195455633593591</v>
      </c>
      <c r="LP87" s="1">
        <f t="shared" ca="1" si="142"/>
        <v>0.60617110413807906</v>
      </c>
      <c r="LQ87" s="1">
        <f t="shared" ca="1" si="142"/>
        <v>0.42565302255099502</v>
      </c>
      <c r="LR87" s="1">
        <f t="shared" ca="1" si="140"/>
        <v>0.49392138540933594</v>
      </c>
      <c r="LS87" s="1">
        <f t="shared" ca="1" si="140"/>
        <v>0.69258266160868076</v>
      </c>
      <c r="LT87" s="1">
        <f t="shared" ca="1" si="140"/>
        <v>3.4175900936614045E-2</v>
      </c>
      <c r="LU87" s="1">
        <f t="shared" ca="1" si="140"/>
        <v>7.0563100829107994E-2</v>
      </c>
      <c r="LV87" s="1">
        <f t="shared" ca="1" si="140"/>
        <v>0.68066915577716125</v>
      </c>
      <c r="LW87" s="1">
        <f t="shared" ca="1" si="140"/>
        <v>0.78095232142422577</v>
      </c>
      <c r="LX87" s="1">
        <f t="shared" ca="1" si="140"/>
        <v>0.82212556335305542</v>
      </c>
      <c r="LY87" s="1">
        <f t="shared" ca="1" si="140"/>
        <v>0.28492146967276577</v>
      </c>
      <c r="LZ87" s="1">
        <f t="shared" ca="1" si="140"/>
        <v>0.96657858936407592</v>
      </c>
      <c r="MA87" s="1">
        <f t="shared" ca="1" si="140"/>
        <v>5.1658786146596247E-2</v>
      </c>
      <c r="MB87" s="1">
        <f t="shared" ca="1" si="140"/>
        <v>0.27383220136242492</v>
      </c>
      <c r="MC87" s="1">
        <f t="shared" ca="1" si="140"/>
        <v>2.9354262326611313E-2</v>
      </c>
      <c r="MD87" s="1">
        <f t="shared" ca="1" si="140"/>
        <v>0.40490103559889679</v>
      </c>
      <c r="ME87" s="1">
        <f t="shared" ca="1" si="140"/>
        <v>0.83705550260091366</v>
      </c>
      <c r="MF87" s="1">
        <f t="shared" ca="1" si="140"/>
        <v>0.90468139110115864</v>
      </c>
      <c r="MG87" s="1">
        <f t="shared" ca="1" si="140"/>
        <v>0.73539282770066428</v>
      </c>
      <c r="MH87" s="1">
        <f t="shared" ca="1" si="140"/>
        <v>0.82279075746083508</v>
      </c>
      <c r="MI87" s="1">
        <f t="shared" ca="1" si="140"/>
        <v>0.9992998637442998</v>
      </c>
      <c r="MJ87" s="1">
        <f t="shared" ca="1" si="140"/>
        <v>7.5620125384107451E-2</v>
      </c>
      <c r="MK87" s="1">
        <f t="shared" ca="1" si="140"/>
        <v>0.74865527352276573</v>
      </c>
      <c r="ML87" s="1">
        <f t="shared" ca="1" si="140"/>
        <v>0.2997574471782517</v>
      </c>
      <c r="MM87" s="1">
        <f t="shared" ca="1" si="140"/>
        <v>0.29729750623541051</v>
      </c>
      <c r="MN87" s="1">
        <f t="shared" ca="1" si="140"/>
        <v>0.61945924671784536</v>
      </c>
      <c r="MO87" s="1">
        <f t="shared" ca="1" si="140"/>
        <v>0.61677154427156522</v>
      </c>
      <c r="MP87" s="1">
        <f t="shared" ca="1" si="140"/>
        <v>0.44208011513844203</v>
      </c>
      <c r="MQ87" s="1">
        <f t="shared" ca="1" si="140"/>
        <v>0.5614272864863431</v>
      </c>
      <c r="MR87" s="1">
        <f t="shared" ca="1" si="140"/>
        <v>0.98073554856372025</v>
      </c>
      <c r="MS87" s="1">
        <f t="shared" ca="1" si="140"/>
        <v>0.21296532551580927</v>
      </c>
      <c r="MT87" s="1">
        <f t="shared" ca="1" si="140"/>
        <v>0.50024812045622002</v>
      </c>
      <c r="MU87" s="1">
        <f t="shared" ca="1" si="140"/>
        <v>0.72440862515913262</v>
      </c>
      <c r="MV87" s="1">
        <f t="shared" ca="1" si="140"/>
        <v>0.57986110794366796</v>
      </c>
      <c r="MW87" s="1">
        <f t="shared" ca="1" si="140"/>
        <v>0.70214805273300895</v>
      </c>
      <c r="MX87" s="1">
        <f t="shared" ca="1" si="140"/>
        <v>0.51987494920973998</v>
      </c>
      <c r="MY87" s="1">
        <f t="shared" ca="1" si="140"/>
        <v>5.8159448424497939E-2</v>
      </c>
      <c r="MZ87" s="1">
        <f t="shared" ca="1" si="140"/>
        <v>6.2594062967295083E-2</v>
      </c>
      <c r="NA87" s="1">
        <f t="shared" ca="1" si="140"/>
        <v>0.24462807678093201</v>
      </c>
      <c r="NB87" s="1">
        <f t="shared" ca="1" si="140"/>
        <v>0.28457719421816707</v>
      </c>
      <c r="NC87" s="1">
        <f t="shared" ca="1" si="140"/>
        <v>0.41193344628418704</v>
      </c>
      <c r="ND87" s="1">
        <f t="shared" ca="1" si="140"/>
        <v>0.75601997012961364</v>
      </c>
      <c r="NE87" s="1">
        <f t="shared" ca="1" si="140"/>
        <v>0.33297333578032451</v>
      </c>
      <c r="NF87" s="1">
        <f t="shared" ca="1" si="140"/>
        <v>6.6166042105701761E-2</v>
      </c>
      <c r="NG87" s="1">
        <f t="shared" ca="1" si="140"/>
        <v>0.21571158301208793</v>
      </c>
      <c r="NH87" s="1">
        <f t="shared" ca="1" si="140"/>
        <v>0.97209847696353946</v>
      </c>
      <c r="NI87" s="1">
        <f t="shared" ca="1" si="140"/>
        <v>0.79013519459346193</v>
      </c>
      <c r="NJ87" s="1">
        <f t="shared" ca="1" si="140"/>
        <v>0.81797575242981624</v>
      </c>
      <c r="NK87" s="1">
        <f t="shared" ca="1" si="140"/>
        <v>0.92242031410302061</v>
      </c>
      <c r="NL87" s="1">
        <f t="shared" ca="1" si="140"/>
        <v>0.13399460324893275</v>
      </c>
      <c r="NM87" s="1">
        <f t="shared" ca="1" si="140"/>
        <v>0.62267374341802306</v>
      </c>
      <c r="NN87" s="1">
        <f t="shared" ca="1" si="140"/>
        <v>0.86339482542014911</v>
      </c>
      <c r="NO87" s="1">
        <f t="shared" ca="1" si="140"/>
        <v>0.21123550627475862</v>
      </c>
      <c r="NP87" s="1">
        <f t="shared" ca="1" si="140"/>
        <v>0.42581146307558959</v>
      </c>
      <c r="NQ87" s="1">
        <f t="shared" ca="1" si="140"/>
        <v>5.746594080745171E-2</v>
      </c>
      <c r="NR87" s="1">
        <f t="shared" ca="1" si="140"/>
        <v>0.44981434256616737</v>
      </c>
      <c r="NS87" s="1">
        <f t="shared" ca="1" si="140"/>
        <v>0.91544100903755932</v>
      </c>
      <c r="NT87" s="1">
        <f t="shared" ca="1" si="140"/>
        <v>3.5346859844077594E-3</v>
      </c>
      <c r="NU87" s="1">
        <f t="shared" ca="1" si="140"/>
        <v>0.97585617783923462</v>
      </c>
      <c r="NV87" s="1">
        <f t="shared" ca="1" si="140"/>
        <v>0.37748386711089066</v>
      </c>
      <c r="NW87" s="1">
        <f t="shared" ca="1" si="140"/>
        <v>0.44249447067934344</v>
      </c>
      <c r="NX87" s="1">
        <f t="shared" ca="1" si="140"/>
        <v>0.16283572869256313</v>
      </c>
      <c r="NY87" s="1">
        <f t="shared" ca="1" si="140"/>
        <v>0.26901443873806863</v>
      </c>
      <c r="NZ87" s="1">
        <f t="shared" ca="1" si="140"/>
        <v>0.1756836577498857</v>
      </c>
      <c r="OA87" s="1">
        <f t="shared" ca="1" si="140"/>
        <v>0.60629156547895147</v>
      </c>
      <c r="OB87" s="1">
        <f t="shared" ca="1" si="140"/>
        <v>0.96041587106359094</v>
      </c>
      <c r="OC87" s="1">
        <f t="shared" ca="1" si="133"/>
        <v>0.91320916214992975</v>
      </c>
      <c r="OD87" s="1">
        <f t="shared" ca="1" si="133"/>
        <v>0.7567299237973717</v>
      </c>
      <c r="OE87" s="1">
        <f t="shared" ca="1" si="133"/>
        <v>0.26670465081989414</v>
      </c>
      <c r="OF87" s="1">
        <f t="shared" ca="1" si="126"/>
        <v>0.61044236858065581</v>
      </c>
      <c r="OG87" s="1">
        <f t="shared" ca="1" si="126"/>
        <v>0.18023526268078305</v>
      </c>
      <c r="OH87" s="1">
        <f t="shared" ca="1" si="126"/>
        <v>0.41205722373259479</v>
      </c>
      <c r="OI87" s="1">
        <f t="shared" ca="1" si="126"/>
        <v>0.52145833539194786</v>
      </c>
      <c r="OJ87" s="1">
        <f t="shared" ca="1" si="126"/>
        <v>0.32701123009566779</v>
      </c>
      <c r="OK87" s="1">
        <f t="shared" ref="OK87:QV90" ca="1" si="149">RAND()</f>
        <v>0.8415063729458705</v>
      </c>
      <c r="OL87" s="1">
        <f t="shared" ca="1" si="149"/>
        <v>0.72528187960398738</v>
      </c>
      <c r="OM87" s="1">
        <f t="shared" ca="1" si="149"/>
        <v>0.94028236380057351</v>
      </c>
      <c r="ON87" s="1">
        <f t="shared" ca="1" si="149"/>
        <v>0.95528466897891273</v>
      </c>
      <c r="OO87" s="1">
        <f t="shared" ca="1" si="149"/>
        <v>0.3207019551170901</v>
      </c>
      <c r="OP87" s="1">
        <f t="shared" ca="1" si="149"/>
        <v>0.66879373312848156</v>
      </c>
      <c r="OQ87" s="1">
        <f t="shared" ca="1" si="149"/>
        <v>0.3297845218569605</v>
      </c>
      <c r="OR87" s="1">
        <f t="shared" ca="1" si="149"/>
        <v>0.5234308438322457</v>
      </c>
      <c r="OS87" s="1">
        <f t="shared" ca="1" si="149"/>
        <v>0.22607657412306414</v>
      </c>
      <c r="OT87" s="1">
        <f t="shared" ca="1" si="149"/>
        <v>0.24429099831814127</v>
      </c>
      <c r="OU87" s="1">
        <f t="shared" ca="1" si="149"/>
        <v>0.95380889014090309</v>
      </c>
      <c r="OV87" s="1">
        <f t="shared" ca="1" si="149"/>
        <v>0.28375074975422698</v>
      </c>
      <c r="OW87" s="1">
        <f t="shared" ca="1" si="149"/>
        <v>0.19586125979339453</v>
      </c>
      <c r="OX87" s="1">
        <f t="shared" ca="1" si="149"/>
        <v>0.12224439032348933</v>
      </c>
      <c r="OY87" s="1">
        <f t="shared" ca="1" si="149"/>
        <v>0.74379399878010632</v>
      </c>
      <c r="OZ87" s="1">
        <f t="shared" ca="1" si="149"/>
        <v>1.824021683394339E-2</v>
      </c>
      <c r="PA87" s="1">
        <f t="shared" ca="1" si="149"/>
        <v>0.36970178750875926</v>
      </c>
      <c r="PB87" s="1">
        <f t="shared" ca="1" si="149"/>
        <v>0.25694494464215289</v>
      </c>
      <c r="PC87" s="1">
        <f t="shared" ca="1" si="149"/>
        <v>0.51691752832285509</v>
      </c>
      <c r="PD87" s="1">
        <f t="shared" ca="1" si="149"/>
        <v>0.9221009145159218</v>
      </c>
      <c r="PE87" s="1">
        <f t="shared" ca="1" si="149"/>
        <v>0.35854985784998483</v>
      </c>
      <c r="PF87" s="1">
        <f t="shared" ca="1" si="149"/>
        <v>0.83183424102193648</v>
      </c>
      <c r="PG87" s="1">
        <f t="shared" ca="1" si="149"/>
        <v>0.36346233252732085</v>
      </c>
      <c r="PH87" s="1">
        <f t="shared" ca="1" si="149"/>
        <v>7.642224845402612E-2</v>
      </c>
      <c r="PI87" s="1">
        <f t="shared" ca="1" si="149"/>
        <v>0.89295178630534455</v>
      </c>
      <c r="PJ87" s="1">
        <f t="shared" ca="1" si="149"/>
        <v>0.45769249698641679</v>
      </c>
      <c r="PK87" s="1">
        <f t="shared" ca="1" si="149"/>
        <v>0.85492316878311569</v>
      </c>
      <c r="PL87" s="1">
        <f t="shared" ca="1" si="149"/>
        <v>0.46785540025549277</v>
      </c>
      <c r="PM87" s="1">
        <f t="shared" ca="1" si="149"/>
        <v>0.74447997857548165</v>
      </c>
      <c r="PN87" s="1">
        <f t="shared" ca="1" si="149"/>
        <v>0.59859943369771595</v>
      </c>
      <c r="PO87" s="1">
        <f t="shared" ca="1" si="149"/>
        <v>2.8924744549877701E-2</v>
      </c>
      <c r="PP87" s="1">
        <f t="shared" ca="1" si="149"/>
        <v>0.85032414241689436</v>
      </c>
      <c r="PQ87" s="1">
        <f t="shared" ca="1" si="149"/>
        <v>0.5896420741270556</v>
      </c>
      <c r="PR87" s="1">
        <f t="shared" ca="1" si="149"/>
        <v>0.57190992404749619</v>
      </c>
      <c r="PS87" s="1">
        <f t="shared" ca="1" si="149"/>
        <v>0.9870272755854903</v>
      </c>
      <c r="PT87" s="1">
        <f t="shared" ca="1" si="149"/>
        <v>0.30137760643090272</v>
      </c>
      <c r="PU87" s="1">
        <f t="shared" ca="1" si="149"/>
        <v>0.31826827946279235</v>
      </c>
      <c r="PV87" s="1">
        <f t="shared" ca="1" si="149"/>
        <v>0.57668350683507796</v>
      </c>
      <c r="PW87" s="1">
        <f t="shared" ca="1" si="149"/>
        <v>5.3057419770831449E-2</v>
      </c>
      <c r="PX87" s="1">
        <f t="shared" ca="1" si="149"/>
        <v>0.21050427573231156</v>
      </c>
      <c r="PY87" s="1">
        <f t="shared" ca="1" si="149"/>
        <v>0.25540231469044272</v>
      </c>
      <c r="PZ87" s="1">
        <f t="shared" ca="1" si="149"/>
        <v>0.69594746538843</v>
      </c>
      <c r="QA87" s="1">
        <f t="shared" ca="1" si="149"/>
        <v>1.6122033565062477E-3</v>
      </c>
      <c r="QB87" s="1">
        <f t="shared" ca="1" si="149"/>
        <v>0.26474093226350603</v>
      </c>
      <c r="QC87" s="1">
        <f t="shared" ca="1" si="149"/>
        <v>0.73958822223155829</v>
      </c>
      <c r="QD87" s="1">
        <f t="shared" ca="1" si="149"/>
        <v>0.98354941186080136</v>
      </c>
      <c r="QE87" s="1">
        <f t="shared" ca="1" si="149"/>
        <v>0.46151066790786521</v>
      </c>
      <c r="QF87" s="1">
        <f t="shared" ca="1" si="149"/>
        <v>7.6064352777061917E-2</v>
      </c>
      <c r="QG87" s="1">
        <f t="shared" ca="1" si="149"/>
        <v>4.0845105245026936E-2</v>
      </c>
      <c r="QH87" s="1">
        <f t="shared" ca="1" si="149"/>
        <v>0.5289283272550851</v>
      </c>
      <c r="QI87" s="1">
        <f t="shared" ca="1" si="149"/>
        <v>0.12290714852230111</v>
      </c>
      <c r="QJ87" s="1">
        <f t="shared" ca="1" si="149"/>
        <v>0.84977724102522401</v>
      </c>
      <c r="QK87" s="1">
        <f t="shared" ca="1" si="149"/>
        <v>0.25285083659257301</v>
      </c>
      <c r="QL87" s="1">
        <f t="shared" ca="1" si="149"/>
        <v>0.80017565176113237</v>
      </c>
      <c r="QM87" s="1">
        <f t="shared" ca="1" si="149"/>
        <v>0.7569876367133993</v>
      </c>
      <c r="QN87" s="1">
        <f t="shared" ca="1" si="149"/>
        <v>0.52702884446857223</v>
      </c>
      <c r="QO87" s="1">
        <f t="shared" ca="1" si="149"/>
        <v>0.16981792819295338</v>
      </c>
      <c r="QP87" s="1">
        <f t="shared" ca="1" si="149"/>
        <v>0.59414883042931965</v>
      </c>
      <c r="QQ87" s="1">
        <f t="shared" ca="1" si="149"/>
        <v>0.68962537048187822</v>
      </c>
      <c r="QR87" s="1">
        <f t="shared" ca="1" si="149"/>
        <v>0.24332909764763411</v>
      </c>
      <c r="QS87" s="1">
        <f t="shared" ca="1" si="149"/>
        <v>0.28924076434030732</v>
      </c>
      <c r="QT87" s="1">
        <f t="shared" ca="1" si="149"/>
        <v>0.2297234774121828</v>
      </c>
      <c r="QU87" s="1">
        <f t="shared" ca="1" si="149"/>
        <v>0.54518938695570807</v>
      </c>
      <c r="QV87" s="1">
        <f t="shared" ca="1" si="149"/>
        <v>0.84638471738031407</v>
      </c>
      <c r="QW87" s="1">
        <f t="shared" ca="1" si="143"/>
        <v>0.91938940949366332</v>
      </c>
      <c r="QX87" s="1">
        <f t="shared" ca="1" si="143"/>
        <v>0.13175612319416719</v>
      </c>
      <c r="QY87" s="1">
        <f t="shared" ca="1" si="143"/>
        <v>0.96448041417866881</v>
      </c>
      <c r="QZ87" s="1">
        <f t="shared" ca="1" si="143"/>
        <v>0.4646295062833905</v>
      </c>
      <c r="RA87" s="1">
        <f t="shared" ca="1" si="143"/>
        <v>0.44529335966842176</v>
      </c>
      <c r="RB87" s="1">
        <f t="shared" ca="1" si="143"/>
        <v>0.65583501751628337</v>
      </c>
      <c r="RC87" s="1">
        <f t="shared" ca="1" si="143"/>
        <v>0.54055264596176622</v>
      </c>
      <c r="RD87" s="1">
        <f t="shared" ca="1" si="143"/>
        <v>0.8020880866051654</v>
      </c>
      <c r="RE87" s="1">
        <f t="shared" ca="1" si="143"/>
        <v>0.18552836532172912</v>
      </c>
      <c r="RF87" s="1">
        <f t="shared" ca="1" si="143"/>
        <v>0.44330724085194284</v>
      </c>
      <c r="RG87" s="1">
        <f t="shared" ca="1" si="143"/>
        <v>0.83153153621425901</v>
      </c>
      <c r="RH87" s="1">
        <f t="shared" ca="1" si="143"/>
        <v>0.26490208124086989</v>
      </c>
      <c r="RI87" s="1">
        <f t="shared" ca="1" si="143"/>
        <v>0.48366685911859564</v>
      </c>
      <c r="RJ87" s="1">
        <f t="shared" ca="1" si="143"/>
        <v>0.7636488429295516</v>
      </c>
      <c r="RK87" s="1">
        <f t="shared" ca="1" si="143"/>
        <v>8.9129603491933329E-2</v>
      </c>
      <c r="RL87" s="1">
        <f t="shared" ca="1" si="143"/>
        <v>0.66965627801888394</v>
      </c>
      <c r="RM87" s="1">
        <f t="shared" ca="1" si="143"/>
        <v>0.38124505753731741</v>
      </c>
      <c r="RN87" s="1">
        <f t="shared" ca="1" si="143"/>
        <v>0.87270112405687905</v>
      </c>
      <c r="RO87" s="1">
        <f t="shared" ca="1" si="143"/>
        <v>0.73760793896973265</v>
      </c>
      <c r="RP87" s="1">
        <f t="shared" ca="1" si="143"/>
        <v>0.45972235271105</v>
      </c>
      <c r="RQ87" s="1">
        <f t="shared" ca="1" si="134"/>
        <v>0.89169894143912554</v>
      </c>
      <c r="RR87" s="1">
        <f t="shared" ca="1" si="134"/>
        <v>0.97208091637905358</v>
      </c>
      <c r="RS87" s="1">
        <f t="shared" ca="1" si="134"/>
        <v>0.4236733900630888</v>
      </c>
      <c r="RT87" s="1">
        <f t="shared" ca="1" si="134"/>
        <v>0.29672890100481042</v>
      </c>
      <c r="RU87" s="1">
        <f t="shared" ca="1" si="134"/>
        <v>6.8089341364684697E-2</v>
      </c>
      <c r="RV87" s="1">
        <f t="shared" ca="1" si="134"/>
        <v>0.87621689141659298</v>
      </c>
      <c r="RW87" s="1">
        <f t="shared" ca="1" si="134"/>
        <v>0.85096342040372197</v>
      </c>
      <c r="RX87" s="1">
        <f t="shared" ca="1" si="134"/>
        <v>0.52205228420467764</v>
      </c>
      <c r="RY87" s="1">
        <f t="shared" ca="1" si="134"/>
        <v>6.5149964308878872E-2</v>
      </c>
      <c r="RZ87" s="1">
        <f t="shared" ca="1" si="134"/>
        <v>7.2417136019590211E-2</v>
      </c>
      <c r="SA87" s="1">
        <f t="shared" ca="1" si="134"/>
        <v>0.28299859790901949</v>
      </c>
      <c r="SB87" s="1">
        <f t="shared" ca="1" si="134"/>
        <v>2.4835581907556858E-2</v>
      </c>
      <c r="SC87" s="1">
        <f t="shared" ca="1" si="134"/>
        <v>0.83350773116427479</v>
      </c>
      <c r="SD87" s="1">
        <f t="shared" ca="1" si="134"/>
        <v>0.86486895648632645</v>
      </c>
      <c r="SE87" s="1">
        <f t="shared" ca="1" si="134"/>
        <v>0.16387192946401552</v>
      </c>
      <c r="SF87" s="1">
        <f t="shared" ca="1" si="134"/>
        <v>7.2714377575642031E-2</v>
      </c>
      <c r="SG87" s="1">
        <f t="shared" ca="1" si="134"/>
        <v>0.44846055260765871</v>
      </c>
      <c r="SH87" s="1">
        <f t="shared" ca="1" si="134"/>
        <v>0.81554499041678352</v>
      </c>
      <c r="SI87" s="1">
        <f t="shared" ca="1" si="134"/>
        <v>0.34038265340616913</v>
      </c>
      <c r="SJ87" s="1">
        <f t="shared" ca="1" si="134"/>
        <v>0.60964747630808058</v>
      </c>
      <c r="SK87" s="1">
        <f t="shared" ca="1" si="134"/>
        <v>3.8713658792325356E-2</v>
      </c>
      <c r="SL87" s="1">
        <f t="shared" ca="1" si="134"/>
        <v>0.20941151865228858</v>
      </c>
      <c r="SM87" s="1">
        <f t="shared" ca="1" si="134"/>
        <v>0.22818140099787565</v>
      </c>
      <c r="SN87" s="1">
        <f t="shared" ca="1" si="134"/>
        <v>0.15401364410273866</v>
      </c>
      <c r="SO87" s="1">
        <f t="shared" ca="1" si="134"/>
        <v>0.55560185165584219</v>
      </c>
      <c r="SP87" s="1">
        <f t="shared" ca="1" si="134"/>
        <v>0.60656440692305869</v>
      </c>
      <c r="SQ87" s="1">
        <f t="shared" ca="1" si="134"/>
        <v>0.77873673424319856</v>
      </c>
      <c r="SR87" s="1">
        <f t="shared" ca="1" si="134"/>
        <v>0.71843758900587984</v>
      </c>
      <c r="SS87" s="1">
        <f t="shared" ca="1" si="134"/>
        <v>0.35716848256193012</v>
      </c>
      <c r="ST87" s="1">
        <f t="shared" ca="1" si="134"/>
        <v>0.88500454517232829</v>
      </c>
      <c r="SU87" s="1">
        <f t="shared" ca="1" si="134"/>
        <v>0.85514860408048854</v>
      </c>
      <c r="SV87" s="1">
        <f t="shared" ca="1" si="134"/>
        <v>0.43191628181506636</v>
      </c>
      <c r="SW87" s="1">
        <f t="shared" ca="1" si="134"/>
        <v>5.6955048306789768E-2</v>
      </c>
      <c r="SX87" s="1">
        <f t="shared" ca="1" si="134"/>
        <v>0.36073140872702358</v>
      </c>
      <c r="SY87" s="1">
        <f t="shared" ca="1" si="134"/>
        <v>0.45331268877592068</v>
      </c>
      <c r="SZ87" s="1">
        <f t="shared" ca="1" si="134"/>
        <v>9.3569356068441301E-2</v>
      </c>
      <c r="TA87" s="1">
        <f t="shared" ca="1" si="134"/>
        <v>0.93236098760612651</v>
      </c>
      <c r="TB87" s="1">
        <f t="shared" ca="1" si="134"/>
        <v>0.60191637422348709</v>
      </c>
      <c r="TC87" s="1">
        <f t="shared" ca="1" si="134"/>
        <v>6.0277479384460708E-3</v>
      </c>
      <c r="TD87" s="1">
        <f t="shared" ca="1" si="127"/>
        <v>0.99910377675193984</v>
      </c>
      <c r="TE87" s="1">
        <f t="shared" ca="1" si="127"/>
        <v>0.31666406243111866</v>
      </c>
      <c r="TF87" s="1">
        <f t="shared" ca="1" si="127"/>
        <v>0.3706758170568949</v>
      </c>
      <c r="TG87" s="1">
        <f t="shared" ca="1" si="127"/>
        <v>0.62549043994320341</v>
      </c>
      <c r="TH87" s="1">
        <f t="shared" ca="1" si="127"/>
        <v>0.35846177165591386</v>
      </c>
      <c r="TI87" s="1">
        <f t="shared" ref="TI87:VT92" ca="1" si="150">RAND()</f>
        <v>0.49372996513261003</v>
      </c>
      <c r="TJ87" s="1">
        <f t="shared" ca="1" si="150"/>
        <v>0.14161184065072308</v>
      </c>
      <c r="TK87" s="1">
        <f t="shared" ca="1" si="150"/>
        <v>0.9170867142362632</v>
      </c>
      <c r="TL87" s="1">
        <f t="shared" ca="1" si="150"/>
        <v>0.36651850243670536</v>
      </c>
      <c r="TM87" s="1">
        <f t="shared" ca="1" si="150"/>
        <v>0.72321340004007306</v>
      </c>
      <c r="TN87" s="1">
        <f t="shared" ca="1" si="150"/>
        <v>0.3422283630069779</v>
      </c>
      <c r="TO87" s="1">
        <f t="shared" ca="1" si="150"/>
        <v>0.39183862607281572</v>
      </c>
      <c r="TP87" s="1">
        <f t="shared" ca="1" si="150"/>
        <v>0.83401860272424666</v>
      </c>
      <c r="TQ87" s="1">
        <f t="shared" ca="1" si="150"/>
        <v>2.75054686583317E-2</v>
      </c>
      <c r="TR87" s="1">
        <f t="shared" ca="1" si="150"/>
        <v>0.8381009284269374</v>
      </c>
      <c r="TS87" s="1">
        <f t="shared" ca="1" si="150"/>
        <v>0.46413958637428554</v>
      </c>
      <c r="TT87" s="1">
        <f t="shared" ca="1" si="150"/>
        <v>0.69818242065658764</v>
      </c>
      <c r="TU87" s="1">
        <f t="shared" ca="1" si="150"/>
        <v>0.1760982965017307</v>
      </c>
      <c r="TV87" s="1">
        <f t="shared" ca="1" si="150"/>
        <v>0.19367284183144229</v>
      </c>
      <c r="TW87" s="1">
        <f t="shared" ca="1" si="150"/>
        <v>0.22432970887487325</v>
      </c>
      <c r="TX87" s="1">
        <f t="shared" ca="1" si="150"/>
        <v>0.13887091338100255</v>
      </c>
      <c r="TY87" s="1">
        <f t="shared" ca="1" si="150"/>
        <v>0.75998698567384337</v>
      </c>
      <c r="TZ87" s="1">
        <f t="shared" ca="1" si="150"/>
        <v>0.34230866256853187</v>
      </c>
      <c r="UA87" s="1">
        <f t="shared" ca="1" si="150"/>
        <v>2.3399074268410702E-2</v>
      </c>
      <c r="UB87" s="1">
        <f t="shared" ca="1" si="150"/>
        <v>0.54920843243524198</v>
      </c>
      <c r="UC87" s="1">
        <f t="shared" ca="1" si="150"/>
        <v>7.4794013491345068E-2</v>
      </c>
      <c r="UD87" s="1">
        <f t="shared" ca="1" si="150"/>
        <v>0.6785521020955928</v>
      </c>
      <c r="UE87" s="1">
        <f t="shared" ca="1" si="150"/>
        <v>0.15010782461495753</v>
      </c>
      <c r="UF87" s="1">
        <f t="shared" ca="1" si="150"/>
        <v>0.10884779306517689</v>
      </c>
      <c r="UG87" s="1">
        <f t="shared" ca="1" si="150"/>
        <v>0.37155640644577792</v>
      </c>
      <c r="UH87" s="1">
        <f t="shared" ca="1" si="150"/>
        <v>0.65835092994754452</v>
      </c>
      <c r="UI87" s="1">
        <f t="shared" ca="1" si="150"/>
        <v>0.92570122502624941</v>
      </c>
      <c r="UJ87" s="1">
        <f t="shared" ca="1" si="150"/>
        <v>0.40174451262455346</v>
      </c>
      <c r="UK87" s="1">
        <f t="shared" ca="1" si="150"/>
        <v>0.79017381112043505</v>
      </c>
      <c r="UL87" s="1">
        <f t="shared" ca="1" si="150"/>
        <v>0.78035728829092199</v>
      </c>
      <c r="UM87" s="1">
        <f t="shared" ca="1" si="150"/>
        <v>0.16099898965930159</v>
      </c>
      <c r="UN87" s="1">
        <f t="shared" ca="1" si="150"/>
        <v>0.22447209086252629</v>
      </c>
      <c r="UO87" s="1">
        <f t="shared" ca="1" si="150"/>
        <v>0.57883890907437041</v>
      </c>
      <c r="UP87" s="1">
        <f t="shared" ca="1" si="150"/>
        <v>0.97791651488288578</v>
      </c>
      <c r="UQ87" s="1">
        <f t="shared" ca="1" si="150"/>
        <v>0.46446231694828588</v>
      </c>
      <c r="UR87" s="1">
        <f t="shared" ca="1" si="150"/>
        <v>0.37043158218262795</v>
      </c>
      <c r="US87" s="1">
        <f t="shared" ca="1" si="150"/>
        <v>0.68204109298279725</v>
      </c>
      <c r="UT87" s="1">
        <f t="shared" ca="1" si="150"/>
        <v>0.93278151305848966</v>
      </c>
      <c r="UU87" s="1">
        <f t="shared" ca="1" si="150"/>
        <v>0.46370484187651284</v>
      </c>
      <c r="UV87" s="1">
        <f t="shared" ca="1" si="150"/>
        <v>7.9261837065506269E-3</v>
      </c>
      <c r="UW87" s="1">
        <f t="shared" ca="1" si="150"/>
        <v>0.57152805817848229</v>
      </c>
      <c r="UX87" s="1">
        <f t="shared" ca="1" si="150"/>
        <v>3.8945486545236552E-3</v>
      </c>
      <c r="UY87" s="1">
        <f t="shared" ca="1" si="150"/>
        <v>0.91689304567499763</v>
      </c>
      <c r="UZ87" s="1">
        <f t="shared" ca="1" si="150"/>
        <v>0.21312662393513182</v>
      </c>
      <c r="VA87" s="1">
        <f t="shared" ca="1" si="150"/>
        <v>0.27017123012808331</v>
      </c>
      <c r="VB87" s="1">
        <f t="shared" ca="1" si="150"/>
        <v>0.4967050167166307</v>
      </c>
      <c r="VC87" s="1">
        <f t="shared" ca="1" si="150"/>
        <v>0.38293632007425793</v>
      </c>
      <c r="VD87" s="1">
        <f t="shared" ca="1" si="150"/>
        <v>0.75378350934541138</v>
      </c>
      <c r="VE87" s="1">
        <f t="shared" ca="1" si="150"/>
        <v>0.6237303592001654</v>
      </c>
      <c r="VF87" s="1">
        <f t="shared" ca="1" si="150"/>
        <v>0.47055742795890743</v>
      </c>
      <c r="VG87" s="1">
        <f t="shared" ca="1" si="150"/>
        <v>0.34979029418350849</v>
      </c>
      <c r="VH87" s="1">
        <f t="shared" ca="1" si="150"/>
        <v>0.68504434577230333</v>
      </c>
      <c r="VI87" s="1">
        <f t="shared" ca="1" si="150"/>
        <v>0.40816986849931569</v>
      </c>
      <c r="VJ87" s="1">
        <f t="shared" ca="1" si="150"/>
        <v>0.97810910592703426</v>
      </c>
      <c r="VK87" s="1">
        <f t="shared" ca="1" si="150"/>
        <v>0.69721255633452295</v>
      </c>
      <c r="VL87" s="1">
        <f t="shared" ca="1" si="150"/>
        <v>0.67484539215507433</v>
      </c>
      <c r="VM87" s="1">
        <f t="shared" ca="1" si="150"/>
        <v>0.86184198046464178</v>
      </c>
      <c r="VN87" s="1">
        <f t="shared" ca="1" si="150"/>
        <v>0.5226618569774143</v>
      </c>
      <c r="VO87" s="1">
        <f t="shared" ca="1" si="150"/>
        <v>0.21314251187519451</v>
      </c>
      <c r="VP87" s="1">
        <f t="shared" ca="1" si="150"/>
        <v>0.58964065364475005</v>
      </c>
      <c r="VQ87" s="1">
        <f t="shared" ca="1" si="150"/>
        <v>4.0993827078857903E-2</v>
      </c>
      <c r="VR87" s="1">
        <f t="shared" ca="1" si="150"/>
        <v>0.73616603584743301</v>
      </c>
      <c r="VS87" s="1">
        <f t="shared" ca="1" si="150"/>
        <v>0.46172913065696097</v>
      </c>
      <c r="VT87" s="1">
        <f t="shared" ca="1" si="150"/>
        <v>0.59307879671789532</v>
      </c>
      <c r="VU87" s="1">
        <f t="shared" ca="1" si="144"/>
        <v>0.73590235202615195</v>
      </c>
      <c r="VV87" s="1">
        <f t="shared" ca="1" si="144"/>
        <v>0.57142009844807251</v>
      </c>
      <c r="VW87" s="1">
        <f t="shared" ca="1" si="144"/>
        <v>5.9053367148133362E-2</v>
      </c>
      <c r="VX87" s="1">
        <f t="shared" ca="1" si="144"/>
        <v>0.56680911680329737</v>
      </c>
      <c r="VY87" s="1">
        <f t="shared" ca="1" si="144"/>
        <v>0.35283502943024569</v>
      </c>
      <c r="VZ87" s="1">
        <f t="shared" ca="1" si="144"/>
        <v>0.17293654415761328</v>
      </c>
      <c r="WA87" s="1">
        <f t="shared" ca="1" si="144"/>
        <v>0.90038612460508138</v>
      </c>
      <c r="WB87" s="1">
        <f t="shared" ca="1" si="144"/>
        <v>0.64504440202683011</v>
      </c>
      <c r="WC87" s="1">
        <f t="shared" ca="1" si="144"/>
        <v>0.59388752325868388</v>
      </c>
      <c r="WD87" s="1">
        <f t="shared" ca="1" si="144"/>
        <v>0.98010343538305256</v>
      </c>
      <c r="WE87" s="1">
        <f t="shared" ca="1" si="144"/>
        <v>0.45606979195752551</v>
      </c>
      <c r="WF87" s="1">
        <f t="shared" ca="1" si="144"/>
        <v>0.49159336140462051</v>
      </c>
      <c r="WG87" s="1">
        <f t="shared" ca="1" si="144"/>
        <v>0.54882020814964361</v>
      </c>
      <c r="WH87" s="1">
        <f t="shared" ca="1" si="144"/>
        <v>0.63527146231894294</v>
      </c>
      <c r="WI87" s="1">
        <f t="shared" ca="1" si="144"/>
        <v>1.6664696288868019E-2</v>
      </c>
      <c r="WJ87" s="1">
        <f t="shared" ca="1" si="144"/>
        <v>0.43404990862196902</v>
      </c>
      <c r="WK87" s="1">
        <f t="shared" ca="1" si="144"/>
        <v>0.64714934516543154</v>
      </c>
      <c r="WL87" s="1">
        <f t="shared" ca="1" si="144"/>
        <v>0.45475929441599805</v>
      </c>
      <c r="WM87" s="1">
        <f t="shared" ca="1" si="144"/>
        <v>0.10841629913837925</v>
      </c>
      <c r="WN87" s="1">
        <f t="shared" ca="1" si="144"/>
        <v>0.31335201780474986</v>
      </c>
      <c r="WO87" s="1">
        <f t="shared" ca="1" si="135"/>
        <v>5.304710195105089E-2</v>
      </c>
      <c r="WP87" s="1">
        <f t="shared" ca="1" si="135"/>
        <v>0.43987088331074908</v>
      </c>
      <c r="WQ87" s="1">
        <f t="shared" ca="1" si="135"/>
        <v>0.47545899757776688</v>
      </c>
      <c r="WR87" s="1">
        <f t="shared" ca="1" si="135"/>
        <v>0.28837218127339681</v>
      </c>
      <c r="WS87" s="1">
        <f t="shared" ca="1" si="135"/>
        <v>0.55577173748218844</v>
      </c>
      <c r="WT87" s="1">
        <f t="shared" ca="1" si="135"/>
        <v>0.6827545042401858</v>
      </c>
      <c r="WU87" s="1">
        <f t="shared" ca="1" si="135"/>
        <v>4.2629687674320849E-2</v>
      </c>
      <c r="WV87" s="1">
        <f t="shared" ca="1" si="135"/>
        <v>0.36535763875131666</v>
      </c>
      <c r="WW87" s="1">
        <f t="shared" ca="1" si="135"/>
        <v>0.382654867792662</v>
      </c>
      <c r="WX87" s="1">
        <f t="shared" ca="1" si="135"/>
        <v>3.9534843591495616E-2</v>
      </c>
      <c r="WY87" s="1">
        <f t="shared" ca="1" si="135"/>
        <v>0.9289445529921645</v>
      </c>
      <c r="WZ87" s="1">
        <f t="shared" ca="1" si="135"/>
        <v>0.3125943909652108</v>
      </c>
      <c r="XA87" s="1">
        <f t="shared" ca="1" si="135"/>
        <v>0.2115716572193076</v>
      </c>
      <c r="XB87" s="1">
        <f t="shared" ca="1" si="135"/>
        <v>7.0647827261999252E-2</v>
      </c>
      <c r="XC87" s="1">
        <f t="shared" ca="1" si="135"/>
        <v>0.97276403833153835</v>
      </c>
      <c r="XD87" s="1">
        <f t="shared" ca="1" si="135"/>
        <v>0.41987600809779735</v>
      </c>
      <c r="XE87" s="1">
        <f t="shared" ca="1" si="135"/>
        <v>0.388991300399254</v>
      </c>
      <c r="XF87" s="1">
        <f t="shared" ca="1" si="135"/>
        <v>0.95536090492938763</v>
      </c>
      <c r="XG87" s="1">
        <f t="shared" ca="1" si="135"/>
        <v>0.51884621090107497</v>
      </c>
      <c r="XH87" s="1">
        <f t="shared" ca="1" si="135"/>
        <v>0.46526589421923115</v>
      </c>
      <c r="XI87" s="1">
        <f t="shared" ca="1" si="135"/>
        <v>2.0421851800353719E-2</v>
      </c>
      <c r="XJ87" s="1">
        <f t="shared" ca="1" si="135"/>
        <v>0.59372798250556891</v>
      </c>
      <c r="XK87" s="1">
        <f t="shared" ca="1" si="135"/>
        <v>0.25383527193981137</v>
      </c>
      <c r="XL87" s="1">
        <f t="shared" ca="1" si="135"/>
        <v>0.65759948095065923</v>
      </c>
      <c r="XM87" s="1">
        <f t="shared" ca="1" si="135"/>
        <v>0.72251225773304828</v>
      </c>
      <c r="XN87" s="1">
        <f t="shared" ca="1" si="135"/>
        <v>0.75050036415721733</v>
      </c>
      <c r="XO87" s="1">
        <f t="shared" ca="1" si="135"/>
        <v>0.27190361979123967</v>
      </c>
      <c r="XP87" s="1">
        <f t="shared" ca="1" si="135"/>
        <v>0.58970502213715492</v>
      </c>
      <c r="XQ87" s="1">
        <f t="shared" ca="1" si="135"/>
        <v>0.65074867639801881</v>
      </c>
      <c r="XR87" s="1">
        <f t="shared" ca="1" si="135"/>
        <v>0.2140568377782105</v>
      </c>
      <c r="XS87" s="1">
        <f t="shared" ca="1" si="135"/>
        <v>0.45396437916325039</v>
      </c>
      <c r="XT87" s="1">
        <f t="shared" ca="1" si="135"/>
        <v>0.35065884414484072</v>
      </c>
      <c r="XU87" s="1">
        <f t="shared" ca="1" si="135"/>
        <v>0.37233564593529789</v>
      </c>
      <c r="XV87" s="1">
        <f t="shared" ca="1" si="135"/>
        <v>0.1165079907969826</v>
      </c>
      <c r="XW87" s="1">
        <f t="shared" ca="1" si="135"/>
        <v>9.8038558159585731E-2</v>
      </c>
      <c r="XX87" s="1">
        <f t="shared" ca="1" si="135"/>
        <v>0.79841252241514682</v>
      </c>
      <c r="XY87" s="1">
        <f t="shared" ca="1" si="135"/>
        <v>0.51794915456655932</v>
      </c>
      <c r="XZ87" s="1">
        <f t="shared" ca="1" si="135"/>
        <v>0.19075561430417598</v>
      </c>
      <c r="YA87" s="1">
        <f t="shared" ca="1" si="135"/>
        <v>0.92922384435829053</v>
      </c>
      <c r="YB87" s="1">
        <f t="shared" ca="1" si="128"/>
        <v>0.5166263480234371</v>
      </c>
      <c r="YC87" s="1">
        <f t="shared" ca="1" si="128"/>
        <v>0.12941266780344529</v>
      </c>
      <c r="YD87" s="1">
        <f t="shared" ca="1" si="128"/>
        <v>0.58646316848951952</v>
      </c>
      <c r="YE87" s="1">
        <f t="shared" ca="1" si="128"/>
        <v>0.10357231629766228</v>
      </c>
      <c r="YF87" s="1">
        <f t="shared" ca="1" si="128"/>
        <v>0.88887043883305838</v>
      </c>
      <c r="YG87" s="1">
        <f t="shared" ref="YG87:AAR92" ca="1" si="151">RAND()</f>
        <v>9.3008287162904213E-2</v>
      </c>
      <c r="YH87" s="1">
        <f t="shared" ca="1" si="151"/>
        <v>0.39017147302501687</v>
      </c>
      <c r="YI87" s="1">
        <f t="shared" ca="1" si="151"/>
        <v>0.64960944346604199</v>
      </c>
      <c r="YJ87" s="1">
        <f t="shared" ca="1" si="151"/>
        <v>1.8728828772162087E-2</v>
      </c>
      <c r="YK87" s="1">
        <f t="shared" ca="1" si="151"/>
        <v>5.9681659735261072E-2</v>
      </c>
      <c r="YL87" s="1">
        <f t="shared" ca="1" si="151"/>
        <v>0.26508716137617305</v>
      </c>
      <c r="YM87" s="1">
        <f t="shared" ca="1" si="151"/>
        <v>4.768661796027196E-2</v>
      </c>
      <c r="YN87" s="1">
        <f t="shared" ca="1" si="151"/>
        <v>0.5218306535843894</v>
      </c>
      <c r="YO87" s="1">
        <f t="shared" ca="1" si="151"/>
        <v>0.38736226094651727</v>
      </c>
      <c r="YP87" s="1">
        <f t="shared" ca="1" si="151"/>
        <v>0.70045315840746847</v>
      </c>
      <c r="YQ87" s="1">
        <f t="shared" ca="1" si="151"/>
        <v>0.63508091006034917</v>
      </c>
      <c r="YR87" s="1">
        <f t="shared" ca="1" si="151"/>
        <v>0.87427863593960597</v>
      </c>
      <c r="YS87" s="1">
        <f t="shared" ca="1" si="151"/>
        <v>2.2886398652804285E-2</v>
      </c>
      <c r="YT87" s="1">
        <f t="shared" ca="1" si="151"/>
        <v>0.15512704404571742</v>
      </c>
      <c r="YU87" s="1">
        <f t="shared" ca="1" si="151"/>
        <v>0.44832459222224708</v>
      </c>
      <c r="YV87" s="1">
        <f t="shared" ca="1" si="151"/>
        <v>0.629218847803104</v>
      </c>
      <c r="YW87" s="1">
        <f t="shared" ca="1" si="151"/>
        <v>0.25133958505257459</v>
      </c>
      <c r="YX87" s="1">
        <f t="shared" ca="1" si="151"/>
        <v>0.44322367718398992</v>
      </c>
      <c r="YY87" s="1">
        <f t="shared" ca="1" si="151"/>
        <v>0.6177805170911449</v>
      </c>
      <c r="YZ87" s="1">
        <f t="shared" ca="1" si="151"/>
        <v>6.2454750436417017E-3</v>
      </c>
      <c r="ZA87" s="1">
        <f t="shared" ca="1" si="151"/>
        <v>0.98218401764120744</v>
      </c>
      <c r="ZB87" s="1">
        <f t="shared" ca="1" si="151"/>
        <v>0.26267472835224059</v>
      </c>
      <c r="ZC87" s="1">
        <f t="shared" ca="1" si="151"/>
        <v>0.45194731286938283</v>
      </c>
      <c r="ZD87" s="1">
        <f t="shared" ca="1" si="151"/>
        <v>0.96860089463103372</v>
      </c>
      <c r="ZE87" s="1">
        <f t="shared" ca="1" si="151"/>
        <v>0.7163694080419819</v>
      </c>
      <c r="ZF87" s="1">
        <f t="shared" ca="1" si="151"/>
        <v>0.34067270657965643</v>
      </c>
      <c r="ZG87" s="1">
        <f t="shared" ca="1" si="151"/>
        <v>0.98416766028832581</v>
      </c>
      <c r="ZH87" s="1">
        <f t="shared" ca="1" si="151"/>
        <v>0.56283848725960295</v>
      </c>
      <c r="ZI87" s="1">
        <f t="shared" ca="1" si="151"/>
        <v>0.90075276699706874</v>
      </c>
      <c r="ZJ87" s="1">
        <f t="shared" ca="1" si="151"/>
        <v>0.47494359270452258</v>
      </c>
      <c r="ZK87" s="1">
        <f t="shared" ca="1" si="151"/>
        <v>0.45427691818868987</v>
      </c>
      <c r="ZL87" s="1">
        <f t="shared" ca="1" si="151"/>
        <v>0.47204860815335004</v>
      </c>
      <c r="ZM87" s="1">
        <f t="shared" ca="1" si="151"/>
        <v>0.46828083515594143</v>
      </c>
      <c r="ZN87" s="1">
        <f t="shared" ca="1" si="151"/>
        <v>0.92371250215266854</v>
      </c>
      <c r="ZO87" s="1">
        <f t="shared" ca="1" si="151"/>
        <v>0.19271188735445821</v>
      </c>
      <c r="ZP87" s="1">
        <f t="shared" ca="1" si="151"/>
        <v>0.16195929056503156</v>
      </c>
      <c r="ZQ87" s="1">
        <f t="shared" ca="1" si="151"/>
        <v>0.78170651798180002</v>
      </c>
      <c r="ZR87" s="1">
        <f t="shared" ca="1" si="151"/>
        <v>0.6531435154938281</v>
      </c>
      <c r="ZS87" s="1">
        <f t="shared" ca="1" si="151"/>
        <v>0.22782775812340894</v>
      </c>
      <c r="ZT87" s="1">
        <f t="shared" ca="1" si="151"/>
        <v>0.37650582321410708</v>
      </c>
      <c r="ZU87" s="1">
        <f t="shared" ca="1" si="151"/>
        <v>0.58460603371738773</v>
      </c>
      <c r="ZV87" s="1">
        <f t="shared" ca="1" si="151"/>
        <v>1.2405513394618262E-2</v>
      </c>
      <c r="ZW87" s="1">
        <f t="shared" ca="1" si="151"/>
        <v>0.50710117224512963</v>
      </c>
      <c r="ZX87" s="1">
        <f t="shared" ca="1" si="151"/>
        <v>0.3756967874510978</v>
      </c>
      <c r="ZY87" s="1">
        <f t="shared" ca="1" si="151"/>
        <v>0.96443119583489656</v>
      </c>
      <c r="ZZ87" s="1">
        <f t="shared" ca="1" si="151"/>
        <v>0.15718342279395492</v>
      </c>
      <c r="AAA87" s="1">
        <f t="shared" ca="1" si="151"/>
        <v>0.42851828936097092</v>
      </c>
      <c r="AAB87" s="1">
        <f t="shared" ca="1" si="151"/>
        <v>0.28116147292157045</v>
      </c>
      <c r="AAC87" s="1">
        <f t="shared" ca="1" si="151"/>
        <v>3.0542596456404003E-2</v>
      </c>
      <c r="AAD87" s="1">
        <f t="shared" ca="1" si="151"/>
        <v>0.26762202020319137</v>
      </c>
      <c r="AAE87" s="1">
        <f t="shared" ca="1" si="151"/>
        <v>0.67100437940784263</v>
      </c>
      <c r="AAF87" s="1">
        <f t="shared" ca="1" si="151"/>
        <v>0.14783306255689621</v>
      </c>
      <c r="AAG87" s="1">
        <f t="shared" ca="1" si="151"/>
        <v>0.29103966117661284</v>
      </c>
      <c r="AAH87" s="1">
        <f t="shared" ca="1" si="151"/>
        <v>0.9885841100685554</v>
      </c>
      <c r="AAI87" s="1">
        <f t="shared" ca="1" si="151"/>
        <v>0.47421822287052073</v>
      </c>
      <c r="AAJ87" s="1">
        <f t="shared" ca="1" si="151"/>
        <v>0.7917947536111416</v>
      </c>
      <c r="AAK87" s="1">
        <f t="shared" ca="1" si="151"/>
        <v>0.54598447428462349</v>
      </c>
      <c r="AAL87" s="1">
        <f t="shared" ca="1" si="151"/>
        <v>0.60937424928644379</v>
      </c>
      <c r="AAM87" s="1">
        <f t="shared" ca="1" si="151"/>
        <v>0.51167563285600792</v>
      </c>
      <c r="AAN87" s="1">
        <f t="shared" ca="1" si="151"/>
        <v>0.30169061613781045</v>
      </c>
      <c r="AAO87" s="1">
        <f t="shared" ca="1" si="151"/>
        <v>0.56725719167924016</v>
      </c>
      <c r="AAP87" s="1">
        <f t="shared" ca="1" si="151"/>
        <v>0.4472366358745411</v>
      </c>
      <c r="AAQ87" s="1">
        <f t="shared" ca="1" si="151"/>
        <v>0.70879360794045665</v>
      </c>
      <c r="AAR87" s="1">
        <f t="shared" ca="1" si="151"/>
        <v>0.91400611975226331</v>
      </c>
      <c r="AAS87" s="1">
        <f t="shared" ca="1" si="145"/>
        <v>0.19029887579362159</v>
      </c>
      <c r="AAT87" s="1">
        <f t="shared" ca="1" si="145"/>
        <v>0.33081765356060111</v>
      </c>
      <c r="AAU87" s="1">
        <f t="shared" ca="1" si="145"/>
        <v>0.82291040549610917</v>
      </c>
      <c r="AAV87" s="1">
        <f t="shared" ca="1" si="145"/>
        <v>0.63497127798284092</v>
      </c>
      <c r="AAW87" s="1">
        <f t="shared" ca="1" si="145"/>
        <v>9.7598117192429945E-2</v>
      </c>
      <c r="AAX87" s="1">
        <f t="shared" ca="1" si="145"/>
        <v>0.30586039774543727</v>
      </c>
      <c r="AAY87" s="1">
        <f t="shared" ca="1" si="145"/>
        <v>0.51379769972799283</v>
      </c>
      <c r="AAZ87" s="1">
        <f t="shared" ca="1" si="145"/>
        <v>0.6673186444525373</v>
      </c>
      <c r="ABA87" s="1">
        <f t="shared" ca="1" si="145"/>
        <v>0.59787687109139187</v>
      </c>
      <c r="ABB87" s="1">
        <f t="shared" ca="1" si="145"/>
        <v>0.13203230419138867</v>
      </c>
      <c r="ABC87" s="1">
        <f t="shared" ca="1" si="145"/>
        <v>0.35182247410512524</v>
      </c>
      <c r="ABD87" s="1">
        <f t="shared" ca="1" si="145"/>
        <v>0.98189341721729861</v>
      </c>
      <c r="ABE87" s="1">
        <f t="shared" ca="1" si="145"/>
        <v>0.81188466792340397</v>
      </c>
      <c r="ABF87" s="1">
        <f t="shared" ca="1" si="145"/>
        <v>0.55063182363051399</v>
      </c>
      <c r="ABG87" s="1">
        <f t="shared" ca="1" si="145"/>
        <v>0.93695409205227465</v>
      </c>
      <c r="ABH87" s="1">
        <f t="shared" ca="1" si="145"/>
        <v>0.69407685759259563</v>
      </c>
      <c r="ABI87" s="1">
        <f t="shared" ca="1" si="145"/>
        <v>0.94693482178895916</v>
      </c>
      <c r="ABJ87" s="1">
        <f t="shared" ca="1" si="145"/>
        <v>4.3092401179500639E-2</v>
      </c>
      <c r="ABK87" s="1">
        <f t="shared" ca="1" si="145"/>
        <v>0.87085575976157692</v>
      </c>
      <c r="ABL87" s="1">
        <f t="shared" ca="1" si="145"/>
        <v>0.81343729406078102</v>
      </c>
      <c r="ABM87" s="1">
        <f t="shared" ca="1" si="136"/>
        <v>0.83579519374035449</v>
      </c>
      <c r="ABN87" s="1">
        <f t="shared" ca="1" si="136"/>
        <v>0.31188944984343392</v>
      </c>
      <c r="ABO87" s="1">
        <f t="shared" ca="1" si="136"/>
        <v>0.28598937043534078</v>
      </c>
      <c r="ABP87" s="1">
        <f t="shared" ca="1" si="136"/>
        <v>0.65507550712399709</v>
      </c>
      <c r="ABQ87" s="1">
        <f t="shared" ca="1" si="136"/>
        <v>0.69230770515116236</v>
      </c>
      <c r="ABR87" s="1">
        <f t="shared" ca="1" si="136"/>
        <v>7.0051972989067735E-2</v>
      </c>
      <c r="ABS87" s="1">
        <f t="shared" ca="1" si="136"/>
        <v>0.88107705357526811</v>
      </c>
      <c r="ABT87" s="1">
        <f t="shared" ca="1" si="136"/>
        <v>0.1441789430384357</v>
      </c>
      <c r="ABU87" s="1">
        <f t="shared" ca="1" si="136"/>
        <v>0.33269575563549769</v>
      </c>
      <c r="ABV87" s="1">
        <f t="shared" ca="1" si="136"/>
        <v>0.39000095410325752</v>
      </c>
      <c r="ABW87" s="1">
        <f t="shared" ca="1" si="136"/>
        <v>0.49654756592207527</v>
      </c>
      <c r="ABX87" s="1">
        <f t="shared" ca="1" si="136"/>
        <v>0.11433106121113901</v>
      </c>
      <c r="ABY87" s="1">
        <f t="shared" ca="1" si="136"/>
        <v>0.37301634686485041</v>
      </c>
      <c r="ABZ87" s="1">
        <f t="shared" ca="1" si="136"/>
        <v>0.53753583287233264</v>
      </c>
      <c r="ACA87" s="1">
        <f t="shared" ca="1" si="136"/>
        <v>0.70416618267323383</v>
      </c>
      <c r="ACB87" s="1">
        <f t="shared" ca="1" si="136"/>
        <v>0.40060593713590342</v>
      </c>
      <c r="ACC87" s="1">
        <f t="shared" ca="1" si="136"/>
        <v>0.71804563345442274</v>
      </c>
      <c r="ACD87" s="1">
        <f t="shared" ca="1" si="136"/>
        <v>0.50537867711298801</v>
      </c>
      <c r="ACE87" s="1">
        <f t="shared" ca="1" si="136"/>
        <v>0.61871845684247995</v>
      </c>
      <c r="ACF87" s="1">
        <f t="shared" ca="1" si="136"/>
        <v>0.37941212684981362</v>
      </c>
      <c r="ACG87" s="1">
        <f t="shared" ca="1" si="136"/>
        <v>0.86933724996780437</v>
      </c>
      <c r="ACH87" s="1">
        <f t="shared" ca="1" si="136"/>
        <v>0.18913600065365888</v>
      </c>
      <c r="ACI87" s="1">
        <f t="shared" ca="1" si="136"/>
        <v>0.23599628654341476</v>
      </c>
      <c r="ACJ87" s="1">
        <f t="shared" ca="1" si="136"/>
        <v>3.5253569864374779E-2</v>
      </c>
      <c r="ACK87" s="1">
        <f t="shared" ca="1" si="136"/>
        <v>0.35238912040779657</v>
      </c>
      <c r="ACL87" s="1">
        <f t="shared" ca="1" si="136"/>
        <v>0.10615488854577149</v>
      </c>
      <c r="ACM87" s="1">
        <f t="shared" ca="1" si="136"/>
        <v>0.18534406325937691</v>
      </c>
      <c r="ACN87" s="1">
        <f t="shared" ca="1" si="136"/>
        <v>0.20946411908305662</v>
      </c>
      <c r="ACO87" s="1">
        <f t="shared" ca="1" si="136"/>
        <v>0.2021323137456148</v>
      </c>
      <c r="ACP87" s="1">
        <f t="shared" ca="1" si="136"/>
        <v>0.67087378191519875</v>
      </c>
      <c r="ACQ87" s="1">
        <f t="shared" ca="1" si="136"/>
        <v>0.71798629456127194</v>
      </c>
      <c r="ACR87" s="1">
        <f t="shared" ca="1" si="136"/>
        <v>0.21542143529683855</v>
      </c>
      <c r="ACS87" s="1">
        <f t="shared" ca="1" si="136"/>
        <v>4.1141169341870842E-2</v>
      </c>
      <c r="ACT87" s="1">
        <f t="shared" ca="1" si="136"/>
        <v>0.11176296540402864</v>
      </c>
      <c r="ACU87" s="1">
        <f t="shared" ca="1" si="136"/>
        <v>0.50583434551721118</v>
      </c>
      <c r="ACV87" s="1">
        <f t="shared" ca="1" si="136"/>
        <v>0.38658375612873064</v>
      </c>
      <c r="ACW87" s="1">
        <f t="shared" ca="1" si="136"/>
        <v>0.68673274518542538</v>
      </c>
      <c r="ACX87" s="1">
        <f t="shared" ca="1" si="136"/>
        <v>0.5648411563827852</v>
      </c>
      <c r="ACY87" s="1">
        <f t="shared" ca="1" si="136"/>
        <v>0.61794027783844541</v>
      </c>
      <c r="ACZ87" s="1">
        <f t="shared" ca="1" si="129"/>
        <v>0.17637351135201185</v>
      </c>
      <c r="ADA87" s="1">
        <f t="shared" ca="1" si="129"/>
        <v>0.70231651417565755</v>
      </c>
      <c r="ADB87" s="1">
        <f t="shared" ca="1" si="129"/>
        <v>0.20610991129035927</v>
      </c>
      <c r="ADC87" s="1">
        <f t="shared" ca="1" si="129"/>
        <v>2.162332538272993E-2</v>
      </c>
      <c r="ADD87" s="1">
        <f t="shared" ca="1" si="129"/>
        <v>0.37384557934969043</v>
      </c>
      <c r="ADE87" s="1">
        <f t="shared" ref="ADE87:AFP92" ca="1" si="152">RAND()</f>
        <v>9.0341177339928747E-2</v>
      </c>
      <c r="ADF87" s="1">
        <f t="shared" ca="1" si="152"/>
        <v>0.83753861362939741</v>
      </c>
      <c r="ADG87" s="1">
        <f t="shared" ca="1" si="152"/>
        <v>0.42643372571817262</v>
      </c>
      <c r="ADH87" s="1">
        <f t="shared" ca="1" si="152"/>
        <v>0.84391612295787</v>
      </c>
      <c r="ADI87" s="1">
        <f t="shared" ca="1" si="152"/>
        <v>0.38098926721130766</v>
      </c>
      <c r="ADJ87" s="1">
        <f t="shared" ca="1" si="152"/>
        <v>0.3416597338696068</v>
      </c>
      <c r="ADK87" s="1">
        <f t="shared" ca="1" si="152"/>
        <v>0.39177691491343769</v>
      </c>
      <c r="ADL87" s="1">
        <f t="shared" ca="1" si="152"/>
        <v>0.77681298374446617</v>
      </c>
      <c r="ADM87" s="1">
        <f t="shared" ca="1" si="152"/>
        <v>0.44019413098661397</v>
      </c>
      <c r="ADN87" s="1">
        <f t="shared" ca="1" si="152"/>
        <v>0.50660581860911336</v>
      </c>
      <c r="ADO87" s="1">
        <f t="shared" ca="1" si="152"/>
        <v>0.28464780172092063</v>
      </c>
      <c r="ADP87" s="1">
        <f t="shared" ca="1" si="152"/>
        <v>0.6110178079605787</v>
      </c>
      <c r="ADQ87" s="1">
        <f t="shared" ca="1" si="152"/>
        <v>0.67149860595675004</v>
      </c>
      <c r="ADR87" s="1">
        <f t="shared" ca="1" si="152"/>
        <v>0.97917331762436444</v>
      </c>
      <c r="ADS87" s="1">
        <f t="shared" ca="1" si="152"/>
        <v>0.71892748310360133</v>
      </c>
      <c r="ADT87" s="1">
        <f t="shared" ca="1" si="152"/>
        <v>0.79930186038684592</v>
      </c>
      <c r="ADU87" s="1">
        <f t="shared" ca="1" si="152"/>
        <v>0.15962950113619012</v>
      </c>
      <c r="ADV87" s="1">
        <f t="shared" ca="1" si="152"/>
        <v>0.89961269363818552</v>
      </c>
      <c r="ADW87" s="1">
        <f t="shared" ca="1" si="152"/>
        <v>0.45174942214324065</v>
      </c>
      <c r="ADX87" s="1">
        <f t="shared" ca="1" si="152"/>
        <v>0.80838778118173527</v>
      </c>
      <c r="ADY87" s="1">
        <f t="shared" ca="1" si="152"/>
        <v>0.57074485956419307</v>
      </c>
      <c r="ADZ87" s="1">
        <f t="shared" ca="1" si="152"/>
        <v>0.72009694952744452</v>
      </c>
      <c r="AEA87" s="1">
        <f t="shared" ca="1" si="152"/>
        <v>0.76405093056294349</v>
      </c>
      <c r="AEB87" s="1">
        <f t="shared" ca="1" si="152"/>
        <v>3.3010682408909808E-2</v>
      </c>
      <c r="AEC87" s="1">
        <f t="shared" ca="1" si="152"/>
        <v>0.35652791930920813</v>
      </c>
      <c r="AED87" s="1">
        <f t="shared" ca="1" si="152"/>
        <v>0.90036676497533408</v>
      </c>
      <c r="AEE87" s="1">
        <f t="shared" ca="1" si="152"/>
        <v>0.11499247504140553</v>
      </c>
      <c r="AEF87" s="1">
        <f t="shared" ca="1" si="152"/>
        <v>6.0970650334894239E-2</v>
      </c>
      <c r="AEG87" s="1">
        <f t="shared" ca="1" si="152"/>
        <v>8.966216945474903E-2</v>
      </c>
      <c r="AEH87" s="1">
        <f t="shared" ca="1" si="152"/>
        <v>0.17828032031617602</v>
      </c>
      <c r="AEI87" s="1">
        <f t="shared" ca="1" si="152"/>
        <v>0.4843549698459394</v>
      </c>
      <c r="AEJ87" s="1">
        <f t="shared" ca="1" si="152"/>
        <v>9.2343886380049867E-2</v>
      </c>
      <c r="AEK87" s="1">
        <f t="shared" ca="1" si="152"/>
        <v>5.0958266611499381E-3</v>
      </c>
      <c r="AEL87" s="1">
        <f t="shared" ca="1" si="152"/>
        <v>0.30707928194531675</v>
      </c>
      <c r="AEM87" s="1">
        <f t="shared" ca="1" si="152"/>
        <v>0.80961028976192351</v>
      </c>
      <c r="AEN87" s="1">
        <f t="shared" ca="1" si="152"/>
        <v>8.0626356825257428E-3</v>
      </c>
      <c r="AEO87" s="1">
        <f t="shared" ca="1" si="152"/>
        <v>0.40904584944476141</v>
      </c>
      <c r="AEP87" s="1">
        <f t="shared" ca="1" si="152"/>
        <v>0.752998461071825</v>
      </c>
      <c r="AEQ87" s="1">
        <f t="shared" ca="1" si="152"/>
        <v>0.34486226224657812</v>
      </c>
      <c r="AER87" s="1">
        <f t="shared" ca="1" si="152"/>
        <v>0.33690103296830154</v>
      </c>
      <c r="AES87" s="1">
        <f t="shared" ca="1" si="152"/>
        <v>0.76040534664740789</v>
      </c>
      <c r="AET87" s="1">
        <f t="shared" ca="1" si="152"/>
        <v>0.4005557687159228</v>
      </c>
      <c r="AEU87" s="1">
        <f t="shared" ca="1" si="152"/>
        <v>9.6108962371004525E-2</v>
      </c>
      <c r="AEV87" s="1">
        <f t="shared" ca="1" si="152"/>
        <v>0.57675529500154599</v>
      </c>
      <c r="AEW87" s="1">
        <f t="shared" ca="1" si="152"/>
        <v>0.68545639234148859</v>
      </c>
      <c r="AEX87" s="1">
        <f t="shared" ca="1" si="152"/>
        <v>0.2837101138146304</v>
      </c>
      <c r="AEY87" s="1">
        <f t="shared" ca="1" si="152"/>
        <v>0.3910654323619529</v>
      </c>
      <c r="AEZ87" s="1">
        <f t="shared" ca="1" si="152"/>
        <v>0.4950314353867058</v>
      </c>
      <c r="AFA87" s="1">
        <f t="shared" ca="1" si="152"/>
        <v>0.1144084750459613</v>
      </c>
      <c r="AFB87" s="1">
        <f t="shared" ca="1" si="152"/>
        <v>0.2548065230894847</v>
      </c>
      <c r="AFC87" s="1">
        <f t="shared" ca="1" si="152"/>
        <v>0.91552764714470847</v>
      </c>
      <c r="AFD87" s="1">
        <f t="shared" ca="1" si="152"/>
        <v>0.86863994308319648</v>
      </c>
      <c r="AFE87" s="1">
        <f t="shared" ca="1" si="152"/>
        <v>0.45799198264942309</v>
      </c>
      <c r="AFF87" s="1">
        <f t="shared" ca="1" si="152"/>
        <v>0.9103557604694591</v>
      </c>
      <c r="AFG87" s="1">
        <f t="shared" ca="1" si="152"/>
        <v>0.70600515394132091</v>
      </c>
      <c r="AFH87" s="1">
        <f t="shared" ca="1" si="152"/>
        <v>0.19045856988638032</v>
      </c>
      <c r="AFI87" s="1">
        <f t="shared" ca="1" si="152"/>
        <v>0.10397722516232943</v>
      </c>
      <c r="AFJ87" s="1">
        <f t="shared" ca="1" si="152"/>
        <v>0.41537254236582388</v>
      </c>
      <c r="AFK87" s="1">
        <f t="shared" ca="1" si="152"/>
        <v>0.14891212466632053</v>
      </c>
      <c r="AFL87" s="1">
        <f t="shared" ca="1" si="152"/>
        <v>9.0026606943973242E-2</v>
      </c>
      <c r="AFM87" s="1">
        <f t="shared" ca="1" si="152"/>
        <v>3.0200816722986246E-2</v>
      </c>
      <c r="AFN87" s="1">
        <f t="shared" ca="1" si="152"/>
        <v>0.88030075637613381</v>
      </c>
      <c r="AFO87" s="1">
        <f t="shared" ca="1" si="152"/>
        <v>3.2702226846204274E-2</v>
      </c>
      <c r="AFP87" s="1">
        <f t="shared" ca="1" si="152"/>
        <v>4.0294599209150794E-3</v>
      </c>
      <c r="AFQ87" s="1">
        <f t="shared" ca="1" si="146"/>
        <v>0.58283319156873459</v>
      </c>
      <c r="AFR87" s="1">
        <f t="shared" ca="1" si="146"/>
        <v>0.51597160243002427</v>
      </c>
      <c r="AFS87" s="1">
        <f t="shared" ca="1" si="146"/>
        <v>0.50723177822038634</v>
      </c>
      <c r="AFT87" s="1">
        <f t="shared" ca="1" si="146"/>
        <v>0.29611239368845566</v>
      </c>
      <c r="AFU87" s="1">
        <f t="shared" ca="1" si="146"/>
        <v>0.67754153795008354</v>
      </c>
      <c r="AFV87" s="1">
        <f t="shared" ca="1" si="146"/>
        <v>0.61607467336348998</v>
      </c>
      <c r="AFW87" s="1">
        <f t="shared" ca="1" si="146"/>
        <v>0.64014894528748312</v>
      </c>
      <c r="AFX87" s="1">
        <f t="shared" ca="1" si="146"/>
        <v>0.83031019875522449</v>
      </c>
      <c r="AFY87" s="1">
        <f t="shared" ca="1" si="146"/>
        <v>0.17055005841714266</v>
      </c>
      <c r="AFZ87" s="1">
        <f t="shared" ca="1" si="146"/>
        <v>3.1299591395451687E-2</v>
      </c>
      <c r="AGA87" s="1">
        <f t="shared" ca="1" si="146"/>
        <v>8.0250843632951874E-2</v>
      </c>
      <c r="AGB87" s="1">
        <f t="shared" ca="1" si="146"/>
        <v>0.49554365284553814</v>
      </c>
      <c r="AGC87" s="1">
        <f t="shared" ca="1" si="146"/>
        <v>1.8212756239697758E-2</v>
      </c>
      <c r="AGD87" s="1">
        <f t="shared" ca="1" si="146"/>
        <v>0.21977706399730734</v>
      </c>
      <c r="AGE87" s="1">
        <f t="shared" ca="1" si="146"/>
        <v>0.60736189871301571</v>
      </c>
      <c r="AGF87" s="1">
        <f t="shared" ca="1" si="146"/>
        <v>0.59301598332695471</v>
      </c>
      <c r="AGG87" s="1">
        <f t="shared" ca="1" si="146"/>
        <v>0.97048125373322236</v>
      </c>
      <c r="AGH87" s="1">
        <f t="shared" ca="1" si="146"/>
        <v>0.2888874315517802</v>
      </c>
      <c r="AGI87" s="1">
        <f t="shared" ca="1" si="146"/>
        <v>0.13685696478725795</v>
      </c>
      <c r="AGJ87" s="1">
        <f t="shared" ca="1" si="146"/>
        <v>0.80984542751811828</v>
      </c>
      <c r="AGK87" s="1">
        <f t="shared" ca="1" si="137"/>
        <v>0.37699117346918876</v>
      </c>
      <c r="AGL87" s="1">
        <f t="shared" ca="1" si="137"/>
        <v>0.59933995064766221</v>
      </c>
      <c r="AGM87" s="1">
        <f t="shared" ca="1" si="137"/>
        <v>0.84463333771526017</v>
      </c>
      <c r="AGN87" s="1">
        <f t="shared" ca="1" si="137"/>
        <v>0.39910971326519118</v>
      </c>
      <c r="AGO87" s="1">
        <f t="shared" ca="1" si="137"/>
        <v>0.27125745847372917</v>
      </c>
      <c r="AGP87" s="1">
        <f t="shared" ca="1" si="137"/>
        <v>0.43901764131067145</v>
      </c>
      <c r="AGQ87" s="1">
        <f t="shared" ca="1" si="137"/>
        <v>0.83908385208701031</v>
      </c>
      <c r="AGR87" s="1">
        <f t="shared" ca="1" si="137"/>
        <v>0.15389599141849697</v>
      </c>
      <c r="AGS87" s="1">
        <f t="shared" ca="1" si="137"/>
        <v>0.20764440858560818</v>
      </c>
      <c r="AGT87" s="1">
        <f t="shared" ca="1" si="137"/>
        <v>0.42509223630412596</v>
      </c>
      <c r="AGU87" s="1">
        <f t="shared" ca="1" si="137"/>
        <v>0.30878688755064576</v>
      </c>
      <c r="AGV87" s="1">
        <f t="shared" ca="1" si="137"/>
        <v>0.66467633840454399</v>
      </c>
      <c r="AGW87" s="1">
        <f t="shared" ca="1" si="137"/>
        <v>0.37937315142700379</v>
      </c>
      <c r="AGX87" s="1">
        <f t="shared" ca="1" si="137"/>
        <v>0.43267931435904106</v>
      </c>
      <c r="AGY87" s="1">
        <f t="shared" ca="1" si="137"/>
        <v>0.65507305545855532</v>
      </c>
      <c r="AGZ87" s="1">
        <f t="shared" ca="1" si="137"/>
        <v>0.95848725878858365</v>
      </c>
      <c r="AHA87" s="1">
        <f t="shared" ca="1" si="137"/>
        <v>0.74880045779571236</v>
      </c>
      <c r="AHB87" s="1">
        <f t="shared" ca="1" si="137"/>
        <v>0.79050012423758709</v>
      </c>
      <c r="AHC87" s="1">
        <f t="shared" ca="1" si="137"/>
        <v>0.40441272347618162</v>
      </c>
      <c r="AHD87" s="1">
        <f t="shared" ca="1" si="137"/>
        <v>0.5435146051992974</v>
      </c>
      <c r="AHE87" s="1">
        <f t="shared" ca="1" si="137"/>
        <v>0.94312350786779497</v>
      </c>
      <c r="AHF87" s="1">
        <f t="shared" ca="1" si="137"/>
        <v>9.937826445048803E-2</v>
      </c>
      <c r="AHG87" s="1">
        <f t="shared" ca="1" si="137"/>
        <v>0.13125231739423693</v>
      </c>
      <c r="AHH87" s="1">
        <f t="shared" ca="1" si="137"/>
        <v>0.90612721419282716</v>
      </c>
      <c r="AHI87" s="1">
        <f t="shared" ca="1" si="137"/>
        <v>8.0347295216839032E-2</v>
      </c>
      <c r="AHJ87" s="1">
        <f t="shared" ca="1" si="137"/>
        <v>0.33075113631971076</v>
      </c>
      <c r="AHK87" s="1">
        <f t="shared" ca="1" si="137"/>
        <v>0.38324073629667987</v>
      </c>
      <c r="AHL87" s="1">
        <f t="shared" ca="1" si="137"/>
        <v>0.93176359352467508</v>
      </c>
      <c r="AHM87" s="1">
        <f t="shared" ca="1" si="137"/>
        <v>0.22979281195869039</v>
      </c>
      <c r="AHN87" s="1">
        <f t="shared" ca="1" si="137"/>
        <v>0.5491199883450103</v>
      </c>
      <c r="AHO87" s="1">
        <f t="shared" ca="1" si="137"/>
        <v>0.40955572285016706</v>
      </c>
      <c r="AHP87" s="1">
        <f t="shared" ca="1" si="137"/>
        <v>0.11308863681946635</v>
      </c>
      <c r="AHQ87" s="1">
        <f t="shared" ca="1" si="137"/>
        <v>0.74873408824089993</v>
      </c>
      <c r="AHR87" s="1">
        <f t="shared" ca="1" si="137"/>
        <v>0.32114849688141511</v>
      </c>
      <c r="AHS87" s="1">
        <f t="shared" ca="1" si="137"/>
        <v>0.19888835510848379</v>
      </c>
      <c r="AHT87" s="1">
        <f t="shared" ca="1" si="137"/>
        <v>0.93539259134734209</v>
      </c>
      <c r="AHU87" s="1">
        <f t="shared" ca="1" si="137"/>
        <v>0.89281678524655772</v>
      </c>
      <c r="AHV87" s="1">
        <f t="shared" ca="1" si="137"/>
        <v>0.97433649948410173</v>
      </c>
      <c r="AHW87" s="1">
        <f t="shared" ca="1" si="137"/>
        <v>0.48129731821367572</v>
      </c>
      <c r="AHX87" s="1">
        <f t="shared" ca="1" si="130"/>
        <v>0.35326650604628229</v>
      </c>
      <c r="AHY87" s="1">
        <f t="shared" ca="1" si="130"/>
        <v>0.52208626116842594</v>
      </c>
      <c r="AHZ87" s="1">
        <f t="shared" ca="1" si="130"/>
        <v>0.31571548584372344</v>
      </c>
      <c r="AIA87" s="1">
        <f t="shared" ca="1" si="130"/>
        <v>0.30304206373804388</v>
      </c>
      <c r="AIB87" s="1">
        <f t="shared" ca="1" si="130"/>
        <v>0.62676215294851256</v>
      </c>
      <c r="AIC87" s="1">
        <f t="shared" ref="AIC87:AKN92" ca="1" si="153">RAND()</f>
        <v>0.66107662296812375</v>
      </c>
      <c r="AID87" s="1">
        <f t="shared" ca="1" si="153"/>
        <v>4.3075271122518299E-2</v>
      </c>
      <c r="AIE87" s="1">
        <f t="shared" ca="1" si="153"/>
        <v>0.46270453784444687</v>
      </c>
      <c r="AIF87" s="1">
        <f t="shared" ca="1" si="153"/>
        <v>0.10396765950536191</v>
      </c>
      <c r="AIG87" s="1">
        <f t="shared" ca="1" si="153"/>
        <v>0.52375951434522905</v>
      </c>
      <c r="AIH87" s="1">
        <f t="shared" ca="1" si="153"/>
        <v>0.72233053636509326</v>
      </c>
      <c r="AII87" s="1">
        <f t="shared" ca="1" si="153"/>
        <v>0.99582164189284894</v>
      </c>
      <c r="AIJ87" s="1">
        <f t="shared" ca="1" si="153"/>
        <v>0.25931659598279988</v>
      </c>
      <c r="AIK87" s="1">
        <f t="shared" ca="1" si="153"/>
        <v>0.51810840903480326</v>
      </c>
      <c r="AIL87" s="1">
        <f t="shared" ca="1" si="153"/>
        <v>0.52578827162662667</v>
      </c>
      <c r="AIM87" s="1">
        <f t="shared" ca="1" si="153"/>
        <v>0.96151129083356757</v>
      </c>
      <c r="AIN87" s="1">
        <f t="shared" ca="1" si="153"/>
        <v>0.21320105842744108</v>
      </c>
      <c r="AIO87" s="1">
        <f t="shared" ca="1" si="153"/>
        <v>0.58043504477954355</v>
      </c>
      <c r="AIP87" s="1">
        <f t="shared" ca="1" si="153"/>
        <v>4.8966737120589299E-2</v>
      </c>
      <c r="AIQ87" s="1">
        <f t="shared" ca="1" si="153"/>
        <v>0.95759678179143137</v>
      </c>
      <c r="AIR87" s="1">
        <f t="shared" ca="1" si="153"/>
        <v>0.65660112792131076</v>
      </c>
      <c r="AIS87" s="1">
        <f t="shared" ca="1" si="153"/>
        <v>0.7335485195237591</v>
      </c>
      <c r="AIT87" s="1">
        <f t="shared" ca="1" si="153"/>
        <v>0.75441635453005218</v>
      </c>
      <c r="AIU87" s="1">
        <f t="shared" ca="1" si="153"/>
        <v>0.54417764603982266</v>
      </c>
      <c r="AIV87" s="1">
        <f t="shared" ca="1" si="153"/>
        <v>0.12113151730610816</v>
      </c>
      <c r="AIW87" s="1">
        <f t="shared" ca="1" si="153"/>
        <v>0.99536518357676651</v>
      </c>
      <c r="AIX87" s="1">
        <f t="shared" ca="1" si="153"/>
        <v>0.75095696773063114</v>
      </c>
      <c r="AIY87" s="1">
        <f t="shared" ca="1" si="153"/>
        <v>0.41301315851425702</v>
      </c>
      <c r="AIZ87" s="1">
        <f t="shared" ca="1" si="153"/>
        <v>0.7816695544649338</v>
      </c>
      <c r="AJA87" s="1">
        <f t="shared" ca="1" si="153"/>
        <v>0.79441330749951444</v>
      </c>
      <c r="AJB87" s="1">
        <f t="shared" ca="1" si="153"/>
        <v>0.99704988994837351</v>
      </c>
      <c r="AJC87" s="1">
        <f t="shared" ca="1" si="153"/>
        <v>0.96151420774243279</v>
      </c>
      <c r="AJD87" s="1">
        <f t="shared" ca="1" si="153"/>
        <v>6.2436781497529514E-2</v>
      </c>
      <c r="AJE87" s="1">
        <f t="shared" ca="1" si="153"/>
        <v>0.69060177242424403</v>
      </c>
      <c r="AJF87" s="1">
        <f t="shared" ca="1" si="153"/>
        <v>0.51992361107847929</v>
      </c>
      <c r="AJG87" s="1">
        <f t="shared" ca="1" si="153"/>
        <v>0.42557156600918689</v>
      </c>
      <c r="AJH87" s="1">
        <f t="shared" ca="1" si="153"/>
        <v>0.29920958950244958</v>
      </c>
      <c r="AJI87" s="1">
        <f t="shared" ca="1" si="153"/>
        <v>0.91685556867237916</v>
      </c>
      <c r="AJJ87" s="1">
        <f t="shared" ca="1" si="153"/>
        <v>0.92955365566351844</v>
      </c>
      <c r="AJK87" s="1">
        <f t="shared" ca="1" si="153"/>
        <v>0.51105469808638138</v>
      </c>
      <c r="AJL87" s="1">
        <f t="shared" ca="1" si="153"/>
        <v>0.63287112125751621</v>
      </c>
      <c r="AJM87" s="1">
        <f t="shared" ca="1" si="153"/>
        <v>0.65117017927475351</v>
      </c>
      <c r="AJN87" s="1">
        <f t="shared" ca="1" si="153"/>
        <v>0.44516703855581641</v>
      </c>
      <c r="AJO87" s="1">
        <f t="shared" ca="1" si="153"/>
        <v>0.4587801332566549</v>
      </c>
      <c r="AJP87" s="1">
        <f t="shared" ca="1" si="153"/>
        <v>0.13240803431910808</v>
      </c>
      <c r="AJQ87" s="1">
        <f t="shared" ca="1" si="153"/>
        <v>0.65939358267709469</v>
      </c>
      <c r="AJR87" s="1">
        <f t="shared" ca="1" si="153"/>
        <v>0.40494548402542652</v>
      </c>
      <c r="AJS87" s="1">
        <f t="shared" ca="1" si="153"/>
        <v>0.16519729658313975</v>
      </c>
      <c r="AJT87" s="1">
        <f t="shared" ca="1" si="153"/>
        <v>0.71766724781784297</v>
      </c>
      <c r="AJU87" s="1">
        <f t="shared" ca="1" si="153"/>
        <v>4.9357378764250948E-2</v>
      </c>
      <c r="AJV87" s="1">
        <f t="shared" ca="1" si="153"/>
        <v>0.10760146937097526</v>
      </c>
      <c r="AJW87" s="1">
        <f t="shared" ca="1" si="153"/>
        <v>0.21165565875642922</v>
      </c>
      <c r="AJX87" s="1">
        <f t="shared" ca="1" si="153"/>
        <v>0.81211542207975995</v>
      </c>
      <c r="AJY87" s="1">
        <f t="shared" ca="1" si="153"/>
        <v>0.69819277518899192</v>
      </c>
      <c r="AJZ87" s="1">
        <f t="shared" ca="1" si="153"/>
        <v>0.3003265175371217</v>
      </c>
      <c r="AKA87" s="1">
        <f t="shared" ca="1" si="153"/>
        <v>0.91260473826399902</v>
      </c>
      <c r="AKB87" s="1">
        <f t="shared" ca="1" si="153"/>
        <v>0.15749392714843524</v>
      </c>
      <c r="AKC87" s="1">
        <f t="shared" ca="1" si="153"/>
        <v>0.26946020457020547</v>
      </c>
      <c r="AKD87" s="1">
        <f t="shared" ca="1" si="153"/>
        <v>2.3176883587931796E-2</v>
      </c>
      <c r="AKE87" s="1">
        <f t="shared" ca="1" si="153"/>
        <v>0.34951243007193489</v>
      </c>
      <c r="AKF87" s="1">
        <f t="shared" ca="1" si="153"/>
        <v>0.14579979881341887</v>
      </c>
      <c r="AKG87" s="1">
        <f t="shared" ca="1" si="153"/>
        <v>0.67603088443726533</v>
      </c>
      <c r="AKH87" s="1">
        <f t="shared" ca="1" si="153"/>
        <v>0.68545487257624249</v>
      </c>
      <c r="AKI87" s="1">
        <f t="shared" ca="1" si="153"/>
        <v>0.33250933079073142</v>
      </c>
      <c r="AKJ87" s="1">
        <f t="shared" ca="1" si="153"/>
        <v>0.5444698818142264</v>
      </c>
      <c r="AKK87" s="1">
        <f t="shared" ca="1" si="153"/>
        <v>0.40933787831372248</v>
      </c>
      <c r="AKL87" s="1">
        <f t="shared" ca="1" si="153"/>
        <v>0.59213364130001356</v>
      </c>
      <c r="AKM87" s="1">
        <f t="shared" ca="1" si="153"/>
        <v>0.80542127682371167</v>
      </c>
      <c r="AKN87" s="1">
        <f t="shared" ca="1" si="153"/>
        <v>0.96897614882562533</v>
      </c>
      <c r="AKO87" s="1">
        <f t="shared" ca="1" si="147"/>
        <v>0.96418951163646771</v>
      </c>
      <c r="AKP87" s="1">
        <f t="shared" ca="1" si="147"/>
        <v>6.3774193799011614E-2</v>
      </c>
      <c r="AKQ87" s="1">
        <f t="shared" ca="1" si="147"/>
        <v>0.9798868908004118</v>
      </c>
      <c r="AKR87" s="1">
        <f t="shared" ca="1" si="147"/>
        <v>0.8807608524969549</v>
      </c>
      <c r="AKS87" s="1">
        <f t="shared" ca="1" si="147"/>
        <v>0.18098933723223998</v>
      </c>
      <c r="AKT87" s="1">
        <f t="shared" ca="1" si="147"/>
        <v>0.59047304054262351</v>
      </c>
      <c r="AKU87" s="1">
        <f t="shared" ca="1" si="147"/>
        <v>0.21288113009987375</v>
      </c>
      <c r="AKV87" s="1">
        <f t="shared" ca="1" si="147"/>
        <v>0.88098470435578857</v>
      </c>
      <c r="AKW87" s="1">
        <f t="shared" ca="1" si="147"/>
        <v>0.96457275033377055</v>
      </c>
      <c r="AKX87" s="1">
        <f t="shared" ca="1" si="147"/>
        <v>0.20125148813817983</v>
      </c>
      <c r="AKY87" s="1">
        <f t="shared" ca="1" si="147"/>
        <v>0.27347260357186243</v>
      </c>
      <c r="AKZ87" s="1">
        <f t="shared" ca="1" si="147"/>
        <v>9.627268537731215E-2</v>
      </c>
      <c r="ALA87" s="1">
        <f t="shared" ca="1" si="147"/>
        <v>0.65775501300779227</v>
      </c>
      <c r="ALB87" s="1">
        <f t="shared" ca="1" si="147"/>
        <v>0.78945928873821991</v>
      </c>
      <c r="ALC87" s="1">
        <f t="shared" ca="1" si="147"/>
        <v>0.86955407765848336</v>
      </c>
      <c r="ALD87" s="1">
        <f t="shared" ca="1" si="147"/>
        <v>0.81456257704033641</v>
      </c>
      <c r="ALE87" s="1">
        <f t="shared" ca="1" si="147"/>
        <v>5.0642000140940002E-2</v>
      </c>
      <c r="ALF87" s="1">
        <f t="shared" ca="1" si="147"/>
        <v>0.37830269582619003</v>
      </c>
      <c r="ALG87" s="1">
        <f t="shared" ca="1" si="147"/>
        <v>0.50256827502367762</v>
      </c>
      <c r="ALH87" s="1">
        <f t="shared" ca="1" si="147"/>
        <v>0.22219361021811501</v>
      </c>
      <c r="ALI87" s="1">
        <f t="shared" ca="1" si="141"/>
        <v>0.78334005118301542</v>
      </c>
      <c r="ALJ87" s="1">
        <f t="shared" ca="1" si="141"/>
        <v>0.27401061933830206</v>
      </c>
      <c r="ALK87" s="1">
        <f t="shared" ca="1" si="141"/>
        <v>0.631555139495244</v>
      </c>
      <c r="ALL87" s="1">
        <f t="shared" ca="1" si="141"/>
        <v>0.25711189947963908</v>
      </c>
      <c r="ALM87" s="1">
        <f t="shared" ca="1" si="141"/>
        <v>0.69482231822918594</v>
      </c>
      <c r="ALN87" s="1">
        <f t="shared" ca="1" si="141"/>
        <v>0.5864704612753614</v>
      </c>
      <c r="ALO87" s="1">
        <f t="shared" ca="1" si="141"/>
        <v>0.16029349975665341</v>
      </c>
      <c r="ALP87" s="1">
        <f t="shared" ca="1" si="141"/>
        <v>0.19231801194195763</v>
      </c>
      <c r="ALQ87" s="1">
        <f t="shared" ca="1" si="141"/>
        <v>0.11331670740266409</v>
      </c>
    </row>
    <row r="88" spans="6:1005">
      <c r="F88" s="1">
        <f t="shared" ca="1" si="71"/>
        <v>0.98141985176722957</v>
      </c>
      <c r="G88" s="1">
        <f t="shared" ca="1" si="71"/>
        <v>0.65193457592856652</v>
      </c>
      <c r="H88" s="1">
        <f t="shared" ca="1" si="71"/>
        <v>0.41886263465086426</v>
      </c>
      <c r="I88" s="1">
        <f t="shared" ca="1" si="71"/>
        <v>0.86091221073396562</v>
      </c>
      <c r="J88" s="1">
        <f t="shared" ca="1" si="71"/>
        <v>0.39121861337179331</v>
      </c>
      <c r="K88" s="1">
        <f t="shared" ca="1" si="71"/>
        <v>0.37474397887481548</v>
      </c>
      <c r="L88" s="1">
        <f t="shared" ca="1" si="71"/>
        <v>0.27546567647080356</v>
      </c>
      <c r="M88" s="1">
        <f t="shared" ca="1" si="71"/>
        <v>0.74246582264246919</v>
      </c>
      <c r="N88" s="1">
        <f t="shared" ca="1" si="71"/>
        <v>0.26886732802226609</v>
      </c>
      <c r="O88" s="1">
        <f t="shared" ca="1" si="71"/>
        <v>0.60350634779006851</v>
      </c>
      <c r="P88" s="1">
        <f t="shared" ca="1" si="71"/>
        <v>0.48051068121992691</v>
      </c>
      <c r="Q88" s="1">
        <f t="shared" ca="1" si="71"/>
        <v>0.2961695587693679</v>
      </c>
      <c r="R88" s="1">
        <f t="shared" ca="1" si="71"/>
        <v>0.90869815293289624</v>
      </c>
      <c r="S88" s="1">
        <f t="shared" ref="S88:CD92" ca="1" si="154">RAND()</f>
        <v>0.11036959495004184</v>
      </c>
      <c r="T88" s="1">
        <f t="shared" ca="1" si="154"/>
        <v>0.89315673318210587</v>
      </c>
      <c r="U88" s="1">
        <f t="shared" ca="1" si="154"/>
        <v>0.73446166890890641</v>
      </c>
      <c r="V88" s="1">
        <f t="shared" ca="1" si="154"/>
        <v>0.10698969613046128</v>
      </c>
      <c r="W88" s="1">
        <f t="shared" ca="1" si="154"/>
        <v>0.40667457627668635</v>
      </c>
      <c r="X88" s="1">
        <f t="shared" ca="1" si="154"/>
        <v>0.14759262244294169</v>
      </c>
      <c r="Y88" s="1">
        <f t="shared" ca="1" si="154"/>
        <v>0.43458388731655462</v>
      </c>
      <c r="Z88" s="1">
        <f t="shared" ca="1" si="154"/>
        <v>0.10072840114085702</v>
      </c>
      <c r="AA88" s="1">
        <f t="shared" ca="1" si="154"/>
        <v>0.29633602807447412</v>
      </c>
      <c r="AB88" s="1">
        <f t="shared" ca="1" si="154"/>
        <v>0.62673617612702515</v>
      </c>
      <c r="AC88" s="1">
        <f t="shared" ca="1" si="154"/>
        <v>0.67702253500511866</v>
      </c>
      <c r="AD88" s="1">
        <f t="shared" ca="1" si="154"/>
        <v>0.81754536717767823</v>
      </c>
      <c r="AE88" s="1">
        <f t="shared" ca="1" si="154"/>
        <v>0.65939186366719016</v>
      </c>
      <c r="AF88" s="1">
        <f t="shared" ca="1" si="154"/>
        <v>0.72477245174607063</v>
      </c>
      <c r="AG88" s="1">
        <f t="shared" ca="1" si="154"/>
        <v>9.355916967858624E-2</v>
      </c>
      <c r="AH88" s="1">
        <f t="shared" ca="1" si="154"/>
        <v>0.90918209762503654</v>
      </c>
      <c r="AI88" s="1">
        <f t="shared" ca="1" si="154"/>
        <v>0.62687266792768559</v>
      </c>
      <c r="AJ88" s="1">
        <f t="shared" ca="1" si="154"/>
        <v>0.56840439130867315</v>
      </c>
      <c r="AK88" s="1">
        <f t="shared" ca="1" si="154"/>
        <v>0.59643716010688552</v>
      </c>
      <c r="AL88" s="1">
        <f t="shared" ca="1" si="154"/>
        <v>0.23982948862131848</v>
      </c>
      <c r="AM88" s="1">
        <f t="shared" ca="1" si="154"/>
        <v>2.9227725056130582E-2</v>
      </c>
      <c r="AN88" s="1">
        <f t="shared" ca="1" si="154"/>
        <v>0.14762676336690572</v>
      </c>
      <c r="AO88" s="1">
        <f t="shared" ca="1" si="154"/>
        <v>0.1869188796484037</v>
      </c>
      <c r="AP88" s="1">
        <f t="shared" ca="1" si="154"/>
        <v>0.2732560859449521</v>
      </c>
      <c r="AQ88" s="1">
        <f t="shared" ca="1" si="154"/>
        <v>0.42195580219412132</v>
      </c>
      <c r="AR88" s="1">
        <f t="shared" ca="1" si="154"/>
        <v>0.96706767214525702</v>
      </c>
      <c r="AS88" s="1">
        <f t="shared" ca="1" si="154"/>
        <v>6.1122853462316495E-2</v>
      </c>
      <c r="AT88" s="1">
        <f t="shared" ca="1" si="154"/>
        <v>0.80447347919830436</v>
      </c>
      <c r="AU88" s="1">
        <f t="shared" ca="1" si="154"/>
        <v>0.82068591088640053</v>
      </c>
      <c r="AV88" s="1">
        <f t="shared" ca="1" si="154"/>
        <v>0.55704598461871968</v>
      </c>
      <c r="AW88" s="1">
        <f t="shared" ca="1" si="154"/>
        <v>0.18562226288211936</v>
      </c>
      <c r="AX88" s="1">
        <f t="shared" ca="1" si="154"/>
        <v>0.46184921204049745</v>
      </c>
      <c r="AY88" s="1">
        <f t="shared" ca="1" si="154"/>
        <v>0.90959118955261731</v>
      </c>
      <c r="AZ88" s="1">
        <f t="shared" ca="1" si="154"/>
        <v>0.29060586557995061</v>
      </c>
      <c r="BA88" s="1">
        <f t="shared" ca="1" si="154"/>
        <v>0.93591493720951924</v>
      </c>
      <c r="BB88" s="1">
        <f t="shared" ca="1" si="154"/>
        <v>0.41987291212169742</v>
      </c>
      <c r="BC88" s="1">
        <f t="shared" ca="1" si="154"/>
        <v>0.95413313516763432</v>
      </c>
      <c r="BD88" s="1">
        <f t="shared" ca="1" si="154"/>
        <v>0.99361500656081514</v>
      </c>
      <c r="BE88" s="1">
        <f t="shared" ca="1" si="154"/>
        <v>0.3356981479718999</v>
      </c>
      <c r="BF88" s="1">
        <f t="shared" ca="1" si="154"/>
        <v>0.60604300696618973</v>
      </c>
      <c r="BG88" s="1">
        <f t="shared" ca="1" si="154"/>
        <v>0.74540604850223435</v>
      </c>
      <c r="BH88" s="1">
        <f t="shared" ca="1" si="154"/>
        <v>0.4280452032040295</v>
      </c>
      <c r="BI88" s="1">
        <f t="shared" ca="1" si="154"/>
        <v>0.87098302217763302</v>
      </c>
      <c r="BJ88" s="1">
        <f t="shared" ca="1" si="154"/>
        <v>0.38632863466861023</v>
      </c>
      <c r="BK88" s="1">
        <f t="shared" ca="1" si="154"/>
        <v>0.1286998734848781</v>
      </c>
      <c r="BL88" s="1">
        <f t="shared" ca="1" si="154"/>
        <v>0.61478201591741521</v>
      </c>
      <c r="BM88" s="1">
        <f t="shared" ca="1" si="154"/>
        <v>0.43087715269975291</v>
      </c>
      <c r="BN88" s="1">
        <f t="shared" ca="1" si="154"/>
        <v>0.54523098792285063</v>
      </c>
      <c r="BO88" s="1">
        <f t="shared" ca="1" si="154"/>
        <v>0.11582726829762136</v>
      </c>
      <c r="BP88" s="1">
        <f t="shared" ca="1" si="154"/>
        <v>0.15543026403290594</v>
      </c>
      <c r="BQ88" s="1">
        <f t="shared" ca="1" si="154"/>
        <v>0.37806676615787627</v>
      </c>
      <c r="BR88" s="1">
        <f t="shared" ca="1" si="154"/>
        <v>0.44423402479162866</v>
      </c>
      <c r="BS88" s="1">
        <f t="shared" ca="1" si="154"/>
        <v>0.93235525541776165</v>
      </c>
      <c r="BT88" s="1">
        <f t="shared" ca="1" si="154"/>
        <v>0.63751809609215149</v>
      </c>
      <c r="BU88" s="1">
        <f t="shared" ca="1" si="154"/>
        <v>0.9171709276801645</v>
      </c>
      <c r="BV88" s="1">
        <f t="shared" ca="1" si="154"/>
        <v>0.57007220051403251</v>
      </c>
      <c r="BW88" s="1">
        <f t="shared" ca="1" si="154"/>
        <v>0.30385951282561141</v>
      </c>
      <c r="BX88" s="1">
        <f t="shared" ca="1" si="154"/>
        <v>0.97547886860743993</v>
      </c>
      <c r="BY88" s="1">
        <f t="shared" ca="1" si="154"/>
        <v>0.58828816814805873</v>
      </c>
      <c r="BZ88" s="1">
        <f t="shared" ca="1" si="154"/>
        <v>0.15009396736110647</v>
      </c>
      <c r="CA88" s="1">
        <f t="shared" ca="1" si="154"/>
        <v>0.62469735956954664</v>
      </c>
      <c r="CB88" s="1">
        <f t="shared" ca="1" si="154"/>
        <v>0.79898948132374814</v>
      </c>
      <c r="CC88" s="1">
        <f t="shared" ca="1" si="154"/>
        <v>0.16429771091101741</v>
      </c>
      <c r="CD88" s="1">
        <f t="shared" ca="1" si="154"/>
        <v>0.11677603216971011</v>
      </c>
      <c r="CE88" s="1">
        <f t="shared" ref="CE88:EP92" ca="1" si="155">RAND()</f>
        <v>0.49105741285392113</v>
      </c>
      <c r="CF88" s="1">
        <f t="shared" ca="1" si="155"/>
        <v>0.64176311496649574</v>
      </c>
      <c r="CG88" s="1">
        <f t="shared" ca="1" si="155"/>
        <v>0.71237702732463715</v>
      </c>
      <c r="CH88" s="1">
        <f t="shared" ca="1" si="155"/>
        <v>0.30680046811436124</v>
      </c>
      <c r="CI88" s="1">
        <f t="shared" ca="1" si="155"/>
        <v>0.52588570737394458</v>
      </c>
      <c r="CJ88" s="1">
        <f t="shared" ca="1" si="155"/>
        <v>0.96278298597529632</v>
      </c>
      <c r="CK88" s="1">
        <f t="shared" ca="1" si="155"/>
        <v>0.95903763530578878</v>
      </c>
      <c r="CL88" s="1">
        <f t="shared" ca="1" si="155"/>
        <v>0.89523050002563054</v>
      </c>
      <c r="CM88" s="1">
        <f t="shared" ca="1" si="155"/>
        <v>0.36766784398761898</v>
      </c>
      <c r="CN88" s="1">
        <f t="shared" ca="1" si="155"/>
        <v>0.10704721592337774</v>
      </c>
      <c r="CO88" s="1">
        <f t="shared" ca="1" si="155"/>
        <v>0.96523556083542006</v>
      </c>
      <c r="CP88" s="1">
        <f t="shared" ca="1" si="155"/>
        <v>0.33013350267009778</v>
      </c>
      <c r="CQ88" s="1">
        <f t="shared" ca="1" si="155"/>
        <v>0.69290824012750463</v>
      </c>
      <c r="CR88" s="1">
        <f t="shared" ca="1" si="155"/>
        <v>0.22286986916556306</v>
      </c>
      <c r="CS88" s="1">
        <f t="shared" ca="1" si="155"/>
        <v>0.99381681148351897</v>
      </c>
      <c r="CT88" s="1">
        <f t="shared" ca="1" si="155"/>
        <v>0.84758617100389266</v>
      </c>
      <c r="CU88" s="1">
        <f t="shared" ca="1" si="155"/>
        <v>0.17664533041078534</v>
      </c>
      <c r="CV88" s="1">
        <f t="shared" ca="1" si="155"/>
        <v>0.74185162400048976</v>
      </c>
      <c r="CW88" s="1">
        <f t="shared" ca="1" si="155"/>
        <v>0.2748588791146559</v>
      </c>
      <c r="CX88" s="1">
        <f t="shared" ca="1" si="155"/>
        <v>0.48875950250658151</v>
      </c>
      <c r="CY88" s="1">
        <f t="shared" ca="1" si="155"/>
        <v>0.80521246744384423</v>
      </c>
      <c r="CZ88" s="1">
        <f t="shared" ca="1" si="155"/>
        <v>0.38322657328130838</v>
      </c>
      <c r="DA88" s="1">
        <f t="shared" ca="1" si="155"/>
        <v>0.7581211877636963</v>
      </c>
      <c r="DB88" s="1">
        <f t="shared" ca="1" si="155"/>
        <v>4.0920302400196951E-2</v>
      </c>
      <c r="DC88" s="1">
        <f t="shared" ca="1" si="155"/>
        <v>0.46055436908918967</v>
      </c>
      <c r="DD88" s="1">
        <f t="shared" ca="1" si="155"/>
        <v>0.54581936083835247</v>
      </c>
      <c r="DE88" s="1">
        <f t="shared" ca="1" si="155"/>
        <v>0.59013446671146175</v>
      </c>
      <c r="DF88" s="1">
        <f t="shared" ca="1" si="155"/>
        <v>0.22126801877011171</v>
      </c>
      <c r="DG88" s="1">
        <f t="shared" ca="1" si="155"/>
        <v>0.35749233003884606</v>
      </c>
      <c r="DH88" s="1">
        <f t="shared" ca="1" si="155"/>
        <v>0.55764317719077749</v>
      </c>
      <c r="DI88" s="1">
        <f t="shared" ca="1" si="155"/>
        <v>0.83174119418660508</v>
      </c>
      <c r="DJ88" s="1">
        <f t="shared" ca="1" si="155"/>
        <v>0.39509002009837446</v>
      </c>
      <c r="DK88" s="1">
        <f t="shared" ca="1" si="155"/>
        <v>0.29994463040396424</v>
      </c>
      <c r="DL88" s="1">
        <f t="shared" ca="1" si="155"/>
        <v>0.89189060654954222</v>
      </c>
      <c r="DM88" s="1">
        <f t="shared" ca="1" si="155"/>
        <v>0.98938377915477616</v>
      </c>
      <c r="DN88" s="1">
        <f t="shared" ca="1" si="155"/>
        <v>0.23316145070652561</v>
      </c>
      <c r="DO88" s="1">
        <f t="shared" ca="1" si="155"/>
        <v>0.31779023891303648</v>
      </c>
      <c r="DP88" s="1">
        <f t="shared" ca="1" si="155"/>
        <v>0.87218439800321879</v>
      </c>
      <c r="DQ88" s="1">
        <f t="shared" ca="1" si="155"/>
        <v>0.56511861027439558</v>
      </c>
      <c r="DR88" s="1">
        <f t="shared" ca="1" si="155"/>
        <v>0.52865211021090142</v>
      </c>
      <c r="DS88" s="1">
        <f t="shared" ca="1" si="155"/>
        <v>0.93800487295099277</v>
      </c>
      <c r="DT88" s="1">
        <f t="shared" ca="1" si="155"/>
        <v>0.4107374472296772</v>
      </c>
      <c r="DU88" s="1">
        <f t="shared" ca="1" si="155"/>
        <v>0.73136561424195334</v>
      </c>
      <c r="DV88" s="1">
        <f t="shared" ca="1" si="155"/>
        <v>0.13956808621216532</v>
      </c>
      <c r="DW88" s="1">
        <f t="shared" ca="1" si="155"/>
        <v>0.37203267790745742</v>
      </c>
      <c r="DX88" s="1">
        <f t="shared" ca="1" si="155"/>
        <v>0.9159570845325592</v>
      </c>
      <c r="DY88" s="1">
        <f t="shared" ca="1" si="155"/>
        <v>0.27549750659439098</v>
      </c>
      <c r="DZ88" s="1">
        <f t="shared" ca="1" si="155"/>
        <v>9.0379381919412305E-2</v>
      </c>
      <c r="EA88" s="1">
        <f t="shared" ca="1" si="155"/>
        <v>0.47297953708445861</v>
      </c>
      <c r="EB88" s="1">
        <f t="shared" ca="1" si="155"/>
        <v>0.94635822333649822</v>
      </c>
      <c r="EC88" s="1">
        <f t="shared" ca="1" si="155"/>
        <v>0.84573619785694865</v>
      </c>
      <c r="ED88" s="1">
        <f t="shared" ca="1" si="124"/>
        <v>0.59606430771330343</v>
      </c>
      <c r="EE88" s="1">
        <f t="shared" ca="1" si="124"/>
        <v>0.80327451713115716</v>
      </c>
      <c r="EF88" s="1">
        <f t="shared" ca="1" si="124"/>
        <v>0.67940737214342728</v>
      </c>
      <c r="EG88" s="1">
        <f t="shared" ca="1" si="124"/>
        <v>0.84274057121962009</v>
      </c>
      <c r="EH88" s="1">
        <f t="shared" ca="1" si="124"/>
        <v>0.95135460075588552</v>
      </c>
      <c r="EI88" s="1">
        <f t="shared" ca="1" si="124"/>
        <v>0.78693266301536968</v>
      </c>
      <c r="EJ88" s="1">
        <f t="shared" ca="1" si="124"/>
        <v>0.14423197009416011</v>
      </c>
      <c r="EK88" s="1">
        <f t="shared" ca="1" si="124"/>
        <v>1.4694098624492669E-2</v>
      </c>
      <c r="EL88" s="1">
        <f t="shared" ca="1" si="124"/>
        <v>0.92780857528779115</v>
      </c>
      <c r="EM88" s="1">
        <f t="shared" ca="1" si="124"/>
        <v>0.13207621068856512</v>
      </c>
      <c r="EN88" s="1">
        <f t="shared" ca="1" si="124"/>
        <v>0.2883870625424575</v>
      </c>
      <c r="EO88" s="1">
        <f t="shared" ca="1" si="124"/>
        <v>0.74161622009639028</v>
      </c>
      <c r="EP88" s="1">
        <f t="shared" ca="1" si="124"/>
        <v>0.29826611811967663</v>
      </c>
      <c r="EQ88" s="1">
        <f t="shared" ca="1" si="124"/>
        <v>0.61976063987078667</v>
      </c>
      <c r="ER88" s="1">
        <f t="shared" ca="1" si="124"/>
        <v>0.22208075191173182</v>
      </c>
      <c r="ES88" s="1">
        <f t="shared" ca="1" si="139"/>
        <v>0.12293594136724229</v>
      </c>
      <c r="ET88" s="1">
        <f t="shared" ca="1" si="139"/>
        <v>0.5908247834672069</v>
      </c>
      <c r="EU88" s="1">
        <f t="shared" ca="1" si="139"/>
        <v>0.45793140252362952</v>
      </c>
      <c r="EV88" s="1">
        <f t="shared" ca="1" si="139"/>
        <v>0.99654295923713476</v>
      </c>
      <c r="EW88" s="1">
        <f t="shared" ca="1" si="139"/>
        <v>0.65107058983659793</v>
      </c>
      <c r="EX88" s="1">
        <f t="shared" ca="1" si="139"/>
        <v>0.48269877952262341</v>
      </c>
      <c r="EY88" s="1">
        <f t="shared" ca="1" si="139"/>
        <v>0.96960456978057619</v>
      </c>
      <c r="EZ88" s="1">
        <f t="shared" ca="1" si="139"/>
        <v>0.74553661724260023</v>
      </c>
      <c r="FA88" s="1">
        <f t="shared" ca="1" si="139"/>
        <v>0.96725362038329388</v>
      </c>
      <c r="FB88" s="1">
        <f t="shared" ca="1" si="139"/>
        <v>0.65011491164307811</v>
      </c>
      <c r="FC88" s="1">
        <f t="shared" ca="1" si="139"/>
        <v>0.96277814654139326</v>
      </c>
      <c r="FD88" s="1">
        <f t="shared" ca="1" si="139"/>
        <v>0.65301353110882732</v>
      </c>
      <c r="FE88" s="1">
        <f t="shared" ca="1" si="139"/>
        <v>0.5851746803819764</v>
      </c>
      <c r="FF88" s="1">
        <f t="shared" ca="1" si="139"/>
        <v>0.90286999668962997</v>
      </c>
      <c r="FG88" s="1">
        <f t="shared" ca="1" si="139"/>
        <v>0.66962635851823593</v>
      </c>
      <c r="FH88" s="1">
        <f t="shared" ca="1" si="139"/>
        <v>0.64652080899521169</v>
      </c>
      <c r="FI88" s="1">
        <f t="shared" ca="1" si="139"/>
        <v>0.431165414569321</v>
      </c>
      <c r="FJ88" s="1">
        <f t="shared" ca="1" si="139"/>
        <v>0.89435921177168121</v>
      </c>
      <c r="FK88" s="1">
        <f t="shared" ca="1" si="139"/>
        <v>0.4532884470258931</v>
      </c>
      <c r="FL88" s="1">
        <f t="shared" ca="1" si="139"/>
        <v>0.32290655413498504</v>
      </c>
      <c r="FM88" s="1">
        <f t="shared" ca="1" si="139"/>
        <v>0.21911505158521438</v>
      </c>
      <c r="FN88" s="1">
        <f t="shared" ca="1" si="139"/>
        <v>0.89328843290696436</v>
      </c>
      <c r="FO88" s="1">
        <f t="shared" ca="1" si="139"/>
        <v>0.3448896008148743</v>
      </c>
      <c r="FP88" s="1">
        <f t="shared" ca="1" si="139"/>
        <v>0.16984769520574838</v>
      </c>
      <c r="FQ88" s="1">
        <f t="shared" ca="1" si="139"/>
        <v>2.4510673641063629E-2</v>
      </c>
      <c r="FR88" s="1">
        <f t="shared" ca="1" si="139"/>
        <v>0.58739922369601316</v>
      </c>
      <c r="FS88" s="1">
        <f t="shared" ca="1" si="139"/>
        <v>0.22102777292662656</v>
      </c>
      <c r="FT88" s="1">
        <f t="shared" ca="1" si="139"/>
        <v>0.10500347529085174</v>
      </c>
      <c r="FU88" s="1">
        <f t="shared" ca="1" si="139"/>
        <v>0.30996768577805089</v>
      </c>
      <c r="FV88" s="1">
        <f t="shared" ca="1" si="139"/>
        <v>0.77740156810964467</v>
      </c>
      <c r="FW88" s="1">
        <f t="shared" ca="1" si="139"/>
        <v>0.47610060819292599</v>
      </c>
      <c r="FX88" s="1">
        <f t="shared" ca="1" si="139"/>
        <v>0.65800456888069991</v>
      </c>
      <c r="FY88" s="1">
        <f t="shared" ca="1" si="139"/>
        <v>0.12460053501590007</v>
      </c>
      <c r="FZ88" s="1">
        <f t="shared" ca="1" si="139"/>
        <v>0.71185544365264386</v>
      </c>
      <c r="GA88" s="1">
        <f t="shared" ca="1" si="139"/>
        <v>0.45677306900601466</v>
      </c>
      <c r="GB88" s="1">
        <f t="shared" ca="1" si="139"/>
        <v>2.6864862841413872E-2</v>
      </c>
      <c r="GC88" s="1">
        <f t="shared" ca="1" si="139"/>
        <v>0.3107712025217908</v>
      </c>
      <c r="GD88" s="1">
        <f t="shared" ca="1" si="139"/>
        <v>0.55420253379541717</v>
      </c>
      <c r="GE88" s="1">
        <f t="shared" ca="1" si="139"/>
        <v>0.22723220942688038</v>
      </c>
      <c r="GF88" s="1">
        <f t="shared" ca="1" si="139"/>
        <v>7.4451762189328363E-2</v>
      </c>
      <c r="GG88" s="1">
        <f t="shared" ca="1" si="139"/>
        <v>0.41084613990008401</v>
      </c>
      <c r="GH88" s="1">
        <f t="shared" ca="1" si="139"/>
        <v>0.9030006785537853</v>
      </c>
      <c r="GI88" s="1">
        <f t="shared" ca="1" si="139"/>
        <v>0.32023065411270935</v>
      </c>
      <c r="GJ88" s="1">
        <f t="shared" ca="1" si="139"/>
        <v>0.58648973403750548</v>
      </c>
      <c r="GK88" s="1">
        <f t="shared" ca="1" si="139"/>
        <v>0.45752030220480888</v>
      </c>
      <c r="GL88" s="1">
        <f t="shared" ca="1" si="139"/>
        <v>0.67417681623771175</v>
      </c>
      <c r="GM88" s="1">
        <f t="shared" ca="1" si="139"/>
        <v>0.24469294787294715</v>
      </c>
      <c r="GN88" s="1">
        <f t="shared" ca="1" si="139"/>
        <v>0.27734482720125819</v>
      </c>
      <c r="GO88" s="1">
        <f t="shared" ca="1" si="139"/>
        <v>0.66317792444620494</v>
      </c>
      <c r="GP88" s="1">
        <f t="shared" ca="1" si="139"/>
        <v>0.55083895939504035</v>
      </c>
      <c r="GQ88" s="1">
        <f t="shared" ca="1" si="132"/>
        <v>0.81972864211912877</v>
      </c>
      <c r="GR88" s="1">
        <f t="shared" ca="1" si="132"/>
        <v>0.43477491895730758</v>
      </c>
      <c r="GS88" s="1">
        <f t="shared" ca="1" si="132"/>
        <v>0.47197975303866602</v>
      </c>
      <c r="GT88" s="1">
        <f t="shared" ca="1" si="132"/>
        <v>0.78160338636200521</v>
      </c>
      <c r="GU88" s="1">
        <f t="shared" ca="1" si="132"/>
        <v>0.45866002042406251</v>
      </c>
      <c r="GV88" s="1">
        <f t="shared" ca="1" si="132"/>
        <v>0.32537468379271406</v>
      </c>
      <c r="GW88" s="1">
        <f t="shared" ca="1" si="132"/>
        <v>1.2891371176892985E-2</v>
      </c>
      <c r="GX88" s="1">
        <f t="shared" ca="1" si="132"/>
        <v>0.74453292937007776</v>
      </c>
      <c r="GY88" s="1">
        <f t="shared" ca="1" si="132"/>
        <v>0.55101420614420993</v>
      </c>
      <c r="GZ88" s="1">
        <f t="shared" ca="1" si="132"/>
        <v>0.83029801445014739</v>
      </c>
      <c r="HA88" s="1">
        <f t="shared" ca="1" si="132"/>
        <v>0.32822160147402568</v>
      </c>
      <c r="HB88" s="1">
        <f t="shared" ca="1" si="132"/>
        <v>0.54068564003999831</v>
      </c>
      <c r="HC88" s="1">
        <f t="shared" ca="1" si="132"/>
        <v>0.83875019129709383</v>
      </c>
      <c r="HD88" s="1">
        <f t="shared" ca="1" si="132"/>
        <v>9.2344757985890369E-2</v>
      </c>
      <c r="HE88" s="1">
        <f t="shared" ca="1" si="132"/>
        <v>0.48887623991600693</v>
      </c>
      <c r="HF88" s="1">
        <f t="shared" ca="1" si="132"/>
        <v>0.20795478775937715</v>
      </c>
      <c r="HG88" s="1">
        <f t="shared" ca="1" si="132"/>
        <v>0.93602138451078254</v>
      </c>
      <c r="HH88" s="1">
        <f t="shared" ca="1" si="132"/>
        <v>0.86730935936679832</v>
      </c>
      <c r="HI88" s="1">
        <f t="shared" ca="1" si="132"/>
        <v>0.39305980763540649</v>
      </c>
      <c r="HJ88" s="1">
        <f t="shared" ca="1" si="132"/>
        <v>2.55409975715718E-2</v>
      </c>
      <c r="HK88" s="1">
        <f t="shared" ca="1" si="132"/>
        <v>0.48685963985696767</v>
      </c>
      <c r="HL88" s="1">
        <f t="shared" ca="1" si="132"/>
        <v>0.78953972177716836</v>
      </c>
      <c r="HM88" s="1">
        <f t="shared" ca="1" si="132"/>
        <v>0.85930727701096743</v>
      </c>
      <c r="HN88" s="1">
        <f t="shared" ca="1" si="132"/>
        <v>0.32232595594771518</v>
      </c>
      <c r="HO88" s="1">
        <f t="shared" ca="1" si="132"/>
        <v>0.86648155195122034</v>
      </c>
      <c r="HP88" s="1">
        <f t="shared" ca="1" si="132"/>
        <v>0.37005353499859439</v>
      </c>
      <c r="HQ88" s="1">
        <f t="shared" ca="1" si="132"/>
        <v>0.72840006261938772</v>
      </c>
      <c r="HR88" s="1">
        <f t="shared" ca="1" si="132"/>
        <v>0.53846042907579827</v>
      </c>
      <c r="HS88" s="1">
        <f t="shared" ca="1" si="132"/>
        <v>0.17906732373077816</v>
      </c>
      <c r="HT88" s="1">
        <f t="shared" ca="1" si="132"/>
        <v>1.1686091722984404E-2</v>
      </c>
      <c r="HU88" s="1">
        <f t="shared" ca="1" si="132"/>
        <v>0.77701453913287877</v>
      </c>
      <c r="HV88" s="1">
        <f t="shared" ca="1" si="132"/>
        <v>0.82328189053789225</v>
      </c>
      <c r="HW88" s="1">
        <f t="shared" ca="1" si="132"/>
        <v>0.26465789068542189</v>
      </c>
      <c r="HX88" s="1">
        <f t="shared" ca="1" si="132"/>
        <v>4.7616020738767362E-2</v>
      </c>
      <c r="HY88" s="1">
        <f t="shared" ca="1" si="132"/>
        <v>0.74487603502562727</v>
      </c>
      <c r="HZ88" s="1">
        <f t="shared" ca="1" si="132"/>
        <v>0.86995250841626381</v>
      </c>
      <c r="IA88" s="1">
        <f t="shared" ca="1" si="132"/>
        <v>0.10036495601471573</v>
      </c>
      <c r="IB88" s="1">
        <f t="shared" ca="1" si="132"/>
        <v>3.4970958999695934E-2</v>
      </c>
      <c r="IC88" s="1">
        <f t="shared" ca="1" si="132"/>
        <v>0.39225406393484841</v>
      </c>
      <c r="ID88" s="1">
        <f t="shared" ca="1" si="132"/>
        <v>2.7249773337983063E-2</v>
      </c>
      <c r="IE88" s="1">
        <f t="shared" ca="1" si="132"/>
        <v>0.16698858290848118</v>
      </c>
      <c r="IF88" s="1">
        <f t="shared" ca="1" si="132"/>
        <v>0.16511844645585028</v>
      </c>
      <c r="IG88" s="1">
        <f t="shared" ca="1" si="132"/>
        <v>0.45202388445232422</v>
      </c>
      <c r="IH88" s="1">
        <f t="shared" ca="1" si="132"/>
        <v>0.61799573807514985</v>
      </c>
      <c r="II88" s="1">
        <f t="shared" ca="1" si="132"/>
        <v>0.42198198460210212</v>
      </c>
      <c r="IJ88" s="1">
        <f t="shared" ca="1" si="132"/>
        <v>0.8192143554334026</v>
      </c>
      <c r="IK88" s="1">
        <f t="shared" ref="IK88:KV96" ca="1" si="156">RAND()</f>
        <v>0.97441541601440584</v>
      </c>
      <c r="IL88" s="1">
        <f t="shared" ca="1" si="156"/>
        <v>0.4745627870090372</v>
      </c>
      <c r="IM88" s="1">
        <f t="shared" ca="1" si="156"/>
        <v>3.3071377088046194E-2</v>
      </c>
      <c r="IN88" s="1">
        <f t="shared" ca="1" si="156"/>
        <v>0.93246507380842547</v>
      </c>
      <c r="IO88" s="1">
        <f t="shared" ca="1" si="156"/>
        <v>0.92349858812797769</v>
      </c>
      <c r="IP88" s="1">
        <f t="shared" ca="1" si="156"/>
        <v>0.816124738240114</v>
      </c>
      <c r="IQ88" s="1">
        <f t="shared" ca="1" si="156"/>
        <v>0.7255940092544807</v>
      </c>
      <c r="IR88" s="1">
        <f t="shared" ca="1" si="156"/>
        <v>0.648057497007961</v>
      </c>
      <c r="IS88" s="1">
        <f t="shared" ca="1" si="156"/>
        <v>0.16678328978433166</v>
      </c>
      <c r="IT88" s="1">
        <f t="shared" ca="1" si="156"/>
        <v>0.22235778967261244</v>
      </c>
      <c r="IU88" s="1">
        <f t="shared" ca="1" si="156"/>
        <v>0.58054374501777317</v>
      </c>
      <c r="IV88" s="1">
        <f t="shared" ca="1" si="156"/>
        <v>0.71206543991685356</v>
      </c>
      <c r="IW88" s="1">
        <f t="shared" ca="1" si="156"/>
        <v>0.63951822720642504</v>
      </c>
      <c r="IX88" s="1">
        <f t="shared" ca="1" si="156"/>
        <v>0.18254105030487067</v>
      </c>
      <c r="IY88" s="1">
        <f t="shared" ca="1" si="156"/>
        <v>0.36307333196983704</v>
      </c>
      <c r="IZ88" s="1">
        <f t="shared" ca="1" si="156"/>
        <v>0.97642050114919499</v>
      </c>
      <c r="JA88" s="1">
        <f t="shared" ca="1" si="156"/>
        <v>0.91298880010878158</v>
      </c>
      <c r="JB88" s="1">
        <f t="shared" ca="1" si="125"/>
        <v>0.61395163936518105</v>
      </c>
      <c r="JC88" s="1">
        <f t="shared" ca="1" si="125"/>
        <v>6.1016654045771279E-3</v>
      </c>
      <c r="JD88" s="1">
        <f t="shared" ca="1" si="125"/>
        <v>0.84865250011836979</v>
      </c>
      <c r="JE88" s="1">
        <f t="shared" ca="1" si="97"/>
        <v>0.95574676726355068</v>
      </c>
      <c r="JF88" s="1">
        <f t="shared" ca="1" si="142"/>
        <v>0.6550342454516791</v>
      </c>
      <c r="JG88" s="1">
        <f t="shared" ca="1" si="142"/>
        <v>0.70901056698327247</v>
      </c>
      <c r="JH88" s="1">
        <f t="shared" ca="1" si="142"/>
        <v>9.0794408525486259E-2</v>
      </c>
      <c r="JI88" s="1">
        <f t="shared" ca="1" si="142"/>
        <v>1.1925528875433855E-2</v>
      </c>
      <c r="JJ88" s="1">
        <f t="shared" ca="1" si="142"/>
        <v>0.41778341956982024</v>
      </c>
      <c r="JK88" s="1">
        <f t="shared" ca="1" si="142"/>
        <v>1.9646018596706116E-2</v>
      </c>
      <c r="JL88" s="1">
        <f t="shared" ca="1" si="142"/>
        <v>0.98018913157831911</v>
      </c>
      <c r="JM88" s="1">
        <f t="shared" ca="1" si="142"/>
        <v>0.20433270424983618</v>
      </c>
      <c r="JN88" s="1">
        <f t="shared" ca="1" si="142"/>
        <v>0.19551931874811312</v>
      </c>
      <c r="JO88" s="1">
        <f t="shared" ca="1" si="142"/>
        <v>0.893040588505985</v>
      </c>
      <c r="JP88" s="1">
        <f t="shared" ca="1" si="142"/>
        <v>0.67616276947993659</v>
      </c>
      <c r="JQ88" s="1">
        <f t="shared" ca="1" si="142"/>
        <v>0.41423090400469642</v>
      </c>
      <c r="JR88" s="1">
        <f t="shared" ca="1" si="142"/>
        <v>0.14258351473204334</v>
      </c>
      <c r="JS88" s="1">
        <f t="shared" ca="1" si="142"/>
        <v>0.5539362441813831</v>
      </c>
      <c r="JT88" s="1">
        <f t="shared" ca="1" si="142"/>
        <v>0.97220160139293044</v>
      </c>
      <c r="JU88" s="1">
        <f t="shared" ca="1" si="142"/>
        <v>6.8688991278303413E-2</v>
      </c>
      <c r="JV88" s="1">
        <f t="shared" ca="1" si="142"/>
        <v>0.34231834312618925</v>
      </c>
      <c r="JW88" s="1">
        <f t="shared" ca="1" si="142"/>
        <v>0.63597701723582634</v>
      </c>
      <c r="JX88" s="1">
        <f t="shared" ca="1" si="142"/>
        <v>0.3788650300336216</v>
      </c>
      <c r="JY88" s="1">
        <f t="shared" ca="1" si="142"/>
        <v>0.69189739137439732</v>
      </c>
      <c r="JZ88" s="1">
        <f t="shared" ca="1" si="142"/>
        <v>0.49385678471602401</v>
      </c>
      <c r="KA88" s="1">
        <f t="shared" ca="1" si="142"/>
        <v>0.56246778548508292</v>
      </c>
      <c r="KB88" s="1">
        <f t="shared" ca="1" si="142"/>
        <v>0.75038787444248134</v>
      </c>
      <c r="KC88" s="1">
        <f t="shared" ca="1" si="142"/>
        <v>0.51769966793766331</v>
      </c>
      <c r="KD88" s="1">
        <f t="shared" ca="1" si="142"/>
        <v>0.80209469282884005</v>
      </c>
      <c r="KE88" s="1">
        <f t="shared" ca="1" si="142"/>
        <v>0.53427451541197435</v>
      </c>
      <c r="KF88" s="1">
        <f t="shared" ca="1" si="142"/>
        <v>0.15199458605394678</v>
      </c>
      <c r="KG88" s="1">
        <f t="shared" ca="1" si="142"/>
        <v>0.32047230277532601</v>
      </c>
      <c r="KH88" s="1">
        <f t="shared" ca="1" si="142"/>
        <v>0.54136918006380153</v>
      </c>
      <c r="KI88" s="1">
        <f t="shared" ca="1" si="142"/>
        <v>3.3290043807776226E-2</v>
      </c>
      <c r="KJ88" s="1">
        <f t="shared" ca="1" si="142"/>
        <v>7.686242808632282E-2</v>
      </c>
      <c r="KK88" s="1">
        <f t="shared" ca="1" si="142"/>
        <v>0.1524124513521522</v>
      </c>
      <c r="KL88" s="1">
        <f t="shared" ca="1" si="142"/>
        <v>0.91914063023853099</v>
      </c>
      <c r="KM88" s="1">
        <f t="shared" ca="1" si="142"/>
        <v>0.97118148337076871</v>
      </c>
      <c r="KN88" s="1">
        <f t="shared" ca="1" si="142"/>
        <v>0.87864065773487232</v>
      </c>
      <c r="KO88" s="1">
        <f t="shared" ca="1" si="142"/>
        <v>0.95067320576255365</v>
      </c>
      <c r="KP88" s="1">
        <f t="shared" ca="1" si="142"/>
        <v>0.71743714350265697</v>
      </c>
      <c r="KQ88" s="1">
        <f t="shared" ca="1" si="142"/>
        <v>0.91025630091151088</v>
      </c>
      <c r="KR88" s="1">
        <f t="shared" ca="1" si="142"/>
        <v>0.55293266777730388</v>
      </c>
      <c r="KS88" s="1">
        <f t="shared" ca="1" si="142"/>
        <v>0.37980175559410023</v>
      </c>
      <c r="KT88" s="1">
        <f t="shared" ca="1" si="142"/>
        <v>0.50452152625696933</v>
      </c>
      <c r="KU88" s="1">
        <f t="shared" ca="1" si="142"/>
        <v>0.87666824471718363</v>
      </c>
      <c r="KV88" s="1">
        <f t="shared" ca="1" si="142"/>
        <v>0.70730262926121579</v>
      </c>
      <c r="KW88" s="1">
        <f t="shared" ca="1" si="142"/>
        <v>0.96546802954607203</v>
      </c>
      <c r="KX88" s="1">
        <f t="shared" ca="1" si="142"/>
        <v>0.80708962290563779</v>
      </c>
      <c r="KY88" s="1">
        <f t="shared" ca="1" si="142"/>
        <v>1.5786369257005495E-2</v>
      </c>
      <c r="KZ88" s="1">
        <f t="shared" ca="1" si="142"/>
        <v>0.46851934490410307</v>
      </c>
      <c r="LA88" s="1">
        <f t="shared" ca="1" si="142"/>
        <v>0.45480602902443068</v>
      </c>
      <c r="LB88" s="1">
        <f t="shared" ca="1" si="142"/>
        <v>0.63665062867458844</v>
      </c>
      <c r="LC88" s="1">
        <f t="shared" ca="1" si="142"/>
        <v>0.37578922256755598</v>
      </c>
      <c r="LD88" s="1">
        <f t="shared" ca="1" si="142"/>
        <v>0.93036259046224834</v>
      </c>
      <c r="LE88" s="1">
        <f t="shared" ca="1" si="142"/>
        <v>0.85496517159038365</v>
      </c>
      <c r="LF88" s="1">
        <f t="shared" ca="1" si="142"/>
        <v>0.7719107069465676</v>
      </c>
      <c r="LG88" s="1">
        <f t="shared" ca="1" si="142"/>
        <v>0.87779825647464405</v>
      </c>
      <c r="LH88" s="1">
        <f t="shared" ca="1" si="142"/>
        <v>0.29100543602404727</v>
      </c>
      <c r="LI88" s="1">
        <f t="shared" ca="1" si="142"/>
        <v>0.4196808020605447</v>
      </c>
      <c r="LJ88" s="1">
        <f t="shared" ca="1" si="142"/>
        <v>0.7558694728193881</v>
      </c>
      <c r="LK88" s="1">
        <f t="shared" ca="1" si="142"/>
        <v>0.54100461159810198</v>
      </c>
      <c r="LL88" s="1">
        <f t="shared" ca="1" si="142"/>
        <v>7.7140197628281171E-2</v>
      </c>
      <c r="LM88" s="1">
        <f t="shared" ca="1" si="142"/>
        <v>0.50349784777313911</v>
      </c>
      <c r="LN88" s="1">
        <f t="shared" ca="1" si="142"/>
        <v>0.10307888079184879</v>
      </c>
      <c r="LO88" s="1">
        <f t="shared" ca="1" si="142"/>
        <v>0.62819140668768625</v>
      </c>
      <c r="LP88" s="1">
        <f t="shared" ca="1" si="142"/>
        <v>0.33954566074198211</v>
      </c>
      <c r="LQ88" s="1">
        <f t="shared" ca="1" si="142"/>
        <v>0.40076838479464738</v>
      </c>
      <c r="LR88" s="1">
        <f t="shared" ca="1" si="140"/>
        <v>1.5195334045797759E-2</v>
      </c>
      <c r="LS88" s="1">
        <f t="shared" ca="1" si="140"/>
        <v>0.66799024319326916</v>
      </c>
      <c r="LT88" s="1">
        <f t="shared" ca="1" si="140"/>
        <v>0.197882932283588</v>
      </c>
      <c r="LU88" s="1">
        <f t="shared" ca="1" si="140"/>
        <v>1.0146951723708608E-2</v>
      </c>
      <c r="LV88" s="1">
        <f t="shared" ca="1" si="140"/>
        <v>0.13810421013777974</v>
      </c>
      <c r="LW88" s="1">
        <f t="shared" ca="1" si="140"/>
        <v>0.51237550265512644</v>
      </c>
      <c r="LX88" s="1">
        <f t="shared" ca="1" si="140"/>
        <v>0.65204959933413476</v>
      </c>
      <c r="LY88" s="1">
        <f t="shared" ca="1" si="140"/>
        <v>0.77636184248741524</v>
      </c>
      <c r="LZ88" s="1">
        <f t="shared" ca="1" si="140"/>
        <v>0.58264146362597213</v>
      </c>
      <c r="MA88" s="1">
        <f t="shared" ca="1" si="140"/>
        <v>0.80089244233099066</v>
      </c>
      <c r="MB88" s="1">
        <f t="shared" ca="1" si="140"/>
        <v>0.70748887498400814</v>
      </c>
      <c r="MC88" s="1">
        <f t="shared" ca="1" si="140"/>
        <v>0.89636682473565965</v>
      </c>
      <c r="MD88" s="1">
        <f t="shared" ca="1" si="140"/>
        <v>0.33277505195427159</v>
      </c>
      <c r="ME88" s="1">
        <f t="shared" ca="1" si="140"/>
        <v>0.41758811383274319</v>
      </c>
      <c r="MF88" s="1">
        <f t="shared" ca="1" si="140"/>
        <v>0.35787936314403512</v>
      </c>
      <c r="MG88" s="1">
        <f t="shared" ca="1" si="140"/>
        <v>0.11104845009785835</v>
      </c>
      <c r="MH88" s="1">
        <f t="shared" ca="1" si="140"/>
        <v>0.57372643240911314</v>
      </c>
      <c r="MI88" s="1">
        <f t="shared" ca="1" si="140"/>
        <v>0.62336173653784799</v>
      </c>
      <c r="MJ88" s="1">
        <f t="shared" ca="1" si="140"/>
        <v>0.14407040087469369</v>
      </c>
      <c r="MK88" s="1">
        <f t="shared" ca="1" si="140"/>
        <v>0.90690022591009833</v>
      </c>
      <c r="ML88" s="1">
        <f t="shared" ca="1" si="140"/>
        <v>0.23753000271167191</v>
      </c>
      <c r="MM88" s="1">
        <f t="shared" ca="1" si="140"/>
        <v>0.45489542409006434</v>
      </c>
      <c r="MN88" s="1">
        <f t="shared" ca="1" si="140"/>
        <v>0.55511865993815379</v>
      </c>
      <c r="MO88" s="1">
        <f t="shared" ca="1" si="140"/>
        <v>0.67466147592936265</v>
      </c>
      <c r="MP88" s="1">
        <f t="shared" ca="1" si="140"/>
        <v>0.92855835464419079</v>
      </c>
      <c r="MQ88" s="1">
        <f t="shared" ca="1" si="140"/>
        <v>0.95456710978479631</v>
      </c>
      <c r="MR88" s="1">
        <f t="shared" ca="1" si="140"/>
        <v>0.86064776749634653</v>
      </c>
      <c r="MS88" s="1">
        <f t="shared" ca="1" si="140"/>
        <v>4.1269849886470533E-3</v>
      </c>
      <c r="MT88" s="1">
        <f t="shared" ca="1" si="140"/>
        <v>0.50011862032741439</v>
      </c>
      <c r="MU88" s="1">
        <f t="shared" ca="1" si="140"/>
        <v>0.2792779785831172</v>
      </c>
      <c r="MV88" s="1">
        <f t="shared" ca="1" si="140"/>
        <v>0.66596377672530194</v>
      </c>
      <c r="MW88" s="1">
        <f t="shared" ca="1" si="140"/>
        <v>0.98766524203943717</v>
      </c>
      <c r="MX88" s="1">
        <f t="shared" ca="1" si="140"/>
        <v>0.713855577194074</v>
      </c>
      <c r="MY88" s="1">
        <f t="shared" ca="1" si="140"/>
        <v>0.21649187860153507</v>
      </c>
      <c r="MZ88" s="1">
        <f t="shared" ca="1" si="140"/>
        <v>7.3309681292040407E-2</v>
      </c>
      <c r="NA88" s="1">
        <f t="shared" ca="1" si="140"/>
        <v>0.35231953216707479</v>
      </c>
      <c r="NB88" s="1">
        <f t="shared" ca="1" si="140"/>
        <v>0.12149093054786997</v>
      </c>
      <c r="NC88" s="1">
        <f t="shared" ca="1" si="140"/>
        <v>0.15974430668607198</v>
      </c>
      <c r="ND88" s="1">
        <f t="shared" ca="1" si="140"/>
        <v>0.80783613760116602</v>
      </c>
      <c r="NE88" s="1">
        <f t="shared" ca="1" si="140"/>
        <v>0.84366042400385499</v>
      </c>
      <c r="NF88" s="1">
        <f t="shared" ca="1" si="140"/>
        <v>0.74268945523829322</v>
      </c>
      <c r="NG88" s="1">
        <f t="shared" ca="1" si="140"/>
        <v>0.14478923897786378</v>
      </c>
      <c r="NH88" s="1">
        <f t="shared" ca="1" si="140"/>
        <v>0.85923016216278258</v>
      </c>
      <c r="NI88" s="1">
        <f t="shared" ca="1" si="140"/>
        <v>6.8513552852604853E-2</v>
      </c>
      <c r="NJ88" s="1">
        <f t="shared" ca="1" si="140"/>
        <v>0.56242717275395082</v>
      </c>
      <c r="NK88" s="1">
        <f t="shared" ca="1" si="140"/>
        <v>0.84682253737494018</v>
      </c>
      <c r="NL88" s="1">
        <f t="shared" ca="1" si="140"/>
        <v>0.86018795328588393</v>
      </c>
      <c r="NM88" s="1">
        <f t="shared" ca="1" si="140"/>
        <v>0.12877478548946664</v>
      </c>
      <c r="NN88" s="1">
        <f t="shared" ca="1" si="140"/>
        <v>0.20447744100346665</v>
      </c>
      <c r="NO88" s="1">
        <f t="shared" ca="1" si="140"/>
        <v>0.47052491214853032</v>
      </c>
      <c r="NP88" s="1">
        <f t="shared" ca="1" si="140"/>
        <v>0.47205870181489185</v>
      </c>
      <c r="NQ88" s="1">
        <f t="shared" ca="1" si="140"/>
        <v>0.53147113017088521</v>
      </c>
      <c r="NR88" s="1">
        <f t="shared" ca="1" si="140"/>
        <v>0.65029728452480207</v>
      </c>
      <c r="NS88" s="1">
        <f t="shared" ca="1" si="140"/>
        <v>0.29625942048869625</v>
      </c>
      <c r="NT88" s="1">
        <f t="shared" ca="1" si="140"/>
        <v>1.9889006158866573E-2</v>
      </c>
      <c r="NU88" s="1">
        <f t="shared" ca="1" si="140"/>
        <v>0.17664813421852221</v>
      </c>
      <c r="NV88" s="1">
        <f t="shared" ca="1" si="140"/>
        <v>0.53248700901521528</v>
      </c>
      <c r="NW88" s="1">
        <f t="shared" ca="1" si="140"/>
        <v>0.48121161773585563</v>
      </c>
      <c r="NX88" s="1">
        <f t="shared" ca="1" si="140"/>
        <v>0.95166654886097313</v>
      </c>
      <c r="NY88" s="1">
        <f t="shared" ca="1" si="140"/>
        <v>0.31033650028136128</v>
      </c>
      <c r="NZ88" s="1">
        <f t="shared" ca="1" si="140"/>
        <v>0.65637357686835507</v>
      </c>
      <c r="OA88" s="1">
        <f t="shared" ca="1" si="140"/>
        <v>0.99100611833437136</v>
      </c>
      <c r="OB88" s="1">
        <f t="shared" ca="1" si="140"/>
        <v>0.88253518054454283</v>
      </c>
      <c r="OC88" s="1">
        <f t="shared" ca="1" si="133"/>
        <v>8.0144488396153291E-3</v>
      </c>
      <c r="OD88" s="1">
        <f t="shared" ca="1" si="133"/>
        <v>0.69498190979960939</v>
      </c>
      <c r="OE88" s="1">
        <f t="shared" ca="1" si="133"/>
        <v>0.62252055015236762</v>
      </c>
      <c r="OF88" s="1">
        <f t="shared" ca="1" si="126"/>
        <v>0.75757893137630228</v>
      </c>
      <c r="OG88" s="1">
        <f t="shared" ca="1" si="126"/>
        <v>0.32845260917154873</v>
      </c>
      <c r="OH88" s="1">
        <f t="shared" ca="1" si="126"/>
        <v>0.42843453963792899</v>
      </c>
      <c r="OI88" s="1">
        <f t="shared" ca="1" si="126"/>
        <v>0.95863736859235271</v>
      </c>
      <c r="OJ88" s="1">
        <f t="shared" ca="1" si="126"/>
        <v>0.21770308868951083</v>
      </c>
      <c r="OK88" s="1">
        <f t="shared" ca="1" si="149"/>
        <v>0.64766478711887165</v>
      </c>
      <c r="OL88" s="1">
        <f t="shared" ca="1" si="149"/>
        <v>0.10465138445400057</v>
      </c>
      <c r="OM88" s="1">
        <f t="shared" ca="1" si="149"/>
        <v>0.43746343813699029</v>
      </c>
      <c r="ON88" s="1">
        <f t="shared" ca="1" si="149"/>
        <v>0.97763488638797347</v>
      </c>
      <c r="OO88" s="1">
        <f t="shared" ca="1" si="149"/>
        <v>0.61602668520054038</v>
      </c>
      <c r="OP88" s="1">
        <f t="shared" ca="1" si="149"/>
        <v>0.79889905358991808</v>
      </c>
      <c r="OQ88" s="1">
        <f t="shared" ca="1" si="149"/>
        <v>0.14046859999490191</v>
      </c>
      <c r="OR88" s="1">
        <f t="shared" ca="1" si="149"/>
        <v>0.28815268924339854</v>
      </c>
      <c r="OS88" s="1">
        <f t="shared" ca="1" si="149"/>
        <v>0.21749399536185854</v>
      </c>
      <c r="OT88" s="1">
        <f t="shared" ca="1" si="149"/>
        <v>0.71042586348142056</v>
      </c>
      <c r="OU88" s="1">
        <f t="shared" ca="1" si="149"/>
        <v>0.87568715631173755</v>
      </c>
      <c r="OV88" s="1">
        <f t="shared" ca="1" si="149"/>
        <v>0.91075487243891151</v>
      </c>
      <c r="OW88" s="1">
        <f t="shared" ca="1" si="149"/>
        <v>0.45493410939047041</v>
      </c>
      <c r="OX88" s="1">
        <f t="shared" ca="1" si="149"/>
        <v>0.69020899394999635</v>
      </c>
      <c r="OY88" s="1">
        <f t="shared" ca="1" si="149"/>
        <v>0.43541465318900452</v>
      </c>
      <c r="OZ88" s="1">
        <f t="shared" ca="1" si="149"/>
        <v>0.33737978821800696</v>
      </c>
      <c r="PA88" s="1">
        <f t="shared" ca="1" si="149"/>
        <v>0.63216094776196952</v>
      </c>
      <c r="PB88" s="1">
        <f t="shared" ca="1" si="149"/>
        <v>0.38689284569745552</v>
      </c>
      <c r="PC88" s="1">
        <f t="shared" ca="1" si="149"/>
        <v>0.51971453213744179</v>
      </c>
      <c r="PD88" s="1">
        <f t="shared" ca="1" si="149"/>
        <v>0.9926618971864446</v>
      </c>
      <c r="PE88" s="1">
        <f t="shared" ca="1" si="149"/>
        <v>0.77990124943025019</v>
      </c>
      <c r="PF88" s="1">
        <f t="shared" ca="1" si="149"/>
        <v>0.16700393121416823</v>
      </c>
      <c r="PG88" s="1">
        <f t="shared" ca="1" si="149"/>
        <v>0.48080988098897748</v>
      </c>
      <c r="PH88" s="1">
        <f t="shared" ca="1" si="149"/>
        <v>0.83761806482450263</v>
      </c>
      <c r="PI88" s="1">
        <f t="shared" ca="1" si="149"/>
        <v>0.16701917344119654</v>
      </c>
      <c r="PJ88" s="1">
        <f t="shared" ca="1" si="149"/>
        <v>0.27360928842778298</v>
      </c>
      <c r="PK88" s="1">
        <f t="shared" ca="1" si="149"/>
        <v>0.83241489671577951</v>
      </c>
      <c r="PL88" s="1">
        <f t="shared" ca="1" si="149"/>
        <v>0.62196030161380167</v>
      </c>
      <c r="PM88" s="1">
        <f t="shared" ca="1" si="149"/>
        <v>0.94916565652751517</v>
      </c>
      <c r="PN88" s="1">
        <f t="shared" ca="1" si="149"/>
        <v>0.1390821092519382</v>
      </c>
      <c r="PO88" s="1">
        <f t="shared" ca="1" si="149"/>
        <v>4.0614247918071E-2</v>
      </c>
      <c r="PP88" s="1">
        <f t="shared" ca="1" si="149"/>
        <v>0.74993847328956786</v>
      </c>
      <c r="PQ88" s="1">
        <f t="shared" ca="1" si="149"/>
        <v>0.88737520312780249</v>
      </c>
      <c r="PR88" s="1">
        <f t="shared" ca="1" si="149"/>
        <v>0.35184928586340181</v>
      </c>
      <c r="PS88" s="1">
        <f t="shared" ca="1" si="149"/>
        <v>0.52326458666737385</v>
      </c>
      <c r="PT88" s="1">
        <f t="shared" ca="1" si="149"/>
        <v>0.50996600019988869</v>
      </c>
      <c r="PU88" s="1">
        <f t="shared" ca="1" si="149"/>
        <v>0.945787298186194</v>
      </c>
      <c r="PV88" s="1">
        <f t="shared" ca="1" si="149"/>
        <v>4.5518593754970471E-2</v>
      </c>
      <c r="PW88" s="1">
        <f t="shared" ca="1" si="149"/>
        <v>4.1354839354876161E-2</v>
      </c>
      <c r="PX88" s="1">
        <f t="shared" ca="1" si="149"/>
        <v>0.79102922705977674</v>
      </c>
      <c r="PY88" s="1">
        <f t="shared" ca="1" si="149"/>
        <v>0.27369033747721661</v>
      </c>
      <c r="PZ88" s="1">
        <f t="shared" ca="1" si="149"/>
        <v>0.19074705131774017</v>
      </c>
      <c r="QA88" s="1">
        <f t="shared" ca="1" si="149"/>
        <v>0.51074385410482903</v>
      </c>
      <c r="QB88" s="1">
        <f t="shared" ca="1" si="149"/>
        <v>0.72425138467994443</v>
      </c>
      <c r="QC88" s="1">
        <f t="shared" ca="1" si="149"/>
        <v>0.62541969057798619</v>
      </c>
      <c r="QD88" s="1">
        <f t="shared" ca="1" si="149"/>
        <v>7.5683220474742408E-2</v>
      </c>
      <c r="QE88" s="1">
        <f t="shared" ca="1" si="149"/>
        <v>0.68588289867392216</v>
      </c>
      <c r="QF88" s="1">
        <f t="shared" ca="1" si="149"/>
        <v>0.56884885718002631</v>
      </c>
      <c r="QG88" s="1">
        <f t="shared" ca="1" si="149"/>
        <v>0.92634038660955398</v>
      </c>
      <c r="QH88" s="1">
        <f t="shared" ca="1" si="149"/>
        <v>0.21329516699400541</v>
      </c>
      <c r="QI88" s="1">
        <f t="shared" ca="1" si="149"/>
        <v>8.7566270652266964E-2</v>
      </c>
      <c r="QJ88" s="1">
        <f t="shared" ca="1" si="149"/>
        <v>0.66608783195772192</v>
      </c>
      <c r="QK88" s="1">
        <f t="shared" ca="1" si="149"/>
        <v>0.30613184608693289</v>
      </c>
      <c r="QL88" s="1">
        <f t="shared" ca="1" si="149"/>
        <v>0.37707371023179437</v>
      </c>
      <c r="QM88" s="1">
        <f t="shared" ca="1" si="149"/>
        <v>0.80463934379862301</v>
      </c>
      <c r="QN88" s="1">
        <f t="shared" ca="1" si="149"/>
        <v>0.49901022015686436</v>
      </c>
      <c r="QO88" s="1">
        <f t="shared" ca="1" si="149"/>
        <v>0.25685917876803011</v>
      </c>
      <c r="QP88" s="1">
        <f t="shared" ca="1" si="149"/>
        <v>0.19381799956432588</v>
      </c>
      <c r="QQ88" s="1">
        <f t="shared" ca="1" si="149"/>
        <v>0.7309540092766087</v>
      </c>
      <c r="QR88" s="1">
        <f t="shared" ca="1" si="149"/>
        <v>0.85940001964983248</v>
      </c>
      <c r="QS88" s="1">
        <f t="shared" ca="1" si="149"/>
        <v>0.34147532722926932</v>
      </c>
      <c r="QT88" s="1">
        <f t="shared" ca="1" si="149"/>
        <v>0.2287097382472485</v>
      </c>
      <c r="QU88" s="1">
        <f t="shared" ca="1" si="149"/>
        <v>0.62473421873794488</v>
      </c>
      <c r="QV88" s="1">
        <f t="shared" ca="1" si="149"/>
        <v>0.20560484084270325</v>
      </c>
      <c r="QW88" s="1">
        <f t="shared" ca="1" si="143"/>
        <v>0.59390337918904523</v>
      </c>
      <c r="QX88" s="1">
        <f t="shared" ca="1" si="143"/>
        <v>0.85890440652958389</v>
      </c>
      <c r="QY88" s="1">
        <f t="shared" ca="1" si="143"/>
        <v>0.20373755508781533</v>
      </c>
      <c r="QZ88" s="1">
        <f t="shared" ca="1" si="143"/>
        <v>0.74925169484073584</v>
      </c>
      <c r="RA88" s="1">
        <f t="shared" ca="1" si="143"/>
        <v>0.84136538374111391</v>
      </c>
      <c r="RB88" s="1">
        <f t="shared" ca="1" si="143"/>
        <v>0.93742457685108826</v>
      </c>
      <c r="RC88" s="1">
        <f t="shared" ca="1" si="143"/>
        <v>0.7522639630445882</v>
      </c>
      <c r="RD88" s="1">
        <f t="shared" ca="1" si="143"/>
        <v>0.6975256916124668</v>
      </c>
      <c r="RE88" s="1">
        <f t="shared" ca="1" si="143"/>
        <v>7.3750945268710288E-2</v>
      </c>
      <c r="RF88" s="1">
        <f t="shared" ca="1" si="143"/>
        <v>0.61702872713287704</v>
      </c>
      <c r="RG88" s="1">
        <f t="shared" ca="1" si="143"/>
        <v>0.24755649250703737</v>
      </c>
      <c r="RH88" s="1">
        <f t="shared" ca="1" si="143"/>
        <v>0.9571372817868421</v>
      </c>
      <c r="RI88" s="1">
        <f t="shared" ca="1" si="143"/>
        <v>5.4863870244392765E-2</v>
      </c>
      <c r="RJ88" s="1">
        <f t="shared" ca="1" si="143"/>
        <v>7.2777700394404454E-2</v>
      </c>
      <c r="RK88" s="1">
        <f t="shared" ca="1" si="143"/>
        <v>0.70888474066866847</v>
      </c>
      <c r="RL88" s="1">
        <f t="shared" ca="1" si="143"/>
        <v>0.22345968786804671</v>
      </c>
      <c r="RM88" s="1">
        <f t="shared" ca="1" si="143"/>
        <v>4.6039580486452625E-2</v>
      </c>
      <c r="RN88" s="1">
        <f t="shared" ca="1" si="143"/>
        <v>0.80260814079848686</v>
      </c>
      <c r="RO88" s="1">
        <f t="shared" ca="1" si="143"/>
        <v>0.93157435710215497</v>
      </c>
      <c r="RP88" s="1">
        <f t="shared" ca="1" si="143"/>
        <v>0.78988019572874324</v>
      </c>
      <c r="RQ88" s="1">
        <f t="shared" ca="1" si="134"/>
        <v>0.1259301343136805</v>
      </c>
      <c r="RR88" s="1">
        <f t="shared" ca="1" si="134"/>
        <v>0.67541990494289583</v>
      </c>
      <c r="RS88" s="1">
        <f t="shared" ca="1" si="134"/>
        <v>0.47838666583108458</v>
      </c>
      <c r="RT88" s="1">
        <f t="shared" ca="1" si="134"/>
        <v>0.66543242461758212</v>
      </c>
      <c r="RU88" s="1">
        <f t="shared" ca="1" si="134"/>
        <v>0.42854708390085061</v>
      </c>
      <c r="RV88" s="1">
        <f t="shared" ca="1" si="134"/>
        <v>0.19594896400157769</v>
      </c>
      <c r="RW88" s="1">
        <f t="shared" ca="1" si="134"/>
        <v>0.9619269654763396</v>
      </c>
      <c r="RX88" s="1">
        <f t="shared" ca="1" si="134"/>
        <v>0.98951601342823503</v>
      </c>
      <c r="RY88" s="1">
        <f t="shared" ca="1" si="134"/>
        <v>0.20711132295935364</v>
      </c>
      <c r="RZ88" s="1">
        <f t="shared" ca="1" si="134"/>
        <v>0.74074589028479754</v>
      </c>
      <c r="SA88" s="1">
        <f t="shared" ca="1" si="134"/>
        <v>0.41966261442993791</v>
      </c>
      <c r="SB88" s="1">
        <f t="shared" ca="1" si="134"/>
        <v>0.86643904319937315</v>
      </c>
      <c r="SC88" s="1">
        <f t="shared" ca="1" si="134"/>
        <v>0.86978069751303244</v>
      </c>
      <c r="SD88" s="1">
        <f t="shared" ca="1" si="134"/>
        <v>2.4470822808871806E-2</v>
      </c>
      <c r="SE88" s="1">
        <f t="shared" ca="1" si="134"/>
        <v>0.97057058357990356</v>
      </c>
      <c r="SF88" s="1">
        <f t="shared" ca="1" si="134"/>
        <v>3.3701995170349441E-2</v>
      </c>
      <c r="SG88" s="1">
        <f t="shared" ca="1" si="134"/>
        <v>6.9689901363000351E-2</v>
      </c>
      <c r="SH88" s="1">
        <f t="shared" ca="1" si="134"/>
        <v>0.3418536796722661</v>
      </c>
      <c r="SI88" s="1">
        <f t="shared" ca="1" si="134"/>
        <v>0.22050087651617289</v>
      </c>
      <c r="SJ88" s="1">
        <f t="shared" ca="1" si="134"/>
        <v>0.24943414437242784</v>
      </c>
      <c r="SK88" s="1">
        <f t="shared" ca="1" si="134"/>
        <v>0.35364890882349032</v>
      </c>
      <c r="SL88" s="1">
        <f t="shared" ca="1" si="134"/>
        <v>0.93115240964136103</v>
      </c>
      <c r="SM88" s="1">
        <f t="shared" ca="1" si="134"/>
        <v>1.7964145639282059E-2</v>
      </c>
      <c r="SN88" s="1">
        <f t="shared" ca="1" si="134"/>
        <v>0.40365593407394684</v>
      </c>
      <c r="SO88" s="1">
        <f t="shared" ca="1" si="134"/>
        <v>7.5580863909412321E-2</v>
      </c>
      <c r="SP88" s="1">
        <f t="shared" ca="1" si="134"/>
        <v>7.1784157473656851E-2</v>
      </c>
      <c r="SQ88" s="1">
        <f t="shared" ca="1" si="134"/>
        <v>0.42399705066610893</v>
      </c>
      <c r="SR88" s="1">
        <f t="shared" ca="1" si="134"/>
        <v>0.6030433438954409</v>
      </c>
      <c r="SS88" s="1">
        <f t="shared" ca="1" si="134"/>
        <v>6.1110357164006257E-2</v>
      </c>
      <c r="ST88" s="1">
        <f t="shared" ca="1" si="134"/>
        <v>0.25418001566811244</v>
      </c>
      <c r="SU88" s="1">
        <f t="shared" ca="1" si="134"/>
        <v>0.24611085888545203</v>
      </c>
      <c r="SV88" s="1">
        <f t="shared" ca="1" si="134"/>
        <v>0.29076862000130754</v>
      </c>
      <c r="SW88" s="1">
        <f t="shared" ca="1" si="134"/>
        <v>0.25148070656084354</v>
      </c>
      <c r="SX88" s="1">
        <f t="shared" ca="1" si="134"/>
        <v>0.61919298196557226</v>
      </c>
      <c r="SY88" s="1">
        <f t="shared" ca="1" si="134"/>
        <v>0.67804106447674051</v>
      </c>
      <c r="SZ88" s="1">
        <f t="shared" ca="1" si="134"/>
        <v>8.5580604006180505E-2</v>
      </c>
      <c r="TA88" s="1">
        <f t="shared" ca="1" si="134"/>
        <v>0.83464544677420738</v>
      </c>
      <c r="TB88" s="1">
        <f t="shared" ca="1" si="134"/>
        <v>2.9365917762958382E-2</v>
      </c>
      <c r="TC88" s="1">
        <f t="shared" ca="1" si="134"/>
        <v>4.6577572279221657E-3</v>
      </c>
      <c r="TD88" s="1">
        <f t="shared" ca="1" si="127"/>
        <v>0.12321556792175881</v>
      </c>
      <c r="TE88" s="1">
        <f t="shared" ca="1" si="127"/>
        <v>0.75091883921563518</v>
      </c>
      <c r="TF88" s="1">
        <f t="shared" ca="1" si="127"/>
        <v>0.74224238001340592</v>
      </c>
      <c r="TG88" s="1">
        <f t="shared" ca="1" si="127"/>
        <v>0.30197464847790911</v>
      </c>
      <c r="TH88" s="1">
        <f t="shared" ca="1" si="127"/>
        <v>0.84081723748078363</v>
      </c>
      <c r="TI88" s="1">
        <f t="shared" ca="1" si="150"/>
        <v>0.39745764551878704</v>
      </c>
      <c r="TJ88" s="1">
        <f t="shared" ca="1" si="150"/>
        <v>0.55975886182521872</v>
      </c>
      <c r="TK88" s="1">
        <f t="shared" ca="1" si="150"/>
        <v>0.83851365157114122</v>
      </c>
      <c r="TL88" s="1">
        <f t="shared" ca="1" si="150"/>
        <v>0.1739379078387483</v>
      </c>
      <c r="TM88" s="1">
        <f t="shared" ca="1" si="150"/>
        <v>7.9044009543337901E-2</v>
      </c>
      <c r="TN88" s="1">
        <f t="shared" ca="1" si="150"/>
        <v>0.25097877048345107</v>
      </c>
      <c r="TO88" s="1">
        <f t="shared" ca="1" si="150"/>
        <v>0.60268486579821023</v>
      </c>
      <c r="TP88" s="1">
        <f t="shared" ca="1" si="150"/>
        <v>0.23757379408328327</v>
      </c>
      <c r="TQ88" s="1">
        <f t="shared" ca="1" si="150"/>
        <v>0.17552796280539851</v>
      </c>
      <c r="TR88" s="1">
        <f t="shared" ca="1" si="150"/>
        <v>0.96677135462986241</v>
      </c>
      <c r="TS88" s="1">
        <f t="shared" ca="1" si="150"/>
        <v>0.2949227936887272</v>
      </c>
      <c r="TT88" s="1">
        <f t="shared" ca="1" si="150"/>
        <v>0.8654938064972495</v>
      </c>
      <c r="TU88" s="1">
        <f t="shared" ca="1" si="150"/>
        <v>0.60159876370305598</v>
      </c>
      <c r="TV88" s="1">
        <f t="shared" ca="1" si="150"/>
        <v>0.39148162187444313</v>
      </c>
      <c r="TW88" s="1">
        <f t="shared" ca="1" si="150"/>
        <v>0.97615064030250509</v>
      </c>
      <c r="TX88" s="1">
        <f t="shared" ca="1" si="150"/>
        <v>0.6999913375059762</v>
      </c>
      <c r="TY88" s="1">
        <f t="shared" ca="1" si="150"/>
        <v>0.31104186775676002</v>
      </c>
      <c r="TZ88" s="1">
        <f t="shared" ca="1" si="150"/>
        <v>0.84226631607568891</v>
      </c>
      <c r="UA88" s="1">
        <f t="shared" ca="1" si="150"/>
        <v>0.17691933228920687</v>
      </c>
      <c r="UB88" s="1">
        <f t="shared" ca="1" si="150"/>
        <v>0.85949893844185077</v>
      </c>
      <c r="UC88" s="1">
        <f t="shared" ca="1" si="150"/>
        <v>4.6797434382234382E-2</v>
      </c>
      <c r="UD88" s="1">
        <f t="shared" ca="1" si="150"/>
        <v>0.55293014127660334</v>
      </c>
      <c r="UE88" s="1">
        <f t="shared" ca="1" si="150"/>
        <v>3.1737440691671392E-2</v>
      </c>
      <c r="UF88" s="1">
        <f t="shared" ca="1" si="150"/>
        <v>0.9166553712647304</v>
      </c>
      <c r="UG88" s="1">
        <f t="shared" ca="1" si="150"/>
        <v>0.64744920279015694</v>
      </c>
      <c r="UH88" s="1">
        <f t="shared" ca="1" si="150"/>
        <v>0.78485799279748614</v>
      </c>
      <c r="UI88" s="1">
        <f t="shared" ca="1" si="150"/>
        <v>0.29522937655695092</v>
      </c>
      <c r="UJ88" s="1">
        <f t="shared" ca="1" si="150"/>
        <v>0.80319570733435164</v>
      </c>
      <c r="UK88" s="1">
        <f t="shared" ca="1" si="150"/>
        <v>0.73696506910835058</v>
      </c>
      <c r="UL88" s="1">
        <f t="shared" ca="1" si="150"/>
        <v>0.70567805570353337</v>
      </c>
      <c r="UM88" s="1">
        <f t="shared" ca="1" si="150"/>
        <v>0.97044757797335413</v>
      </c>
      <c r="UN88" s="1">
        <f t="shared" ca="1" si="150"/>
        <v>0.32783191514847843</v>
      </c>
      <c r="UO88" s="1">
        <f t="shared" ca="1" si="150"/>
        <v>7.4913500176529202E-2</v>
      </c>
      <c r="UP88" s="1">
        <f t="shared" ca="1" si="150"/>
        <v>8.7710594248373464E-2</v>
      </c>
      <c r="UQ88" s="1">
        <f t="shared" ca="1" si="150"/>
        <v>6.7184574923913276E-2</v>
      </c>
      <c r="UR88" s="1">
        <f t="shared" ca="1" si="150"/>
        <v>9.2538766973422337E-2</v>
      </c>
      <c r="US88" s="1">
        <f t="shared" ca="1" si="150"/>
        <v>0.48760394867910206</v>
      </c>
      <c r="UT88" s="1">
        <f t="shared" ca="1" si="150"/>
        <v>0.73946626122604631</v>
      </c>
      <c r="UU88" s="1">
        <f t="shared" ca="1" si="150"/>
        <v>0.32678633187124317</v>
      </c>
      <c r="UV88" s="1">
        <f t="shared" ca="1" si="150"/>
        <v>0.44413295862562818</v>
      </c>
      <c r="UW88" s="1">
        <f t="shared" ca="1" si="150"/>
        <v>5.5969509760405822E-2</v>
      </c>
      <c r="UX88" s="1">
        <f t="shared" ca="1" si="150"/>
        <v>0.11904330734766899</v>
      </c>
      <c r="UY88" s="1">
        <f t="shared" ca="1" si="150"/>
        <v>0.13590878789515115</v>
      </c>
      <c r="UZ88" s="1">
        <f t="shared" ca="1" si="150"/>
        <v>0.24776121041288557</v>
      </c>
      <c r="VA88" s="1">
        <f t="shared" ca="1" si="150"/>
        <v>0.86725929407871127</v>
      </c>
      <c r="VB88" s="1">
        <f t="shared" ca="1" si="150"/>
        <v>8.256203832860054E-2</v>
      </c>
      <c r="VC88" s="1">
        <f t="shared" ca="1" si="150"/>
        <v>0.39474755966548603</v>
      </c>
      <c r="VD88" s="1">
        <f t="shared" ca="1" si="150"/>
        <v>0.54664106847860983</v>
      </c>
      <c r="VE88" s="1">
        <f t="shared" ca="1" si="150"/>
        <v>8.7883012612965938E-4</v>
      </c>
      <c r="VF88" s="1">
        <f t="shared" ca="1" si="150"/>
        <v>0.62666524148636227</v>
      </c>
      <c r="VG88" s="1">
        <f t="shared" ca="1" si="150"/>
        <v>0.93073167064841222</v>
      </c>
      <c r="VH88" s="1">
        <f t="shared" ca="1" si="150"/>
        <v>0.40956586059390576</v>
      </c>
      <c r="VI88" s="1">
        <f t="shared" ca="1" si="150"/>
        <v>0.59549946963589029</v>
      </c>
      <c r="VJ88" s="1">
        <f t="shared" ca="1" si="150"/>
        <v>0.53723936241278702</v>
      </c>
      <c r="VK88" s="1">
        <f t="shared" ca="1" si="150"/>
        <v>0.33366334853350199</v>
      </c>
      <c r="VL88" s="1">
        <f t="shared" ca="1" si="150"/>
        <v>0.5957382929029017</v>
      </c>
      <c r="VM88" s="1">
        <f t="shared" ca="1" si="150"/>
        <v>0.30392415912998749</v>
      </c>
      <c r="VN88" s="1">
        <f t="shared" ca="1" si="150"/>
        <v>0.78013333529543694</v>
      </c>
      <c r="VO88" s="1">
        <f t="shared" ca="1" si="150"/>
        <v>0.42937793927921675</v>
      </c>
      <c r="VP88" s="1">
        <f t="shared" ca="1" si="150"/>
        <v>9.5552254339529075E-2</v>
      </c>
      <c r="VQ88" s="1">
        <f t="shared" ca="1" si="150"/>
        <v>0.19567956252100094</v>
      </c>
      <c r="VR88" s="1">
        <f t="shared" ca="1" si="150"/>
        <v>0.82687474566290653</v>
      </c>
      <c r="VS88" s="1">
        <f t="shared" ca="1" si="150"/>
        <v>0.65747415803816234</v>
      </c>
      <c r="VT88" s="1">
        <f t="shared" ca="1" si="150"/>
        <v>0.71181119549541438</v>
      </c>
      <c r="VU88" s="1">
        <f t="shared" ca="1" si="144"/>
        <v>0.19045073702205162</v>
      </c>
      <c r="VV88" s="1">
        <f t="shared" ca="1" si="144"/>
        <v>0.98230235472638339</v>
      </c>
      <c r="VW88" s="1">
        <f t="shared" ca="1" si="144"/>
        <v>0.51138321473579151</v>
      </c>
      <c r="VX88" s="1">
        <f t="shared" ca="1" si="144"/>
        <v>8.9921607491614819E-2</v>
      </c>
      <c r="VY88" s="1">
        <f t="shared" ca="1" si="144"/>
        <v>0.91885188950791719</v>
      </c>
      <c r="VZ88" s="1">
        <f t="shared" ca="1" si="144"/>
        <v>0.80171658641260368</v>
      </c>
      <c r="WA88" s="1">
        <f t="shared" ca="1" si="144"/>
        <v>0.83511081047793567</v>
      </c>
      <c r="WB88" s="1">
        <f t="shared" ca="1" si="144"/>
        <v>8.1052518043057575E-2</v>
      </c>
      <c r="WC88" s="1">
        <f t="shared" ca="1" si="144"/>
        <v>0.46524675729408727</v>
      </c>
      <c r="WD88" s="1">
        <f t="shared" ca="1" si="144"/>
        <v>0.96918825856981528</v>
      </c>
      <c r="WE88" s="1">
        <f t="shared" ca="1" si="144"/>
        <v>0.38568744948533229</v>
      </c>
      <c r="WF88" s="1">
        <f t="shared" ca="1" si="144"/>
        <v>5.0852798650256048E-3</v>
      </c>
      <c r="WG88" s="1">
        <f t="shared" ca="1" si="144"/>
        <v>0.26811536399595881</v>
      </c>
      <c r="WH88" s="1">
        <f t="shared" ca="1" si="144"/>
        <v>0.44510785592071056</v>
      </c>
      <c r="WI88" s="1">
        <f t="shared" ca="1" si="144"/>
        <v>0.87414968567503315</v>
      </c>
      <c r="WJ88" s="1">
        <f t="shared" ca="1" si="144"/>
        <v>0.26182863959251546</v>
      </c>
      <c r="WK88" s="1">
        <f t="shared" ca="1" si="144"/>
        <v>6.8204791973797474E-2</v>
      </c>
      <c r="WL88" s="1">
        <f t="shared" ca="1" si="144"/>
        <v>0.29372576958368291</v>
      </c>
      <c r="WM88" s="1">
        <f t="shared" ca="1" si="144"/>
        <v>0.19249837959364158</v>
      </c>
      <c r="WN88" s="1">
        <f t="shared" ca="1" si="144"/>
        <v>0.41617425774372308</v>
      </c>
      <c r="WO88" s="1">
        <f t="shared" ca="1" si="135"/>
        <v>0.68880066852789312</v>
      </c>
      <c r="WP88" s="1">
        <f t="shared" ca="1" si="135"/>
        <v>0.34470501121897534</v>
      </c>
      <c r="WQ88" s="1">
        <f t="shared" ca="1" si="135"/>
        <v>0.11214725347054144</v>
      </c>
      <c r="WR88" s="1">
        <f t="shared" ca="1" si="135"/>
        <v>9.9632275382366742E-2</v>
      </c>
      <c r="WS88" s="1">
        <f t="shared" ca="1" si="135"/>
        <v>0.45175994445200296</v>
      </c>
      <c r="WT88" s="1">
        <f t="shared" ca="1" si="135"/>
        <v>0.11502469402933468</v>
      </c>
      <c r="WU88" s="1">
        <f t="shared" ca="1" si="135"/>
        <v>0.42675617104072805</v>
      </c>
      <c r="WV88" s="1">
        <f t="shared" ca="1" si="135"/>
        <v>0.49721398813455497</v>
      </c>
      <c r="WW88" s="1">
        <f t="shared" ca="1" si="135"/>
        <v>0.23799027450944366</v>
      </c>
      <c r="WX88" s="1">
        <f t="shared" ca="1" si="135"/>
        <v>0.54369321339094445</v>
      </c>
      <c r="WY88" s="1">
        <f t="shared" ca="1" si="135"/>
        <v>0.69834118703079384</v>
      </c>
      <c r="WZ88" s="1">
        <f t="shared" ca="1" si="135"/>
        <v>0.62511687411658257</v>
      </c>
      <c r="XA88" s="1">
        <f t="shared" ca="1" si="135"/>
        <v>0.84768226858962614</v>
      </c>
      <c r="XB88" s="1">
        <f t="shared" ca="1" si="135"/>
        <v>6.7192862511863627E-2</v>
      </c>
      <c r="XC88" s="1">
        <f t="shared" ca="1" si="135"/>
        <v>0.43580704945634774</v>
      </c>
      <c r="XD88" s="1">
        <f t="shared" ca="1" si="135"/>
        <v>0.61373464576428938</v>
      </c>
      <c r="XE88" s="1">
        <f t="shared" ca="1" si="135"/>
        <v>4.6886603312719655E-2</v>
      </c>
      <c r="XF88" s="1">
        <f t="shared" ca="1" si="135"/>
        <v>9.9515181407715092E-2</v>
      </c>
      <c r="XG88" s="1">
        <f t="shared" ca="1" si="135"/>
        <v>0.80439561326173148</v>
      </c>
      <c r="XH88" s="1">
        <f t="shared" ca="1" si="135"/>
        <v>0.67300111720714806</v>
      </c>
      <c r="XI88" s="1">
        <f t="shared" ca="1" si="135"/>
        <v>0.75427795441365864</v>
      </c>
      <c r="XJ88" s="1">
        <f t="shared" ca="1" si="135"/>
        <v>0.49587460376525105</v>
      </c>
      <c r="XK88" s="1">
        <f t="shared" ca="1" si="135"/>
        <v>0.42873553570332823</v>
      </c>
      <c r="XL88" s="1">
        <f t="shared" ca="1" si="135"/>
        <v>0.11482541489960674</v>
      </c>
      <c r="XM88" s="1">
        <f t="shared" ca="1" si="135"/>
        <v>0.4822226902242398</v>
      </c>
      <c r="XN88" s="1">
        <f t="shared" ca="1" si="135"/>
        <v>0.32483144862545232</v>
      </c>
      <c r="XO88" s="1">
        <f t="shared" ca="1" si="135"/>
        <v>0.38271485332410127</v>
      </c>
      <c r="XP88" s="1">
        <f t="shared" ca="1" si="135"/>
        <v>0.17991260473870407</v>
      </c>
      <c r="XQ88" s="1">
        <f t="shared" ca="1" si="135"/>
        <v>0.34171451282926346</v>
      </c>
      <c r="XR88" s="1">
        <f t="shared" ca="1" si="135"/>
        <v>0.21688885010857462</v>
      </c>
      <c r="XS88" s="1">
        <f t="shared" ca="1" si="135"/>
        <v>0.43109912776528947</v>
      </c>
      <c r="XT88" s="1">
        <f t="shared" ca="1" si="135"/>
        <v>0.5886462002167665</v>
      </c>
      <c r="XU88" s="1">
        <f t="shared" ca="1" si="135"/>
        <v>0.46305989510572043</v>
      </c>
      <c r="XV88" s="1">
        <f t="shared" ca="1" si="135"/>
        <v>0.47712271608339074</v>
      </c>
      <c r="XW88" s="1">
        <f t="shared" ca="1" si="135"/>
        <v>0.77055442911752325</v>
      </c>
      <c r="XX88" s="1">
        <f t="shared" ca="1" si="135"/>
        <v>0.95825108480202137</v>
      </c>
      <c r="XY88" s="1">
        <f t="shared" ca="1" si="135"/>
        <v>1.5562171665294389E-2</v>
      </c>
      <c r="XZ88" s="1">
        <f t="shared" ca="1" si="135"/>
        <v>0.8446803118782894</v>
      </c>
      <c r="YA88" s="1">
        <f t="shared" ca="1" si="135"/>
        <v>0.58944964927068288</v>
      </c>
      <c r="YB88" s="1">
        <f t="shared" ca="1" si="128"/>
        <v>0.48386324996875363</v>
      </c>
      <c r="YC88" s="1">
        <f t="shared" ca="1" si="128"/>
        <v>0.65915379644309613</v>
      </c>
      <c r="YD88" s="1">
        <f t="shared" ca="1" si="128"/>
        <v>0.65354488224406992</v>
      </c>
      <c r="YE88" s="1">
        <f t="shared" ca="1" si="128"/>
        <v>7.6912083293469991E-2</v>
      </c>
      <c r="YF88" s="1">
        <f t="shared" ca="1" si="128"/>
        <v>0.88846524993869658</v>
      </c>
      <c r="YG88" s="1">
        <f t="shared" ca="1" si="151"/>
        <v>0.37018367437675015</v>
      </c>
      <c r="YH88" s="1">
        <f t="shared" ca="1" si="151"/>
        <v>0.32502069160811398</v>
      </c>
      <c r="YI88" s="1">
        <f t="shared" ca="1" si="151"/>
        <v>9.5685874401024718E-3</v>
      </c>
      <c r="YJ88" s="1">
        <f t="shared" ca="1" si="151"/>
        <v>0.38429002307239102</v>
      </c>
      <c r="YK88" s="1">
        <f t="shared" ca="1" si="151"/>
        <v>0.16845222319160125</v>
      </c>
      <c r="YL88" s="1">
        <f t="shared" ca="1" si="151"/>
        <v>0.74821854036747504</v>
      </c>
      <c r="YM88" s="1">
        <f t="shared" ca="1" si="151"/>
        <v>4.4070411740660176E-2</v>
      </c>
      <c r="YN88" s="1">
        <f t="shared" ca="1" si="151"/>
        <v>0.354036324539721</v>
      </c>
      <c r="YO88" s="1">
        <f t="shared" ca="1" si="151"/>
        <v>0.97006028112002496</v>
      </c>
      <c r="YP88" s="1">
        <f t="shared" ca="1" si="151"/>
        <v>0.66872277191021778</v>
      </c>
      <c r="YQ88" s="1">
        <f t="shared" ca="1" si="151"/>
        <v>0.95026109511360035</v>
      </c>
      <c r="YR88" s="1">
        <f t="shared" ca="1" si="151"/>
        <v>0.35032889589807703</v>
      </c>
      <c r="YS88" s="1">
        <f t="shared" ca="1" si="151"/>
        <v>0.58366920746776996</v>
      </c>
      <c r="YT88" s="1">
        <f t="shared" ca="1" si="151"/>
        <v>7.8129673736811678E-2</v>
      </c>
      <c r="YU88" s="1">
        <f t="shared" ca="1" si="151"/>
        <v>0.69985385636942887</v>
      </c>
      <c r="YV88" s="1">
        <f t="shared" ca="1" si="151"/>
        <v>0.91383758568480511</v>
      </c>
      <c r="YW88" s="1">
        <f t="shared" ca="1" si="151"/>
        <v>0.15090831780705849</v>
      </c>
      <c r="YX88" s="1">
        <f t="shared" ca="1" si="151"/>
        <v>0.58024178167201623</v>
      </c>
      <c r="YY88" s="1">
        <f t="shared" ca="1" si="151"/>
        <v>0.97203805439580682</v>
      </c>
      <c r="YZ88" s="1">
        <f t="shared" ca="1" si="151"/>
        <v>0.22249215077283513</v>
      </c>
      <c r="ZA88" s="1">
        <f t="shared" ca="1" si="151"/>
        <v>0.89516785660927345</v>
      </c>
      <c r="ZB88" s="1">
        <f t="shared" ca="1" si="151"/>
        <v>0.85300439371216941</v>
      </c>
      <c r="ZC88" s="1">
        <f t="shared" ca="1" si="151"/>
        <v>0.5145533535952419</v>
      </c>
      <c r="ZD88" s="1">
        <f t="shared" ca="1" si="151"/>
        <v>0.15120560579010478</v>
      </c>
      <c r="ZE88" s="1">
        <f t="shared" ca="1" si="151"/>
        <v>0.63754391380783582</v>
      </c>
      <c r="ZF88" s="1">
        <f t="shared" ca="1" si="151"/>
        <v>0.4663244770629128</v>
      </c>
      <c r="ZG88" s="1">
        <f t="shared" ca="1" si="151"/>
        <v>0.86162042359576574</v>
      </c>
      <c r="ZH88" s="1">
        <f t="shared" ca="1" si="151"/>
        <v>0.89541931287659693</v>
      </c>
      <c r="ZI88" s="1">
        <f t="shared" ca="1" si="151"/>
        <v>0.97949978962571982</v>
      </c>
      <c r="ZJ88" s="1">
        <f t="shared" ca="1" si="151"/>
        <v>0.20206934170837898</v>
      </c>
      <c r="ZK88" s="1">
        <f t="shared" ca="1" si="151"/>
        <v>0.6661870826780405</v>
      </c>
      <c r="ZL88" s="1">
        <f t="shared" ca="1" si="151"/>
        <v>0.41027698520862044</v>
      </c>
      <c r="ZM88" s="1">
        <f t="shared" ca="1" si="151"/>
        <v>0.96334256778426819</v>
      </c>
      <c r="ZN88" s="1">
        <f t="shared" ca="1" si="151"/>
        <v>0.63604116942171318</v>
      </c>
      <c r="ZO88" s="1">
        <f t="shared" ca="1" si="151"/>
        <v>0.64490216978890091</v>
      </c>
      <c r="ZP88" s="1">
        <f t="shared" ca="1" si="151"/>
        <v>0.66547048730823199</v>
      </c>
      <c r="ZQ88" s="1">
        <f t="shared" ca="1" si="151"/>
        <v>0.69264850367523179</v>
      </c>
      <c r="ZR88" s="1">
        <f t="shared" ca="1" si="151"/>
        <v>0.98666717666830017</v>
      </c>
      <c r="ZS88" s="1">
        <f t="shared" ca="1" si="151"/>
        <v>0.13367532402466964</v>
      </c>
      <c r="ZT88" s="1">
        <f t="shared" ca="1" si="151"/>
        <v>0.74365518172868084</v>
      </c>
      <c r="ZU88" s="1">
        <f t="shared" ca="1" si="151"/>
        <v>0.68620774716120558</v>
      </c>
      <c r="ZV88" s="1">
        <f t="shared" ca="1" si="151"/>
        <v>0.56013304831059663</v>
      </c>
      <c r="ZW88" s="1">
        <f t="shared" ca="1" si="151"/>
        <v>0.49689032753084883</v>
      </c>
      <c r="ZX88" s="1">
        <f t="shared" ca="1" si="151"/>
        <v>0.58502647194282298</v>
      </c>
      <c r="ZY88" s="1">
        <f t="shared" ca="1" si="151"/>
        <v>0.68586278018961855</v>
      </c>
      <c r="ZZ88" s="1">
        <f t="shared" ca="1" si="151"/>
        <v>0.45061074572267568</v>
      </c>
      <c r="AAA88" s="1">
        <f t="shared" ca="1" si="151"/>
        <v>0.29466341423700826</v>
      </c>
      <c r="AAB88" s="1">
        <f t="shared" ca="1" si="151"/>
        <v>0.97973863575547482</v>
      </c>
      <c r="AAC88" s="1">
        <f t="shared" ca="1" si="151"/>
        <v>0.33415488306658103</v>
      </c>
      <c r="AAD88" s="1">
        <f t="shared" ca="1" si="151"/>
        <v>0.5268531949753178</v>
      </c>
      <c r="AAE88" s="1">
        <f t="shared" ca="1" si="151"/>
        <v>0.20904168176828009</v>
      </c>
      <c r="AAF88" s="1">
        <f t="shared" ca="1" si="151"/>
        <v>0.56830038427520246</v>
      </c>
      <c r="AAG88" s="1">
        <f t="shared" ca="1" si="151"/>
        <v>0.90724695048127768</v>
      </c>
      <c r="AAH88" s="1">
        <f t="shared" ca="1" si="151"/>
        <v>0.18871837425518034</v>
      </c>
      <c r="AAI88" s="1">
        <f t="shared" ca="1" si="151"/>
        <v>0.33298270466672009</v>
      </c>
      <c r="AAJ88" s="1">
        <f t="shared" ca="1" si="151"/>
        <v>0.75098038648311716</v>
      </c>
      <c r="AAK88" s="1">
        <f t="shared" ca="1" si="151"/>
        <v>0.26241851008277484</v>
      </c>
      <c r="AAL88" s="1">
        <f t="shared" ca="1" si="151"/>
        <v>0.92874755502020223</v>
      </c>
      <c r="AAM88" s="1">
        <f t="shared" ca="1" si="151"/>
        <v>0.69295633765373943</v>
      </c>
      <c r="AAN88" s="1">
        <f t="shared" ca="1" si="151"/>
        <v>0.97198637978700653</v>
      </c>
      <c r="AAO88" s="1">
        <f t="shared" ca="1" si="151"/>
        <v>0.77458353212824727</v>
      </c>
      <c r="AAP88" s="1">
        <f t="shared" ca="1" si="151"/>
        <v>3.258728784129028E-4</v>
      </c>
      <c r="AAQ88" s="1">
        <f t="shared" ca="1" si="151"/>
        <v>0.10210945823745998</v>
      </c>
      <c r="AAR88" s="1">
        <f t="shared" ca="1" si="151"/>
        <v>0.91378252895980416</v>
      </c>
      <c r="AAS88" s="1">
        <f t="shared" ca="1" si="145"/>
        <v>0.19878346819605497</v>
      </c>
      <c r="AAT88" s="1">
        <f t="shared" ca="1" si="145"/>
        <v>0.62473784261449516</v>
      </c>
      <c r="AAU88" s="1">
        <f t="shared" ca="1" si="145"/>
        <v>0.43687377087206025</v>
      </c>
      <c r="AAV88" s="1">
        <f t="shared" ca="1" si="145"/>
        <v>0.82625141536817093</v>
      </c>
      <c r="AAW88" s="1">
        <f t="shared" ca="1" si="145"/>
        <v>0.70857018736329747</v>
      </c>
      <c r="AAX88" s="1">
        <f t="shared" ca="1" si="145"/>
        <v>6.5938874342934994E-2</v>
      </c>
      <c r="AAY88" s="1">
        <f t="shared" ca="1" si="145"/>
        <v>5.7917400645544181E-2</v>
      </c>
      <c r="AAZ88" s="1">
        <f t="shared" ca="1" si="145"/>
        <v>0.71100169363174948</v>
      </c>
      <c r="ABA88" s="1">
        <f t="shared" ca="1" si="145"/>
        <v>4.9306904457234846E-2</v>
      </c>
      <c r="ABB88" s="1">
        <f t="shared" ca="1" si="145"/>
        <v>0.37064919646011563</v>
      </c>
      <c r="ABC88" s="1">
        <f t="shared" ca="1" si="145"/>
        <v>0.3918965718157682</v>
      </c>
      <c r="ABD88" s="1">
        <f t="shared" ca="1" si="145"/>
        <v>0.99507368405575281</v>
      </c>
      <c r="ABE88" s="1">
        <f t="shared" ca="1" si="145"/>
        <v>0.68403290287579477</v>
      </c>
      <c r="ABF88" s="1">
        <f t="shared" ca="1" si="145"/>
        <v>0.8764696206163276</v>
      </c>
      <c r="ABG88" s="1">
        <f t="shared" ca="1" si="145"/>
        <v>0.94883168612749569</v>
      </c>
      <c r="ABH88" s="1">
        <f t="shared" ca="1" si="145"/>
        <v>0.7074088229912403</v>
      </c>
      <c r="ABI88" s="1">
        <f t="shared" ca="1" si="145"/>
        <v>0.50142644134144609</v>
      </c>
      <c r="ABJ88" s="1">
        <f t="shared" ca="1" si="145"/>
        <v>0.46418967208969486</v>
      </c>
      <c r="ABK88" s="1">
        <f t="shared" ca="1" si="145"/>
        <v>0.35859002426993913</v>
      </c>
      <c r="ABL88" s="1">
        <f t="shared" ca="1" si="145"/>
        <v>0.92744698463174902</v>
      </c>
      <c r="ABM88" s="1">
        <f t="shared" ca="1" si="136"/>
        <v>0.62823047313824898</v>
      </c>
      <c r="ABN88" s="1">
        <f t="shared" ca="1" si="136"/>
        <v>0.867387060525183</v>
      </c>
      <c r="ABO88" s="1">
        <f t="shared" ca="1" si="136"/>
        <v>0.91038016915041786</v>
      </c>
      <c r="ABP88" s="1">
        <f t="shared" ca="1" si="136"/>
        <v>0.81526677155417782</v>
      </c>
      <c r="ABQ88" s="1">
        <f t="shared" ca="1" si="136"/>
        <v>0.91422861189572502</v>
      </c>
      <c r="ABR88" s="1">
        <f t="shared" ca="1" si="136"/>
        <v>0.56777024665330555</v>
      </c>
      <c r="ABS88" s="1">
        <f t="shared" ca="1" si="136"/>
        <v>0.83596361338329772</v>
      </c>
      <c r="ABT88" s="1">
        <f t="shared" ca="1" si="136"/>
        <v>0.28990395179011619</v>
      </c>
      <c r="ABU88" s="1">
        <f t="shared" ca="1" si="136"/>
        <v>0.62846483864096692</v>
      </c>
      <c r="ABV88" s="1">
        <f t="shared" ca="1" si="136"/>
        <v>0.10855144120472016</v>
      </c>
      <c r="ABW88" s="1">
        <f t="shared" ca="1" si="136"/>
        <v>0.15151667100715771</v>
      </c>
      <c r="ABX88" s="1">
        <f t="shared" ca="1" si="136"/>
        <v>0.38474806333143241</v>
      </c>
      <c r="ABY88" s="1">
        <f t="shared" ca="1" si="136"/>
        <v>0.90230203575144474</v>
      </c>
      <c r="ABZ88" s="1">
        <f t="shared" ca="1" si="136"/>
        <v>0.82888454700164393</v>
      </c>
      <c r="ACA88" s="1">
        <f t="shared" ca="1" si="136"/>
        <v>0.24016004672345703</v>
      </c>
      <c r="ACB88" s="1">
        <f t="shared" ca="1" si="136"/>
        <v>0.32471489666662312</v>
      </c>
      <c r="ACC88" s="1">
        <f t="shared" ca="1" si="136"/>
        <v>0.14725911854982976</v>
      </c>
      <c r="ACD88" s="1">
        <f t="shared" ca="1" si="136"/>
        <v>0.42627920902574767</v>
      </c>
      <c r="ACE88" s="1">
        <f t="shared" ca="1" si="136"/>
        <v>0.77702068264725188</v>
      </c>
      <c r="ACF88" s="1">
        <f t="shared" ca="1" si="136"/>
        <v>0.37333068858568486</v>
      </c>
      <c r="ACG88" s="1">
        <f t="shared" ca="1" si="136"/>
        <v>0.21854168156399767</v>
      </c>
      <c r="ACH88" s="1">
        <f t="shared" ca="1" si="136"/>
        <v>0.14855678518483606</v>
      </c>
      <c r="ACI88" s="1">
        <f t="shared" ca="1" si="136"/>
        <v>0.22922598493858803</v>
      </c>
      <c r="ACJ88" s="1">
        <f t="shared" ca="1" si="136"/>
        <v>0.75846029738158249</v>
      </c>
      <c r="ACK88" s="1">
        <f t="shared" ca="1" si="136"/>
        <v>0.20576854235412645</v>
      </c>
      <c r="ACL88" s="1">
        <f t="shared" ca="1" si="136"/>
        <v>0.92048413803123363</v>
      </c>
      <c r="ACM88" s="1">
        <f t="shared" ca="1" si="136"/>
        <v>0.90112178269766019</v>
      </c>
      <c r="ACN88" s="1">
        <f t="shared" ca="1" si="136"/>
        <v>0.12411761253454345</v>
      </c>
      <c r="ACO88" s="1">
        <f t="shared" ca="1" si="136"/>
        <v>0.52831615564096956</v>
      </c>
      <c r="ACP88" s="1">
        <f t="shared" ca="1" si="136"/>
        <v>0.86734575819550563</v>
      </c>
      <c r="ACQ88" s="1">
        <f t="shared" ca="1" si="136"/>
        <v>0.32056414984618808</v>
      </c>
      <c r="ACR88" s="1">
        <f t="shared" ca="1" si="136"/>
        <v>0.92590865600934913</v>
      </c>
      <c r="ACS88" s="1">
        <f t="shared" ca="1" si="136"/>
        <v>1.0176183862035337E-2</v>
      </c>
      <c r="ACT88" s="1">
        <f t="shared" ca="1" si="136"/>
        <v>0.6713488492770302</v>
      </c>
      <c r="ACU88" s="1">
        <f t="shared" ca="1" si="136"/>
        <v>0.43924426408201367</v>
      </c>
      <c r="ACV88" s="1">
        <f t="shared" ca="1" si="136"/>
        <v>0.82183877143594541</v>
      </c>
      <c r="ACW88" s="1">
        <f t="shared" ca="1" si="136"/>
        <v>0.22958863310858446</v>
      </c>
      <c r="ACX88" s="1">
        <f t="shared" ca="1" si="136"/>
        <v>8.6198158179399575E-2</v>
      </c>
      <c r="ACY88" s="1">
        <f t="shared" ca="1" si="136"/>
        <v>0.3650227416209969</v>
      </c>
      <c r="ACZ88" s="1">
        <f t="shared" ca="1" si="129"/>
        <v>0.40147603303699098</v>
      </c>
      <c r="ADA88" s="1">
        <f t="shared" ca="1" si="129"/>
        <v>0.29845159877993133</v>
      </c>
      <c r="ADB88" s="1">
        <f t="shared" ca="1" si="129"/>
        <v>0.26605693740318948</v>
      </c>
      <c r="ADC88" s="1">
        <f t="shared" ca="1" si="129"/>
        <v>0.32325765810027052</v>
      </c>
      <c r="ADD88" s="1">
        <f t="shared" ca="1" si="129"/>
        <v>0.76372152247904812</v>
      </c>
      <c r="ADE88" s="1">
        <f t="shared" ca="1" si="152"/>
        <v>0.42794472794182947</v>
      </c>
      <c r="ADF88" s="1">
        <f t="shared" ca="1" si="152"/>
        <v>0.82432862094031656</v>
      </c>
      <c r="ADG88" s="1">
        <f t="shared" ca="1" si="152"/>
        <v>0.58460768848480182</v>
      </c>
      <c r="ADH88" s="1">
        <f t="shared" ca="1" si="152"/>
        <v>0.3499892414093515</v>
      </c>
      <c r="ADI88" s="1">
        <f t="shared" ca="1" si="152"/>
        <v>0.77022862939837378</v>
      </c>
      <c r="ADJ88" s="1">
        <f t="shared" ca="1" si="152"/>
        <v>0.39709684945409196</v>
      </c>
      <c r="ADK88" s="1">
        <f t="shared" ca="1" si="152"/>
        <v>0.62922827151688099</v>
      </c>
      <c r="ADL88" s="1">
        <f t="shared" ca="1" si="152"/>
        <v>0.45976159933267025</v>
      </c>
      <c r="ADM88" s="1">
        <f t="shared" ca="1" si="152"/>
        <v>0.46651239382599752</v>
      </c>
      <c r="ADN88" s="1">
        <f t="shared" ca="1" si="152"/>
        <v>0.13530792155949589</v>
      </c>
      <c r="ADO88" s="1">
        <f t="shared" ca="1" si="152"/>
        <v>0.43942488058404372</v>
      </c>
      <c r="ADP88" s="1">
        <f t="shared" ca="1" si="152"/>
        <v>0.71005248043048541</v>
      </c>
      <c r="ADQ88" s="1">
        <f t="shared" ca="1" si="152"/>
        <v>0.54894744527849015</v>
      </c>
      <c r="ADR88" s="1">
        <f t="shared" ca="1" si="152"/>
        <v>0.46729854113947644</v>
      </c>
      <c r="ADS88" s="1">
        <f t="shared" ca="1" si="152"/>
        <v>0.62737076964439253</v>
      </c>
      <c r="ADT88" s="1">
        <f t="shared" ca="1" si="152"/>
        <v>0.43441253920908429</v>
      </c>
      <c r="ADU88" s="1">
        <f t="shared" ca="1" si="152"/>
        <v>0.58140713609138761</v>
      </c>
      <c r="ADV88" s="1">
        <f t="shared" ca="1" si="152"/>
        <v>0.2071225763566874</v>
      </c>
      <c r="ADW88" s="1">
        <f t="shared" ca="1" si="152"/>
        <v>0.21237224254488052</v>
      </c>
      <c r="ADX88" s="1">
        <f t="shared" ca="1" si="152"/>
        <v>3.4099130234461317E-2</v>
      </c>
      <c r="ADY88" s="1">
        <f t="shared" ca="1" si="152"/>
        <v>0.6731080995952603</v>
      </c>
      <c r="ADZ88" s="1">
        <f t="shared" ca="1" si="152"/>
        <v>0.33377607072416515</v>
      </c>
      <c r="AEA88" s="1">
        <f t="shared" ca="1" si="152"/>
        <v>6.2278633677341655E-2</v>
      </c>
      <c r="AEB88" s="1">
        <f t="shared" ca="1" si="152"/>
        <v>0.67891267836012359</v>
      </c>
      <c r="AEC88" s="1">
        <f t="shared" ca="1" si="152"/>
        <v>0.399030184107103</v>
      </c>
      <c r="AED88" s="1">
        <f t="shared" ca="1" si="152"/>
        <v>0.81843025343228226</v>
      </c>
      <c r="AEE88" s="1">
        <f t="shared" ca="1" si="152"/>
        <v>0.71420220430433501</v>
      </c>
      <c r="AEF88" s="1">
        <f t="shared" ca="1" si="152"/>
        <v>0.44518720831540359</v>
      </c>
      <c r="AEG88" s="1">
        <f t="shared" ca="1" si="152"/>
        <v>0.67585199525812722</v>
      </c>
      <c r="AEH88" s="1">
        <f t="shared" ca="1" si="152"/>
        <v>0.79405082113930814</v>
      </c>
      <c r="AEI88" s="1">
        <f t="shared" ca="1" si="152"/>
        <v>0.53395408272421596</v>
      </c>
      <c r="AEJ88" s="1">
        <f t="shared" ca="1" si="152"/>
        <v>0.64884717147446547</v>
      </c>
      <c r="AEK88" s="1">
        <f t="shared" ca="1" si="152"/>
        <v>0.9849047565512461</v>
      </c>
      <c r="AEL88" s="1">
        <f t="shared" ca="1" si="152"/>
        <v>0.54615352142029272</v>
      </c>
      <c r="AEM88" s="1">
        <f t="shared" ca="1" si="152"/>
        <v>0.1249450319302241</v>
      </c>
      <c r="AEN88" s="1">
        <f t="shared" ca="1" si="152"/>
        <v>0.67275509799493705</v>
      </c>
      <c r="AEO88" s="1">
        <f t="shared" ca="1" si="152"/>
        <v>0.14314705047422904</v>
      </c>
      <c r="AEP88" s="1">
        <f t="shared" ca="1" si="152"/>
        <v>0.54204723660813792</v>
      </c>
      <c r="AEQ88" s="1">
        <f t="shared" ca="1" si="152"/>
        <v>0.39646944593362055</v>
      </c>
      <c r="AER88" s="1">
        <f t="shared" ca="1" si="152"/>
        <v>0.29358102072603509</v>
      </c>
      <c r="AES88" s="1">
        <f t="shared" ca="1" si="152"/>
        <v>0.78166277622264346</v>
      </c>
      <c r="AET88" s="1">
        <f t="shared" ca="1" si="152"/>
        <v>0.61120727498111604</v>
      </c>
      <c r="AEU88" s="1">
        <f t="shared" ca="1" si="152"/>
        <v>0.69363936470155296</v>
      </c>
      <c r="AEV88" s="1">
        <f t="shared" ca="1" si="152"/>
        <v>0.84249137173120936</v>
      </c>
      <c r="AEW88" s="1">
        <f t="shared" ca="1" si="152"/>
        <v>0.48009009018324555</v>
      </c>
      <c r="AEX88" s="1">
        <f t="shared" ca="1" si="152"/>
        <v>0.54882240906871704</v>
      </c>
      <c r="AEY88" s="1">
        <f t="shared" ca="1" si="152"/>
        <v>0.76412150922154531</v>
      </c>
      <c r="AEZ88" s="1">
        <f t="shared" ca="1" si="152"/>
        <v>0.72405233150632531</v>
      </c>
      <c r="AFA88" s="1">
        <f t="shared" ca="1" si="152"/>
        <v>0.76905649011548471</v>
      </c>
      <c r="AFB88" s="1">
        <f t="shared" ca="1" si="152"/>
        <v>0.41018514616640411</v>
      </c>
      <c r="AFC88" s="1">
        <f t="shared" ca="1" si="152"/>
        <v>0.96724014348813847</v>
      </c>
      <c r="AFD88" s="1">
        <f t="shared" ca="1" si="152"/>
        <v>0.4195247616581651</v>
      </c>
      <c r="AFE88" s="1">
        <f t="shared" ca="1" si="152"/>
        <v>0.23107545154547593</v>
      </c>
      <c r="AFF88" s="1">
        <f t="shared" ca="1" si="152"/>
        <v>0.84606203031771221</v>
      </c>
      <c r="AFG88" s="1">
        <f t="shared" ca="1" si="152"/>
        <v>0.37258395815765055</v>
      </c>
      <c r="AFH88" s="1">
        <f t="shared" ca="1" si="152"/>
        <v>0.14657046228346071</v>
      </c>
      <c r="AFI88" s="1">
        <f t="shared" ca="1" si="152"/>
        <v>0.79591121688512301</v>
      </c>
      <c r="AFJ88" s="1">
        <f t="shared" ca="1" si="152"/>
        <v>0.36788819644754223</v>
      </c>
      <c r="AFK88" s="1">
        <f t="shared" ca="1" si="152"/>
        <v>0.83234353606401768</v>
      </c>
      <c r="AFL88" s="1">
        <f t="shared" ca="1" si="152"/>
        <v>0.16696725186946804</v>
      </c>
      <c r="AFM88" s="1">
        <f t="shared" ca="1" si="152"/>
        <v>0.58015846466080079</v>
      </c>
      <c r="AFN88" s="1">
        <f t="shared" ca="1" si="152"/>
        <v>0.20577998623520111</v>
      </c>
      <c r="AFO88" s="1">
        <f t="shared" ca="1" si="152"/>
        <v>0.62228883490346221</v>
      </c>
      <c r="AFP88" s="1">
        <f t="shared" ca="1" si="152"/>
        <v>0.66214744138756587</v>
      </c>
      <c r="AFQ88" s="1">
        <f t="shared" ca="1" si="146"/>
        <v>0.44083537212961477</v>
      </c>
      <c r="AFR88" s="1">
        <f t="shared" ca="1" si="146"/>
        <v>0.35624203466164561</v>
      </c>
      <c r="AFS88" s="1">
        <f t="shared" ca="1" si="146"/>
        <v>0.64589308367449683</v>
      </c>
      <c r="AFT88" s="1">
        <f t="shared" ca="1" si="146"/>
        <v>0.54554770149290877</v>
      </c>
      <c r="AFU88" s="1">
        <f t="shared" ca="1" si="146"/>
        <v>4.0445972384550721E-3</v>
      </c>
      <c r="AFV88" s="1">
        <f t="shared" ca="1" si="146"/>
        <v>0.81189027109074241</v>
      </c>
      <c r="AFW88" s="1">
        <f t="shared" ca="1" si="146"/>
        <v>0.92296834987664966</v>
      </c>
      <c r="AFX88" s="1">
        <f t="shared" ca="1" si="146"/>
        <v>0.91044844228132937</v>
      </c>
      <c r="AFY88" s="1">
        <f t="shared" ca="1" si="146"/>
        <v>0.62438133366326365</v>
      </c>
      <c r="AFZ88" s="1">
        <f t="shared" ca="1" si="146"/>
        <v>0.29090902573654653</v>
      </c>
      <c r="AGA88" s="1">
        <f t="shared" ca="1" si="146"/>
        <v>8.9917231279790233E-3</v>
      </c>
      <c r="AGB88" s="1">
        <f t="shared" ca="1" si="146"/>
        <v>0.99666911408052561</v>
      </c>
      <c r="AGC88" s="1">
        <f t="shared" ca="1" si="146"/>
        <v>0.12074718687247532</v>
      </c>
      <c r="AGD88" s="1">
        <f t="shared" ca="1" si="146"/>
        <v>0.55295312909141003</v>
      </c>
      <c r="AGE88" s="1">
        <f t="shared" ca="1" si="146"/>
        <v>0.46349122390984532</v>
      </c>
      <c r="AGF88" s="1">
        <f t="shared" ca="1" si="146"/>
        <v>0.42460355071830835</v>
      </c>
      <c r="AGG88" s="1">
        <f t="shared" ca="1" si="146"/>
        <v>0.75936043839962974</v>
      </c>
      <c r="AGH88" s="1">
        <f t="shared" ca="1" si="146"/>
        <v>0.82777288990931663</v>
      </c>
      <c r="AGI88" s="1">
        <f t="shared" ca="1" si="146"/>
        <v>0.3672075785635992</v>
      </c>
      <c r="AGJ88" s="1">
        <f t="shared" ca="1" si="146"/>
        <v>0.50484039734701458</v>
      </c>
      <c r="AGK88" s="1">
        <f t="shared" ca="1" si="137"/>
        <v>0.77178619896707445</v>
      </c>
      <c r="AGL88" s="1">
        <f t="shared" ca="1" si="137"/>
        <v>0.25407375980814828</v>
      </c>
      <c r="AGM88" s="1">
        <f t="shared" ca="1" si="137"/>
        <v>0.68790616283725081</v>
      </c>
      <c r="AGN88" s="1">
        <f t="shared" ca="1" si="137"/>
        <v>4.5782074138412843E-2</v>
      </c>
      <c r="AGO88" s="1">
        <f t="shared" ca="1" si="137"/>
        <v>0.77299404515209169</v>
      </c>
      <c r="AGP88" s="1">
        <f t="shared" ca="1" si="137"/>
        <v>0.35898472149117044</v>
      </c>
      <c r="AGQ88" s="1">
        <f t="shared" ca="1" si="137"/>
        <v>0.48777453656463055</v>
      </c>
      <c r="AGR88" s="1">
        <f t="shared" ca="1" si="137"/>
        <v>0.21070347958562285</v>
      </c>
      <c r="AGS88" s="1">
        <f t="shared" ca="1" si="137"/>
        <v>0.75965281343088975</v>
      </c>
      <c r="AGT88" s="1">
        <f t="shared" ca="1" si="137"/>
        <v>0.45528104658010082</v>
      </c>
      <c r="AGU88" s="1">
        <f t="shared" ca="1" si="137"/>
        <v>0.63565453713928766</v>
      </c>
      <c r="AGV88" s="1">
        <f t="shared" ca="1" si="137"/>
        <v>0.56119646841083515</v>
      </c>
      <c r="AGW88" s="1">
        <f t="shared" ca="1" si="137"/>
        <v>0.71211144151895478</v>
      </c>
      <c r="AGX88" s="1">
        <f t="shared" ca="1" si="137"/>
        <v>3.0123298453666902E-2</v>
      </c>
      <c r="AGY88" s="1">
        <f t="shared" ca="1" si="137"/>
        <v>0.70944167358531318</v>
      </c>
      <c r="AGZ88" s="1">
        <f t="shared" ca="1" si="137"/>
        <v>0.9826066791513588</v>
      </c>
      <c r="AHA88" s="1">
        <f t="shared" ca="1" si="137"/>
        <v>4.781158544143449E-2</v>
      </c>
      <c r="AHB88" s="1">
        <f t="shared" ca="1" si="137"/>
        <v>0.70009185557910159</v>
      </c>
      <c r="AHC88" s="1">
        <f t="shared" ca="1" si="137"/>
        <v>0.40442118413165351</v>
      </c>
      <c r="AHD88" s="1">
        <f t="shared" ca="1" si="137"/>
        <v>7.4507383870265231E-2</v>
      </c>
      <c r="AHE88" s="1">
        <f t="shared" ca="1" si="137"/>
        <v>0.53150177916997166</v>
      </c>
      <c r="AHF88" s="1">
        <f t="shared" ca="1" si="137"/>
        <v>0.28704277394799271</v>
      </c>
      <c r="AHG88" s="1">
        <f t="shared" ca="1" si="137"/>
        <v>0.74472378407538764</v>
      </c>
      <c r="AHH88" s="1">
        <f t="shared" ca="1" si="137"/>
        <v>0.88970272092719904</v>
      </c>
      <c r="AHI88" s="1">
        <f t="shared" ca="1" si="137"/>
        <v>0.47948287455932548</v>
      </c>
      <c r="AHJ88" s="1">
        <f t="shared" ca="1" si="137"/>
        <v>0.61154452454072328</v>
      </c>
      <c r="AHK88" s="1">
        <f t="shared" ca="1" si="137"/>
        <v>0.46144033996840805</v>
      </c>
      <c r="AHL88" s="1">
        <f t="shared" ca="1" si="137"/>
        <v>1.4023539232099203E-2</v>
      </c>
      <c r="AHM88" s="1">
        <f t="shared" ca="1" si="137"/>
        <v>0.56343652886477902</v>
      </c>
      <c r="AHN88" s="1">
        <f t="shared" ca="1" si="137"/>
        <v>0.81247129920801975</v>
      </c>
      <c r="AHO88" s="1">
        <f t="shared" ca="1" si="137"/>
        <v>0.92861687751699395</v>
      </c>
      <c r="AHP88" s="1">
        <f t="shared" ca="1" si="137"/>
        <v>0.218228538127613</v>
      </c>
      <c r="AHQ88" s="1">
        <f t="shared" ca="1" si="137"/>
        <v>1.8101833981800652E-3</v>
      </c>
      <c r="AHR88" s="1">
        <f t="shared" ca="1" si="137"/>
        <v>0.66737543423661494</v>
      </c>
      <c r="AHS88" s="1">
        <f t="shared" ca="1" si="137"/>
        <v>0.98816922532000462</v>
      </c>
      <c r="AHT88" s="1">
        <f t="shared" ca="1" si="137"/>
        <v>0.20395743975979452</v>
      </c>
      <c r="AHU88" s="1">
        <f t="shared" ca="1" si="137"/>
        <v>0.62213924786378838</v>
      </c>
      <c r="AHV88" s="1">
        <f t="shared" ca="1" si="137"/>
        <v>0.72400572207589253</v>
      </c>
      <c r="AHW88" s="1">
        <f t="shared" ca="1" si="137"/>
        <v>0.73462216358773302</v>
      </c>
      <c r="AHX88" s="1">
        <f t="shared" ca="1" si="130"/>
        <v>2.5226872290664781E-2</v>
      </c>
      <c r="AHY88" s="1">
        <f t="shared" ca="1" si="130"/>
        <v>0.67086054009963114</v>
      </c>
      <c r="AHZ88" s="1">
        <f t="shared" ca="1" si="130"/>
        <v>4.5503314658470129E-2</v>
      </c>
      <c r="AIA88" s="1">
        <f t="shared" ca="1" si="130"/>
        <v>0.41229567360763775</v>
      </c>
      <c r="AIB88" s="1">
        <f t="shared" ca="1" si="130"/>
        <v>0.78456883579271908</v>
      </c>
      <c r="AIC88" s="1">
        <f t="shared" ca="1" si="153"/>
        <v>0.98445594109913925</v>
      </c>
      <c r="AID88" s="1">
        <f t="shared" ca="1" si="153"/>
        <v>0.87794406408188375</v>
      </c>
      <c r="AIE88" s="1">
        <f t="shared" ca="1" si="153"/>
        <v>0.83870457149164968</v>
      </c>
      <c r="AIF88" s="1">
        <f t="shared" ca="1" si="153"/>
        <v>0.82717546352347682</v>
      </c>
      <c r="AIG88" s="1">
        <f t="shared" ca="1" si="153"/>
        <v>0.48114236191174542</v>
      </c>
      <c r="AIH88" s="1">
        <f t="shared" ca="1" si="153"/>
        <v>2.0895239082566519E-2</v>
      </c>
      <c r="AII88" s="1">
        <f t="shared" ca="1" si="153"/>
        <v>0.99721306200423121</v>
      </c>
      <c r="AIJ88" s="1">
        <f t="shared" ca="1" si="153"/>
        <v>0.89285739976476763</v>
      </c>
      <c r="AIK88" s="1">
        <f t="shared" ca="1" si="153"/>
        <v>0.36662689148507344</v>
      </c>
      <c r="AIL88" s="1">
        <f t="shared" ca="1" si="153"/>
        <v>0.4985484665678489</v>
      </c>
      <c r="AIM88" s="1">
        <f t="shared" ca="1" si="153"/>
        <v>0.62811516319963434</v>
      </c>
      <c r="AIN88" s="1">
        <f t="shared" ca="1" si="153"/>
        <v>0.28207612516234737</v>
      </c>
      <c r="AIO88" s="1">
        <f t="shared" ca="1" si="153"/>
        <v>0.94813862033093133</v>
      </c>
      <c r="AIP88" s="1">
        <f t="shared" ca="1" si="153"/>
        <v>0.87150824952874117</v>
      </c>
      <c r="AIQ88" s="1">
        <f t="shared" ca="1" si="153"/>
        <v>0.71395053482525672</v>
      </c>
      <c r="AIR88" s="1">
        <f t="shared" ca="1" si="153"/>
        <v>0.3947300476092036</v>
      </c>
      <c r="AIS88" s="1">
        <f t="shared" ca="1" si="153"/>
        <v>0.39285837564037251</v>
      </c>
      <c r="AIT88" s="1">
        <f t="shared" ca="1" si="153"/>
        <v>0.4696523363309022</v>
      </c>
      <c r="AIU88" s="1">
        <f t="shared" ca="1" si="153"/>
        <v>6.9686543144444113E-2</v>
      </c>
      <c r="AIV88" s="1">
        <f t="shared" ca="1" si="153"/>
        <v>0.14932976246254981</v>
      </c>
      <c r="AIW88" s="1">
        <f t="shared" ca="1" si="153"/>
        <v>0.49324158800398077</v>
      </c>
      <c r="AIX88" s="1">
        <f t="shared" ca="1" si="153"/>
        <v>0.92041794886507644</v>
      </c>
      <c r="AIY88" s="1">
        <f t="shared" ca="1" si="153"/>
        <v>0.93237419482748907</v>
      </c>
      <c r="AIZ88" s="1">
        <f t="shared" ca="1" si="153"/>
        <v>0.19133405065167208</v>
      </c>
      <c r="AJA88" s="1">
        <f t="shared" ca="1" si="153"/>
        <v>0.4790526375876546</v>
      </c>
      <c r="AJB88" s="1">
        <f t="shared" ca="1" si="153"/>
        <v>0.92465586885225703</v>
      </c>
      <c r="AJC88" s="1">
        <f t="shared" ca="1" si="153"/>
        <v>0.62835121105906044</v>
      </c>
      <c r="AJD88" s="1">
        <f t="shared" ca="1" si="153"/>
        <v>0.46626525189785761</v>
      </c>
      <c r="AJE88" s="1">
        <f t="shared" ca="1" si="153"/>
        <v>0.16902166947637298</v>
      </c>
      <c r="AJF88" s="1">
        <f t="shared" ca="1" si="153"/>
        <v>0.50587111291600328</v>
      </c>
      <c r="AJG88" s="1">
        <f t="shared" ca="1" si="153"/>
        <v>2.6925598732603806E-2</v>
      </c>
      <c r="AJH88" s="1">
        <f t="shared" ca="1" si="153"/>
        <v>0.11834940631540791</v>
      </c>
      <c r="AJI88" s="1">
        <f t="shared" ca="1" si="153"/>
        <v>0.82470378580114367</v>
      </c>
      <c r="AJJ88" s="1">
        <f t="shared" ca="1" si="153"/>
        <v>0.82963952078200975</v>
      </c>
      <c r="AJK88" s="1">
        <f t="shared" ca="1" si="153"/>
        <v>0.28250284038194207</v>
      </c>
      <c r="AJL88" s="1">
        <f t="shared" ca="1" si="153"/>
        <v>0.40764162058463693</v>
      </c>
      <c r="AJM88" s="1">
        <f t="shared" ca="1" si="153"/>
        <v>0.12715884387657383</v>
      </c>
      <c r="AJN88" s="1">
        <f t="shared" ca="1" si="153"/>
        <v>0.79770205665576388</v>
      </c>
      <c r="AJO88" s="1">
        <f t="shared" ca="1" si="153"/>
        <v>0.37198982282346116</v>
      </c>
      <c r="AJP88" s="1">
        <f t="shared" ca="1" si="153"/>
        <v>0.31325177180048935</v>
      </c>
      <c r="AJQ88" s="1">
        <f t="shared" ca="1" si="153"/>
        <v>0.60790945494252469</v>
      </c>
      <c r="AJR88" s="1">
        <f t="shared" ca="1" si="153"/>
        <v>0.8111486897930098</v>
      </c>
      <c r="AJS88" s="1">
        <f t="shared" ca="1" si="153"/>
        <v>0.31702264310184425</v>
      </c>
      <c r="AJT88" s="1">
        <f t="shared" ca="1" si="153"/>
        <v>0.73983041745713651</v>
      </c>
      <c r="AJU88" s="1">
        <f t="shared" ca="1" si="153"/>
        <v>0.97359166397086061</v>
      </c>
      <c r="AJV88" s="1">
        <f t="shared" ca="1" si="153"/>
        <v>0.4234046172347562</v>
      </c>
      <c r="AJW88" s="1">
        <f t="shared" ca="1" si="153"/>
        <v>0.39837394063014886</v>
      </c>
      <c r="AJX88" s="1">
        <f t="shared" ca="1" si="153"/>
        <v>0.11402171404001959</v>
      </c>
      <c r="AJY88" s="1">
        <f t="shared" ca="1" si="153"/>
        <v>0.96126800267758739</v>
      </c>
      <c r="AJZ88" s="1">
        <f t="shared" ca="1" si="153"/>
        <v>0.2805428281110246</v>
      </c>
      <c r="AKA88" s="1">
        <f t="shared" ca="1" si="153"/>
        <v>6.6769516004516194E-2</v>
      </c>
      <c r="AKB88" s="1">
        <f t="shared" ca="1" si="153"/>
        <v>0.69863320756123071</v>
      </c>
      <c r="AKC88" s="1">
        <f t="shared" ca="1" si="153"/>
        <v>0.5425258092558024</v>
      </c>
      <c r="AKD88" s="1">
        <f t="shared" ca="1" si="153"/>
        <v>0.86777790381875641</v>
      </c>
      <c r="AKE88" s="1">
        <f t="shared" ca="1" si="153"/>
        <v>0.29597050212758391</v>
      </c>
      <c r="AKF88" s="1">
        <f t="shared" ca="1" si="153"/>
        <v>7.2040193864228219E-2</v>
      </c>
      <c r="AKG88" s="1">
        <f t="shared" ca="1" si="153"/>
        <v>0.68124350444964643</v>
      </c>
      <c r="AKH88" s="1">
        <f t="shared" ca="1" si="153"/>
        <v>0.20731906493074559</v>
      </c>
      <c r="AKI88" s="1">
        <f t="shared" ca="1" si="153"/>
        <v>0.42929479324882591</v>
      </c>
      <c r="AKJ88" s="1">
        <f t="shared" ca="1" si="153"/>
        <v>0.8193078064707211</v>
      </c>
      <c r="AKK88" s="1">
        <f t="shared" ca="1" si="153"/>
        <v>7.8852441332094902E-2</v>
      </c>
      <c r="AKL88" s="1">
        <f t="shared" ca="1" si="153"/>
        <v>0.42350831060624095</v>
      </c>
      <c r="AKM88" s="1">
        <f t="shared" ca="1" si="153"/>
        <v>0.73442454585847994</v>
      </c>
      <c r="AKN88" s="1">
        <f t="shared" ca="1" si="153"/>
        <v>0.60808998637422595</v>
      </c>
      <c r="AKO88" s="1">
        <f t="shared" ca="1" si="147"/>
        <v>0.79917302903133058</v>
      </c>
      <c r="AKP88" s="1">
        <f t="shared" ca="1" si="147"/>
        <v>0.1892015766678683</v>
      </c>
      <c r="AKQ88" s="1">
        <f t="shared" ca="1" si="147"/>
        <v>0.38873828144910161</v>
      </c>
      <c r="AKR88" s="1">
        <f t="shared" ca="1" si="147"/>
        <v>0.82368547046753571</v>
      </c>
      <c r="AKS88" s="1">
        <f t="shared" ca="1" si="147"/>
        <v>0.41373639699703957</v>
      </c>
      <c r="AKT88" s="1">
        <f t="shared" ca="1" si="147"/>
        <v>7.8778359703730594E-2</v>
      </c>
      <c r="AKU88" s="1">
        <f t="shared" ca="1" si="147"/>
        <v>0.32155937934248557</v>
      </c>
      <c r="AKV88" s="1">
        <f t="shared" ca="1" si="147"/>
        <v>0.76823286502771915</v>
      </c>
      <c r="AKW88" s="1">
        <f t="shared" ca="1" si="147"/>
        <v>0.3300097800509465</v>
      </c>
      <c r="AKX88" s="1">
        <f t="shared" ca="1" si="147"/>
        <v>0.67604643286607902</v>
      </c>
      <c r="AKY88" s="1">
        <f t="shared" ca="1" si="147"/>
        <v>0.31290764897403578</v>
      </c>
      <c r="AKZ88" s="1">
        <f t="shared" ca="1" si="147"/>
        <v>0.69249099758313315</v>
      </c>
      <c r="ALA88" s="1">
        <f t="shared" ca="1" si="147"/>
        <v>0.99091648385204345</v>
      </c>
      <c r="ALB88" s="1">
        <f t="shared" ca="1" si="147"/>
        <v>0.81026066134651498</v>
      </c>
      <c r="ALC88" s="1">
        <f t="shared" ca="1" si="147"/>
        <v>0.76222007996232555</v>
      </c>
      <c r="ALD88" s="1">
        <f t="shared" ca="1" si="147"/>
        <v>0.67690574160314521</v>
      </c>
      <c r="ALE88" s="1">
        <f t="shared" ca="1" si="147"/>
        <v>0.77017274717969797</v>
      </c>
      <c r="ALF88" s="1">
        <f t="shared" ca="1" si="147"/>
        <v>4.9614600677722498E-2</v>
      </c>
      <c r="ALG88" s="1">
        <f t="shared" ca="1" si="147"/>
        <v>0.76572872313380336</v>
      </c>
      <c r="ALH88" s="1">
        <f t="shared" ca="1" si="147"/>
        <v>0.81536615152418979</v>
      </c>
      <c r="ALI88" s="1">
        <f t="shared" ca="1" si="141"/>
        <v>0.60047104508850657</v>
      </c>
      <c r="ALJ88" s="1">
        <f t="shared" ca="1" si="141"/>
        <v>0.63354531836842309</v>
      </c>
      <c r="ALK88" s="1">
        <f t="shared" ca="1" si="141"/>
        <v>0.89295467829008579</v>
      </c>
      <c r="ALL88" s="1">
        <f t="shared" ca="1" si="141"/>
        <v>0.95639805921842169</v>
      </c>
      <c r="ALM88" s="1">
        <f t="shared" ca="1" si="141"/>
        <v>0.6696082561850103</v>
      </c>
      <c r="ALN88" s="1">
        <f t="shared" ca="1" si="141"/>
        <v>0.91805601688243543</v>
      </c>
      <c r="ALO88" s="1">
        <f t="shared" ca="1" si="141"/>
        <v>0.22218259840673082</v>
      </c>
      <c r="ALP88" s="1">
        <f t="shared" ca="1" si="141"/>
        <v>0.20560595692732042</v>
      </c>
      <c r="ALQ88" s="1">
        <f t="shared" ca="1" si="141"/>
        <v>0.74414350361336357</v>
      </c>
    </row>
    <row r="89" spans="6:1005">
      <c r="F89" s="1">
        <f t="shared" ref="F89:U104" ca="1" si="157">RAND()</f>
        <v>3.2891764251638089E-2</v>
      </c>
      <c r="G89" s="1">
        <f t="shared" ca="1" si="157"/>
        <v>0.81593859732805896</v>
      </c>
      <c r="H89" s="1">
        <f t="shared" ca="1" si="157"/>
        <v>0.35833483879014583</v>
      </c>
      <c r="I89" s="1">
        <f t="shared" ca="1" si="157"/>
        <v>0.56330362005437062</v>
      </c>
      <c r="J89" s="1">
        <f t="shared" ca="1" si="157"/>
        <v>0.6988400653943222</v>
      </c>
      <c r="K89" s="1">
        <f t="shared" ca="1" si="157"/>
        <v>8.1684795479111894E-2</v>
      </c>
      <c r="L89" s="1">
        <f t="shared" ca="1" si="157"/>
        <v>0.27324270446966104</v>
      </c>
      <c r="M89" s="1">
        <f t="shared" ca="1" si="157"/>
        <v>0.61813733952725491</v>
      </c>
      <c r="N89" s="1">
        <f t="shared" ca="1" si="157"/>
        <v>0.57850129654724503</v>
      </c>
      <c r="O89" s="1">
        <f t="shared" ca="1" si="157"/>
        <v>0.11155152717300199</v>
      </c>
      <c r="P89" s="1">
        <f t="shared" ca="1" si="157"/>
        <v>0.71747807600068125</v>
      </c>
      <c r="Q89" s="1">
        <f t="shared" ca="1" si="157"/>
        <v>9.0683250183284936E-2</v>
      </c>
      <c r="R89" s="1">
        <f t="shared" ca="1" si="157"/>
        <v>0.30823754282290472</v>
      </c>
      <c r="S89" s="1">
        <f t="shared" ca="1" si="157"/>
        <v>0.32401996464002569</v>
      </c>
      <c r="T89" s="1">
        <f t="shared" ca="1" si="157"/>
        <v>0.11288488533698682</v>
      </c>
      <c r="U89" s="1">
        <f t="shared" ca="1" si="157"/>
        <v>0.10643301201017108</v>
      </c>
      <c r="V89" s="1">
        <f t="shared" ca="1" si="154"/>
        <v>0.1559136377886895</v>
      </c>
      <c r="W89" s="1">
        <f t="shared" ca="1" si="154"/>
        <v>0.33710735727818353</v>
      </c>
      <c r="X89" s="1">
        <f t="shared" ca="1" si="154"/>
        <v>0.15282539432969233</v>
      </c>
      <c r="Y89" s="1">
        <f t="shared" ca="1" si="154"/>
        <v>0.48105750637974176</v>
      </c>
      <c r="Z89" s="1">
        <f t="shared" ca="1" si="154"/>
        <v>0.27596791098566897</v>
      </c>
      <c r="AA89" s="1">
        <f t="shared" ca="1" si="154"/>
        <v>0.16092240823037252</v>
      </c>
      <c r="AB89" s="1">
        <f t="shared" ca="1" si="154"/>
        <v>0.38110382416732824</v>
      </c>
      <c r="AC89" s="1">
        <f t="shared" ca="1" si="154"/>
        <v>0.11566183778700423</v>
      </c>
      <c r="AD89" s="1">
        <f t="shared" ca="1" si="154"/>
        <v>0.33559917274627959</v>
      </c>
      <c r="AE89" s="1">
        <f t="shared" ca="1" si="154"/>
        <v>0.46688403961475344</v>
      </c>
      <c r="AF89" s="1">
        <f t="shared" ca="1" si="154"/>
        <v>0.47195677381603163</v>
      </c>
      <c r="AG89" s="1">
        <f t="shared" ca="1" si="154"/>
        <v>0.10921396928210447</v>
      </c>
      <c r="AH89" s="1">
        <f t="shared" ca="1" si="154"/>
        <v>6.5221505752341535E-2</v>
      </c>
      <c r="AI89" s="1">
        <f t="shared" ca="1" si="154"/>
        <v>0.85806907378300568</v>
      </c>
      <c r="AJ89" s="1">
        <f t="shared" ca="1" si="154"/>
        <v>0.89751188762093315</v>
      </c>
      <c r="AK89" s="1">
        <f t="shared" ca="1" si="154"/>
        <v>0.71448928051272342</v>
      </c>
      <c r="AL89" s="1">
        <f t="shared" ca="1" si="154"/>
        <v>9.1883968979178388E-4</v>
      </c>
      <c r="AM89" s="1">
        <f t="shared" ca="1" si="154"/>
        <v>0.11432901956710173</v>
      </c>
      <c r="AN89" s="1">
        <f t="shared" ca="1" si="154"/>
        <v>0.57696647037224513</v>
      </c>
      <c r="AO89" s="1">
        <f t="shared" ca="1" si="154"/>
        <v>0.17153146534807306</v>
      </c>
      <c r="AP89" s="1">
        <f t="shared" ca="1" si="154"/>
        <v>0.1138479912907141</v>
      </c>
      <c r="AQ89" s="1">
        <f t="shared" ca="1" si="154"/>
        <v>0.15560588905195061</v>
      </c>
      <c r="AR89" s="1">
        <f t="shared" ca="1" si="154"/>
        <v>0.33006967343465221</v>
      </c>
      <c r="AS89" s="1">
        <f t="shared" ca="1" si="154"/>
        <v>5.5129567459205497E-2</v>
      </c>
      <c r="AT89" s="1">
        <f t="shared" ca="1" si="154"/>
        <v>0.58372268343247036</v>
      </c>
      <c r="AU89" s="1">
        <f t="shared" ca="1" si="154"/>
        <v>0.98680032036876253</v>
      </c>
      <c r="AV89" s="1">
        <f t="shared" ca="1" si="154"/>
        <v>0.19879616469418382</v>
      </c>
      <c r="AW89" s="1">
        <f t="shared" ca="1" si="154"/>
        <v>0.84532297482475283</v>
      </c>
      <c r="AX89" s="1">
        <f t="shared" ca="1" si="154"/>
        <v>0.96586831557774211</v>
      </c>
      <c r="AY89" s="1">
        <f t="shared" ca="1" si="154"/>
        <v>0.3888643882552647</v>
      </c>
      <c r="AZ89" s="1">
        <f t="shared" ca="1" si="154"/>
        <v>0.60341223116710552</v>
      </c>
      <c r="BA89" s="1">
        <f t="shared" ca="1" si="154"/>
        <v>0.72157590224893187</v>
      </c>
      <c r="BB89" s="1">
        <f t="shared" ca="1" si="154"/>
        <v>0.17084099863346192</v>
      </c>
      <c r="BC89" s="1">
        <f t="shared" ca="1" si="154"/>
        <v>0.26401646853712224</v>
      </c>
      <c r="BD89" s="1">
        <f t="shared" ca="1" si="154"/>
        <v>0.53147097759755846</v>
      </c>
      <c r="BE89" s="1">
        <f t="shared" ca="1" si="154"/>
        <v>0.12651721911967784</v>
      </c>
      <c r="BF89" s="1">
        <f t="shared" ca="1" si="154"/>
        <v>0.3101503807269439</v>
      </c>
      <c r="BG89" s="1">
        <f t="shared" ca="1" si="154"/>
        <v>0.76313145131493942</v>
      </c>
      <c r="BH89" s="1">
        <f t="shared" ca="1" si="154"/>
        <v>0.72499827835351471</v>
      </c>
      <c r="BI89" s="1">
        <f t="shared" ca="1" si="154"/>
        <v>5.5098072880653159E-2</v>
      </c>
      <c r="BJ89" s="1">
        <f t="shared" ca="1" si="154"/>
        <v>0.16492594323024934</v>
      </c>
      <c r="BK89" s="1">
        <f t="shared" ca="1" si="154"/>
        <v>0.72048785421167183</v>
      </c>
      <c r="BL89" s="1">
        <f t="shared" ca="1" si="154"/>
        <v>6.6566246806122997E-2</v>
      </c>
      <c r="BM89" s="1">
        <f t="shared" ca="1" si="154"/>
        <v>0.85139464119072317</v>
      </c>
      <c r="BN89" s="1">
        <f t="shared" ca="1" si="154"/>
        <v>0.9025517519037024</v>
      </c>
      <c r="BO89" s="1">
        <f t="shared" ca="1" si="154"/>
        <v>0.23728015444679973</v>
      </c>
      <c r="BP89" s="1">
        <f t="shared" ca="1" si="154"/>
        <v>0.13740437044685172</v>
      </c>
      <c r="BQ89" s="1">
        <f t="shared" ca="1" si="154"/>
        <v>0.18668967646778722</v>
      </c>
      <c r="BR89" s="1">
        <f t="shared" ca="1" si="154"/>
        <v>0.51309635421480893</v>
      </c>
      <c r="BS89" s="1">
        <f t="shared" ca="1" si="154"/>
        <v>6.7662230106156462E-2</v>
      </c>
      <c r="BT89" s="1">
        <f t="shared" ca="1" si="154"/>
        <v>0.46655571801218687</v>
      </c>
      <c r="BU89" s="1">
        <f t="shared" ca="1" si="154"/>
        <v>0.89305695894269588</v>
      </c>
      <c r="BV89" s="1">
        <f t="shared" ca="1" si="154"/>
        <v>1.7114395632763957E-2</v>
      </c>
      <c r="BW89" s="1">
        <f t="shared" ca="1" si="154"/>
        <v>0.64452378005193056</v>
      </c>
      <c r="BX89" s="1">
        <f t="shared" ca="1" si="154"/>
        <v>0.75670100975790133</v>
      </c>
      <c r="BY89" s="1">
        <f t="shared" ca="1" si="154"/>
        <v>0.13012918188142208</v>
      </c>
      <c r="BZ89" s="1">
        <f t="shared" ca="1" si="154"/>
        <v>0.57694876263258499</v>
      </c>
      <c r="CA89" s="1">
        <f t="shared" ca="1" si="154"/>
        <v>0.19712037617619882</v>
      </c>
      <c r="CB89" s="1">
        <f t="shared" ca="1" si="154"/>
        <v>0.52646551064218483</v>
      </c>
      <c r="CC89" s="1">
        <f t="shared" ca="1" si="154"/>
        <v>0.41964102060429442</v>
      </c>
      <c r="CD89" s="1">
        <f t="shared" ca="1" si="154"/>
        <v>8.403778415580565E-2</v>
      </c>
      <c r="CE89" s="1">
        <f t="shared" ca="1" si="155"/>
        <v>0.398421234115793</v>
      </c>
      <c r="CF89" s="1">
        <f t="shared" ca="1" si="155"/>
        <v>0.53694245423218778</v>
      </c>
      <c r="CG89" s="1">
        <f t="shared" ca="1" si="155"/>
        <v>0.51316605842109331</v>
      </c>
      <c r="CH89" s="1">
        <f t="shared" ca="1" si="155"/>
        <v>0.14734695917863261</v>
      </c>
      <c r="CI89" s="1">
        <f t="shared" ca="1" si="155"/>
        <v>0.90882984874294248</v>
      </c>
      <c r="CJ89" s="1">
        <f t="shared" ca="1" si="155"/>
        <v>0.27469376159272074</v>
      </c>
      <c r="CK89" s="1">
        <f t="shared" ca="1" si="155"/>
        <v>0.69035712715161057</v>
      </c>
      <c r="CL89" s="1">
        <f t="shared" ca="1" si="155"/>
        <v>3.4476552804881377E-2</v>
      </c>
      <c r="CM89" s="1">
        <f t="shared" ca="1" si="155"/>
        <v>7.0109608775738352E-2</v>
      </c>
      <c r="CN89" s="1">
        <f t="shared" ca="1" si="155"/>
        <v>0.12088540991250496</v>
      </c>
      <c r="CO89" s="1">
        <f t="shared" ca="1" si="155"/>
        <v>7.0652977104139758E-3</v>
      </c>
      <c r="CP89" s="1">
        <f t="shared" ca="1" si="155"/>
        <v>0.59417445896544285</v>
      </c>
      <c r="CQ89" s="1">
        <f t="shared" ca="1" si="155"/>
        <v>4.9958887792240225E-2</v>
      </c>
      <c r="CR89" s="1">
        <f t="shared" ca="1" si="155"/>
        <v>0.61772272317329713</v>
      </c>
      <c r="CS89" s="1">
        <f t="shared" ca="1" si="155"/>
        <v>0.39939941423015723</v>
      </c>
      <c r="CT89" s="1">
        <f t="shared" ca="1" si="155"/>
        <v>0.98676936371450885</v>
      </c>
      <c r="CU89" s="1">
        <f t="shared" ca="1" si="155"/>
        <v>0.44752385855289478</v>
      </c>
      <c r="CV89" s="1">
        <f t="shared" ca="1" si="155"/>
        <v>0.90288071920831448</v>
      </c>
      <c r="CW89" s="1">
        <f t="shared" ca="1" si="155"/>
        <v>0.96256131986872262</v>
      </c>
      <c r="CX89" s="1">
        <f t="shared" ca="1" si="155"/>
        <v>0.86559974360023306</v>
      </c>
      <c r="CY89" s="1">
        <f t="shared" ca="1" si="155"/>
        <v>0.1762487026941163</v>
      </c>
      <c r="CZ89" s="1">
        <f t="shared" ca="1" si="155"/>
        <v>0.74859267387066264</v>
      </c>
      <c r="DA89" s="1">
        <f t="shared" ca="1" si="155"/>
        <v>0.65679485802998228</v>
      </c>
      <c r="DB89" s="1">
        <f t="shared" ca="1" si="155"/>
        <v>0.79171172724330785</v>
      </c>
      <c r="DC89" s="1">
        <f t="shared" ca="1" si="155"/>
        <v>0.87012907583292021</v>
      </c>
      <c r="DD89" s="1">
        <f t="shared" ca="1" si="155"/>
        <v>0.6114939137374763</v>
      </c>
      <c r="DE89" s="1">
        <f t="shared" ca="1" si="155"/>
        <v>0.66901566430657555</v>
      </c>
      <c r="DF89" s="1">
        <f t="shared" ca="1" si="155"/>
        <v>0.47034397413098039</v>
      </c>
      <c r="DG89" s="1">
        <f t="shared" ca="1" si="155"/>
        <v>0.11693690613063701</v>
      </c>
      <c r="DH89" s="1">
        <f t="shared" ca="1" si="155"/>
        <v>0.1393706241882976</v>
      </c>
      <c r="DI89" s="1">
        <f t="shared" ca="1" si="155"/>
        <v>0.57421614046169012</v>
      </c>
      <c r="DJ89" s="1">
        <f t="shared" ca="1" si="155"/>
        <v>0.10649410884856014</v>
      </c>
      <c r="DK89" s="1">
        <f t="shared" ca="1" si="155"/>
        <v>0.29166313915215403</v>
      </c>
      <c r="DL89" s="1">
        <f t="shared" ca="1" si="155"/>
        <v>0.24035244702283198</v>
      </c>
      <c r="DM89" s="1">
        <f t="shared" ca="1" si="155"/>
        <v>7.829835568659349E-2</v>
      </c>
      <c r="DN89" s="1">
        <f t="shared" ca="1" si="155"/>
        <v>0.79029858065154368</v>
      </c>
      <c r="DO89" s="1">
        <f t="shared" ca="1" si="155"/>
        <v>0.78040402375346574</v>
      </c>
      <c r="DP89" s="1">
        <f t="shared" ca="1" si="155"/>
        <v>0.97759832063477825</v>
      </c>
      <c r="DQ89" s="1">
        <f t="shared" ca="1" si="155"/>
        <v>0.83986033363907397</v>
      </c>
      <c r="DR89" s="1">
        <f t="shared" ca="1" si="155"/>
        <v>1.0252370749919471E-2</v>
      </c>
      <c r="DS89" s="1">
        <f t="shared" ca="1" si="155"/>
        <v>0.62118849528653075</v>
      </c>
      <c r="DT89" s="1">
        <f t="shared" ca="1" si="155"/>
        <v>0.41657855476018313</v>
      </c>
      <c r="DU89" s="1">
        <f t="shared" ca="1" si="155"/>
        <v>0.11245590614404666</v>
      </c>
      <c r="DV89" s="1">
        <f t="shared" ca="1" si="155"/>
        <v>0.34525062471364776</v>
      </c>
      <c r="DW89" s="1">
        <f t="shared" ca="1" si="155"/>
        <v>0.73665653852625157</v>
      </c>
      <c r="DX89" s="1">
        <f t="shared" ca="1" si="155"/>
        <v>0.94878470795578962</v>
      </c>
      <c r="DY89" s="1">
        <f t="shared" ca="1" si="155"/>
        <v>0.99532668741579056</v>
      </c>
      <c r="DZ89" s="1">
        <f t="shared" ca="1" si="155"/>
        <v>0.19110974692290772</v>
      </c>
      <c r="EA89" s="1">
        <f t="shared" ca="1" si="155"/>
        <v>0.936968406860893</v>
      </c>
      <c r="EB89" s="1">
        <f t="shared" ca="1" si="155"/>
        <v>0.73788305747314153</v>
      </c>
      <c r="EC89" s="1">
        <f t="shared" ca="1" si="155"/>
        <v>0.10093242031351635</v>
      </c>
      <c r="ED89" s="1">
        <f t="shared" ca="1" si="124"/>
        <v>0.18193009472395028</v>
      </c>
      <c r="EE89" s="1">
        <f t="shared" ca="1" si="124"/>
        <v>0.81433419173077903</v>
      </c>
      <c r="EF89" s="1">
        <f t="shared" ca="1" si="124"/>
        <v>0.43872108244555674</v>
      </c>
      <c r="EG89" s="1">
        <f t="shared" ca="1" si="124"/>
        <v>0.62405582912661806</v>
      </c>
      <c r="EH89" s="1">
        <f t="shared" ca="1" si="124"/>
        <v>0.33374122665705075</v>
      </c>
      <c r="EI89" s="1">
        <f t="shared" ca="1" si="124"/>
        <v>0.12824624772626458</v>
      </c>
      <c r="EJ89" s="1">
        <f t="shared" ca="1" si="124"/>
        <v>0.71370695325238864</v>
      </c>
      <c r="EK89" s="1">
        <f t="shared" ca="1" si="124"/>
        <v>0.19178175390090924</v>
      </c>
      <c r="EL89" s="1">
        <f t="shared" ca="1" si="124"/>
        <v>0.81713011138091995</v>
      </c>
      <c r="EM89" s="1">
        <f t="shared" ca="1" si="124"/>
        <v>0.86841218237540907</v>
      </c>
      <c r="EN89" s="1">
        <f t="shared" ca="1" si="124"/>
        <v>0.67299274722046321</v>
      </c>
      <c r="EO89" s="1">
        <f t="shared" ca="1" si="124"/>
        <v>0.43174197961560756</v>
      </c>
      <c r="EP89" s="1">
        <f t="shared" ca="1" si="124"/>
        <v>0.14829821893903616</v>
      </c>
      <c r="EQ89" s="1">
        <f t="shared" ca="1" si="124"/>
        <v>2.3436209084588766E-2</v>
      </c>
      <c r="ER89" s="1">
        <f t="shared" ca="1" si="124"/>
        <v>0.95074432132188968</v>
      </c>
      <c r="ES89" s="1">
        <f t="shared" ca="1" si="139"/>
        <v>0.51240373977288389</v>
      </c>
      <c r="ET89" s="1">
        <f t="shared" ca="1" si="139"/>
        <v>0.29144125382791763</v>
      </c>
      <c r="EU89" s="1">
        <f t="shared" ca="1" si="139"/>
        <v>0.65985911614867643</v>
      </c>
      <c r="EV89" s="1">
        <f t="shared" ca="1" si="139"/>
        <v>0.45247326417399003</v>
      </c>
      <c r="EW89" s="1">
        <f t="shared" ca="1" si="139"/>
        <v>0.98118262807886902</v>
      </c>
      <c r="EX89" s="1">
        <f t="shared" ca="1" si="139"/>
        <v>0.49359261499548557</v>
      </c>
      <c r="EY89" s="1">
        <f t="shared" ca="1" si="139"/>
        <v>0.48415144192996762</v>
      </c>
      <c r="EZ89" s="1">
        <f t="shared" ca="1" si="139"/>
        <v>5.9826319189088095E-2</v>
      </c>
      <c r="FA89" s="1">
        <f t="shared" ca="1" si="139"/>
        <v>0.79777088416372244</v>
      </c>
      <c r="FB89" s="1">
        <f t="shared" ca="1" si="139"/>
        <v>1.5112258074260199E-3</v>
      </c>
      <c r="FC89" s="1">
        <f t="shared" ca="1" si="139"/>
        <v>0.22683638773390069</v>
      </c>
      <c r="FD89" s="1">
        <f t="shared" ca="1" si="139"/>
        <v>0.52420138756618539</v>
      </c>
      <c r="FE89" s="1">
        <f t="shared" ca="1" si="139"/>
        <v>0.25998057431562427</v>
      </c>
      <c r="FF89" s="1">
        <f t="shared" ca="1" si="139"/>
        <v>0.54914957998685765</v>
      </c>
      <c r="FG89" s="1">
        <f t="shared" ca="1" si="139"/>
        <v>0.17757346839113397</v>
      </c>
      <c r="FH89" s="1">
        <f t="shared" ca="1" si="139"/>
        <v>0.80539378996209121</v>
      </c>
      <c r="FI89" s="1">
        <f t="shared" ca="1" si="139"/>
        <v>0.50473971301489606</v>
      </c>
      <c r="FJ89" s="1">
        <f t="shared" ca="1" si="139"/>
        <v>0.93493306655346686</v>
      </c>
      <c r="FK89" s="1">
        <f t="shared" ca="1" si="139"/>
        <v>0.91447890921734543</v>
      </c>
      <c r="FL89" s="1">
        <f t="shared" ca="1" si="139"/>
        <v>0.16779708174937069</v>
      </c>
      <c r="FM89" s="1">
        <f t="shared" ca="1" si="139"/>
        <v>0.33089528170298821</v>
      </c>
      <c r="FN89" s="1">
        <f t="shared" ca="1" si="139"/>
        <v>7.4509773871240026E-2</v>
      </c>
      <c r="FO89" s="1">
        <f t="shared" ca="1" si="139"/>
        <v>6.7198534707655133E-2</v>
      </c>
      <c r="FP89" s="1">
        <f t="shared" ca="1" si="139"/>
        <v>0.52639015820148582</v>
      </c>
      <c r="FQ89" s="1">
        <f t="shared" ca="1" si="139"/>
        <v>0.21293672386588525</v>
      </c>
      <c r="FR89" s="1">
        <f t="shared" ca="1" si="139"/>
        <v>3.393330023066754E-2</v>
      </c>
      <c r="FS89" s="1">
        <f t="shared" ca="1" si="139"/>
        <v>3.5942151149053414E-2</v>
      </c>
      <c r="FT89" s="1">
        <f t="shared" ca="1" si="139"/>
        <v>0.3789850252128415</v>
      </c>
      <c r="FU89" s="1">
        <f t="shared" ca="1" si="139"/>
        <v>0.25601791067503143</v>
      </c>
      <c r="FV89" s="1">
        <f t="shared" ca="1" si="139"/>
        <v>0.93808151867181799</v>
      </c>
      <c r="FW89" s="1">
        <f t="shared" ca="1" si="139"/>
        <v>0.93895917036989174</v>
      </c>
      <c r="FX89" s="1">
        <f t="shared" ca="1" si="139"/>
        <v>0.95710161343925404</v>
      </c>
      <c r="FY89" s="1">
        <f t="shared" ca="1" si="139"/>
        <v>0.65857602500990342</v>
      </c>
      <c r="FZ89" s="1">
        <f t="shared" ca="1" si="139"/>
        <v>0.17532943686214641</v>
      </c>
      <c r="GA89" s="1">
        <f t="shared" ca="1" si="139"/>
        <v>0.1879568988277649</v>
      </c>
      <c r="GB89" s="1">
        <f t="shared" ca="1" si="139"/>
        <v>0.69909867796305092</v>
      </c>
      <c r="GC89" s="1">
        <f t="shared" ca="1" si="139"/>
        <v>0.85176875988005796</v>
      </c>
      <c r="GD89" s="1">
        <f t="shared" ca="1" si="139"/>
        <v>0.32748497918905717</v>
      </c>
      <c r="GE89" s="1">
        <f t="shared" ca="1" si="139"/>
        <v>0.29607692374737304</v>
      </c>
      <c r="GF89" s="1">
        <f t="shared" ca="1" si="139"/>
        <v>0.48762849788586105</v>
      </c>
      <c r="GG89" s="1">
        <f t="shared" ca="1" si="139"/>
        <v>0.72270340183530468</v>
      </c>
      <c r="GH89" s="1">
        <f t="shared" ca="1" si="139"/>
        <v>0.40468415400784019</v>
      </c>
      <c r="GI89" s="1">
        <f t="shared" ca="1" si="139"/>
        <v>0.38982406830768035</v>
      </c>
      <c r="GJ89" s="1">
        <f t="shared" ca="1" si="139"/>
        <v>0.86143054893684479</v>
      </c>
      <c r="GK89" s="1">
        <f t="shared" ref="GK89:IV93" ca="1" si="158">RAND()</f>
        <v>0.23328556747389617</v>
      </c>
      <c r="GL89" s="1">
        <f t="shared" ca="1" si="158"/>
        <v>0.97340307670602955</v>
      </c>
      <c r="GM89" s="1">
        <f t="shared" ca="1" si="158"/>
        <v>0.29565112561626083</v>
      </c>
      <c r="GN89" s="1">
        <f t="shared" ca="1" si="158"/>
        <v>0.26914772462349723</v>
      </c>
      <c r="GO89" s="1">
        <f t="shared" ca="1" si="158"/>
        <v>2.2621714022722395E-2</v>
      </c>
      <c r="GP89" s="1">
        <f t="shared" ca="1" si="158"/>
        <v>0.24294214890792454</v>
      </c>
      <c r="GQ89" s="1">
        <f t="shared" ca="1" si="158"/>
        <v>0.43316989880092871</v>
      </c>
      <c r="GR89" s="1">
        <f t="shared" ca="1" si="158"/>
        <v>0.30256625023713124</v>
      </c>
      <c r="GS89" s="1">
        <f t="shared" ca="1" si="158"/>
        <v>0.33572749711148986</v>
      </c>
      <c r="GT89" s="1">
        <f t="shared" ca="1" si="158"/>
        <v>0.48362496118161324</v>
      </c>
      <c r="GU89" s="1">
        <f t="shared" ca="1" si="158"/>
        <v>4.8393723379387077E-2</v>
      </c>
      <c r="GV89" s="1">
        <f t="shared" ca="1" si="158"/>
        <v>0.25706624660708643</v>
      </c>
      <c r="GW89" s="1">
        <f t="shared" ca="1" si="158"/>
        <v>0.91393196647828312</v>
      </c>
      <c r="GX89" s="1">
        <f t="shared" ca="1" si="158"/>
        <v>0.79218057395143826</v>
      </c>
      <c r="GY89" s="1">
        <f t="shared" ca="1" si="158"/>
        <v>0.71075508155225398</v>
      </c>
      <c r="GZ89" s="1">
        <f t="shared" ca="1" si="158"/>
        <v>0.88131857115918633</v>
      </c>
      <c r="HA89" s="1">
        <f t="shared" ca="1" si="158"/>
        <v>0.29521591332560049</v>
      </c>
      <c r="HB89" s="1">
        <f t="shared" ca="1" si="158"/>
        <v>0.88478988393436619</v>
      </c>
      <c r="HC89" s="1">
        <f t="shared" ca="1" si="158"/>
        <v>0.27976818456229158</v>
      </c>
      <c r="HD89" s="1">
        <f t="shared" ca="1" si="158"/>
        <v>0.35674423375838482</v>
      </c>
      <c r="HE89" s="1">
        <f t="shared" ca="1" si="158"/>
        <v>0.31453807434376202</v>
      </c>
      <c r="HF89" s="1">
        <f t="shared" ca="1" si="158"/>
        <v>0.8731769508119045</v>
      </c>
      <c r="HG89" s="1">
        <f t="shared" ca="1" si="158"/>
        <v>0.66918185276841413</v>
      </c>
      <c r="HH89" s="1">
        <f t="shared" ca="1" si="158"/>
        <v>0.65386040140104418</v>
      </c>
      <c r="HI89" s="1">
        <f t="shared" ca="1" si="158"/>
        <v>0.47131654037837312</v>
      </c>
      <c r="HJ89" s="1">
        <f t="shared" ca="1" si="158"/>
        <v>0.4387403580493261</v>
      </c>
      <c r="HK89" s="1">
        <f t="shared" ca="1" si="158"/>
        <v>0.19810903220463461</v>
      </c>
      <c r="HL89" s="1">
        <f t="shared" ca="1" si="158"/>
        <v>0.37920050677412209</v>
      </c>
      <c r="HM89" s="1">
        <f t="shared" ca="1" si="158"/>
        <v>0.63712748779717243</v>
      </c>
      <c r="HN89" s="1">
        <f t="shared" ca="1" si="158"/>
        <v>0.66591958392011674</v>
      </c>
      <c r="HO89" s="1">
        <f t="shared" ca="1" si="158"/>
        <v>2.6470554790154033E-2</v>
      </c>
      <c r="HP89" s="1">
        <f t="shared" ca="1" si="158"/>
        <v>0.39936805167443934</v>
      </c>
      <c r="HQ89" s="1">
        <f t="shared" ca="1" si="158"/>
        <v>0.18879591163738274</v>
      </c>
      <c r="HR89" s="1">
        <f t="shared" ca="1" si="158"/>
        <v>0.17941927721630302</v>
      </c>
      <c r="HS89" s="1">
        <f t="shared" ca="1" si="158"/>
        <v>0.55916490942005292</v>
      </c>
      <c r="HT89" s="1">
        <f t="shared" ca="1" si="158"/>
        <v>0.19458080897089647</v>
      </c>
      <c r="HU89" s="1">
        <f t="shared" ca="1" si="158"/>
        <v>0.12811346928392464</v>
      </c>
      <c r="HV89" s="1">
        <f t="shared" ca="1" si="158"/>
        <v>0.62892493908535463</v>
      </c>
      <c r="HW89" s="1">
        <f t="shared" ca="1" si="158"/>
        <v>0.61798932979706178</v>
      </c>
      <c r="HX89" s="1">
        <f t="shared" ca="1" si="158"/>
        <v>0.32322046579436192</v>
      </c>
      <c r="HY89" s="1">
        <f t="shared" ca="1" si="158"/>
        <v>0.80270450407002292</v>
      </c>
      <c r="HZ89" s="1">
        <f t="shared" ca="1" si="158"/>
        <v>0.60365521813983158</v>
      </c>
      <c r="IA89" s="1">
        <f t="shared" ca="1" si="158"/>
        <v>0.58892915100039711</v>
      </c>
      <c r="IB89" s="1">
        <f t="shared" ca="1" si="158"/>
        <v>0.48368808017619802</v>
      </c>
      <c r="IC89" s="1">
        <f t="shared" ca="1" si="158"/>
        <v>0.26903966635004828</v>
      </c>
      <c r="ID89" s="1">
        <f t="shared" ca="1" si="158"/>
        <v>0.33879838497334713</v>
      </c>
      <c r="IE89" s="1">
        <f t="shared" ca="1" si="158"/>
        <v>0.54304849183497605</v>
      </c>
      <c r="IF89" s="1">
        <f t="shared" ca="1" si="158"/>
        <v>0.60322291157522423</v>
      </c>
      <c r="IG89" s="1">
        <f t="shared" ca="1" si="158"/>
        <v>0.93069513743292875</v>
      </c>
      <c r="IH89" s="1">
        <f t="shared" ca="1" si="158"/>
        <v>0.41168331524238011</v>
      </c>
      <c r="II89" s="1">
        <f t="shared" ca="1" si="158"/>
        <v>0.33033070490922289</v>
      </c>
      <c r="IJ89" s="1">
        <f t="shared" ca="1" si="158"/>
        <v>0.11901504904651461</v>
      </c>
      <c r="IK89" s="1">
        <f t="shared" ca="1" si="158"/>
        <v>0.27477171294965808</v>
      </c>
      <c r="IL89" s="1">
        <f t="shared" ca="1" si="158"/>
        <v>0.82272117836032754</v>
      </c>
      <c r="IM89" s="1">
        <f t="shared" ca="1" si="158"/>
        <v>0.98557894044593219</v>
      </c>
      <c r="IN89" s="1">
        <f t="shared" ca="1" si="158"/>
        <v>0.52746899294430849</v>
      </c>
      <c r="IO89" s="1">
        <f t="shared" ca="1" si="158"/>
        <v>0.96451960430381534</v>
      </c>
      <c r="IP89" s="1">
        <f t="shared" ca="1" si="158"/>
        <v>9.6867534154897683E-2</v>
      </c>
      <c r="IQ89" s="1">
        <f t="shared" ca="1" si="158"/>
        <v>0.55941911327708604</v>
      </c>
      <c r="IR89" s="1">
        <f t="shared" ca="1" si="158"/>
        <v>0.5574301100070792</v>
      </c>
      <c r="IS89" s="1">
        <f t="shared" ca="1" si="158"/>
        <v>0.66145939477122995</v>
      </c>
      <c r="IT89" s="1">
        <f t="shared" ca="1" si="158"/>
        <v>0.94938009747392282</v>
      </c>
      <c r="IU89" s="1">
        <f t="shared" ca="1" si="158"/>
        <v>0.81028371515684805</v>
      </c>
      <c r="IV89" s="1">
        <f t="shared" ca="1" si="158"/>
        <v>0.26646031943557957</v>
      </c>
      <c r="IW89" s="1">
        <f t="shared" ca="1" si="156"/>
        <v>0.44542784948752623</v>
      </c>
      <c r="IX89" s="1">
        <f t="shared" ca="1" si="156"/>
        <v>0.480927613916453</v>
      </c>
      <c r="IY89" s="1">
        <f t="shared" ca="1" si="156"/>
        <v>0.43626138889257882</v>
      </c>
      <c r="IZ89" s="1">
        <f t="shared" ca="1" si="156"/>
        <v>0.82629011163799726</v>
      </c>
      <c r="JA89" s="1">
        <f t="shared" ca="1" si="156"/>
        <v>0.31471355401988887</v>
      </c>
      <c r="JB89" s="1">
        <f t="shared" ca="1" si="125"/>
        <v>0.88153631094594798</v>
      </c>
      <c r="JC89" s="1">
        <f t="shared" ca="1" si="125"/>
        <v>0.6199263296816413</v>
      </c>
      <c r="JD89" s="1">
        <f t="shared" ca="1" si="125"/>
        <v>0.39819660602243323</v>
      </c>
      <c r="JE89" s="1">
        <f t="shared" ca="1" si="97"/>
        <v>0.305522007050262</v>
      </c>
      <c r="JF89" s="1">
        <f t="shared" ca="1" si="142"/>
        <v>0.81733122083972665</v>
      </c>
      <c r="JG89" s="1">
        <f t="shared" ca="1" si="142"/>
        <v>0.2718306020557536</v>
      </c>
      <c r="JH89" s="1">
        <f t="shared" ca="1" si="142"/>
        <v>0.36845227846347484</v>
      </c>
      <c r="JI89" s="1">
        <f t="shared" ca="1" si="142"/>
        <v>0.67160946671285338</v>
      </c>
      <c r="JJ89" s="1">
        <f t="shared" ca="1" si="142"/>
        <v>0.51320118972840689</v>
      </c>
      <c r="JK89" s="1">
        <f t="shared" ca="1" si="142"/>
        <v>0.24366958533750471</v>
      </c>
      <c r="JL89" s="1">
        <f t="shared" ca="1" si="142"/>
        <v>0.12169556572032081</v>
      </c>
      <c r="JM89" s="1">
        <f t="shared" ca="1" si="142"/>
        <v>0.9085971588794991</v>
      </c>
      <c r="JN89" s="1">
        <f t="shared" ca="1" si="142"/>
        <v>0.2399082174602416</v>
      </c>
      <c r="JO89" s="1">
        <f t="shared" ca="1" si="142"/>
        <v>0.92962015704347745</v>
      </c>
      <c r="JP89" s="1">
        <f t="shared" ca="1" si="142"/>
        <v>9.5606623806838709E-2</v>
      </c>
      <c r="JQ89" s="1">
        <f t="shared" ca="1" si="142"/>
        <v>0.36830143340452204</v>
      </c>
      <c r="JR89" s="1">
        <f t="shared" ca="1" si="142"/>
        <v>0.53620187173483302</v>
      </c>
      <c r="JS89" s="1">
        <f t="shared" ca="1" si="142"/>
        <v>0.8924085369747593</v>
      </c>
      <c r="JT89" s="1">
        <f t="shared" ca="1" si="142"/>
        <v>0.30401023067467237</v>
      </c>
      <c r="JU89" s="1">
        <f t="shared" ca="1" si="142"/>
        <v>0.31874141589109006</v>
      </c>
      <c r="JV89" s="1">
        <f t="shared" ca="1" si="142"/>
        <v>0.28735574899716376</v>
      </c>
      <c r="JW89" s="1">
        <f t="shared" ca="1" si="142"/>
        <v>0.44002563857057186</v>
      </c>
      <c r="JX89" s="1">
        <f t="shared" ca="1" si="142"/>
        <v>0.42411209577118525</v>
      </c>
      <c r="JY89" s="1">
        <f t="shared" ca="1" si="142"/>
        <v>0.92597589613145737</v>
      </c>
      <c r="JZ89" s="1">
        <f t="shared" ca="1" si="142"/>
        <v>0.96151939763495697</v>
      </c>
      <c r="KA89" s="1">
        <f t="shared" ca="1" si="142"/>
        <v>0.15801098504300137</v>
      </c>
      <c r="KB89" s="1">
        <f t="shared" ca="1" si="142"/>
        <v>0.82122610611280489</v>
      </c>
      <c r="KC89" s="1">
        <f t="shared" ca="1" si="142"/>
        <v>0.27931314362998461</v>
      </c>
      <c r="KD89" s="1">
        <f t="shared" ca="1" si="142"/>
        <v>0.65171956778046458</v>
      </c>
      <c r="KE89" s="1">
        <f t="shared" ca="1" si="142"/>
        <v>0.96080738020495982</v>
      </c>
      <c r="KF89" s="1">
        <f t="shared" ca="1" si="142"/>
        <v>0.93326402423947685</v>
      </c>
      <c r="KG89" s="1">
        <f t="shared" ca="1" si="142"/>
        <v>0.17310044644714517</v>
      </c>
      <c r="KH89" s="1">
        <f t="shared" ca="1" si="142"/>
        <v>0.4732369612985371</v>
      </c>
      <c r="KI89" s="1">
        <f t="shared" ca="1" si="142"/>
        <v>0.97254731118414839</v>
      </c>
      <c r="KJ89" s="1">
        <f t="shared" ca="1" si="142"/>
        <v>0.46918333308485038</v>
      </c>
      <c r="KK89" s="1">
        <f t="shared" ca="1" si="142"/>
        <v>0.84001447540479257</v>
      </c>
      <c r="KL89" s="1">
        <f t="shared" ca="1" si="142"/>
        <v>0.10278372787606882</v>
      </c>
      <c r="KM89" s="1">
        <f t="shared" ca="1" si="142"/>
        <v>0.15215120657037517</v>
      </c>
      <c r="KN89" s="1">
        <f t="shared" ca="1" si="142"/>
        <v>0.5945460872695042</v>
      </c>
      <c r="KO89" s="1">
        <f t="shared" ca="1" si="142"/>
        <v>9.1627844695990723E-2</v>
      </c>
      <c r="KP89" s="1">
        <f t="shared" ca="1" si="142"/>
        <v>0.4330972261038234</v>
      </c>
      <c r="KQ89" s="1">
        <f t="shared" ca="1" si="142"/>
        <v>0.21230036976212385</v>
      </c>
      <c r="KR89" s="1">
        <f t="shared" ca="1" si="142"/>
        <v>0.71702388761100522</v>
      </c>
      <c r="KS89" s="1">
        <f t="shared" ca="1" si="142"/>
        <v>0.71659011010725648</v>
      </c>
      <c r="KT89" s="1">
        <f t="shared" ca="1" si="142"/>
        <v>0.26464104632038532</v>
      </c>
      <c r="KU89" s="1">
        <f t="shared" ca="1" si="142"/>
        <v>0.22725820402941199</v>
      </c>
      <c r="KV89" s="1">
        <f t="shared" ca="1" si="142"/>
        <v>0.90905645161129889</v>
      </c>
      <c r="KW89" s="1">
        <f t="shared" ca="1" si="142"/>
        <v>0.67206156486176283</v>
      </c>
      <c r="KX89" s="1">
        <f t="shared" ca="1" si="142"/>
        <v>0.44668220274256065</v>
      </c>
      <c r="KY89" s="1">
        <f t="shared" ca="1" si="142"/>
        <v>0.28667116121360292</v>
      </c>
      <c r="KZ89" s="1">
        <f t="shared" ca="1" si="142"/>
        <v>0.83096720715229644</v>
      </c>
      <c r="LA89" s="1">
        <f t="shared" ca="1" si="142"/>
        <v>0.19515258028228355</v>
      </c>
      <c r="LB89" s="1">
        <f t="shared" ca="1" si="142"/>
        <v>0.42365305411564003</v>
      </c>
      <c r="LC89" s="1">
        <f t="shared" ca="1" si="142"/>
        <v>0.10674162641100082</v>
      </c>
      <c r="LD89" s="1">
        <f t="shared" ca="1" si="142"/>
        <v>0.93626646117768175</v>
      </c>
      <c r="LE89" s="1">
        <f t="shared" ca="1" si="142"/>
        <v>2.4337922664594336E-2</v>
      </c>
      <c r="LF89" s="1">
        <f t="shared" ca="1" si="142"/>
        <v>0.46117961699773991</v>
      </c>
      <c r="LG89" s="1">
        <f t="shared" ca="1" si="142"/>
        <v>0.60597420238619493</v>
      </c>
      <c r="LH89" s="1">
        <f t="shared" ca="1" si="142"/>
        <v>0.70044891844962487</v>
      </c>
      <c r="LI89" s="1">
        <f t="shared" ca="1" si="142"/>
        <v>0.2851290400350408</v>
      </c>
      <c r="LJ89" s="1">
        <f t="shared" ca="1" si="142"/>
        <v>0.11923343555151011</v>
      </c>
      <c r="LK89" s="1">
        <f t="shared" ca="1" si="142"/>
        <v>0.60330838621246141</v>
      </c>
      <c r="LL89" s="1">
        <f t="shared" ca="1" si="142"/>
        <v>8.7117000546183987E-2</v>
      </c>
      <c r="LM89" s="1">
        <f t="shared" ca="1" si="142"/>
        <v>0.75556050654959284</v>
      </c>
      <c r="LN89" s="1">
        <f t="shared" ca="1" si="142"/>
        <v>0.456593394673943</v>
      </c>
      <c r="LO89" s="1">
        <f t="shared" ca="1" si="142"/>
        <v>0.66749177933113069</v>
      </c>
      <c r="LP89" s="1">
        <f t="shared" ca="1" si="142"/>
        <v>0.9219551841919138</v>
      </c>
      <c r="LQ89" s="1">
        <f t="shared" ref="LQ89:OB93" ca="1" si="159">RAND()</f>
        <v>0.30296842071244423</v>
      </c>
      <c r="LR89" s="1">
        <f t="shared" ca="1" si="159"/>
        <v>0.21899205295316304</v>
      </c>
      <c r="LS89" s="1">
        <f t="shared" ca="1" si="159"/>
        <v>0.32475150569173727</v>
      </c>
      <c r="LT89" s="1">
        <f t="shared" ca="1" si="159"/>
        <v>0.71135052516982633</v>
      </c>
      <c r="LU89" s="1">
        <f t="shared" ca="1" si="159"/>
        <v>0.20006865648868177</v>
      </c>
      <c r="LV89" s="1">
        <f t="shared" ca="1" si="159"/>
        <v>0.26856761256292216</v>
      </c>
      <c r="LW89" s="1">
        <f t="shared" ca="1" si="159"/>
        <v>0.58886989120471001</v>
      </c>
      <c r="LX89" s="1">
        <f t="shared" ca="1" si="159"/>
        <v>0.48141901188703029</v>
      </c>
      <c r="LY89" s="1">
        <f t="shared" ca="1" si="159"/>
        <v>0.43446502951455535</v>
      </c>
      <c r="LZ89" s="1">
        <f t="shared" ca="1" si="159"/>
        <v>0.15300016305298203</v>
      </c>
      <c r="MA89" s="1">
        <f t="shared" ca="1" si="159"/>
        <v>0.55250443785282533</v>
      </c>
      <c r="MB89" s="1">
        <f t="shared" ca="1" si="159"/>
        <v>0.7407319554463393</v>
      </c>
      <c r="MC89" s="1">
        <f t="shared" ca="1" si="159"/>
        <v>0.55887190830806777</v>
      </c>
      <c r="MD89" s="1">
        <f t="shared" ca="1" si="159"/>
        <v>0.20255405129702631</v>
      </c>
      <c r="ME89" s="1">
        <f t="shared" ca="1" si="159"/>
        <v>0.13421155762325354</v>
      </c>
      <c r="MF89" s="1">
        <f t="shared" ca="1" si="159"/>
        <v>0.18174451543145198</v>
      </c>
      <c r="MG89" s="1">
        <f t="shared" ca="1" si="159"/>
        <v>0.59438253468531499</v>
      </c>
      <c r="MH89" s="1">
        <f t="shared" ca="1" si="159"/>
        <v>0.16645587463483691</v>
      </c>
      <c r="MI89" s="1">
        <f t="shared" ca="1" si="159"/>
        <v>0.4382621499361522</v>
      </c>
      <c r="MJ89" s="1">
        <f t="shared" ca="1" si="159"/>
        <v>0.7964267781472425</v>
      </c>
      <c r="MK89" s="1">
        <f t="shared" ca="1" si="159"/>
        <v>0.46389412291851106</v>
      </c>
      <c r="ML89" s="1">
        <f t="shared" ca="1" si="159"/>
        <v>0.15153321357083305</v>
      </c>
      <c r="MM89" s="1">
        <f t="shared" ca="1" si="159"/>
        <v>2.9182506554310983E-2</v>
      </c>
      <c r="MN89" s="1">
        <f t="shared" ca="1" si="159"/>
        <v>0.75509458146337904</v>
      </c>
      <c r="MO89" s="1">
        <f t="shared" ca="1" si="159"/>
        <v>0.82866852522606249</v>
      </c>
      <c r="MP89" s="1">
        <f t="shared" ca="1" si="159"/>
        <v>0.67938259235435894</v>
      </c>
      <c r="MQ89" s="1">
        <f t="shared" ca="1" si="159"/>
        <v>0.96275608911169142</v>
      </c>
      <c r="MR89" s="1">
        <f t="shared" ca="1" si="159"/>
        <v>0.23675786579714098</v>
      </c>
      <c r="MS89" s="1">
        <f t="shared" ca="1" si="159"/>
        <v>0.42437710774360016</v>
      </c>
      <c r="MT89" s="1">
        <f t="shared" ca="1" si="159"/>
        <v>0.83076759502677566</v>
      </c>
      <c r="MU89" s="1">
        <f t="shared" ca="1" si="159"/>
        <v>0.77694617107305564</v>
      </c>
      <c r="MV89" s="1">
        <f t="shared" ca="1" si="159"/>
        <v>3.2560068799056929E-2</v>
      </c>
      <c r="MW89" s="1">
        <f t="shared" ca="1" si="159"/>
        <v>0.47819243449310755</v>
      </c>
      <c r="MX89" s="1">
        <f t="shared" ca="1" si="159"/>
        <v>0.13999533676348608</v>
      </c>
      <c r="MY89" s="1">
        <f t="shared" ca="1" si="159"/>
        <v>0.70466445588120241</v>
      </c>
      <c r="MZ89" s="1">
        <f t="shared" ca="1" si="159"/>
        <v>0.51689461143900406</v>
      </c>
      <c r="NA89" s="1">
        <f t="shared" ca="1" si="159"/>
        <v>0.66904036505680076</v>
      </c>
      <c r="NB89" s="1">
        <f t="shared" ca="1" si="159"/>
        <v>0.59419613968692009</v>
      </c>
      <c r="NC89" s="1">
        <f t="shared" ca="1" si="159"/>
        <v>0.74146966446351514</v>
      </c>
      <c r="ND89" s="1">
        <f t="shared" ca="1" si="159"/>
        <v>0.3481522894729947</v>
      </c>
      <c r="NE89" s="1">
        <f t="shared" ca="1" si="159"/>
        <v>0.25498042738138349</v>
      </c>
      <c r="NF89" s="1">
        <f t="shared" ca="1" si="159"/>
        <v>0.38998661903774556</v>
      </c>
      <c r="NG89" s="1">
        <f t="shared" ca="1" si="159"/>
        <v>2.3304570587476703E-2</v>
      </c>
      <c r="NH89" s="1">
        <f t="shared" ca="1" si="159"/>
        <v>4.8934391319003234E-3</v>
      </c>
      <c r="NI89" s="1">
        <f t="shared" ca="1" si="159"/>
        <v>0.15204134637681532</v>
      </c>
      <c r="NJ89" s="1">
        <f t="shared" ca="1" si="159"/>
        <v>0.95940015741853824</v>
      </c>
      <c r="NK89" s="1">
        <f t="shared" ca="1" si="159"/>
        <v>0.43402883490927457</v>
      </c>
      <c r="NL89" s="1">
        <f t="shared" ca="1" si="159"/>
        <v>0.55835886476615715</v>
      </c>
      <c r="NM89" s="1">
        <f t="shared" ca="1" si="159"/>
        <v>0.86262775278434389</v>
      </c>
      <c r="NN89" s="1">
        <f t="shared" ca="1" si="159"/>
        <v>0.78563928846703424</v>
      </c>
      <c r="NO89" s="1">
        <f t="shared" ca="1" si="159"/>
        <v>0.88054071666324951</v>
      </c>
      <c r="NP89" s="1">
        <f t="shared" ca="1" si="159"/>
        <v>0.50174663068251468</v>
      </c>
      <c r="NQ89" s="1">
        <f t="shared" ca="1" si="159"/>
        <v>0.3622670513985925</v>
      </c>
      <c r="NR89" s="1">
        <f t="shared" ca="1" si="159"/>
        <v>0.94561550871639677</v>
      </c>
      <c r="NS89" s="1">
        <f t="shared" ca="1" si="159"/>
        <v>7.5203213625809617E-2</v>
      </c>
      <c r="NT89" s="1">
        <f t="shared" ca="1" si="159"/>
        <v>0.80090135266824958</v>
      </c>
      <c r="NU89" s="1">
        <f t="shared" ca="1" si="159"/>
        <v>0.89516757153367144</v>
      </c>
      <c r="NV89" s="1">
        <f t="shared" ca="1" si="159"/>
        <v>0.22369926592062783</v>
      </c>
      <c r="NW89" s="1">
        <f t="shared" ca="1" si="159"/>
        <v>0.47225256077894839</v>
      </c>
      <c r="NX89" s="1">
        <f t="shared" ca="1" si="159"/>
        <v>0.1659452143602842</v>
      </c>
      <c r="NY89" s="1">
        <f t="shared" ca="1" si="159"/>
        <v>0.71652931763841043</v>
      </c>
      <c r="NZ89" s="1">
        <f t="shared" ca="1" si="159"/>
        <v>0.97349793032489074</v>
      </c>
      <c r="OA89" s="1">
        <f t="shared" ca="1" si="159"/>
        <v>0.48666380102253826</v>
      </c>
      <c r="OB89" s="1">
        <f t="shared" ca="1" si="159"/>
        <v>0.37166224423732874</v>
      </c>
      <c r="OC89" s="1">
        <f t="shared" ca="1" si="133"/>
        <v>1.0951237846446471E-2</v>
      </c>
      <c r="OD89" s="1">
        <f t="shared" ca="1" si="133"/>
        <v>0.36010879460871115</v>
      </c>
      <c r="OE89" s="1">
        <f t="shared" ca="1" si="133"/>
        <v>0.20989928498085975</v>
      </c>
      <c r="OF89" s="1">
        <f t="shared" ca="1" si="126"/>
        <v>0.45011527929457651</v>
      </c>
      <c r="OG89" s="1">
        <f t="shared" ca="1" si="126"/>
        <v>0.32000248537231879</v>
      </c>
      <c r="OH89" s="1">
        <f t="shared" ca="1" si="126"/>
        <v>8.1080308576249371E-2</v>
      </c>
      <c r="OI89" s="1">
        <f t="shared" ca="1" si="126"/>
        <v>0.17037902449588893</v>
      </c>
      <c r="OJ89" s="1">
        <f t="shared" ca="1" si="126"/>
        <v>0.78136742830574135</v>
      </c>
      <c r="OK89" s="1">
        <f t="shared" ca="1" si="149"/>
        <v>0.75802692268657412</v>
      </c>
      <c r="OL89" s="1">
        <f t="shared" ca="1" si="149"/>
        <v>0.65849452843924394</v>
      </c>
      <c r="OM89" s="1">
        <f t="shared" ca="1" si="149"/>
        <v>0.96398799001103963</v>
      </c>
      <c r="ON89" s="1">
        <f t="shared" ca="1" si="149"/>
        <v>0.49654587824281371</v>
      </c>
      <c r="OO89" s="1">
        <f t="shared" ca="1" si="149"/>
        <v>0.37951425324355204</v>
      </c>
      <c r="OP89" s="1">
        <f t="shared" ca="1" si="149"/>
        <v>0.42578699453183722</v>
      </c>
      <c r="OQ89" s="1">
        <f t="shared" ca="1" si="149"/>
        <v>0.241479397731031</v>
      </c>
      <c r="OR89" s="1">
        <f t="shared" ca="1" si="149"/>
        <v>7.8240294322871162E-2</v>
      </c>
      <c r="OS89" s="1">
        <f t="shared" ca="1" si="149"/>
        <v>0.5654710316750543</v>
      </c>
      <c r="OT89" s="1">
        <f t="shared" ca="1" si="149"/>
        <v>0.89761999945968496</v>
      </c>
      <c r="OU89" s="1">
        <f t="shared" ca="1" si="149"/>
        <v>0.507968436322632</v>
      </c>
      <c r="OV89" s="1">
        <f t="shared" ca="1" si="149"/>
        <v>0.22981126157081178</v>
      </c>
      <c r="OW89" s="1">
        <f t="shared" ca="1" si="149"/>
        <v>0.4494695901571113</v>
      </c>
      <c r="OX89" s="1">
        <f t="shared" ca="1" si="149"/>
        <v>0.81521760861423775</v>
      </c>
      <c r="OY89" s="1">
        <f t="shared" ca="1" si="149"/>
        <v>0.76737158680381146</v>
      </c>
      <c r="OZ89" s="1">
        <f t="shared" ca="1" si="149"/>
        <v>0.48373072490986835</v>
      </c>
      <c r="PA89" s="1">
        <f t="shared" ca="1" si="149"/>
        <v>9.0331138015055101E-3</v>
      </c>
      <c r="PB89" s="1">
        <f t="shared" ca="1" si="149"/>
        <v>0.9724511278620882</v>
      </c>
      <c r="PC89" s="1">
        <f t="shared" ca="1" si="149"/>
        <v>0.98516666621637228</v>
      </c>
      <c r="PD89" s="1">
        <f t="shared" ca="1" si="149"/>
        <v>0.85576059847904906</v>
      </c>
      <c r="PE89" s="1">
        <f t="shared" ca="1" si="149"/>
        <v>0.1930988793035312</v>
      </c>
      <c r="PF89" s="1">
        <f t="shared" ca="1" si="149"/>
        <v>0.46682628128049219</v>
      </c>
      <c r="PG89" s="1">
        <f t="shared" ca="1" si="149"/>
        <v>0.33035332692640362</v>
      </c>
      <c r="PH89" s="1">
        <f t="shared" ca="1" si="149"/>
        <v>0.42487519662309192</v>
      </c>
      <c r="PI89" s="1">
        <f t="shared" ca="1" si="149"/>
        <v>0.87513158161981608</v>
      </c>
      <c r="PJ89" s="1">
        <f t="shared" ca="1" si="149"/>
        <v>0.78767192228181004</v>
      </c>
      <c r="PK89" s="1">
        <f t="shared" ca="1" si="149"/>
        <v>0.26894062829307919</v>
      </c>
      <c r="PL89" s="1">
        <f t="shared" ca="1" si="149"/>
        <v>0.75568022041028482</v>
      </c>
      <c r="PM89" s="1">
        <f t="shared" ca="1" si="149"/>
        <v>0.96619489855216723</v>
      </c>
      <c r="PN89" s="1">
        <f t="shared" ca="1" si="149"/>
        <v>0.76420191603666265</v>
      </c>
      <c r="PO89" s="1">
        <f t="shared" ca="1" si="149"/>
        <v>0.93647266565189691</v>
      </c>
      <c r="PP89" s="1">
        <f t="shared" ca="1" si="149"/>
        <v>0.53189692684158074</v>
      </c>
      <c r="PQ89" s="1">
        <f t="shared" ca="1" si="149"/>
        <v>0.73524428235634609</v>
      </c>
      <c r="PR89" s="1">
        <f t="shared" ca="1" si="149"/>
        <v>0.82560189499613257</v>
      </c>
      <c r="PS89" s="1">
        <f t="shared" ca="1" si="149"/>
        <v>0.21729019511886938</v>
      </c>
      <c r="PT89" s="1">
        <f t="shared" ca="1" si="149"/>
        <v>0.16780568260661477</v>
      </c>
      <c r="PU89" s="1">
        <f t="shared" ca="1" si="149"/>
        <v>0.95894445326058997</v>
      </c>
      <c r="PV89" s="1">
        <f t="shared" ca="1" si="149"/>
        <v>0.12519320966197833</v>
      </c>
      <c r="PW89" s="1">
        <f t="shared" ca="1" si="149"/>
        <v>0.35190639063948348</v>
      </c>
      <c r="PX89" s="1">
        <f t="shared" ca="1" si="149"/>
        <v>0.76753584530823904</v>
      </c>
      <c r="PY89" s="1">
        <f t="shared" ca="1" si="149"/>
        <v>0.63768022322583584</v>
      </c>
      <c r="PZ89" s="1">
        <f t="shared" ca="1" si="149"/>
        <v>0.81617169178973503</v>
      </c>
      <c r="QA89" s="1">
        <f t="shared" ca="1" si="149"/>
        <v>0.22522291605919353</v>
      </c>
      <c r="QB89" s="1">
        <f t="shared" ca="1" si="149"/>
        <v>0.66111725345536054</v>
      </c>
      <c r="QC89" s="1">
        <f t="shared" ca="1" si="149"/>
        <v>0.1167495774262084</v>
      </c>
      <c r="QD89" s="1">
        <f t="shared" ca="1" si="149"/>
        <v>0.56372662802957663</v>
      </c>
      <c r="QE89" s="1">
        <f t="shared" ca="1" si="149"/>
        <v>0.90982109959484136</v>
      </c>
      <c r="QF89" s="1">
        <f t="shared" ca="1" si="149"/>
        <v>0.94930246842392374</v>
      </c>
      <c r="QG89" s="1">
        <f t="shared" ca="1" si="149"/>
        <v>0.32630398165447205</v>
      </c>
      <c r="QH89" s="1">
        <f t="shared" ca="1" si="149"/>
        <v>4.3314477833567344E-2</v>
      </c>
      <c r="QI89" s="1">
        <f t="shared" ca="1" si="149"/>
        <v>0.6611829720702419</v>
      </c>
      <c r="QJ89" s="1">
        <f t="shared" ca="1" si="149"/>
        <v>0.37025738858480128</v>
      </c>
      <c r="QK89" s="1">
        <f t="shared" ca="1" si="149"/>
        <v>0.40225709663517606</v>
      </c>
      <c r="QL89" s="1">
        <f t="shared" ca="1" si="149"/>
        <v>0.86303479499874436</v>
      </c>
      <c r="QM89" s="1">
        <f t="shared" ca="1" si="149"/>
        <v>0.47435366622617614</v>
      </c>
      <c r="QN89" s="1">
        <f t="shared" ca="1" si="149"/>
        <v>0.5481617478816162</v>
      </c>
      <c r="QO89" s="1">
        <f t="shared" ca="1" si="149"/>
        <v>0.54635492803110464</v>
      </c>
      <c r="QP89" s="1">
        <f t="shared" ca="1" si="149"/>
        <v>0.70139445335177009</v>
      </c>
      <c r="QQ89" s="1">
        <f t="shared" ca="1" si="149"/>
        <v>0.11157371643207359</v>
      </c>
      <c r="QR89" s="1">
        <f t="shared" ca="1" si="149"/>
        <v>0.62110736177177139</v>
      </c>
      <c r="QS89" s="1">
        <f t="shared" ca="1" si="149"/>
        <v>0.58528696948519443</v>
      </c>
      <c r="QT89" s="1">
        <f t="shared" ca="1" si="149"/>
        <v>0.88909939265008753</v>
      </c>
      <c r="QU89" s="1">
        <f t="shared" ca="1" si="149"/>
        <v>0.59411946855987341</v>
      </c>
      <c r="QV89" s="1">
        <f t="shared" ca="1" si="149"/>
        <v>0.89967823268904146</v>
      </c>
      <c r="QW89" s="1">
        <f t="shared" ca="1" si="143"/>
        <v>0.96714235694728201</v>
      </c>
      <c r="QX89" s="1">
        <f t="shared" ca="1" si="143"/>
        <v>0.58036925284769914</v>
      </c>
      <c r="QY89" s="1">
        <f t="shared" ca="1" si="143"/>
        <v>0.74711281918014516</v>
      </c>
      <c r="QZ89" s="1">
        <f t="shared" ca="1" si="143"/>
        <v>0.48997340921237487</v>
      </c>
      <c r="RA89" s="1">
        <f t="shared" ca="1" si="143"/>
        <v>0.41784449920782996</v>
      </c>
      <c r="RB89" s="1">
        <f t="shared" ca="1" si="143"/>
        <v>0.70222526954092757</v>
      </c>
      <c r="RC89" s="1">
        <f t="shared" ca="1" si="143"/>
        <v>2.4000997649679667E-2</v>
      </c>
      <c r="RD89" s="1">
        <f t="shared" ca="1" si="143"/>
        <v>0.32482031675825973</v>
      </c>
      <c r="RE89" s="1">
        <f t="shared" ca="1" si="143"/>
        <v>0.44455189298008291</v>
      </c>
      <c r="RF89" s="1">
        <f t="shared" ca="1" si="143"/>
        <v>0.43653963502099713</v>
      </c>
      <c r="RG89" s="1">
        <f t="shared" ca="1" si="143"/>
        <v>0.42136242484516295</v>
      </c>
      <c r="RH89" s="1">
        <f t="shared" ca="1" si="143"/>
        <v>8.0717977576536981E-2</v>
      </c>
      <c r="RI89" s="1">
        <f t="shared" ca="1" si="143"/>
        <v>0.92193212135614011</v>
      </c>
      <c r="RJ89" s="1">
        <f t="shared" ca="1" si="143"/>
        <v>0.78628620921327208</v>
      </c>
      <c r="RK89" s="1">
        <f t="shared" ca="1" si="143"/>
        <v>0.76087893793312411</v>
      </c>
      <c r="RL89" s="1">
        <f t="shared" ca="1" si="143"/>
        <v>0.19007382289202046</v>
      </c>
      <c r="RM89" s="1">
        <f t="shared" ca="1" si="143"/>
        <v>0.99701178279746383</v>
      </c>
      <c r="RN89" s="1">
        <f t="shared" ca="1" si="143"/>
        <v>0.61730599777914252</v>
      </c>
      <c r="RO89" s="1">
        <f t="shared" ca="1" si="143"/>
        <v>0.39422872743795423</v>
      </c>
      <c r="RP89" s="1">
        <f t="shared" ca="1" si="143"/>
        <v>0.34796330808615461</v>
      </c>
      <c r="RQ89" s="1">
        <f t="shared" ca="1" si="134"/>
        <v>0.97269525281878977</v>
      </c>
      <c r="RR89" s="1">
        <f t="shared" ca="1" si="134"/>
        <v>0.72364182755148621</v>
      </c>
      <c r="RS89" s="1">
        <f t="shared" ca="1" si="134"/>
        <v>0.63516919568311558</v>
      </c>
      <c r="RT89" s="1">
        <f t="shared" ca="1" si="134"/>
        <v>0.24415426735954726</v>
      </c>
      <c r="RU89" s="1">
        <f t="shared" ca="1" si="134"/>
        <v>0.97947951087618279</v>
      </c>
      <c r="RV89" s="1">
        <f t="shared" ca="1" si="134"/>
        <v>0.64285092083390571</v>
      </c>
      <c r="RW89" s="1">
        <f t="shared" ca="1" si="134"/>
        <v>0.58188850560032468</v>
      </c>
      <c r="RX89" s="1">
        <f t="shared" ca="1" si="134"/>
        <v>0.2183989494206835</v>
      </c>
      <c r="RY89" s="1">
        <f t="shared" ca="1" si="134"/>
        <v>0.47768178744635315</v>
      </c>
      <c r="RZ89" s="1">
        <f t="shared" ca="1" si="134"/>
        <v>0.86367360489250666</v>
      </c>
      <c r="SA89" s="1">
        <f t="shared" ref="SA89:UL96" ca="1" si="160">RAND()</f>
        <v>0.32868938826923322</v>
      </c>
      <c r="SB89" s="1">
        <f t="shared" ca="1" si="160"/>
        <v>0.80000366329032746</v>
      </c>
      <c r="SC89" s="1">
        <f t="shared" ca="1" si="160"/>
        <v>0.61347155199237635</v>
      </c>
      <c r="SD89" s="1">
        <f t="shared" ca="1" si="160"/>
        <v>0.13154133765402232</v>
      </c>
      <c r="SE89" s="1">
        <f t="shared" ca="1" si="160"/>
        <v>0.20543606740945042</v>
      </c>
      <c r="SF89" s="1">
        <f t="shared" ca="1" si="160"/>
        <v>0.15747109347756427</v>
      </c>
      <c r="SG89" s="1">
        <f t="shared" ca="1" si="160"/>
        <v>0.94450116596724143</v>
      </c>
      <c r="SH89" s="1">
        <f t="shared" ca="1" si="160"/>
        <v>0.62032297333167619</v>
      </c>
      <c r="SI89" s="1">
        <f t="shared" ca="1" si="160"/>
        <v>0.66820467779333226</v>
      </c>
      <c r="SJ89" s="1">
        <f t="shared" ca="1" si="160"/>
        <v>4.223607349542724E-2</v>
      </c>
      <c r="SK89" s="1">
        <f t="shared" ca="1" si="160"/>
        <v>0.4726574765336643</v>
      </c>
      <c r="SL89" s="1">
        <f t="shared" ca="1" si="160"/>
        <v>0.97351788692238195</v>
      </c>
      <c r="SM89" s="1">
        <f t="shared" ca="1" si="160"/>
        <v>0.94943321912161671</v>
      </c>
      <c r="SN89" s="1">
        <f t="shared" ca="1" si="160"/>
        <v>0.13190623715144423</v>
      </c>
      <c r="SO89" s="1">
        <f t="shared" ca="1" si="160"/>
        <v>0.25670837034294092</v>
      </c>
      <c r="SP89" s="1">
        <f t="shared" ca="1" si="160"/>
        <v>0.30477185492061942</v>
      </c>
      <c r="SQ89" s="1">
        <f t="shared" ca="1" si="160"/>
        <v>0.31766476905396102</v>
      </c>
      <c r="SR89" s="1">
        <f t="shared" ca="1" si="160"/>
        <v>0.82340359347805192</v>
      </c>
      <c r="SS89" s="1">
        <f t="shared" ca="1" si="160"/>
        <v>7.4920504468271698E-2</v>
      </c>
      <c r="ST89" s="1">
        <f t="shared" ca="1" si="160"/>
        <v>0.13561454042630861</v>
      </c>
      <c r="SU89" s="1">
        <f t="shared" ca="1" si="160"/>
        <v>0.51446888565100002</v>
      </c>
      <c r="SV89" s="1">
        <f t="shared" ca="1" si="160"/>
        <v>0.18550351504003826</v>
      </c>
      <c r="SW89" s="1">
        <f t="shared" ca="1" si="160"/>
        <v>0.77942684274627261</v>
      </c>
      <c r="SX89" s="1">
        <f t="shared" ca="1" si="160"/>
        <v>8.0238212117667573E-2</v>
      </c>
      <c r="SY89" s="1">
        <f t="shared" ca="1" si="160"/>
        <v>0.17707115116980077</v>
      </c>
      <c r="SZ89" s="1">
        <f t="shared" ca="1" si="160"/>
        <v>0.43850121832048339</v>
      </c>
      <c r="TA89" s="1">
        <f t="shared" ca="1" si="160"/>
        <v>0.49904778723978382</v>
      </c>
      <c r="TB89" s="1">
        <f t="shared" ca="1" si="160"/>
        <v>0.68699180413259842</v>
      </c>
      <c r="TC89" s="1">
        <f t="shared" ca="1" si="160"/>
        <v>8.747180022200618E-2</v>
      </c>
      <c r="TD89" s="1">
        <f t="shared" ca="1" si="160"/>
        <v>0.61117741724859387</v>
      </c>
      <c r="TE89" s="1">
        <f t="shared" ca="1" si="160"/>
        <v>0.64178960125563123</v>
      </c>
      <c r="TF89" s="1">
        <f t="shared" ca="1" si="160"/>
        <v>0.74455947408344003</v>
      </c>
      <c r="TG89" s="1">
        <f t="shared" ca="1" si="160"/>
        <v>0.18308858832383934</v>
      </c>
      <c r="TH89" s="1">
        <f t="shared" ca="1" si="160"/>
        <v>3.9849223658905197E-2</v>
      </c>
      <c r="TI89" s="1">
        <f t="shared" ca="1" si="160"/>
        <v>0.77084673552958061</v>
      </c>
      <c r="TJ89" s="1">
        <f t="shared" ca="1" si="160"/>
        <v>0.15075757276736912</v>
      </c>
      <c r="TK89" s="1">
        <f t="shared" ca="1" si="160"/>
        <v>0.23631282766095107</v>
      </c>
      <c r="TL89" s="1">
        <f t="shared" ca="1" si="160"/>
        <v>0.53214044102120761</v>
      </c>
      <c r="TM89" s="1">
        <f t="shared" ca="1" si="160"/>
        <v>0.33150769305320271</v>
      </c>
      <c r="TN89" s="1">
        <f t="shared" ca="1" si="160"/>
        <v>0.24276335462264587</v>
      </c>
      <c r="TO89" s="1">
        <f t="shared" ca="1" si="160"/>
        <v>0.80899775865889079</v>
      </c>
      <c r="TP89" s="1">
        <f t="shared" ca="1" si="160"/>
        <v>0.31231146837400692</v>
      </c>
      <c r="TQ89" s="1">
        <f t="shared" ca="1" si="160"/>
        <v>0.14909270793031715</v>
      </c>
      <c r="TR89" s="1">
        <f t="shared" ca="1" si="160"/>
        <v>0.46092722789894203</v>
      </c>
      <c r="TS89" s="1">
        <f t="shared" ca="1" si="160"/>
        <v>0.47807748556366914</v>
      </c>
      <c r="TT89" s="1">
        <f t="shared" ca="1" si="160"/>
        <v>0.16996914117043616</v>
      </c>
      <c r="TU89" s="1">
        <f t="shared" ca="1" si="160"/>
        <v>0.33321130680053135</v>
      </c>
      <c r="TV89" s="1">
        <f t="shared" ca="1" si="160"/>
        <v>0.23282989932748333</v>
      </c>
      <c r="TW89" s="1">
        <f t="shared" ca="1" si="160"/>
        <v>0.1048741139442122</v>
      </c>
      <c r="TX89" s="1">
        <f t="shared" ca="1" si="160"/>
        <v>0.80855703219789155</v>
      </c>
      <c r="TY89" s="1">
        <f t="shared" ca="1" si="160"/>
        <v>0.14695708765713822</v>
      </c>
      <c r="TZ89" s="1">
        <f t="shared" ca="1" si="160"/>
        <v>0.96769974921294744</v>
      </c>
      <c r="UA89" s="1">
        <f t="shared" ca="1" si="160"/>
        <v>0.94882172854073421</v>
      </c>
      <c r="UB89" s="1">
        <f t="shared" ca="1" si="160"/>
        <v>0.24326829989406229</v>
      </c>
      <c r="UC89" s="1">
        <f t="shared" ca="1" si="160"/>
        <v>0.76888001456132193</v>
      </c>
      <c r="UD89" s="1">
        <f t="shared" ca="1" si="160"/>
        <v>0.67740305167476034</v>
      </c>
      <c r="UE89" s="1">
        <f t="shared" ca="1" si="160"/>
        <v>0.14778592680891811</v>
      </c>
      <c r="UF89" s="1">
        <f t="shared" ca="1" si="160"/>
        <v>0.43774330948930951</v>
      </c>
      <c r="UG89" s="1">
        <f t="shared" ca="1" si="160"/>
        <v>0.48437023116161793</v>
      </c>
      <c r="UH89" s="1">
        <f t="shared" ca="1" si="160"/>
        <v>0.84855489664751005</v>
      </c>
      <c r="UI89" s="1">
        <f t="shared" ca="1" si="160"/>
        <v>0.85244068696539066</v>
      </c>
      <c r="UJ89" s="1">
        <f t="shared" ca="1" si="160"/>
        <v>0.76524228310170661</v>
      </c>
      <c r="UK89" s="1">
        <f t="shared" ca="1" si="160"/>
        <v>0.7597750724100939</v>
      </c>
      <c r="UL89" s="1">
        <f t="shared" ca="1" si="160"/>
        <v>0.45113649881221041</v>
      </c>
      <c r="UM89" s="1">
        <f t="shared" ca="1" si="150"/>
        <v>0.30236037135121696</v>
      </c>
      <c r="UN89" s="1">
        <f t="shared" ca="1" si="150"/>
        <v>0.34762221352808598</v>
      </c>
      <c r="UO89" s="1">
        <f t="shared" ca="1" si="150"/>
        <v>0.40393213449043042</v>
      </c>
      <c r="UP89" s="1">
        <f t="shared" ca="1" si="150"/>
        <v>0.7504277519640874</v>
      </c>
      <c r="UQ89" s="1">
        <f t="shared" ca="1" si="150"/>
        <v>0.63613022554814092</v>
      </c>
      <c r="UR89" s="1">
        <f t="shared" ca="1" si="150"/>
        <v>9.2391818753751798E-2</v>
      </c>
      <c r="US89" s="1">
        <f t="shared" ca="1" si="150"/>
        <v>0.3528262624415055</v>
      </c>
      <c r="UT89" s="1">
        <f t="shared" ca="1" si="150"/>
        <v>0.10227242670442604</v>
      </c>
      <c r="UU89" s="1">
        <f t="shared" ca="1" si="150"/>
        <v>0.64898173122682878</v>
      </c>
      <c r="UV89" s="1">
        <f t="shared" ca="1" si="150"/>
        <v>8.6137908103662175E-2</v>
      </c>
      <c r="UW89" s="1">
        <f t="shared" ca="1" si="150"/>
        <v>0.5351630901377521</v>
      </c>
      <c r="UX89" s="1">
        <f t="shared" ca="1" si="150"/>
        <v>0.10242562996025362</v>
      </c>
      <c r="UY89" s="1">
        <f t="shared" ca="1" si="150"/>
        <v>0.64330535267134148</v>
      </c>
      <c r="UZ89" s="1">
        <f t="shared" ca="1" si="150"/>
        <v>0.73238410031637302</v>
      </c>
      <c r="VA89" s="1">
        <f t="shared" ca="1" si="150"/>
        <v>0.68533505579916687</v>
      </c>
      <c r="VB89" s="1">
        <f t="shared" ca="1" si="150"/>
        <v>0.44015333373669296</v>
      </c>
      <c r="VC89" s="1">
        <f t="shared" ca="1" si="150"/>
        <v>0.54870403670328327</v>
      </c>
      <c r="VD89" s="1">
        <f t="shared" ca="1" si="150"/>
        <v>6.3799571349535511E-2</v>
      </c>
      <c r="VE89" s="1">
        <f t="shared" ca="1" si="150"/>
        <v>0.75407042317882755</v>
      </c>
      <c r="VF89" s="1">
        <f t="shared" ca="1" si="150"/>
        <v>0.52597097595237874</v>
      </c>
      <c r="VG89" s="1">
        <f t="shared" ca="1" si="150"/>
        <v>0.23268572135461751</v>
      </c>
      <c r="VH89" s="1">
        <f t="shared" ca="1" si="150"/>
        <v>0.24292968757637068</v>
      </c>
      <c r="VI89" s="1">
        <f t="shared" ca="1" si="150"/>
        <v>0.34615550805490691</v>
      </c>
      <c r="VJ89" s="1">
        <f t="shared" ca="1" si="150"/>
        <v>0.11746737677212782</v>
      </c>
      <c r="VK89" s="1">
        <f t="shared" ca="1" si="150"/>
        <v>0.45378727195197854</v>
      </c>
      <c r="VL89" s="1">
        <f t="shared" ca="1" si="150"/>
        <v>0.43707002999896749</v>
      </c>
      <c r="VM89" s="1">
        <f t="shared" ca="1" si="150"/>
        <v>0.71947061822823388</v>
      </c>
      <c r="VN89" s="1">
        <f t="shared" ca="1" si="150"/>
        <v>0.43306384692706557</v>
      </c>
      <c r="VO89" s="1">
        <f t="shared" ca="1" si="150"/>
        <v>0.36712785364445921</v>
      </c>
      <c r="VP89" s="1">
        <f t="shared" ca="1" si="150"/>
        <v>0.84492483989137512</v>
      </c>
      <c r="VQ89" s="1">
        <f t="shared" ca="1" si="150"/>
        <v>0.85122479299170795</v>
      </c>
      <c r="VR89" s="1">
        <f t="shared" ca="1" si="150"/>
        <v>0.23163293136576579</v>
      </c>
      <c r="VS89" s="1">
        <f t="shared" ca="1" si="150"/>
        <v>0.68741343991412862</v>
      </c>
      <c r="VT89" s="1">
        <f t="shared" ca="1" si="150"/>
        <v>2.0569358119877923E-2</v>
      </c>
      <c r="VU89" s="1">
        <f t="shared" ca="1" si="144"/>
        <v>0.10311927700500856</v>
      </c>
      <c r="VV89" s="1">
        <f t="shared" ca="1" si="144"/>
        <v>0.20630316309154551</v>
      </c>
      <c r="VW89" s="1">
        <f t="shared" ca="1" si="144"/>
        <v>0.42241810831566684</v>
      </c>
      <c r="VX89" s="1">
        <f t="shared" ca="1" si="144"/>
        <v>0.27833750344230379</v>
      </c>
      <c r="VY89" s="1">
        <f t="shared" ca="1" si="144"/>
        <v>0.84573340303284539</v>
      </c>
      <c r="VZ89" s="1">
        <f t="shared" ca="1" si="144"/>
        <v>0.45220258205289732</v>
      </c>
      <c r="WA89" s="1">
        <f t="shared" ca="1" si="144"/>
        <v>0.89689140828619196</v>
      </c>
      <c r="WB89" s="1">
        <f t="shared" ca="1" si="144"/>
        <v>0.56121091112808319</v>
      </c>
      <c r="WC89" s="1">
        <f t="shared" ca="1" si="144"/>
        <v>0.6601614398941662</v>
      </c>
      <c r="WD89" s="1">
        <f t="shared" ca="1" si="144"/>
        <v>0.3166610974048415</v>
      </c>
      <c r="WE89" s="1">
        <f t="shared" ca="1" si="144"/>
        <v>0.49174139895661273</v>
      </c>
      <c r="WF89" s="1">
        <f t="shared" ca="1" si="144"/>
        <v>0.80680864384648088</v>
      </c>
      <c r="WG89" s="1">
        <f t="shared" ca="1" si="144"/>
        <v>0.37073830744233272</v>
      </c>
      <c r="WH89" s="1">
        <f t="shared" ca="1" si="144"/>
        <v>0.91847455842598491</v>
      </c>
      <c r="WI89" s="1">
        <f t="shared" ca="1" si="144"/>
        <v>0.52593320727844273</v>
      </c>
      <c r="WJ89" s="1">
        <f t="shared" ca="1" si="144"/>
        <v>0.59228225773318188</v>
      </c>
      <c r="WK89" s="1">
        <f t="shared" ca="1" si="144"/>
        <v>0.22543993641646709</v>
      </c>
      <c r="WL89" s="1">
        <f t="shared" ca="1" si="144"/>
        <v>0.13911949453793415</v>
      </c>
      <c r="WM89" s="1">
        <f t="shared" ca="1" si="144"/>
        <v>0.50075734575576092</v>
      </c>
      <c r="WN89" s="1">
        <f t="shared" ca="1" si="144"/>
        <v>0.42483450898649278</v>
      </c>
      <c r="WO89" s="1">
        <f t="shared" ca="1" si="135"/>
        <v>0.85346214055140612</v>
      </c>
      <c r="WP89" s="1">
        <f t="shared" ca="1" si="135"/>
        <v>0.2678183678217404</v>
      </c>
      <c r="WQ89" s="1">
        <f t="shared" ca="1" si="135"/>
        <v>0.49950797394560065</v>
      </c>
      <c r="WR89" s="1">
        <f t="shared" ca="1" si="135"/>
        <v>0.29688275534997011</v>
      </c>
      <c r="WS89" s="1">
        <f t="shared" ca="1" si="135"/>
        <v>0.30832274163851869</v>
      </c>
      <c r="WT89" s="1">
        <f t="shared" ca="1" si="135"/>
        <v>0.59167444427525506</v>
      </c>
      <c r="WU89" s="1">
        <f t="shared" ca="1" si="135"/>
        <v>0.17828669880122772</v>
      </c>
      <c r="WV89" s="1">
        <f t="shared" ca="1" si="135"/>
        <v>0.59346421099373181</v>
      </c>
      <c r="WW89" s="1">
        <f t="shared" ca="1" si="135"/>
        <v>0.23044699242467026</v>
      </c>
      <c r="WX89" s="1">
        <f t="shared" ca="1" si="135"/>
        <v>0.54345649080189062</v>
      </c>
      <c r="WY89" s="1">
        <f t="shared" ref="WY89:ZJ95" ca="1" si="161">RAND()</f>
        <v>0.12556671663570362</v>
      </c>
      <c r="WZ89" s="1">
        <f t="shared" ca="1" si="161"/>
        <v>0.6364434630726612</v>
      </c>
      <c r="XA89" s="1">
        <f t="shared" ca="1" si="161"/>
        <v>0.49837984820571857</v>
      </c>
      <c r="XB89" s="1">
        <f t="shared" ca="1" si="161"/>
        <v>0.21693866931649874</v>
      </c>
      <c r="XC89" s="1">
        <f t="shared" ca="1" si="161"/>
        <v>4.830677053172161E-2</v>
      </c>
      <c r="XD89" s="1">
        <f t="shared" ca="1" si="161"/>
        <v>0.4121291495043512</v>
      </c>
      <c r="XE89" s="1">
        <f t="shared" ca="1" si="161"/>
        <v>0.36471019142633487</v>
      </c>
      <c r="XF89" s="1">
        <f t="shared" ca="1" si="161"/>
        <v>0.83019021489913092</v>
      </c>
      <c r="XG89" s="1">
        <f t="shared" ca="1" si="161"/>
        <v>0.39634220023362543</v>
      </c>
      <c r="XH89" s="1">
        <f t="shared" ca="1" si="161"/>
        <v>0.83759478803152609</v>
      </c>
      <c r="XI89" s="1">
        <f t="shared" ca="1" si="161"/>
        <v>0.37141703005620719</v>
      </c>
      <c r="XJ89" s="1">
        <f t="shared" ca="1" si="161"/>
        <v>0.78518572424105026</v>
      </c>
      <c r="XK89" s="1">
        <f t="shared" ca="1" si="161"/>
        <v>9.3469714959499739E-2</v>
      </c>
      <c r="XL89" s="1">
        <f t="shared" ca="1" si="161"/>
        <v>0.28223642279026373</v>
      </c>
      <c r="XM89" s="1">
        <f t="shared" ca="1" si="161"/>
        <v>0.52035631882468369</v>
      </c>
      <c r="XN89" s="1">
        <f t="shared" ca="1" si="161"/>
        <v>8.0614833131724017E-2</v>
      </c>
      <c r="XO89" s="1">
        <f t="shared" ca="1" si="161"/>
        <v>0.2818776092494093</v>
      </c>
      <c r="XP89" s="1">
        <f t="shared" ca="1" si="161"/>
        <v>0.3962263758385195</v>
      </c>
      <c r="XQ89" s="1">
        <f t="shared" ca="1" si="161"/>
        <v>0.63710069184101759</v>
      </c>
      <c r="XR89" s="1">
        <f t="shared" ca="1" si="161"/>
        <v>0.40985389778197423</v>
      </c>
      <c r="XS89" s="1">
        <f t="shared" ca="1" si="161"/>
        <v>0.26102357257711006</v>
      </c>
      <c r="XT89" s="1">
        <f t="shared" ca="1" si="161"/>
        <v>0.351550031232291</v>
      </c>
      <c r="XU89" s="1">
        <f t="shared" ca="1" si="161"/>
        <v>0.70994602838701826</v>
      </c>
      <c r="XV89" s="1">
        <f t="shared" ca="1" si="161"/>
        <v>0.16627010443515755</v>
      </c>
      <c r="XW89" s="1">
        <f t="shared" ca="1" si="161"/>
        <v>8.4164312966036769E-2</v>
      </c>
      <c r="XX89" s="1">
        <f t="shared" ca="1" si="161"/>
        <v>0.78219966142101804</v>
      </c>
      <c r="XY89" s="1">
        <f t="shared" ca="1" si="161"/>
        <v>0.95060317627544955</v>
      </c>
      <c r="XZ89" s="1">
        <f t="shared" ca="1" si="161"/>
        <v>0.935231404295781</v>
      </c>
      <c r="YA89" s="1">
        <f t="shared" ca="1" si="161"/>
        <v>0.3860198239553283</v>
      </c>
      <c r="YB89" s="1">
        <f t="shared" ca="1" si="161"/>
        <v>0.74548888907505251</v>
      </c>
      <c r="YC89" s="1">
        <f t="shared" ca="1" si="161"/>
        <v>0.59694122469846433</v>
      </c>
      <c r="YD89" s="1">
        <f t="shared" ca="1" si="161"/>
        <v>0.38320908074215854</v>
      </c>
      <c r="YE89" s="1">
        <f t="shared" ca="1" si="161"/>
        <v>0.93215282056534199</v>
      </c>
      <c r="YF89" s="1">
        <f t="shared" ca="1" si="161"/>
        <v>0.53963981095380442</v>
      </c>
      <c r="YG89" s="1">
        <f t="shared" ca="1" si="161"/>
        <v>0.67371207564166846</v>
      </c>
      <c r="YH89" s="1">
        <f t="shared" ca="1" si="161"/>
        <v>0.27450878043005889</v>
      </c>
      <c r="YI89" s="1">
        <f t="shared" ca="1" si="161"/>
        <v>0.58029528195628588</v>
      </c>
      <c r="YJ89" s="1">
        <f t="shared" ca="1" si="161"/>
        <v>0.67055541903069749</v>
      </c>
      <c r="YK89" s="1">
        <f t="shared" ca="1" si="161"/>
        <v>0.67178493520820048</v>
      </c>
      <c r="YL89" s="1">
        <f t="shared" ca="1" si="161"/>
        <v>0.6548334235447294</v>
      </c>
      <c r="YM89" s="1">
        <f t="shared" ca="1" si="161"/>
        <v>0.18130281553890804</v>
      </c>
      <c r="YN89" s="1">
        <f t="shared" ca="1" si="161"/>
        <v>3.4895326661829928E-2</v>
      </c>
      <c r="YO89" s="1">
        <f t="shared" ca="1" si="161"/>
        <v>0.594629337584764</v>
      </c>
      <c r="YP89" s="1">
        <f t="shared" ca="1" si="161"/>
        <v>0.29623153722267426</v>
      </c>
      <c r="YQ89" s="1">
        <f t="shared" ca="1" si="161"/>
        <v>0.70559363427778699</v>
      </c>
      <c r="YR89" s="1">
        <f t="shared" ca="1" si="161"/>
        <v>0.53684412282511129</v>
      </c>
      <c r="YS89" s="1">
        <f t="shared" ca="1" si="161"/>
        <v>4.7213206386267359E-2</v>
      </c>
      <c r="YT89" s="1">
        <f t="shared" ca="1" si="161"/>
        <v>0.70612856107961464</v>
      </c>
      <c r="YU89" s="1">
        <f t="shared" ca="1" si="161"/>
        <v>0.61615651188413245</v>
      </c>
      <c r="YV89" s="1">
        <f t="shared" ca="1" si="161"/>
        <v>0.59598954920067582</v>
      </c>
      <c r="YW89" s="1">
        <f t="shared" ca="1" si="161"/>
        <v>0.45608558318819048</v>
      </c>
      <c r="YX89" s="1">
        <f t="shared" ca="1" si="161"/>
        <v>0.76792706695498103</v>
      </c>
      <c r="YY89" s="1">
        <f t="shared" ca="1" si="161"/>
        <v>0.63991587750681722</v>
      </c>
      <c r="YZ89" s="1">
        <f t="shared" ca="1" si="161"/>
        <v>0.16407140214065996</v>
      </c>
      <c r="ZA89" s="1">
        <f t="shared" ca="1" si="161"/>
        <v>0.54955667951499276</v>
      </c>
      <c r="ZB89" s="1">
        <f t="shared" ca="1" si="161"/>
        <v>0.46282558479418046</v>
      </c>
      <c r="ZC89" s="1">
        <f t="shared" ca="1" si="161"/>
        <v>0.93914034364298737</v>
      </c>
      <c r="ZD89" s="1">
        <f t="shared" ca="1" si="161"/>
        <v>0.4214946309347648</v>
      </c>
      <c r="ZE89" s="1">
        <f t="shared" ca="1" si="161"/>
        <v>5.0018903652746971E-2</v>
      </c>
      <c r="ZF89" s="1">
        <f t="shared" ca="1" si="161"/>
        <v>0.87802978150836108</v>
      </c>
      <c r="ZG89" s="1">
        <f t="shared" ca="1" si="161"/>
        <v>0.30973075204626144</v>
      </c>
      <c r="ZH89" s="1">
        <f t="shared" ca="1" si="161"/>
        <v>0.73916145382811649</v>
      </c>
      <c r="ZI89" s="1">
        <f t="shared" ca="1" si="161"/>
        <v>0.67886323397654869</v>
      </c>
      <c r="ZJ89" s="1">
        <f t="shared" ca="1" si="161"/>
        <v>0.17620768383408414</v>
      </c>
      <c r="ZK89" s="1">
        <f t="shared" ca="1" si="151"/>
        <v>0.41977987485305113</v>
      </c>
      <c r="ZL89" s="1">
        <f t="shared" ca="1" si="151"/>
        <v>0.85164416340487037</v>
      </c>
      <c r="ZM89" s="1">
        <f t="shared" ca="1" si="151"/>
        <v>0.8654020188620265</v>
      </c>
      <c r="ZN89" s="1">
        <f t="shared" ca="1" si="151"/>
        <v>0.60112247944548736</v>
      </c>
      <c r="ZO89" s="1">
        <f t="shared" ca="1" si="151"/>
        <v>0.26284498873206641</v>
      </c>
      <c r="ZP89" s="1">
        <f t="shared" ca="1" si="151"/>
        <v>0.56687746372314962</v>
      </c>
      <c r="ZQ89" s="1">
        <f t="shared" ca="1" si="151"/>
        <v>0.44137849719475597</v>
      </c>
      <c r="ZR89" s="1">
        <f t="shared" ca="1" si="151"/>
        <v>0.68356602295063806</v>
      </c>
      <c r="ZS89" s="1">
        <f t="shared" ca="1" si="151"/>
        <v>0.82111166406081471</v>
      </c>
      <c r="ZT89" s="1">
        <f t="shared" ca="1" si="151"/>
        <v>0.87194717842698699</v>
      </c>
      <c r="ZU89" s="1">
        <f t="shared" ca="1" si="151"/>
        <v>0.95822623423588582</v>
      </c>
      <c r="ZV89" s="1">
        <f t="shared" ca="1" si="151"/>
        <v>9.2552726486159753E-2</v>
      </c>
      <c r="ZW89" s="1">
        <f t="shared" ca="1" si="151"/>
        <v>0.64253805117974083</v>
      </c>
      <c r="ZX89" s="1">
        <f t="shared" ca="1" si="151"/>
        <v>0.11104354193999288</v>
      </c>
      <c r="ZY89" s="1">
        <f t="shared" ca="1" si="151"/>
        <v>0.99905945677832975</v>
      </c>
      <c r="ZZ89" s="1">
        <f t="shared" ca="1" si="151"/>
        <v>0.5928869452051706</v>
      </c>
      <c r="AAA89" s="1">
        <f t="shared" ca="1" si="151"/>
        <v>0.13804800564277508</v>
      </c>
      <c r="AAB89" s="1">
        <f t="shared" ca="1" si="151"/>
        <v>0.83361694560148081</v>
      </c>
      <c r="AAC89" s="1">
        <f t="shared" ca="1" si="151"/>
        <v>0.38746244572061028</v>
      </c>
      <c r="AAD89" s="1">
        <f t="shared" ca="1" si="151"/>
        <v>0.81059829374149817</v>
      </c>
      <c r="AAE89" s="1">
        <f t="shared" ca="1" si="151"/>
        <v>0.69165416432414828</v>
      </c>
      <c r="AAF89" s="1">
        <f t="shared" ca="1" si="151"/>
        <v>0.74960545970221715</v>
      </c>
      <c r="AAG89" s="1">
        <f t="shared" ca="1" si="151"/>
        <v>0.28021742831421748</v>
      </c>
      <c r="AAH89" s="1">
        <f t="shared" ca="1" si="151"/>
        <v>0.93966539960299644</v>
      </c>
      <c r="AAI89" s="1">
        <f t="shared" ca="1" si="151"/>
        <v>0.91495214883413667</v>
      </c>
      <c r="AAJ89" s="1">
        <f t="shared" ca="1" si="151"/>
        <v>0.72066079969282282</v>
      </c>
      <c r="AAK89" s="1">
        <f t="shared" ca="1" si="151"/>
        <v>0.33213577834477148</v>
      </c>
      <c r="AAL89" s="1">
        <f t="shared" ca="1" si="151"/>
        <v>0.66642988389381119</v>
      </c>
      <c r="AAM89" s="1">
        <f t="shared" ca="1" si="151"/>
        <v>0.9064025868592992</v>
      </c>
      <c r="AAN89" s="1">
        <f t="shared" ca="1" si="151"/>
        <v>0.91929271489047393</v>
      </c>
      <c r="AAO89" s="1">
        <f t="shared" ca="1" si="151"/>
        <v>0.2175287518797685</v>
      </c>
      <c r="AAP89" s="1">
        <f t="shared" ca="1" si="151"/>
        <v>0.34454508585168975</v>
      </c>
      <c r="AAQ89" s="1">
        <f t="shared" ca="1" si="151"/>
        <v>1.4220445377700841E-2</v>
      </c>
      <c r="AAR89" s="1">
        <f t="shared" ca="1" si="151"/>
        <v>0.39493529059228027</v>
      </c>
      <c r="AAS89" s="1">
        <f t="shared" ca="1" si="145"/>
        <v>0.7203228139354485</v>
      </c>
      <c r="AAT89" s="1">
        <f t="shared" ca="1" si="145"/>
        <v>0.27805328346921143</v>
      </c>
      <c r="AAU89" s="1">
        <f t="shared" ca="1" si="145"/>
        <v>5.4972808877336132E-2</v>
      </c>
      <c r="AAV89" s="1">
        <f t="shared" ca="1" si="145"/>
        <v>0.65394301882182015</v>
      </c>
      <c r="AAW89" s="1">
        <f t="shared" ca="1" si="145"/>
        <v>2.5687060275402462E-2</v>
      </c>
      <c r="AAX89" s="1">
        <f t="shared" ca="1" si="145"/>
        <v>0.37743331748477171</v>
      </c>
      <c r="AAY89" s="1">
        <f t="shared" ca="1" si="145"/>
        <v>0.40726322437452112</v>
      </c>
      <c r="AAZ89" s="1">
        <f t="shared" ca="1" si="145"/>
        <v>0.87636253920791141</v>
      </c>
      <c r="ABA89" s="1">
        <f t="shared" ca="1" si="145"/>
        <v>0.59565365359508504</v>
      </c>
      <c r="ABB89" s="1">
        <f t="shared" ca="1" si="145"/>
        <v>0.51770414154299194</v>
      </c>
      <c r="ABC89" s="1">
        <f t="shared" ca="1" si="145"/>
        <v>0.83974028569076442</v>
      </c>
      <c r="ABD89" s="1">
        <f t="shared" ca="1" si="145"/>
        <v>0.93783019503171916</v>
      </c>
      <c r="ABE89" s="1">
        <f t="shared" ca="1" si="145"/>
        <v>0.37009804199715446</v>
      </c>
      <c r="ABF89" s="1">
        <f t="shared" ca="1" si="145"/>
        <v>0.10038899266022683</v>
      </c>
      <c r="ABG89" s="1">
        <f t="shared" ca="1" si="145"/>
        <v>7.2678354804405432E-2</v>
      </c>
      <c r="ABH89" s="1">
        <f t="shared" ca="1" si="145"/>
        <v>0.32239518085237262</v>
      </c>
      <c r="ABI89" s="1">
        <f t="shared" ca="1" si="145"/>
        <v>0.95248481966730436</v>
      </c>
      <c r="ABJ89" s="1">
        <f t="shared" ca="1" si="145"/>
        <v>0.12130254940280394</v>
      </c>
      <c r="ABK89" s="1">
        <f t="shared" ca="1" si="145"/>
        <v>0.69652116797370778</v>
      </c>
      <c r="ABL89" s="1">
        <f t="shared" ca="1" si="145"/>
        <v>0.19035279254586646</v>
      </c>
      <c r="ABM89" s="1">
        <f t="shared" ca="1" si="136"/>
        <v>0.66752438315795637</v>
      </c>
      <c r="ABN89" s="1">
        <f t="shared" ca="1" si="136"/>
        <v>0.79302111613543635</v>
      </c>
      <c r="ABO89" s="1">
        <f t="shared" ca="1" si="136"/>
        <v>0.9059312560145385</v>
      </c>
      <c r="ABP89" s="1">
        <f t="shared" ca="1" si="136"/>
        <v>0.18935349678444835</v>
      </c>
      <c r="ABQ89" s="1">
        <f t="shared" ca="1" si="136"/>
        <v>0.68265145023673923</v>
      </c>
      <c r="ABR89" s="1">
        <f t="shared" ca="1" si="136"/>
        <v>0.9326600324091483</v>
      </c>
      <c r="ABS89" s="1">
        <f t="shared" ca="1" si="136"/>
        <v>0.69482832645235093</v>
      </c>
      <c r="ABT89" s="1">
        <f t="shared" ca="1" si="136"/>
        <v>0.36470196088981155</v>
      </c>
      <c r="ABU89" s="1">
        <f t="shared" ca="1" si="136"/>
        <v>0.13790718861305873</v>
      </c>
      <c r="ABV89" s="1">
        <f t="shared" ca="1" si="136"/>
        <v>0.81570731773440175</v>
      </c>
      <c r="ABW89" s="1">
        <f t="shared" ref="ABW89:AEH95" ca="1" si="162">RAND()</f>
        <v>0.78627597571156271</v>
      </c>
      <c r="ABX89" s="1">
        <f t="shared" ca="1" si="162"/>
        <v>0.95762072861906677</v>
      </c>
      <c r="ABY89" s="1">
        <f t="shared" ca="1" si="162"/>
        <v>0.95436994826834864</v>
      </c>
      <c r="ABZ89" s="1">
        <f t="shared" ca="1" si="162"/>
        <v>0.43733214134256371</v>
      </c>
      <c r="ACA89" s="1">
        <f t="shared" ca="1" si="162"/>
        <v>0.93080310728128102</v>
      </c>
      <c r="ACB89" s="1">
        <f t="shared" ca="1" si="162"/>
        <v>0.27693798005814618</v>
      </c>
      <c r="ACC89" s="1">
        <f t="shared" ca="1" si="162"/>
        <v>0.35585032538263495</v>
      </c>
      <c r="ACD89" s="1">
        <f t="shared" ca="1" si="162"/>
        <v>0.59228849491624647</v>
      </c>
      <c r="ACE89" s="1">
        <f t="shared" ca="1" si="162"/>
        <v>0.64644140138710604</v>
      </c>
      <c r="ACF89" s="1">
        <f t="shared" ca="1" si="162"/>
        <v>0.54675270002510312</v>
      </c>
      <c r="ACG89" s="1">
        <f t="shared" ca="1" si="162"/>
        <v>0.63773085334743351</v>
      </c>
      <c r="ACH89" s="1">
        <f t="shared" ca="1" si="162"/>
        <v>5.3256829159714081E-2</v>
      </c>
      <c r="ACI89" s="1">
        <f t="shared" ca="1" si="162"/>
        <v>0.15645056075720887</v>
      </c>
      <c r="ACJ89" s="1">
        <f t="shared" ca="1" si="162"/>
        <v>6.8699254423653433E-2</v>
      </c>
      <c r="ACK89" s="1">
        <f t="shared" ca="1" si="162"/>
        <v>3.0319345836051226E-2</v>
      </c>
      <c r="ACL89" s="1">
        <f t="shared" ca="1" si="162"/>
        <v>0.36573264893493806</v>
      </c>
      <c r="ACM89" s="1">
        <f t="shared" ca="1" si="162"/>
        <v>0.53624942224847616</v>
      </c>
      <c r="ACN89" s="1">
        <f t="shared" ca="1" si="162"/>
        <v>0.81076845079164228</v>
      </c>
      <c r="ACO89" s="1">
        <f t="shared" ca="1" si="162"/>
        <v>0.25868062764424404</v>
      </c>
      <c r="ACP89" s="1">
        <f t="shared" ca="1" si="162"/>
        <v>0.30106014598475039</v>
      </c>
      <c r="ACQ89" s="1">
        <f t="shared" ca="1" si="162"/>
        <v>0.56646184913851816</v>
      </c>
      <c r="ACR89" s="1">
        <f t="shared" ca="1" si="162"/>
        <v>0.22580331682495425</v>
      </c>
      <c r="ACS89" s="1">
        <f t="shared" ca="1" si="162"/>
        <v>0.75643385726833456</v>
      </c>
      <c r="ACT89" s="1">
        <f t="shared" ca="1" si="162"/>
        <v>0.43445452145482466</v>
      </c>
      <c r="ACU89" s="1">
        <f t="shared" ca="1" si="162"/>
        <v>0.4588631342227586</v>
      </c>
      <c r="ACV89" s="1">
        <f t="shared" ca="1" si="162"/>
        <v>5.665767034081326E-2</v>
      </c>
      <c r="ACW89" s="1">
        <f t="shared" ca="1" si="162"/>
        <v>0.75595056646380299</v>
      </c>
      <c r="ACX89" s="1">
        <f t="shared" ca="1" si="162"/>
        <v>0.13422108176683434</v>
      </c>
      <c r="ACY89" s="1">
        <f t="shared" ca="1" si="162"/>
        <v>0.66960757351360412</v>
      </c>
      <c r="ACZ89" s="1">
        <f t="shared" ca="1" si="162"/>
        <v>0.15272439928084713</v>
      </c>
      <c r="ADA89" s="1">
        <f t="shared" ca="1" si="162"/>
        <v>8.5540859520336077E-2</v>
      </c>
      <c r="ADB89" s="1">
        <f t="shared" ca="1" si="162"/>
        <v>0.75086221605368819</v>
      </c>
      <c r="ADC89" s="1">
        <f t="shared" ca="1" si="162"/>
        <v>0.13677194614239119</v>
      </c>
      <c r="ADD89" s="1">
        <f t="shared" ca="1" si="162"/>
        <v>0.27266640653883234</v>
      </c>
      <c r="ADE89" s="1">
        <f t="shared" ca="1" si="162"/>
        <v>0.58703623022052243</v>
      </c>
      <c r="ADF89" s="1">
        <f t="shared" ca="1" si="162"/>
        <v>0.87744934162475718</v>
      </c>
      <c r="ADG89" s="1">
        <f t="shared" ca="1" si="162"/>
        <v>0.65093284006293206</v>
      </c>
      <c r="ADH89" s="1">
        <f t="shared" ca="1" si="162"/>
        <v>0.15192305897339475</v>
      </c>
      <c r="ADI89" s="1">
        <f t="shared" ca="1" si="162"/>
        <v>0.81208818958531948</v>
      </c>
      <c r="ADJ89" s="1">
        <f t="shared" ca="1" si="162"/>
        <v>3.0023740518536957E-2</v>
      </c>
      <c r="ADK89" s="1">
        <f t="shared" ca="1" si="162"/>
        <v>0.98070211387022888</v>
      </c>
      <c r="ADL89" s="1">
        <f t="shared" ca="1" si="162"/>
        <v>0.66260579168090128</v>
      </c>
      <c r="ADM89" s="1">
        <f t="shared" ca="1" si="162"/>
        <v>0.53240024478086467</v>
      </c>
      <c r="ADN89" s="1">
        <f t="shared" ca="1" si="162"/>
        <v>9.9061926479380058E-2</v>
      </c>
      <c r="ADO89" s="1">
        <f t="shared" ca="1" si="162"/>
        <v>0.81743523495817172</v>
      </c>
      <c r="ADP89" s="1">
        <f t="shared" ca="1" si="162"/>
        <v>0.72149739229935672</v>
      </c>
      <c r="ADQ89" s="1">
        <f t="shared" ca="1" si="162"/>
        <v>0.92632535506601732</v>
      </c>
      <c r="ADR89" s="1">
        <f t="shared" ca="1" si="162"/>
        <v>0.27619387764361647</v>
      </c>
      <c r="ADS89" s="1">
        <f t="shared" ca="1" si="162"/>
        <v>0.55605846408233928</v>
      </c>
      <c r="ADT89" s="1">
        <f t="shared" ca="1" si="162"/>
        <v>0.51445973909892151</v>
      </c>
      <c r="ADU89" s="1">
        <f t="shared" ca="1" si="162"/>
        <v>0.32748621315677406</v>
      </c>
      <c r="ADV89" s="1">
        <f t="shared" ca="1" si="162"/>
        <v>0.66520427139079807</v>
      </c>
      <c r="ADW89" s="1">
        <f t="shared" ca="1" si="162"/>
        <v>0.56390449512764151</v>
      </c>
      <c r="ADX89" s="1">
        <f t="shared" ca="1" si="162"/>
        <v>0.41495806668384705</v>
      </c>
      <c r="ADY89" s="1">
        <f t="shared" ca="1" si="162"/>
        <v>0.48985908046614624</v>
      </c>
      <c r="ADZ89" s="1">
        <f t="shared" ca="1" si="162"/>
        <v>0.73674724890716137</v>
      </c>
      <c r="AEA89" s="1">
        <f t="shared" ca="1" si="162"/>
        <v>0.24203370205446739</v>
      </c>
      <c r="AEB89" s="1">
        <f t="shared" ca="1" si="162"/>
        <v>0.26369468236217053</v>
      </c>
      <c r="AEC89" s="1">
        <f t="shared" ca="1" si="162"/>
        <v>0.94998702347263975</v>
      </c>
      <c r="AED89" s="1">
        <f t="shared" ca="1" si="162"/>
        <v>0.15214879607257048</v>
      </c>
      <c r="AEE89" s="1">
        <f t="shared" ca="1" si="162"/>
        <v>0.55279418374904843</v>
      </c>
      <c r="AEF89" s="1">
        <f t="shared" ca="1" si="162"/>
        <v>0.7348315275028946</v>
      </c>
      <c r="AEG89" s="1">
        <f t="shared" ca="1" si="162"/>
        <v>0.40964750367822211</v>
      </c>
      <c r="AEH89" s="1">
        <f t="shared" ca="1" si="162"/>
        <v>0.36922834850425712</v>
      </c>
      <c r="AEI89" s="1">
        <f t="shared" ca="1" si="152"/>
        <v>0.67671760338144682</v>
      </c>
      <c r="AEJ89" s="1">
        <f t="shared" ca="1" si="152"/>
        <v>0.73907949149709584</v>
      </c>
      <c r="AEK89" s="1">
        <f t="shared" ca="1" si="152"/>
        <v>0.41487424034992726</v>
      </c>
      <c r="AEL89" s="1">
        <f t="shared" ca="1" si="152"/>
        <v>0.47199838809925321</v>
      </c>
      <c r="AEM89" s="1">
        <f t="shared" ca="1" si="152"/>
        <v>0.26074926289963518</v>
      </c>
      <c r="AEN89" s="1">
        <f t="shared" ca="1" si="152"/>
        <v>0.72696190627227064</v>
      </c>
      <c r="AEO89" s="1">
        <f t="shared" ca="1" si="152"/>
        <v>8.6772541520539037E-2</v>
      </c>
      <c r="AEP89" s="1">
        <f t="shared" ca="1" si="152"/>
        <v>0.12055685715632691</v>
      </c>
      <c r="AEQ89" s="1">
        <f t="shared" ca="1" si="152"/>
        <v>0.34459781664988298</v>
      </c>
      <c r="AER89" s="1">
        <f t="shared" ca="1" si="152"/>
        <v>0.53582154107463131</v>
      </c>
      <c r="AES89" s="1">
        <f t="shared" ca="1" si="152"/>
        <v>0.36827777386615701</v>
      </c>
      <c r="AET89" s="1">
        <f t="shared" ca="1" si="152"/>
        <v>0.38826444039806196</v>
      </c>
      <c r="AEU89" s="1">
        <f t="shared" ca="1" si="152"/>
        <v>0.72851778022077707</v>
      </c>
      <c r="AEV89" s="1">
        <f t="shared" ca="1" si="152"/>
        <v>0.34093993162789871</v>
      </c>
      <c r="AEW89" s="1">
        <f t="shared" ca="1" si="152"/>
        <v>6.5869618676934638E-2</v>
      </c>
      <c r="AEX89" s="1">
        <f t="shared" ca="1" si="152"/>
        <v>0.66895274068270438</v>
      </c>
      <c r="AEY89" s="1">
        <f t="shared" ca="1" si="152"/>
        <v>0.7422548008732196</v>
      </c>
      <c r="AEZ89" s="1">
        <f t="shared" ca="1" si="152"/>
        <v>0.75416469587002977</v>
      </c>
      <c r="AFA89" s="1">
        <f t="shared" ca="1" si="152"/>
        <v>5.6779892148980271E-2</v>
      </c>
      <c r="AFB89" s="1">
        <f t="shared" ca="1" si="152"/>
        <v>0.60761060797995448</v>
      </c>
      <c r="AFC89" s="1">
        <f t="shared" ca="1" si="152"/>
        <v>0.10985530592451476</v>
      </c>
      <c r="AFD89" s="1">
        <f t="shared" ca="1" si="152"/>
        <v>4.5572505576361166E-2</v>
      </c>
      <c r="AFE89" s="1">
        <f t="shared" ca="1" si="152"/>
        <v>0.72848261183190821</v>
      </c>
      <c r="AFF89" s="1">
        <f t="shared" ca="1" si="152"/>
        <v>5.231959037516043E-2</v>
      </c>
      <c r="AFG89" s="1">
        <f t="shared" ca="1" si="152"/>
        <v>0.86472701781629335</v>
      </c>
      <c r="AFH89" s="1">
        <f t="shared" ca="1" si="152"/>
        <v>2.075732641440986E-2</v>
      </c>
      <c r="AFI89" s="1">
        <f t="shared" ca="1" si="152"/>
        <v>0.98530466673757455</v>
      </c>
      <c r="AFJ89" s="1">
        <f t="shared" ca="1" si="152"/>
        <v>0.28306760337889481</v>
      </c>
      <c r="AFK89" s="1">
        <f t="shared" ca="1" si="152"/>
        <v>0.25077186200214163</v>
      </c>
      <c r="AFL89" s="1">
        <f t="shared" ca="1" si="152"/>
        <v>0.55435695792137452</v>
      </c>
      <c r="AFM89" s="1">
        <f t="shared" ca="1" si="152"/>
        <v>0.73374484615267865</v>
      </c>
      <c r="AFN89" s="1">
        <f t="shared" ca="1" si="152"/>
        <v>0.26651810459950365</v>
      </c>
      <c r="AFO89" s="1">
        <f t="shared" ca="1" si="152"/>
        <v>0.31222058815663956</v>
      </c>
      <c r="AFP89" s="1">
        <f t="shared" ca="1" si="152"/>
        <v>0.72227343595120874</v>
      </c>
      <c r="AFQ89" s="1">
        <f t="shared" ca="1" si="146"/>
        <v>0.46036830514866212</v>
      </c>
      <c r="AFR89" s="1">
        <f t="shared" ca="1" si="146"/>
        <v>0.41722291847874171</v>
      </c>
      <c r="AFS89" s="1">
        <f t="shared" ca="1" si="146"/>
        <v>0.19584655579692056</v>
      </c>
      <c r="AFT89" s="1">
        <f t="shared" ca="1" si="146"/>
        <v>0.18418768964703913</v>
      </c>
      <c r="AFU89" s="1">
        <f t="shared" ca="1" si="146"/>
        <v>0.39557791501622852</v>
      </c>
      <c r="AFV89" s="1">
        <f t="shared" ca="1" si="146"/>
        <v>0.86752606473581928</v>
      </c>
      <c r="AFW89" s="1">
        <f t="shared" ca="1" si="146"/>
        <v>0.37293287984416779</v>
      </c>
      <c r="AFX89" s="1">
        <f t="shared" ca="1" si="146"/>
        <v>0.98230611087934805</v>
      </c>
      <c r="AFY89" s="1">
        <f t="shared" ca="1" si="146"/>
        <v>0.30237328070986036</v>
      </c>
      <c r="AFZ89" s="1">
        <f t="shared" ca="1" si="146"/>
        <v>0.13386905434514051</v>
      </c>
      <c r="AGA89" s="1">
        <f t="shared" ca="1" si="146"/>
        <v>2.5684868112344938E-2</v>
      </c>
      <c r="AGB89" s="1">
        <f t="shared" ca="1" si="146"/>
        <v>0.9009792512183149</v>
      </c>
      <c r="AGC89" s="1">
        <f t="shared" ca="1" si="146"/>
        <v>0.56711709181396941</v>
      </c>
      <c r="AGD89" s="1">
        <f t="shared" ca="1" si="146"/>
        <v>0.95133272582735229</v>
      </c>
      <c r="AGE89" s="1">
        <f t="shared" ca="1" si="146"/>
        <v>0.14246064310133666</v>
      </c>
      <c r="AGF89" s="1">
        <f t="shared" ca="1" si="146"/>
        <v>0.73645807140077257</v>
      </c>
      <c r="AGG89" s="1">
        <f t="shared" ca="1" si="146"/>
        <v>0.58752365778195059</v>
      </c>
      <c r="AGH89" s="1">
        <f t="shared" ca="1" si="146"/>
        <v>0.23549787263713395</v>
      </c>
      <c r="AGI89" s="1">
        <f t="shared" ca="1" si="146"/>
        <v>0.89462782451050804</v>
      </c>
      <c r="AGJ89" s="1">
        <f t="shared" ca="1" si="146"/>
        <v>0.87033963402617665</v>
      </c>
      <c r="AGK89" s="1">
        <f t="shared" ca="1" si="137"/>
        <v>9.1933844952559407E-2</v>
      </c>
      <c r="AGL89" s="1">
        <f t="shared" ca="1" si="137"/>
        <v>0.75321297982818047</v>
      </c>
      <c r="AGM89" s="1">
        <f t="shared" ca="1" si="137"/>
        <v>0.20431098187237029</v>
      </c>
      <c r="AGN89" s="1">
        <f t="shared" ca="1" si="137"/>
        <v>0.54898628047155229</v>
      </c>
      <c r="AGO89" s="1">
        <f t="shared" ca="1" si="137"/>
        <v>0.42974535954005333</v>
      </c>
      <c r="AGP89" s="1">
        <f t="shared" ca="1" si="137"/>
        <v>0.72304471562790551</v>
      </c>
      <c r="AGQ89" s="1">
        <f t="shared" ca="1" si="137"/>
        <v>0.56735999712542629</v>
      </c>
      <c r="AGR89" s="1">
        <f t="shared" ca="1" si="137"/>
        <v>0.37137650607237449</v>
      </c>
      <c r="AGS89" s="1">
        <f t="shared" ca="1" si="137"/>
        <v>0.84277174236862118</v>
      </c>
      <c r="AGT89" s="1">
        <f t="shared" ca="1" si="137"/>
        <v>0.55597552852267718</v>
      </c>
      <c r="AGU89" s="1">
        <f t="shared" ref="AGU89:AJF95" ca="1" si="163">RAND()</f>
        <v>0.84190489339156671</v>
      </c>
      <c r="AGV89" s="1">
        <f t="shared" ca="1" si="163"/>
        <v>0.33342228498516635</v>
      </c>
      <c r="AGW89" s="1">
        <f t="shared" ca="1" si="163"/>
        <v>0.76874031848545299</v>
      </c>
      <c r="AGX89" s="1">
        <f t="shared" ca="1" si="163"/>
        <v>0.19392073628375961</v>
      </c>
      <c r="AGY89" s="1">
        <f t="shared" ca="1" si="163"/>
        <v>0.84435248666174845</v>
      </c>
      <c r="AGZ89" s="1">
        <f t="shared" ca="1" si="163"/>
        <v>0.43843413761325323</v>
      </c>
      <c r="AHA89" s="1">
        <f t="shared" ca="1" si="163"/>
        <v>0.28898484537374125</v>
      </c>
      <c r="AHB89" s="1">
        <f t="shared" ca="1" si="163"/>
        <v>0.49240579841861742</v>
      </c>
      <c r="AHC89" s="1">
        <f t="shared" ca="1" si="163"/>
        <v>0.78238084119619666</v>
      </c>
      <c r="AHD89" s="1">
        <f t="shared" ca="1" si="163"/>
        <v>0.88036798585085008</v>
      </c>
      <c r="AHE89" s="1">
        <f t="shared" ca="1" si="163"/>
        <v>0.67002548506552473</v>
      </c>
      <c r="AHF89" s="1">
        <f t="shared" ca="1" si="163"/>
        <v>0.48537266064369566</v>
      </c>
      <c r="AHG89" s="1">
        <f t="shared" ca="1" si="163"/>
        <v>0.78301439870045519</v>
      </c>
      <c r="AHH89" s="1">
        <f t="shared" ca="1" si="163"/>
        <v>0.21643025493020462</v>
      </c>
      <c r="AHI89" s="1">
        <f t="shared" ca="1" si="163"/>
        <v>0.44613976949789635</v>
      </c>
      <c r="AHJ89" s="1">
        <f t="shared" ca="1" si="163"/>
        <v>0.50492953356728798</v>
      </c>
      <c r="AHK89" s="1">
        <f t="shared" ca="1" si="163"/>
        <v>0.33367111131632843</v>
      </c>
      <c r="AHL89" s="1">
        <f t="shared" ca="1" si="163"/>
        <v>3.6836218568089274E-3</v>
      </c>
      <c r="AHM89" s="1">
        <f t="shared" ca="1" si="163"/>
        <v>0.30140385730192909</v>
      </c>
      <c r="AHN89" s="1">
        <f t="shared" ca="1" si="163"/>
        <v>0.27117464616792286</v>
      </c>
      <c r="AHO89" s="1">
        <f t="shared" ca="1" si="163"/>
        <v>0.44324825955122349</v>
      </c>
      <c r="AHP89" s="1">
        <f t="shared" ca="1" si="163"/>
        <v>0.92883907128815935</v>
      </c>
      <c r="AHQ89" s="1">
        <f t="shared" ca="1" si="163"/>
        <v>0.69366025491050698</v>
      </c>
      <c r="AHR89" s="1">
        <f t="shared" ca="1" si="163"/>
        <v>0.63228919946120643</v>
      </c>
      <c r="AHS89" s="1">
        <f t="shared" ca="1" si="163"/>
        <v>0.89133267518584403</v>
      </c>
      <c r="AHT89" s="1">
        <f t="shared" ca="1" si="163"/>
        <v>0.4712794064342356</v>
      </c>
      <c r="AHU89" s="1">
        <f t="shared" ca="1" si="163"/>
        <v>0.26891992848301272</v>
      </c>
      <c r="AHV89" s="1">
        <f t="shared" ca="1" si="163"/>
        <v>0.70223303314624574</v>
      </c>
      <c r="AHW89" s="1">
        <f t="shared" ca="1" si="163"/>
        <v>0.43142226163189057</v>
      </c>
      <c r="AHX89" s="1">
        <f t="shared" ca="1" si="163"/>
        <v>0.921800309207081</v>
      </c>
      <c r="AHY89" s="1">
        <f t="shared" ca="1" si="163"/>
        <v>0.5885822552033052</v>
      </c>
      <c r="AHZ89" s="1">
        <f t="shared" ca="1" si="163"/>
        <v>9.3617052917659316E-2</v>
      </c>
      <c r="AIA89" s="1">
        <f t="shared" ca="1" si="163"/>
        <v>8.5415607546080796E-2</v>
      </c>
      <c r="AIB89" s="1">
        <f t="shared" ca="1" si="163"/>
        <v>0.21175086061005399</v>
      </c>
      <c r="AIC89" s="1">
        <f t="shared" ca="1" si="163"/>
        <v>0.42582069732496575</v>
      </c>
      <c r="AID89" s="1">
        <f t="shared" ca="1" si="163"/>
        <v>0.40343180400325307</v>
      </c>
      <c r="AIE89" s="1">
        <f t="shared" ca="1" si="163"/>
        <v>0.91318467759114252</v>
      </c>
      <c r="AIF89" s="1">
        <f t="shared" ca="1" si="163"/>
        <v>0.93812635548239787</v>
      </c>
      <c r="AIG89" s="1">
        <f t="shared" ca="1" si="163"/>
        <v>0.4486480129640229</v>
      </c>
      <c r="AIH89" s="1">
        <f t="shared" ca="1" si="163"/>
        <v>0.48100045848380779</v>
      </c>
      <c r="AII89" s="1">
        <f t="shared" ca="1" si="163"/>
        <v>0.1437203589913435</v>
      </c>
      <c r="AIJ89" s="1">
        <f t="shared" ca="1" si="163"/>
        <v>0.91243752785758581</v>
      </c>
      <c r="AIK89" s="1">
        <f t="shared" ca="1" si="163"/>
        <v>0.16358589529423739</v>
      </c>
      <c r="AIL89" s="1">
        <f t="shared" ca="1" si="163"/>
        <v>9.0444859615213091E-2</v>
      </c>
      <c r="AIM89" s="1">
        <f t="shared" ca="1" si="163"/>
        <v>0.96351049295764291</v>
      </c>
      <c r="AIN89" s="1">
        <f t="shared" ca="1" si="163"/>
        <v>0.84791343033954536</v>
      </c>
      <c r="AIO89" s="1">
        <f t="shared" ca="1" si="163"/>
        <v>0.39325838481629549</v>
      </c>
      <c r="AIP89" s="1">
        <f t="shared" ca="1" si="163"/>
        <v>0.10103563625596457</v>
      </c>
      <c r="AIQ89" s="1">
        <f t="shared" ca="1" si="163"/>
        <v>0.95895513667069565</v>
      </c>
      <c r="AIR89" s="1">
        <f t="shared" ca="1" si="163"/>
        <v>0.9882031805453827</v>
      </c>
      <c r="AIS89" s="1">
        <f t="shared" ca="1" si="163"/>
        <v>0.96672318658023337</v>
      </c>
      <c r="AIT89" s="1">
        <f t="shared" ca="1" si="163"/>
        <v>7.6999243879990131E-2</v>
      </c>
      <c r="AIU89" s="1">
        <f t="shared" ca="1" si="163"/>
        <v>0.68786021840091038</v>
      </c>
      <c r="AIV89" s="1">
        <f t="shared" ca="1" si="163"/>
        <v>0.6844419742835508</v>
      </c>
      <c r="AIW89" s="1">
        <f t="shared" ca="1" si="163"/>
        <v>0.91461497929391933</v>
      </c>
      <c r="AIX89" s="1">
        <f t="shared" ca="1" si="163"/>
        <v>0.16590323665710149</v>
      </c>
      <c r="AIY89" s="1">
        <f t="shared" ca="1" si="163"/>
        <v>0.69383295790562605</v>
      </c>
      <c r="AIZ89" s="1">
        <f t="shared" ca="1" si="163"/>
        <v>0.84120025202252291</v>
      </c>
      <c r="AJA89" s="1">
        <f t="shared" ca="1" si="163"/>
        <v>0.86127813609238979</v>
      </c>
      <c r="AJB89" s="1">
        <f t="shared" ca="1" si="163"/>
        <v>0.19559637468423952</v>
      </c>
      <c r="AJC89" s="1">
        <f t="shared" ca="1" si="163"/>
        <v>0.43320342204300766</v>
      </c>
      <c r="AJD89" s="1">
        <f t="shared" ca="1" si="163"/>
        <v>0.66322151868657764</v>
      </c>
      <c r="AJE89" s="1">
        <f t="shared" ca="1" si="163"/>
        <v>0.28572538887169385</v>
      </c>
      <c r="AJF89" s="1">
        <f t="shared" ca="1" si="163"/>
        <v>0.70734624852955386</v>
      </c>
      <c r="AJG89" s="1">
        <f t="shared" ca="1" si="153"/>
        <v>0.91347706249346294</v>
      </c>
      <c r="AJH89" s="1">
        <f t="shared" ca="1" si="153"/>
        <v>0.1725564918607887</v>
      </c>
      <c r="AJI89" s="1">
        <f t="shared" ca="1" si="153"/>
        <v>2.5757268866865579E-2</v>
      </c>
      <c r="AJJ89" s="1">
        <f t="shared" ca="1" si="153"/>
        <v>0.7662010844453383</v>
      </c>
      <c r="AJK89" s="1">
        <f t="shared" ca="1" si="153"/>
        <v>0.31081557425617201</v>
      </c>
      <c r="AJL89" s="1">
        <f t="shared" ca="1" si="153"/>
        <v>0.76713832701881468</v>
      </c>
      <c r="AJM89" s="1">
        <f t="shared" ca="1" si="153"/>
        <v>7.5209315979893443E-2</v>
      </c>
      <c r="AJN89" s="1">
        <f t="shared" ca="1" si="153"/>
        <v>3.2464525180672776E-2</v>
      </c>
      <c r="AJO89" s="1">
        <f t="shared" ca="1" si="153"/>
        <v>0.71376949025057745</v>
      </c>
      <c r="AJP89" s="1">
        <f t="shared" ca="1" si="153"/>
        <v>0.9601929978251933</v>
      </c>
      <c r="AJQ89" s="1">
        <f t="shared" ca="1" si="153"/>
        <v>0.42429786893031229</v>
      </c>
      <c r="AJR89" s="1">
        <f t="shared" ca="1" si="153"/>
        <v>0.3443138150774997</v>
      </c>
      <c r="AJS89" s="1">
        <f t="shared" ca="1" si="153"/>
        <v>0.51879762500731208</v>
      </c>
      <c r="AJT89" s="1">
        <f t="shared" ca="1" si="153"/>
        <v>0.24189674952029139</v>
      </c>
      <c r="AJU89" s="1">
        <f t="shared" ca="1" si="153"/>
        <v>0.29379838265997638</v>
      </c>
      <c r="AJV89" s="1">
        <f t="shared" ca="1" si="153"/>
        <v>0.73085644753169543</v>
      </c>
      <c r="AJW89" s="1">
        <f t="shared" ca="1" si="153"/>
        <v>0.90488535095498213</v>
      </c>
      <c r="AJX89" s="1">
        <f t="shared" ca="1" si="153"/>
        <v>0.64617529617774661</v>
      </c>
      <c r="AJY89" s="1">
        <f t="shared" ca="1" si="153"/>
        <v>0.89248784321050123</v>
      </c>
      <c r="AJZ89" s="1">
        <f t="shared" ca="1" si="153"/>
        <v>0.69563069152625523</v>
      </c>
      <c r="AKA89" s="1">
        <f t="shared" ca="1" si="153"/>
        <v>0.79055077329373635</v>
      </c>
      <c r="AKB89" s="1">
        <f t="shared" ca="1" si="153"/>
        <v>0.82757871925767668</v>
      </c>
      <c r="AKC89" s="1">
        <f t="shared" ca="1" si="153"/>
        <v>0.83149774057556325</v>
      </c>
      <c r="AKD89" s="1">
        <f t="shared" ca="1" si="153"/>
        <v>2.209666118513065E-2</v>
      </c>
      <c r="AKE89" s="1">
        <f t="shared" ca="1" si="153"/>
        <v>0.16769453145334368</v>
      </c>
      <c r="AKF89" s="1">
        <f t="shared" ca="1" si="153"/>
        <v>0.65577771951809405</v>
      </c>
      <c r="AKG89" s="1">
        <f t="shared" ca="1" si="153"/>
        <v>0.94372520017798789</v>
      </c>
      <c r="AKH89" s="1">
        <f t="shared" ca="1" si="153"/>
        <v>0.80693783880115122</v>
      </c>
      <c r="AKI89" s="1">
        <f t="shared" ca="1" si="153"/>
        <v>0.23095276845974966</v>
      </c>
      <c r="AKJ89" s="1">
        <f t="shared" ca="1" si="153"/>
        <v>0.54778806946471825</v>
      </c>
      <c r="AKK89" s="1">
        <f t="shared" ca="1" si="153"/>
        <v>0.10380081560453236</v>
      </c>
      <c r="AKL89" s="1">
        <f t="shared" ca="1" si="153"/>
        <v>0.14716326636226629</v>
      </c>
      <c r="AKM89" s="1">
        <f t="shared" ca="1" si="153"/>
        <v>0.1987734714647178</v>
      </c>
      <c r="AKN89" s="1">
        <f t="shared" ca="1" si="153"/>
        <v>0.35365780921268497</v>
      </c>
      <c r="AKO89" s="1">
        <f t="shared" ca="1" si="147"/>
        <v>5.2975127665286337E-2</v>
      </c>
      <c r="AKP89" s="1">
        <f t="shared" ca="1" si="147"/>
        <v>0.12864920560462023</v>
      </c>
      <c r="AKQ89" s="1">
        <f t="shared" ca="1" si="147"/>
        <v>0.31085845955690283</v>
      </c>
      <c r="AKR89" s="1">
        <f t="shared" ca="1" si="147"/>
        <v>0.44907298951076258</v>
      </c>
      <c r="AKS89" s="1">
        <f t="shared" ca="1" si="147"/>
        <v>0.47412087096017419</v>
      </c>
      <c r="AKT89" s="1">
        <f t="shared" ca="1" si="147"/>
        <v>7.2795343211163543E-2</v>
      </c>
      <c r="AKU89" s="1">
        <f t="shared" ca="1" si="147"/>
        <v>7.5441960608359726E-2</v>
      </c>
      <c r="AKV89" s="1">
        <f t="shared" ca="1" si="147"/>
        <v>0.79986338719238526</v>
      </c>
      <c r="AKW89" s="1">
        <f t="shared" ca="1" si="147"/>
        <v>0.71263540684581306</v>
      </c>
      <c r="AKX89" s="1">
        <f t="shared" ca="1" si="147"/>
        <v>0.91622044002594027</v>
      </c>
      <c r="AKY89" s="1">
        <f t="shared" ca="1" si="147"/>
        <v>0.3565954653853709</v>
      </c>
      <c r="AKZ89" s="1">
        <f t="shared" ca="1" si="147"/>
        <v>0.83129676363948179</v>
      </c>
      <c r="ALA89" s="1">
        <f t="shared" ca="1" si="147"/>
        <v>0.62645029290261367</v>
      </c>
      <c r="ALB89" s="1">
        <f t="shared" ca="1" si="147"/>
        <v>0.65104854995789263</v>
      </c>
      <c r="ALC89" s="1">
        <f t="shared" ca="1" si="147"/>
        <v>0.83915857544522865</v>
      </c>
      <c r="ALD89" s="1">
        <f t="shared" ca="1" si="147"/>
        <v>0.8368717941294892</v>
      </c>
      <c r="ALE89" s="1">
        <f t="shared" ca="1" si="147"/>
        <v>0.11512695385902361</v>
      </c>
      <c r="ALF89" s="1">
        <f t="shared" ca="1" si="147"/>
        <v>0.86695795621505534</v>
      </c>
      <c r="ALG89" s="1">
        <f t="shared" ca="1" si="147"/>
        <v>0.78498573342657463</v>
      </c>
      <c r="ALH89" s="1">
        <f t="shared" ca="1" si="147"/>
        <v>0.23954417062845446</v>
      </c>
      <c r="ALI89" s="1">
        <f t="shared" ca="1" si="141"/>
        <v>0.95860761617478751</v>
      </c>
      <c r="ALJ89" s="1">
        <f t="shared" ca="1" si="141"/>
        <v>0.90146958813512224</v>
      </c>
      <c r="ALK89" s="1">
        <f t="shared" ca="1" si="141"/>
        <v>0.63684839533970017</v>
      </c>
      <c r="ALL89" s="1">
        <f t="shared" ca="1" si="141"/>
        <v>0.72881649527453485</v>
      </c>
      <c r="ALM89" s="1">
        <f t="shared" ca="1" si="141"/>
        <v>0.54172848558214726</v>
      </c>
      <c r="ALN89" s="1">
        <f t="shared" ca="1" si="141"/>
        <v>0.75043130086463716</v>
      </c>
      <c r="ALO89" s="1">
        <f t="shared" ca="1" si="141"/>
        <v>0.53635354220448506</v>
      </c>
      <c r="ALP89" s="1">
        <f t="shared" ca="1" si="141"/>
        <v>0.15979939516424546</v>
      </c>
      <c r="ALQ89" s="1">
        <f t="shared" ca="1" si="141"/>
        <v>0.54112229554346325</v>
      </c>
    </row>
    <row r="90" spans="6:1005">
      <c r="F90" s="1">
        <f t="shared" ca="1" si="157"/>
        <v>0.87546557274740744</v>
      </c>
      <c r="G90" s="1">
        <f t="shared" ca="1" si="157"/>
        <v>0.19955083639120419</v>
      </c>
      <c r="H90" s="1">
        <f t="shared" ca="1" si="157"/>
        <v>0.47830221413638607</v>
      </c>
      <c r="I90" s="1">
        <f t="shared" ca="1" si="157"/>
        <v>7.2245712264833895E-2</v>
      </c>
      <c r="J90" s="1">
        <f t="shared" ca="1" si="157"/>
        <v>0.97869980119679945</v>
      </c>
      <c r="K90" s="1">
        <f t="shared" ca="1" si="157"/>
        <v>8.5207383976046991E-2</v>
      </c>
      <c r="L90" s="1">
        <f t="shared" ca="1" si="157"/>
        <v>0.9230381139234709</v>
      </c>
      <c r="M90" s="1">
        <f t="shared" ca="1" si="157"/>
        <v>0.60930522614550087</v>
      </c>
      <c r="N90" s="1">
        <f t="shared" ca="1" si="157"/>
        <v>0.23019616093758022</v>
      </c>
      <c r="O90" s="1">
        <f t="shared" ca="1" si="157"/>
        <v>0.65460578108966394</v>
      </c>
      <c r="P90" s="1">
        <f t="shared" ca="1" si="157"/>
        <v>0.91603177094303512</v>
      </c>
      <c r="Q90" s="1">
        <f t="shared" ca="1" si="157"/>
        <v>3.9609316196130062E-2</v>
      </c>
      <c r="R90" s="1">
        <f t="shared" ca="1" si="157"/>
        <v>0.52941198046156024</v>
      </c>
      <c r="S90" s="1">
        <f t="shared" ca="1" si="157"/>
        <v>0.67953392434504867</v>
      </c>
      <c r="T90" s="1">
        <f t="shared" ca="1" si="157"/>
        <v>0.13297924259147476</v>
      </c>
      <c r="U90" s="1">
        <f t="shared" ca="1" si="157"/>
        <v>0.17614966867410042</v>
      </c>
      <c r="V90" s="1">
        <f t="shared" ca="1" si="154"/>
        <v>0.57285427782572351</v>
      </c>
      <c r="W90" s="1">
        <f t="shared" ca="1" si="154"/>
        <v>0.32074113924660863</v>
      </c>
      <c r="X90" s="1">
        <f t="shared" ca="1" si="154"/>
        <v>0.65932386892396477</v>
      </c>
      <c r="Y90" s="1">
        <f t="shared" ca="1" si="154"/>
        <v>0.69332958088729624</v>
      </c>
      <c r="Z90" s="1">
        <f t="shared" ca="1" si="154"/>
        <v>0.48748673088392702</v>
      </c>
      <c r="AA90" s="1">
        <f t="shared" ca="1" si="154"/>
        <v>0.29437825353914227</v>
      </c>
      <c r="AB90" s="1">
        <f t="shared" ca="1" si="154"/>
        <v>0.13627038234891209</v>
      </c>
      <c r="AC90" s="1">
        <f t="shared" ca="1" si="154"/>
        <v>0.10640561185187425</v>
      </c>
      <c r="AD90" s="1">
        <f t="shared" ca="1" si="154"/>
        <v>0.14709893721447254</v>
      </c>
      <c r="AE90" s="1">
        <f t="shared" ca="1" si="154"/>
        <v>0.6159216103155829</v>
      </c>
      <c r="AF90" s="1">
        <f t="shared" ca="1" si="154"/>
        <v>0.52979767250805299</v>
      </c>
      <c r="AG90" s="1">
        <f t="shared" ca="1" si="154"/>
        <v>0.45880309256375551</v>
      </c>
      <c r="AH90" s="1">
        <f t="shared" ca="1" si="154"/>
        <v>0.26527747313073236</v>
      </c>
      <c r="AI90" s="1">
        <f t="shared" ca="1" si="154"/>
        <v>0.19437508290193983</v>
      </c>
      <c r="AJ90" s="1">
        <f t="shared" ca="1" si="154"/>
        <v>0.44572076469628708</v>
      </c>
      <c r="AK90" s="1">
        <f t="shared" ca="1" si="154"/>
        <v>0.2162777436454002</v>
      </c>
      <c r="AL90" s="1">
        <f t="shared" ca="1" si="154"/>
        <v>0.26885571772507888</v>
      </c>
      <c r="AM90" s="1">
        <f t="shared" ca="1" si="154"/>
        <v>0.68566573431138755</v>
      </c>
      <c r="AN90" s="1">
        <f t="shared" ca="1" si="154"/>
        <v>0.93767186977354056</v>
      </c>
      <c r="AO90" s="1">
        <f t="shared" ca="1" si="154"/>
        <v>0.66595364082026731</v>
      </c>
      <c r="AP90" s="1">
        <f t="shared" ca="1" si="154"/>
        <v>0.77163183514959055</v>
      </c>
      <c r="AQ90" s="1">
        <f t="shared" ca="1" si="154"/>
        <v>0.59406600174345392</v>
      </c>
      <c r="AR90" s="1">
        <f t="shared" ca="1" si="154"/>
        <v>0.49321628811327478</v>
      </c>
      <c r="AS90" s="1">
        <f t="shared" ca="1" si="154"/>
        <v>0.26657338879174119</v>
      </c>
      <c r="AT90" s="1">
        <f t="shared" ca="1" si="154"/>
        <v>8.8883529545845774E-2</v>
      </c>
      <c r="AU90" s="1">
        <f t="shared" ca="1" si="154"/>
        <v>0.51461350306180731</v>
      </c>
      <c r="AV90" s="1">
        <f t="shared" ca="1" si="154"/>
        <v>0.3913986914747084</v>
      </c>
      <c r="AW90" s="1">
        <f t="shared" ca="1" si="154"/>
        <v>0.2611081259689495</v>
      </c>
      <c r="AX90" s="1">
        <f t="shared" ca="1" si="154"/>
        <v>0.77735181198988867</v>
      </c>
      <c r="AY90" s="1">
        <f t="shared" ca="1" si="154"/>
        <v>0.57190160441447735</v>
      </c>
      <c r="AZ90" s="1">
        <f t="shared" ca="1" si="154"/>
        <v>0.99904018982290654</v>
      </c>
      <c r="BA90" s="1">
        <f t="shared" ca="1" si="154"/>
        <v>0.98067812381540709</v>
      </c>
      <c r="BB90" s="1">
        <f t="shared" ca="1" si="154"/>
        <v>0.14228702175929253</v>
      </c>
      <c r="BC90" s="1">
        <f t="shared" ca="1" si="154"/>
        <v>0.13772505517310774</v>
      </c>
      <c r="BD90" s="1">
        <f t="shared" ca="1" si="154"/>
        <v>0.96948672171748562</v>
      </c>
      <c r="BE90" s="1">
        <f t="shared" ca="1" si="154"/>
        <v>0.15764435660830389</v>
      </c>
      <c r="BF90" s="1">
        <f t="shared" ca="1" si="154"/>
        <v>0.65368843743706151</v>
      </c>
      <c r="BG90" s="1">
        <f t="shared" ca="1" si="154"/>
        <v>0.87063002143698587</v>
      </c>
      <c r="BH90" s="1">
        <f t="shared" ca="1" si="154"/>
        <v>0.81034618635134892</v>
      </c>
      <c r="BI90" s="1">
        <f t="shared" ca="1" si="154"/>
        <v>0.61966196592454181</v>
      </c>
      <c r="BJ90" s="1">
        <f t="shared" ca="1" si="154"/>
        <v>0.74296647963095397</v>
      </c>
      <c r="BK90" s="1">
        <f t="shared" ca="1" si="154"/>
        <v>0.23103489177405845</v>
      </c>
      <c r="BL90" s="1">
        <f t="shared" ca="1" si="154"/>
        <v>8.7974449706167857E-2</v>
      </c>
      <c r="BM90" s="1">
        <f t="shared" ca="1" si="154"/>
        <v>0.96441597434182624</v>
      </c>
      <c r="BN90" s="1">
        <f t="shared" ca="1" si="154"/>
        <v>0.88780768675382205</v>
      </c>
      <c r="BO90" s="1">
        <f t="shared" ca="1" si="154"/>
        <v>0.66851953801455122</v>
      </c>
      <c r="BP90" s="1">
        <f t="shared" ca="1" si="154"/>
        <v>0.478074666365506</v>
      </c>
      <c r="BQ90" s="1">
        <f t="shared" ca="1" si="154"/>
        <v>0.18399511802650736</v>
      </c>
      <c r="BR90" s="1">
        <f t="shared" ca="1" si="154"/>
        <v>0.23408076680500345</v>
      </c>
      <c r="BS90" s="1">
        <f t="shared" ca="1" si="154"/>
        <v>0.9306515178424436</v>
      </c>
      <c r="BT90" s="1">
        <f t="shared" ca="1" si="154"/>
        <v>0.10272914317392245</v>
      </c>
      <c r="BU90" s="1">
        <f t="shared" ca="1" si="154"/>
        <v>0.37577573629007988</v>
      </c>
      <c r="BV90" s="1">
        <f t="shared" ca="1" si="154"/>
        <v>0.65602555452530098</v>
      </c>
      <c r="BW90" s="1">
        <f t="shared" ca="1" si="154"/>
        <v>0.82440018131529236</v>
      </c>
      <c r="BX90" s="1">
        <f t="shared" ca="1" si="154"/>
        <v>0.51396282251319436</v>
      </c>
      <c r="BY90" s="1">
        <f t="shared" ca="1" si="154"/>
        <v>0.54857387341152664</v>
      </c>
      <c r="BZ90" s="1">
        <f t="shared" ca="1" si="154"/>
        <v>0.88900716376310007</v>
      </c>
      <c r="CA90" s="1">
        <f t="shared" ca="1" si="154"/>
        <v>0.78962428004754792</v>
      </c>
      <c r="CB90" s="1">
        <f t="shared" ca="1" si="154"/>
        <v>9.6898468015593431E-2</v>
      </c>
      <c r="CC90" s="1">
        <f t="shared" ca="1" si="154"/>
        <v>0.12451145021417265</v>
      </c>
      <c r="CD90" s="1">
        <f t="shared" ca="1" si="154"/>
        <v>0.62776259954733427</v>
      </c>
      <c r="CE90" s="1">
        <f t="shared" ca="1" si="155"/>
        <v>0.59165850785428109</v>
      </c>
      <c r="CF90" s="1">
        <f t="shared" ca="1" si="155"/>
        <v>0.9798536927080238</v>
      </c>
      <c r="CG90" s="1">
        <f t="shared" ca="1" si="155"/>
        <v>0.22202226503900635</v>
      </c>
      <c r="CH90" s="1">
        <f t="shared" ca="1" si="155"/>
        <v>3.1951722852228359E-2</v>
      </c>
      <c r="CI90" s="1">
        <f t="shared" ca="1" si="155"/>
        <v>0.35131196318130264</v>
      </c>
      <c r="CJ90" s="1">
        <f t="shared" ca="1" si="155"/>
        <v>0.13658837056512985</v>
      </c>
      <c r="CK90" s="1">
        <f t="shared" ca="1" si="155"/>
        <v>5.0116479770199507E-2</v>
      </c>
      <c r="CL90" s="1">
        <f t="shared" ca="1" si="155"/>
        <v>0.99688489412725534</v>
      </c>
      <c r="CM90" s="1">
        <f t="shared" ca="1" si="155"/>
        <v>0.99709577056160359</v>
      </c>
      <c r="CN90" s="1">
        <f t="shared" ca="1" si="155"/>
        <v>0.89046094577772916</v>
      </c>
      <c r="CO90" s="1">
        <f t="shared" ca="1" si="155"/>
        <v>0.33857579019719719</v>
      </c>
      <c r="CP90" s="1">
        <f t="shared" ca="1" si="155"/>
        <v>0.66311137042882906</v>
      </c>
      <c r="CQ90" s="1">
        <f t="shared" ca="1" si="155"/>
        <v>0.10922790833502161</v>
      </c>
      <c r="CR90" s="1">
        <f t="shared" ca="1" si="155"/>
        <v>5.2350134939830095E-2</v>
      </c>
      <c r="CS90" s="1">
        <f t="shared" ca="1" si="155"/>
        <v>0.46734526371044971</v>
      </c>
      <c r="CT90" s="1">
        <f t="shared" ca="1" si="155"/>
        <v>0.87113609093078548</v>
      </c>
      <c r="CU90" s="1">
        <f t="shared" ca="1" si="155"/>
        <v>0.73839968666415534</v>
      </c>
      <c r="CV90" s="1">
        <f t="shared" ca="1" si="155"/>
        <v>0.44616388979055999</v>
      </c>
      <c r="CW90" s="1">
        <f t="shared" ca="1" si="155"/>
        <v>0.9862061612674996</v>
      </c>
      <c r="CX90" s="1">
        <f t="shared" ca="1" si="155"/>
        <v>0.20289003595909871</v>
      </c>
      <c r="CY90" s="1">
        <f t="shared" ca="1" si="155"/>
        <v>0.27543445332924388</v>
      </c>
      <c r="CZ90" s="1">
        <f t="shared" ca="1" si="155"/>
        <v>5.3935037599883051E-2</v>
      </c>
      <c r="DA90" s="1">
        <f t="shared" ca="1" si="155"/>
        <v>0.54860007048762838</v>
      </c>
      <c r="DB90" s="1">
        <f t="shared" ca="1" si="155"/>
        <v>0.16787985396178429</v>
      </c>
      <c r="DC90" s="1">
        <f t="shared" ca="1" si="155"/>
        <v>0.29062076869344444</v>
      </c>
      <c r="DD90" s="1">
        <f t="shared" ca="1" si="155"/>
        <v>0.4860849985754031</v>
      </c>
      <c r="DE90" s="1">
        <f t="shared" ca="1" si="155"/>
        <v>0.11210733701817555</v>
      </c>
      <c r="DF90" s="1">
        <f t="shared" ca="1" si="155"/>
        <v>0.51956311477883266</v>
      </c>
      <c r="DG90" s="1">
        <f t="shared" ca="1" si="155"/>
        <v>0.29043322287369311</v>
      </c>
      <c r="DH90" s="1">
        <f t="shared" ca="1" si="155"/>
        <v>0.14010406708588907</v>
      </c>
      <c r="DI90" s="1">
        <f t="shared" ca="1" si="155"/>
        <v>0.30106912102155914</v>
      </c>
      <c r="DJ90" s="1">
        <f t="shared" ca="1" si="155"/>
        <v>0.50568594204342532</v>
      </c>
      <c r="DK90" s="1">
        <f t="shared" ca="1" si="155"/>
        <v>0.91862933147647285</v>
      </c>
      <c r="DL90" s="1">
        <f t="shared" ca="1" si="155"/>
        <v>1.0946219175230087E-2</v>
      </c>
      <c r="DM90" s="1">
        <f t="shared" ca="1" si="155"/>
        <v>0.47544320834886145</v>
      </c>
      <c r="DN90" s="1">
        <f t="shared" ca="1" si="155"/>
        <v>0.27278720858991534</v>
      </c>
      <c r="DO90" s="1">
        <f t="shared" ca="1" si="155"/>
        <v>0.13811129359953589</v>
      </c>
      <c r="DP90" s="1">
        <f t="shared" ca="1" si="155"/>
        <v>0.99782858252637019</v>
      </c>
      <c r="DQ90" s="1">
        <f t="shared" ca="1" si="155"/>
        <v>0.16701052756265422</v>
      </c>
      <c r="DR90" s="1">
        <f t="shared" ca="1" si="155"/>
        <v>0.60694478452060074</v>
      </c>
      <c r="DS90" s="1">
        <f t="shared" ca="1" si="155"/>
        <v>0.33839152264152339</v>
      </c>
      <c r="DT90" s="1">
        <f t="shared" ca="1" si="155"/>
        <v>0.15826902947838029</v>
      </c>
      <c r="DU90" s="1">
        <f t="shared" ca="1" si="155"/>
        <v>0.5600336678150466</v>
      </c>
      <c r="DV90" s="1">
        <f t="shared" ca="1" si="155"/>
        <v>0.86508191360696163</v>
      </c>
      <c r="DW90" s="1">
        <f t="shared" ca="1" si="155"/>
        <v>0.89804163716619489</v>
      </c>
      <c r="DX90" s="1">
        <f t="shared" ca="1" si="155"/>
        <v>0.44917089403061961</v>
      </c>
      <c r="DY90" s="1">
        <f t="shared" ca="1" si="155"/>
        <v>0.4650763603018101</v>
      </c>
      <c r="DZ90" s="1">
        <f t="shared" ca="1" si="155"/>
        <v>0.55695266356049922</v>
      </c>
      <c r="EA90" s="1">
        <f t="shared" ca="1" si="155"/>
        <v>0.93651351896362978</v>
      </c>
      <c r="EB90" s="1">
        <f t="shared" ca="1" si="155"/>
        <v>0.36959534265820504</v>
      </c>
      <c r="EC90" s="1">
        <f t="shared" ca="1" si="155"/>
        <v>0.63583380938815492</v>
      </c>
      <c r="ED90" s="1">
        <f t="shared" ca="1" si="124"/>
        <v>0.92969642680678677</v>
      </c>
      <c r="EE90" s="1">
        <f t="shared" ca="1" si="124"/>
        <v>0.21065964996189723</v>
      </c>
      <c r="EF90" s="1">
        <f t="shared" ref="EF90:GQ96" ca="1" si="164">RAND()</f>
        <v>0.6032537012596545</v>
      </c>
      <c r="EG90" s="1">
        <f t="shared" ca="1" si="164"/>
        <v>0.27491708113550239</v>
      </c>
      <c r="EH90" s="1">
        <f t="shared" ca="1" si="164"/>
        <v>0.70973511616170193</v>
      </c>
      <c r="EI90" s="1">
        <f t="shared" ca="1" si="164"/>
        <v>0.23448533790188719</v>
      </c>
      <c r="EJ90" s="1">
        <f t="shared" ca="1" si="164"/>
        <v>0.54773580657526977</v>
      </c>
      <c r="EK90" s="1">
        <f t="shared" ca="1" si="164"/>
        <v>0.59221609037259881</v>
      </c>
      <c r="EL90" s="1">
        <f t="shared" ca="1" si="164"/>
        <v>5.1993183619074124E-2</v>
      </c>
      <c r="EM90" s="1">
        <f t="shared" ca="1" si="164"/>
        <v>0.78511022852990231</v>
      </c>
      <c r="EN90" s="1">
        <f t="shared" ca="1" si="164"/>
        <v>0.71242677506217489</v>
      </c>
      <c r="EO90" s="1">
        <f t="shared" ca="1" si="164"/>
        <v>0.85009445630109415</v>
      </c>
      <c r="EP90" s="1">
        <f t="shared" ca="1" si="164"/>
        <v>0.30580408581360052</v>
      </c>
      <c r="EQ90" s="1">
        <f t="shared" ca="1" si="164"/>
        <v>0.61486286799184242</v>
      </c>
      <c r="ER90" s="1">
        <f t="shared" ca="1" si="164"/>
        <v>0.6363409169363059</v>
      </c>
      <c r="ES90" s="1">
        <f t="shared" ca="1" si="164"/>
        <v>0.51223694363698258</v>
      </c>
      <c r="ET90" s="1">
        <f t="shared" ca="1" si="164"/>
        <v>1.8596989903164829E-2</v>
      </c>
      <c r="EU90" s="1">
        <f t="shared" ca="1" si="164"/>
        <v>0.78610800260342162</v>
      </c>
      <c r="EV90" s="1">
        <f t="shared" ca="1" si="164"/>
        <v>0.38422378905071775</v>
      </c>
      <c r="EW90" s="1">
        <f t="shared" ca="1" si="164"/>
        <v>0.75353112030426483</v>
      </c>
      <c r="EX90" s="1">
        <f t="shared" ca="1" si="164"/>
        <v>0.39896414591285623</v>
      </c>
      <c r="EY90" s="1">
        <f t="shared" ca="1" si="164"/>
        <v>0.4423972452805488</v>
      </c>
      <c r="EZ90" s="1">
        <f t="shared" ca="1" si="164"/>
        <v>0.56061801299851843</v>
      </c>
      <c r="FA90" s="1">
        <f t="shared" ca="1" si="164"/>
        <v>0.53969012410803341</v>
      </c>
      <c r="FB90" s="1">
        <f t="shared" ca="1" si="164"/>
        <v>0.27968387979969911</v>
      </c>
      <c r="FC90" s="1">
        <f t="shared" ca="1" si="164"/>
        <v>0.68390013120240101</v>
      </c>
      <c r="FD90" s="1">
        <f t="shared" ca="1" si="164"/>
        <v>0.39192765825875886</v>
      </c>
      <c r="FE90" s="1">
        <f t="shared" ca="1" si="164"/>
        <v>0.55219709042126719</v>
      </c>
      <c r="FF90" s="1">
        <f t="shared" ca="1" si="164"/>
        <v>1.0952332197494474E-2</v>
      </c>
      <c r="FG90" s="1">
        <f t="shared" ca="1" si="164"/>
        <v>0.16132832415688458</v>
      </c>
      <c r="FH90" s="1">
        <f t="shared" ca="1" si="164"/>
        <v>0.57143901935531616</v>
      </c>
      <c r="FI90" s="1">
        <f t="shared" ca="1" si="164"/>
        <v>0.29705278015736336</v>
      </c>
      <c r="FJ90" s="1">
        <f t="shared" ca="1" si="164"/>
        <v>0.42776629922448239</v>
      </c>
      <c r="FK90" s="1">
        <f t="shared" ca="1" si="164"/>
        <v>0.88680139841344541</v>
      </c>
      <c r="FL90" s="1">
        <f t="shared" ca="1" si="164"/>
        <v>0.60159355376468593</v>
      </c>
      <c r="FM90" s="1">
        <f t="shared" ca="1" si="164"/>
        <v>0.99959921335626056</v>
      </c>
      <c r="FN90" s="1">
        <f t="shared" ca="1" si="164"/>
        <v>0.98387428844642588</v>
      </c>
      <c r="FO90" s="1">
        <f t="shared" ca="1" si="164"/>
        <v>0.54222914265305588</v>
      </c>
      <c r="FP90" s="1">
        <f t="shared" ca="1" si="164"/>
        <v>0.77870169236139775</v>
      </c>
      <c r="FQ90" s="1">
        <f t="shared" ca="1" si="164"/>
        <v>0.29591588526199009</v>
      </c>
      <c r="FR90" s="1">
        <f t="shared" ca="1" si="164"/>
        <v>0.54059812856822642</v>
      </c>
      <c r="FS90" s="1">
        <f t="shared" ca="1" si="164"/>
        <v>0.81757066990294247</v>
      </c>
      <c r="FT90" s="1">
        <f t="shared" ca="1" si="164"/>
        <v>0.36468263324085326</v>
      </c>
      <c r="FU90" s="1">
        <f t="shared" ca="1" si="164"/>
        <v>0.37962948333437363</v>
      </c>
      <c r="FV90" s="1">
        <f t="shared" ca="1" si="164"/>
        <v>0.45698560847610348</v>
      </c>
      <c r="FW90" s="1">
        <f t="shared" ca="1" si="164"/>
        <v>0.79171651485744887</v>
      </c>
      <c r="FX90" s="1">
        <f t="shared" ca="1" si="164"/>
        <v>0.96134015615952684</v>
      </c>
      <c r="FY90" s="1">
        <f t="shared" ca="1" si="164"/>
        <v>0.25782064495059998</v>
      </c>
      <c r="FZ90" s="1">
        <f t="shared" ca="1" si="164"/>
        <v>0.4325324231478106</v>
      </c>
      <c r="GA90" s="1">
        <f t="shared" ca="1" si="164"/>
        <v>0.84827279777909725</v>
      </c>
      <c r="GB90" s="1">
        <f t="shared" ca="1" si="164"/>
        <v>0.97513496101788066</v>
      </c>
      <c r="GC90" s="1">
        <f t="shared" ca="1" si="164"/>
        <v>0.43337130695697723</v>
      </c>
      <c r="GD90" s="1">
        <f t="shared" ca="1" si="164"/>
        <v>0.45267202429203424</v>
      </c>
      <c r="GE90" s="1">
        <f t="shared" ca="1" si="164"/>
        <v>0.37873384893605866</v>
      </c>
      <c r="GF90" s="1">
        <f t="shared" ca="1" si="164"/>
        <v>0.97140106283839389</v>
      </c>
      <c r="GG90" s="1">
        <f t="shared" ca="1" si="164"/>
        <v>0.80232224733435187</v>
      </c>
      <c r="GH90" s="1">
        <f t="shared" ca="1" si="164"/>
        <v>0.44490983787387706</v>
      </c>
      <c r="GI90" s="1">
        <f t="shared" ca="1" si="164"/>
        <v>0.90007941054229279</v>
      </c>
      <c r="GJ90" s="1">
        <f t="shared" ca="1" si="164"/>
        <v>0.31913120340880874</v>
      </c>
      <c r="GK90" s="1">
        <f t="shared" ca="1" si="164"/>
        <v>0.81179691760449513</v>
      </c>
      <c r="GL90" s="1">
        <f t="shared" ca="1" si="164"/>
        <v>0.67437983719613293</v>
      </c>
      <c r="GM90" s="1">
        <f t="shared" ca="1" si="164"/>
        <v>0.95630355233025943</v>
      </c>
      <c r="GN90" s="1">
        <f t="shared" ca="1" si="164"/>
        <v>0.45407022171420497</v>
      </c>
      <c r="GO90" s="1">
        <f t="shared" ca="1" si="164"/>
        <v>0.95973255766010546</v>
      </c>
      <c r="GP90" s="1">
        <f t="shared" ca="1" si="158"/>
        <v>0.76217189594487234</v>
      </c>
      <c r="GQ90" s="1">
        <f t="shared" ca="1" si="158"/>
        <v>0.90655380437940569</v>
      </c>
      <c r="GR90" s="1">
        <f t="shared" ca="1" si="158"/>
        <v>0.63453417043642035</v>
      </c>
      <c r="GS90" s="1">
        <f t="shared" ca="1" si="158"/>
        <v>0.97864230661085405</v>
      </c>
      <c r="GT90" s="1">
        <f t="shared" ca="1" si="158"/>
        <v>0.82538472545036379</v>
      </c>
      <c r="GU90" s="1">
        <f t="shared" ca="1" si="158"/>
        <v>0.23563480557964522</v>
      </c>
      <c r="GV90" s="1">
        <f t="shared" ca="1" si="158"/>
        <v>0.54150970382433761</v>
      </c>
      <c r="GW90" s="1">
        <f t="shared" ca="1" si="158"/>
        <v>0.15281861695321852</v>
      </c>
      <c r="GX90" s="1">
        <f t="shared" ca="1" si="158"/>
        <v>0.19524232620508974</v>
      </c>
      <c r="GY90" s="1">
        <f t="shared" ca="1" si="158"/>
        <v>0.16697603398417327</v>
      </c>
      <c r="GZ90" s="1">
        <f t="shared" ca="1" si="158"/>
        <v>0.54067530844940637</v>
      </c>
      <c r="HA90" s="1">
        <f t="shared" ca="1" si="158"/>
        <v>0.12626282187235138</v>
      </c>
      <c r="HB90" s="1">
        <f t="shared" ca="1" si="158"/>
        <v>0.96912883825009333</v>
      </c>
      <c r="HC90" s="1">
        <f t="shared" ca="1" si="158"/>
        <v>0.12260350573712364</v>
      </c>
      <c r="HD90" s="1">
        <f t="shared" ca="1" si="158"/>
        <v>4.9370975306048948E-3</v>
      </c>
      <c r="HE90" s="1">
        <f t="shared" ca="1" si="158"/>
        <v>0.65958549417617673</v>
      </c>
      <c r="HF90" s="1">
        <f t="shared" ca="1" si="158"/>
        <v>0.92737539230431409</v>
      </c>
      <c r="HG90" s="1">
        <f t="shared" ca="1" si="158"/>
        <v>0.14157761308341621</v>
      </c>
      <c r="HH90" s="1">
        <f t="shared" ca="1" si="158"/>
        <v>0.65428529449875428</v>
      </c>
      <c r="HI90" s="1">
        <f t="shared" ca="1" si="158"/>
        <v>0.84487029142238179</v>
      </c>
      <c r="HJ90" s="1">
        <f t="shared" ca="1" si="158"/>
        <v>0.6892604790517054</v>
      </c>
      <c r="HK90" s="1">
        <f t="shared" ca="1" si="158"/>
        <v>0.76139489298889451</v>
      </c>
      <c r="HL90" s="1">
        <f t="shared" ca="1" si="158"/>
        <v>0.13327479356709993</v>
      </c>
      <c r="HM90" s="1">
        <f t="shared" ca="1" si="158"/>
        <v>0.72588288474002338</v>
      </c>
      <c r="HN90" s="1">
        <f t="shared" ca="1" si="158"/>
        <v>0.68018191888386981</v>
      </c>
      <c r="HO90" s="1">
        <f t="shared" ca="1" si="158"/>
        <v>9.3519958025193639E-2</v>
      </c>
      <c r="HP90" s="1">
        <f t="shared" ca="1" si="158"/>
        <v>0.14897860382455552</v>
      </c>
      <c r="HQ90" s="1">
        <f t="shared" ca="1" si="158"/>
        <v>0.20835026829427339</v>
      </c>
      <c r="HR90" s="1">
        <f t="shared" ca="1" si="158"/>
        <v>0.14502446230869215</v>
      </c>
      <c r="HS90" s="1">
        <f t="shared" ca="1" si="158"/>
        <v>0.17268697230745234</v>
      </c>
      <c r="HT90" s="1">
        <f t="shared" ca="1" si="158"/>
        <v>7.4804563586254758E-2</v>
      </c>
      <c r="HU90" s="1">
        <f t="shared" ca="1" si="158"/>
        <v>0.87111956757408471</v>
      </c>
      <c r="HV90" s="1">
        <f t="shared" ca="1" si="158"/>
        <v>0.18581807281735896</v>
      </c>
      <c r="HW90" s="1">
        <f t="shared" ca="1" si="158"/>
        <v>0.83533281369555368</v>
      </c>
      <c r="HX90" s="1">
        <f t="shared" ca="1" si="158"/>
        <v>4.5863700132307783E-2</v>
      </c>
      <c r="HY90" s="1">
        <f t="shared" ca="1" si="158"/>
        <v>0.43018118486114143</v>
      </c>
      <c r="HZ90" s="1">
        <f t="shared" ca="1" si="158"/>
        <v>0.34017761409108871</v>
      </c>
      <c r="IA90" s="1">
        <f t="shared" ca="1" si="158"/>
        <v>0.1345756840028991</v>
      </c>
      <c r="IB90" s="1">
        <f t="shared" ca="1" si="158"/>
        <v>0.91775357896582921</v>
      </c>
      <c r="IC90" s="1">
        <f t="shared" ca="1" si="158"/>
        <v>0.25282928434750762</v>
      </c>
      <c r="ID90" s="1">
        <f t="shared" ca="1" si="158"/>
        <v>0.32191033454134166</v>
      </c>
      <c r="IE90" s="1">
        <f t="shared" ca="1" si="158"/>
        <v>0.24823377819766113</v>
      </c>
      <c r="IF90" s="1">
        <f t="shared" ca="1" si="158"/>
        <v>0.68674091866642251</v>
      </c>
      <c r="IG90" s="1">
        <f t="shared" ca="1" si="158"/>
        <v>0.51205585018799871</v>
      </c>
      <c r="IH90" s="1">
        <f t="shared" ca="1" si="158"/>
        <v>0.29545076613753019</v>
      </c>
      <c r="II90" s="1">
        <f t="shared" ca="1" si="158"/>
        <v>0.79021146044852231</v>
      </c>
      <c r="IJ90" s="1">
        <f t="shared" ca="1" si="158"/>
        <v>0.43672154059125157</v>
      </c>
      <c r="IK90" s="1">
        <f t="shared" ca="1" si="158"/>
        <v>0.57017535190715096</v>
      </c>
      <c r="IL90" s="1">
        <f t="shared" ca="1" si="158"/>
        <v>0.62702336064098485</v>
      </c>
      <c r="IM90" s="1">
        <f t="shared" ca="1" si="158"/>
        <v>0.53005379476060421</v>
      </c>
      <c r="IN90" s="1">
        <f t="shared" ca="1" si="158"/>
        <v>0.55609543574903986</v>
      </c>
      <c r="IO90" s="1">
        <f t="shared" ca="1" si="158"/>
        <v>0.33943863234563831</v>
      </c>
      <c r="IP90" s="1">
        <f t="shared" ca="1" si="158"/>
        <v>0.1838455726358551</v>
      </c>
      <c r="IQ90" s="1">
        <f t="shared" ca="1" si="158"/>
        <v>0.26101744985848685</v>
      </c>
      <c r="IR90" s="1">
        <f t="shared" ca="1" si="158"/>
        <v>0.84436344714116895</v>
      </c>
      <c r="IS90" s="1">
        <f t="shared" ca="1" si="158"/>
        <v>0.15432963894473262</v>
      </c>
      <c r="IT90" s="1">
        <f t="shared" ca="1" si="158"/>
        <v>0.93555101707791444</v>
      </c>
      <c r="IU90" s="1">
        <f t="shared" ca="1" si="158"/>
        <v>0.52289377360550315</v>
      </c>
      <c r="IV90" s="1">
        <f t="shared" ca="1" si="158"/>
        <v>0.16976055088487974</v>
      </c>
      <c r="IW90" s="1">
        <f t="shared" ca="1" si="156"/>
        <v>0.34206691859720439</v>
      </c>
      <c r="IX90" s="1">
        <f t="shared" ca="1" si="156"/>
        <v>8.3983253219817033E-3</v>
      </c>
      <c r="IY90" s="1">
        <f t="shared" ca="1" si="156"/>
        <v>0.28808679823809924</v>
      </c>
      <c r="IZ90" s="1">
        <f t="shared" ca="1" si="156"/>
        <v>0.96107349697258293</v>
      </c>
      <c r="JA90" s="1">
        <f t="shared" ca="1" si="156"/>
        <v>0.45837928138534345</v>
      </c>
      <c r="JB90" s="1">
        <f t="shared" ca="1" si="125"/>
        <v>0.54823277008942928</v>
      </c>
      <c r="JC90" s="1">
        <f t="shared" ca="1" si="125"/>
        <v>0.71379259931334305</v>
      </c>
      <c r="JD90" s="1">
        <f t="shared" ca="1" si="125"/>
        <v>0.19633917719146876</v>
      </c>
      <c r="JE90" s="1">
        <f t="shared" ca="1" si="97"/>
        <v>0.48374302168071626</v>
      </c>
      <c r="JF90" s="1">
        <f t="shared" ref="JF90:LQ100" ca="1" si="165">RAND()</f>
        <v>0.31441266233559928</v>
      </c>
      <c r="JG90" s="1">
        <f t="shared" ca="1" si="165"/>
        <v>0.91454787623154832</v>
      </c>
      <c r="JH90" s="1">
        <f t="shared" ca="1" si="165"/>
        <v>0.66783938196424841</v>
      </c>
      <c r="JI90" s="1">
        <f t="shared" ca="1" si="165"/>
        <v>0.18695784416064931</v>
      </c>
      <c r="JJ90" s="1">
        <f t="shared" ca="1" si="165"/>
        <v>0.63718960961269466</v>
      </c>
      <c r="JK90" s="1">
        <f t="shared" ca="1" si="165"/>
        <v>0.17472397113118321</v>
      </c>
      <c r="JL90" s="1">
        <f t="shared" ca="1" si="165"/>
        <v>0.22745292824269014</v>
      </c>
      <c r="JM90" s="1">
        <f t="shared" ca="1" si="165"/>
        <v>0.54926171937975454</v>
      </c>
      <c r="JN90" s="1">
        <f t="shared" ca="1" si="165"/>
        <v>0.64606665667768459</v>
      </c>
      <c r="JO90" s="1">
        <f t="shared" ca="1" si="165"/>
        <v>0.13342626628877052</v>
      </c>
      <c r="JP90" s="1">
        <f t="shared" ca="1" si="165"/>
        <v>0.35049023921481037</v>
      </c>
      <c r="JQ90" s="1">
        <f t="shared" ca="1" si="165"/>
        <v>0.49189515465206957</v>
      </c>
      <c r="JR90" s="1">
        <f t="shared" ca="1" si="165"/>
        <v>1.47303090929507E-2</v>
      </c>
      <c r="JS90" s="1">
        <f t="shared" ca="1" si="165"/>
        <v>0.98817564874700992</v>
      </c>
      <c r="JT90" s="1">
        <f t="shared" ca="1" si="165"/>
        <v>0.62667994696750406</v>
      </c>
      <c r="JU90" s="1">
        <f t="shared" ca="1" si="165"/>
        <v>0.20256156169511808</v>
      </c>
      <c r="JV90" s="1">
        <f t="shared" ca="1" si="165"/>
        <v>0.45459317417209288</v>
      </c>
      <c r="JW90" s="1">
        <f t="shared" ca="1" si="165"/>
        <v>0.89766222467570889</v>
      </c>
      <c r="JX90" s="1">
        <f t="shared" ca="1" si="165"/>
        <v>0.10046575562122206</v>
      </c>
      <c r="JY90" s="1">
        <f t="shared" ca="1" si="165"/>
        <v>0.52255574633889113</v>
      </c>
      <c r="JZ90" s="1">
        <f t="shared" ca="1" si="165"/>
        <v>0.54830627625927986</v>
      </c>
      <c r="KA90" s="1">
        <f t="shared" ca="1" si="165"/>
        <v>0.57247488100497701</v>
      </c>
      <c r="KB90" s="1">
        <f t="shared" ca="1" si="165"/>
        <v>0.91722587738302241</v>
      </c>
      <c r="KC90" s="1">
        <f t="shared" ca="1" si="165"/>
        <v>0.19072728287342988</v>
      </c>
      <c r="KD90" s="1">
        <f t="shared" ca="1" si="165"/>
        <v>0.12957094079740827</v>
      </c>
      <c r="KE90" s="1">
        <f t="shared" ca="1" si="165"/>
        <v>0.73163373699191636</v>
      </c>
      <c r="KF90" s="1">
        <f t="shared" ca="1" si="165"/>
        <v>0.35695451426204416</v>
      </c>
      <c r="KG90" s="1">
        <f t="shared" ca="1" si="165"/>
        <v>0.54286011541105095</v>
      </c>
      <c r="KH90" s="1">
        <f t="shared" ca="1" si="165"/>
        <v>0.70606211688330189</v>
      </c>
      <c r="KI90" s="1">
        <f t="shared" ca="1" si="165"/>
        <v>0.15201903811454931</v>
      </c>
      <c r="KJ90" s="1">
        <f t="shared" ca="1" si="165"/>
        <v>0.11709113473158506</v>
      </c>
      <c r="KK90" s="1">
        <f t="shared" ca="1" si="165"/>
        <v>0.13907999456426923</v>
      </c>
      <c r="KL90" s="1">
        <f t="shared" ca="1" si="165"/>
        <v>0.37318158633044307</v>
      </c>
      <c r="KM90" s="1">
        <f t="shared" ca="1" si="165"/>
        <v>0.82931189890819323</v>
      </c>
      <c r="KN90" s="1">
        <f t="shared" ca="1" si="165"/>
        <v>0.99234747593047579</v>
      </c>
      <c r="KO90" s="1">
        <f t="shared" ca="1" si="165"/>
        <v>0.84431918901165748</v>
      </c>
      <c r="KP90" s="1">
        <f t="shared" ca="1" si="165"/>
        <v>0.52689050256393355</v>
      </c>
      <c r="KQ90" s="1">
        <f t="shared" ca="1" si="165"/>
        <v>0.90267136132354919</v>
      </c>
      <c r="KR90" s="1">
        <f t="shared" ca="1" si="165"/>
        <v>0.54459019808885178</v>
      </c>
      <c r="KS90" s="1">
        <f t="shared" ca="1" si="165"/>
        <v>0.19441674569472167</v>
      </c>
      <c r="KT90" s="1">
        <f t="shared" ca="1" si="165"/>
        <v>0.82232180115431008</v>
      </c>
      <c r="KU90" s="1">
        <f t="shared" ca="1" si="165"/>
        <v>0.63107201688870573</v>
      </c>
      <c r="KV90" s="1">
        <f t="shared" ca="1" si="165"/>
        <v>0.96045172928532596</v>
      </c>
      <c r="KW90" s="1">
        <f t="shared" ca="1" si="165"/>
        <v>0.80572111913139544</v>
      </c>
      <c r="KX90" s="1">
        <f t="shared" ca="1" si="165"/>
        <v>0.81953174148874608</v>
      </c>
      <c r="KY90" s="1">
        <f t="shared" ca="1" si="165"/>
        <v>0.95131823651841907</v>
      </c>
      <c r="KZ90" s="1">
        <f t="shared" ca="1" si="165"/>
        <v>0.83281724378710043</v>
      </c>
      <c r="LA90" s="1">
        <f t="shared" ca="1" si="165"/>
        <v>0.10078641807650668</v>
      </c>
      <c r="LB90" s="1">
        <f t="shared" ca="1" si="165"/>
        <v>0.82977584280553929</v>
      </c>
      <c r="LC90" s="1">
        <f t="shared" ca="1" si="165"/>
        <v>0.74438500889407277</v>
      </c>
      <c r="LD90" s="1">
        <f t="shared" ca="1" si="165"/>
        <v>0.19605798468986391</v>
      </c>
      <c r="LE90" s="1">
        <f t="shared" ca="1" si="165"/>
        <v>0.87968998111738517</v>
      </c>
      <c r="LF90" s="1">
        <f t="shared" ca="1" si="165"/>
        <v>0.17208078379207636</v>
      </c>
      <c r="LG90" s="1">
        <f t="shared" ca="1" si="165"/>
        <v>8.237342851323004E-2</v>
      </c>
      <c r="LH90" s="1">
        <f t="shared" ca="1" si="165"/>
        <v>0.88336027761477987</v>
      </c>
      <c r="LI90" s="1">
        <f t="shared" ca="1" si="165"/>
        <v>0.72497742489260708</v>
      </c>
      <c r="LJ90" s="1">
        <f t="shared" ca="1" si="165"/>
        <v>0.63248239108399418</v>
      </c>
      <c r="LK90" s="1">
        <f t="shared" ca="1" si="165"/>
        <v>0.90843710661180954</v>
      </c>
      <c r="LL90" s="1">
        <f t="shared" ca="1" si="165"/>
        <v>0.63254005376524358</v>
      </c>
      <c r="LM90" s="1">
        <f t="shared" ca="1" si="165"/>
        <v>0.98189894292655777</v>
      </c>
      <c r="LN90" s="1">
        <f t="shared" ca="1" si="165"/>
        <v>6.4354167973717513E-2</v>
      </c>
      <c r="LO90" s="1">
        <f t="shared" ca="1" si="165"/>
        <v>0.151145643378918</v>
      </c>
      <c r="LP90" s="1">
        <f t="shared" ca="1" si="165"/>
        <v>0.44871298399282977</v>
      </c>
      <c r="LQ90" s="1">
        <f t="shared" ca="1" si="165"/>
        <v>0.57965268400574466</v>
      </c>
      <c r="LR90" s="1">
        <f t="shared" ca="1" si="159"/>
        <v>0.71732605063845556</v>
      </c>
      <c r="LS90" s="1">
        <f t="shared" ca="1" si="159"/>
        <v>0.5729711848435779</v>
      </c>
      <c r="LT90" s="1">
        <f t="shared" ca="1" si="159"/>
        <v>3.3730914877433293E-2</v>
      </c>
      <c r="LU90" s="1">
        <f t="shared" ca="1" si="159"/>
        <v>0.20734795163070996</v>
      </c>
      <c r="LV90" s="1">
        <f t="shared" ca="1" si="159"/>
        <v>0.79565462039721446</v>
      </c>
      <c r="LW90" s="1">
        <f t="shared" ca="1" si="159"/>
        <v>0.49575817617262397</v>
      </c>
      <c r="LX90" s="1">
        <f t="shared" ca="1" si="159"/>
        <v>0.8921162495428997</v>
      </c>
      <c r="LY90" s="1">
        <f t="shared" ca="1" si="159"/>
        <v>0.10187730048361732</v>
      </c>
      <c r="LZ90" s="1">
        <f t="shared" ca="1" si="159"/>
        <v>0.83444378494616245</v>
      </c>
      <c r="MA90" s="1">
        <f t="shared" ca="1" si="159"/>
        <v>0.48043413677853364</v>
      </c>
      <c r="MB90" s="1">
        <f t="shared" ca="1" si="159"/>
        <v>0.78320742520415976</v>
      </c>
      <c r="MC90" s="1">
        <f t="shared" ca="1" si="159"/>
        <v>0.92857953662525783</v>
      </c>
      <c r="MD90" s="1">
        <f t="shared" ca="1" si="159"/>
        <v>0.5815483052773498</v>
      </c>
      <c r="ME90" s="1">
        <f t="shared" ca="1" si="159"/>
        <v>0.25074586937180732</v>
      </c>
      <c r="MF90" s="1">
        <f t="shared" ca="1" si="159"/>
        <v>0.52651592619798171</v>
      </c>
      <c r="MG90" s="1">
        <f t="shared" ca="1" si="159"/>
        <v>0.89393870491758187</v>
      </c>
      <c r="MH90" s="1">
        <f t="shared" ca="1" si="159"/>
        <v>0.2607709101104897</v>
      </c>
      <c r="MI90" s="1">
        <f t="shared" ca="1" si="159"/>
        <v>0.81138428347482827</v>
      </c>
      <c r="MJ90" s="1">
        <f t="shared" ca="1" si="159"/>
        <v>0.14994383239220888</v>
      </c>
      <c r="MK90" s="1">
        <f t="shared" ca="1" si="159"/>
        <v>0.69495756211704229</v>
      </c>
      <c r="ML90" s="1">
        <f t="shared" ca="1" si="159"/>
        <v>0.92054352603662537</v>
      </c>
      <c r="MM90" s="1">
        <f t="shared" ca="1" si="159"/>
        <v>5.7737820791489147E-2</v>
      </c>
      <c r="MN90" s="1">
        <f t="shared" ca="1" si="159"/>
        <v>0.41393640770868323</v>
      </c>
      <c r="MO90" s="1">
        <f t="shared" ca="1" si="159"/>
        <v>2.7512374225357239E-2</v>
      </c>
      <c r="MP90" s="1">
        <f t="shared" ca="1" si="159"/>
        <v>0.85686760752042257</v>
      </c>
      <c r="MQ90" s="1">
        <f t="shared" ca="1" si="159"/>
        <v>5.0395134923800544E-2</v>
      </c>
      <c r="MR90" s="1">
        <f t="shared" ca="1" si="159"/>
        <v>0.56681465509500162</v>
      </c>
      <c r="MS90" s="1">
        <f t="shared" ca="1" si="159"/>
        <v>0.91076355692094635</v>
      </c>
      <c r="MT90" s="1">
        <f t="shared" ca="1" si="159"/>
        <v>0.91255070971722285</v>
      </c>
      <c r="MU90" s="1">
        <f t="shared" ca="1" si="159"/>
        <v>0.32321836203171073</v>
      </c>
      <c r="MV90" s="1">
        <f t="shared" ca="1" si="159"/>
        <v>6.3539539715722904E-2</v>
      </c>
      <c r="MW90" s="1">
        <f t="shared" ca="1" si="159"/>
        <v>0.8233056047690116</v>
      </c>
      <c r="MX90" s="1">
        <f t="shared" ca="1" si="159"/>
        <v>0.54107252691923735</v>
      </c>
      <c r="MY90" s="1">
        <f t="shared" ca="1" si="159"/>
        <v>6.2790145479888371E-2</v>
      </c>
      <c r="MZ90" s="1">
        <f t="shared" ca="1" si="159"/>
        <v>0.42320725523799307</v>
      </c>
      <c r="NA90" s="1">
        <f t="shared" ca="1" si="159"/>
        <v>0.98959649416723661</v>
      </c>
      <c r="NB90" s="1">
        <f t="shared" ca="1" si="159"/>
        <v>0.6382807177385138</v>
      </c>
      <c r="NC90" s="1">
        <f t="shared" ca="1" si="159"/>
        <v>0.73736568415533821</v>
      </c>
      <c r="ND90" s="1">
        <f t="shared" ca="1" si="159"/>
        <v>0.48331601892244469</v>
      </c>
      <c r="NE90" s="1">
        <f t="shared" ca="1" si="159"/>
        <v>0.62481424376143679</v>
      </c>
      <c r="NF90" s="1">
        <f t="shared" ca="1" si="159"/>
        <v>0.66429551937017683</v>
      </c>
      <c r="NG90" s="1">
        <f t="shared" ca="1" si="159"/>
        <v>0.8924459779143038</v>
      </c>
      <c r="NH90" s="1">
        <f t="shared" ca="1" si="159"/>
        <v>0.67071131938642958</v>
      </c>
      <c r="NI90" s="1">
        <f t="shared" ca="1" si="159"/>
        <v>6.424409955242405E-3</v>
      </c>
      <c r="NJ90" s="1">
        <f t="shared" ca="1" si="159"/>
        <v>0.28493334825786265</v>
      </c>
      <c r="NK90" s="1">
        <f t="shared" ca="1" si="159"/>
        <v>0.92288594397634194</v>
      </c>
      <c r="NL90" s="1">
        <f t="shared" ca="1" si="159"/>
        <v>0.84963902504851763</v>
      </c>
      <c r="NM90" s="1">
        <f t="shared" ca="1" si="159"/>
        <v>0.54417928721622622</v>
      </c>
      <c r="NN90" s="1">
        <f t="shared" ca="1" si="159"/>
        <v>0.19749440219175063</v>
      </c>
      <c r="NO90" s="1">
        <f t="shared" ca="1" si="159"/>
        <v>0.11300189657195414</v>
      </c>
      <c r="NP90" s="1">
        <f t="shared" ca="1" si="159"/>
        <v>0.47700329302098832</v>
      </c>
      <c r="NQ90" s="1">
        <f t="shared" ca="1" si="159"/>
        <v>0.77375639075149327</v>
      </c>
      <c r="NR90" s="1">
        <f t="shared" ca="1" si="159"/>
        <v>3.1844975308886636E-2</v>
      </c>
      <c r="NS90" s="1">
        <f t="shared" ca="1" si="159"/>
        <v>0.34864453791232575</v>
      </c>
      <c r="NT90" s="1">
        <f t="shared" ca="1" si="159"/>
        <v>0.42993092323363391</v>
      </c>
      <c r="NU90" s="1">
        <f t="shared" ca="1" si="159"/>
        <v>0.61528281758804104</v>
      </c>
      <c r="NV90" s="1">
        <f t="shared" ca="1" si="159"/>
        <v>0.23519857221375573</v>
      </c>
      <c r="NW90" s="1">
        <f t="shared" ca="1" si="159"/>
        <v>0.86689797045712036</v>
      </c>
      <c r="NX90" s="1">
        <f t="shared" ca="1" si="159"/>
        <v>0.47321147852750556</v>
      </c>
      <c r="NY90" s="1">
        <f t="shared" ca="1" si="159"/>
        <v>0.65848085754057573</v>
      </c>
      <c r="NZ90" s="1">
        <f t="shared" ca="1" si="159"/>
        <v>0.43036567172640994</v>
      </c>
      <c r="OA90" s="1">
        <f t="shared" ca="1" si="159"/>
        <v>0.79143014595023209</v>
      </c>
      <c r="OB90" s="1">
        <f t="shared" ca="1" si="159"/>
        <v>0.56160452409480077</v>
      </c>
      <c r="OC90" s="1">
        <f t="shared" ca="1" si="133"/>
        <v>0.60328158810616961</v>
      </c>
      <c r="OD90" s="1">
        <f t="shared" ca="1" si="133"/>
        <v>0.34552526561355956</v>
      </c>
      <c r="OE90" s="1">
        <f t="shared" ca="1" si="133"/>
        <v>0.36687056474649316</v>
      </c>
      <c r="OF90" s="1">
        <f t="shared" ca="1" si="126"/>
        <v>0.39689302945344385</v>
      </c>
      <c r="OG90" s="1">
        <f t="shared" ca="1" si="126"/>
        <v>0.87106154100435929</v>
      </c>
      <c r="OH90" s="1">
        <f t="shared" ca="1" si="126"/>
        <v>0.90526829381340967</v>
      </c>
      <c r="OI90" s="1">
        <f t="shared" ca="1" si="126"/>
        <v>0.78495788552815515</v>
      </c>
      <c r="OJ90" s="1">
        <f t="shared" ca="1" si="126"/>
        <v>0.60743629690069301</v>
      </c>
      <c r="OK90" s="1">
        <f t="shared" ca="1" si="149"/>
        <v>0.87822663244412391</v>
      </c>
      <c r="OL90" s="1">
        <f t="shared" ca="1" si="149"/>
        <v>6.2028174514605405E-2</v>
      </c>
      <c r="OM90" s="1">
        <f t="shared" ca="1" si="149"/>
        <v>0.33677737138644026</v>
      </c>
      <c r="ON90" s="1">
        <f t="shared" ca="1" si="149"/>
        <v>0.40229606028122189</v>
      </c>
      <c r="OO90" s="1">
        <f t="shared" ca="1" si="149"/>
        <v>6.355792438805119E-2</v>
      </c>
      <c r="OP90" s="1">
        <f t="shared" ca="1" si="149"/>
        <v>0.45500472801317127</v>
      </c>
      <c r="OQ90" s="1">
        <f t="shared" ca="1" si="149"/>
        <v>7.5588357324380295E-2</v>
      </c>
      <c r="OR90" s="1">
        <f t="shared" ca="1" si="149"/>
        <v>0.52603493282094105</v>
      </c>
      <c r="OS90" s="1">
        <f t="shared" ca="1" si="149"/>
        <v>3.8016166334965074E-2</v>
      </c>
      <c r="OT90" s="1">
        <f t="shared" ca="1" si="149"/>
        <v>0.69854944187025292</v>
      </c>
      <c r="OU90" s="1">
        <f t="shared" ca="1" si="149"/>
        <v>0.86278894969086939</v>
      </c>
      <c r="OV90" s="1">
        <f t="shared" ca="1" si="149"/>
        <v>0.73662660930596913</v>
      </c>
      <c r="OW90" s="1">
        <f t="shared" ca="1" si="149"/>
        <v>0.59476554494142164</v>
      </c>
      <c r="OX90" s="1">
        <f t="shared" ca="1" si="149"/>
        <v>0.1072616607513297</v>
      </c>
      <c r="OY90" s="1">
        <f t="shared" ca="1" si="149"/>
        <v>0.90604830021828175</v>
      </c>
      <c r="OZ90" s="1">
        <f t="shared" ca="1" si="149"/>
        <v>0.36157105640461218</v>
      </c>
      <c r="PA90" s="1">
        <f t="shared" ca="1" si="149"/>
        <v>0.87632176443570753</v>
      </c>
      <c r="PB90" s="1">
        <f t="shared" ca="1" si="149"/>
        <v>0.97111770884202808</v>
      </c>
      <c r="PC90" s="1">
        <f t="shared" ca="1" si="149"/>
        <v>8.3256910681288598E-2</v>
      </c>
      <c r="PD90" s="1">
        <f t="shared" ca="1" si="149"/>
        <v>0.12350786085757304</v>
      </c>
      <c r="PE90" s="1">
        <f t="shared" ca="1" si="149"/>
        <v>0.38032752734797381</v>
      </c>
      <c r="PF90" s="1">
        <f t="shared" ca="1" si="149"/>
        <v>0.16310571538372731</v>
      </c>
      <c r="PG90" s="1">
        <f t="shared" ca="1" si="149"/>
        <v>0.11510925285369078</v>
      </c>
      <c r="PH90" s="1">
        <f t="shared" ca="1" si="149"/>
        <v>0.59453467449450836</v>
      </c>
      <c r="PI90" s="1">
        <f t="shared" ca="1" si="149"/>
        <v>0.87926305373015368</v>
      </c>
      <c r="PJ90" s="1">
        <f t="shared" ca="1" si="149"/>
        <v>0.63538028868689145</v>
      </c>
      <c r="PK90" s="1">
        <f t="shared" ca="1" si="149"/>
        <v>0.35761949952000416</v>
      </c>
      <c r="PL90" s="1">
        <f t="shared" ca="1" si="149"/>
        <v>0.53128413040190137</v>
      </c>
      <c r="PM90" s="1">
        <f t="shared" ca="1" si="149"/>
        <v>0.7501150447254924</v>
      </c>
      <c r="PN90" s="1">
        <f t="shared" ca="1" si="149"/>
        <v>0.41509313287389116</v>
      </c>
      <c r="PO90" s="1">
        <f t="shared" ca="1" si="149"/>
        <v>0.41933855627313521</v>
      </c>
      <c r="PP90" s="1">
        <f t="shared" ca="1" si="149"/>
        <v>0.70665022236270369</v>
      </c>
      <c r="PQ90" s="1">
        <f t="shared" ca="1" si="149"/>
        <v>0.82622089756208117</v>
      </c>
      <c r="PR90" s="1">
        <f t="shared" ca="1" si="149"/>
        <v>0.14763672674858008</v>
      </c>
      <c r="PS90" s="1">
        <f t="shared" ca="1" si="149"/>
        <v>0.17987517245262252</v>
      </c>
      <c r="PT90" s="1">
        <f t="shared" ca="1" si="149"/>
        <v>4.4909898725686959E-2</v>
      </c>
      <c r="PU90" s="1">
        <f t="shared" ca="1" si="149"/>
        <v>0.50523161381790949</v>
      </c>
      <c r="PV90" s="1">
        <f t="shared" ca="1" si="149"/>
        <v>0.96249380637747628</v>
      </c>
      <c r="PW90" s="1">
        <f t="shared" ca="1" si="149"/>
        <v>0.89509863329755701</v>
      </c>
      <c r="PX90" s="1">
        <f t="shared" ca="1" si="149"/>
        <v>0.30908516667612462</v>
      </c>
      <c r="PY90" s="1">
        <f t="shared" ca="1" si="149"/>
        <v>0.16668867503470153</v>
      </c>
      <c r="PZ90" s="1">
        <f t="shared" ca="1" si="149"/>
        <v>0.10583194275604546</v>
      </c>
      <c r="QA90" s="1">
        <f t="shared" ca="1" si="149"/>
        <v>0.78195282211145056</v>
      </c>
      <c r="QB90" s="1">
        <f t="shared" ca="1" si="149"/>
        <v>0.22554891588091475</v>
      </c>
      <c r="QC90" s="1">
        <f t="shared" ca="1" si="149"/>
        <v>0.36413370251696786</v>
      </c>
      <c r="QD90" s="1">
        <f t="shared" ca="1" si="149"/>
        <v>0.94044084692251373</v>
      </c>
      <c r="QE90" s="1">
        <f t="shared" ca="1" si="149"/>
        <v>0.26717101765807116</v>
      </c>
      <c r="QF90" s="1">
        <f t="shared" ca="1" si="149"/>
        <v>0.2004733124763507</v>
      </c>
      <c r="QG90" s="1">
        <f t="shared" ca="1" si="149"/>
        <v>0.8418362551184716</v>
      </c>
      <c r="QH90" s="1">
        <f t="shared" ca="1" si="149"/>
        <v>0.57473911363942243</v>
      </c>
      <c r="QI90" s="1">
        <f t="shared" ca="1" si="149"/>
        <v>0.36777584736383495</v>
      </c>
      <c r="QJ90" s="1">
        <f t="shared" ca="1" si="149"/>
        <v>0.30098877876739361</v>
      </c>
      <c r="QK90" s="1">
        <f t="shared" ca="1" si="149"/>
        <v>0.37785556024117462</v>
      </c>
      <c r="QL90" s="1">
        <f t="shared" ca="1" si="149"/>
        <v>0.99501968446252309</v>
      </c>
      <c r="QM90" s="1">
        <f t="shared" ca="1" si="149"/>
        <v>0.10404075164382387</v>
      </c>
      <c r="QN90" s="1">
        <f t="shared" ca="1" si="149"/>
        <v>0.87196365910060358</v>
      </c>
      <c r="QO90" s="1">
        <f t="shared" ca="1" si="149"/>
        <v>0.95110540730404325</v>
      </c>
      <c r="QP90" s="1">
        <f t="shared" ca="1" si="149"/>
        <v>0.49307727768833098</v>
      </c>
      <c r="QQ90" s="1">
        <f t="shared" ca="1" si="149"/>
        <v>4.8938238788675315E-2</v>
      </c>
      <c r="QR90" s="1">
        <f t="shared" ca="1" si="149"/>
        <v>7.9678470526028056E-2</v>
      </c>
      <c r="QS90" s="1">
        <f t="shared" ca="1" si="149"/>
        <v>0.73027915574671853</v>
      </c>
      <c r="QT90" s="1">
        <f t="shared" ca="1" si="149"/>
        <v>0.61651668294838913</v>
      </c>
      <c r="QU90" s="1">
        <f t="shared" ca="1" si="149"/>
        <v>0.6527089318460938</v>
      </c>
      <c r="QV90" s="1">
        <f t="shared" ref="QV90:TG93" ca="1" si="166">RAND()</f>
        <v>0.28755380344749459</v>
      </c>
      <c r="QW90" s="1">
        <f t="shared" ca="1" si="166"/>
        <v>0.38166456495445999</v>
      </c>
      <c r="QX90" s="1">
        <f t="shared" ca="1" si="166"/>
        <v>0.87258992239200617</v>
      </c>
      <c r="QY90" s="1">
        <f t="shared" ca="1" si="166"/>
        <v>0.66702583135577853</v>
      </c>
      <c r="QZ90" s="1">
        <f t="shared" ca="1" si="166"/>
        <v>0.29150422461980263</v>
      </c>
      <c r="RA90" s="1">
        <f t="shared" ca="1" si="166"/>
        <v>0.51894538500497989</v>
      </c>
      <c r="RB90" s="1">
        <f t="shared" ca="1" si="166"/>
        <v>0.61255322058982065</v>
      </c>
      <c r="RC90" s="1">
        <f t="shared" ca="1" si="166"/>
        <v>0.18149511759015702</v>
      </c>
      <c r="RD90" s="1">
        <f t="shared" ca="1" si="166"/>
        <v>0.22120802316105825</v>
      </c>
      <c r="RE90" s="1">
        <f t="shared" ca="1" si="166"/>
        <v>0.72823358423361118</v>
      </c>
      <c r="RF90" s="1">
        <f t="shared" ca="1" si="166"/>
        <v>0.79182351307821541</v>
      </c>
      <c r="RG90" s="1">
        <f t="shared" ca="1" si="166"/>
        <v>0.62032978682511208</v>
      </c>
      <c r="RH90" s="1">
        <f t="shared" ca="1" si="166"/>
        <v>0.10049459378165071</v>
      </c>
      <c r="RI90" s="1">
        <f t="shared" ca="1" si="166"/>
        <v>0.27580044458229303</v>
      </c>
      <c r="RJ90" s="1">
        <f t="shared" ca="1" si="166"/>
        <v>0.39119057216711317</v>
      </c>
      <c r="RK90" s="1">
        <f t="shared" ca="1" si="166"/>
        <v>0.59494198252667785</v>
      </c>
      <c r="RL90" s="1">
        <f t="shared" ca="1" si="166"/>
        <v>0.70420376405842589</v>
      </c>
      <c r="RM90" s="1">
        <f t="shared" ca="1" si="166"/>
        <v>0.6977459162009888</v>
      </c>
      <c r="RN90" s="1">
        <f t="shared" ca="1" si="166"/>
        <v>8.9391358169283008E-2</v>
      </c>
      <c r="RO90" s="1">
        <f t="shared" ca="1" si="166"/>
        <v>0.82328251427601562</v>
      </c>
      <c r="RP90" s="1">
        <f t="shared" ca="1" si="166"/>
        <v>0.52618619344285222</v>
      </c>
      <c r="RQ90" s="1">
        <f t="shared" ca="1" si="166"/>
        <v>0.20013386187995874</v>
      </c>
      <c r="RR90" s="1">
        <f t="shared" ca="1" si="166"/>
        <v>0.40482406470026422</v>
      </c>
      <c r="RS90" s="1">
        <f t="shared" ca="1" si="166"/>
        <v>0.57325113918266146</v>
      </c>
      <c r="RT90" s="1">
        <f t="shared" ca="1" si="166"/>
        <v>0.11087347815954218</v>
      </c>
      <c r="RU90" s="1">
        <f t="shared" ca="1" si="166"/>
        <v>0.15223768424859463</v>
      </c>
      <c r="RV90" s="1">
        <f t="shared" ca="1" si="166"/>
        <v>9.8076285244024897E-2</v>
      </c>
      <c r="RW90" s="1">
        <f t="shared" ca="1" si="166"/>
        <v>0.54352907472324652</v>
      </c>
      <c r="RX90" s="1">
        <f t="shared" ca="1" si="166"/>
        <v>0.79096878926200764</v>
      </c>
      <c r="RY90" s="1">
        <f t="shared" ca="1" si="166"/>
        <v>0.57351162702981806</v>
      </c>
      <c r="RZ90" s="1">
        <f t="shared" ca="1" si="166"/>
        <v>0.2739318573615378</v>
      </c>
      <c r="SA90" s="1">
        <f t="shared" ca="1" si="166"/>
        <v>0.62683385007725623</v>
      </c>
      <c r="SB90" s="1">
        <f t="shared" ca="1" si="166"/>
        <v>0.26042389000559396</v>
      </c>
      <c r="SC90" s="1">
        <f t="shared" ca="1" si="166"/>
        <v>0.32560913500215394</v>
      </c>
      <c r="SD90" s="1">
        <f t="shared" ca="1" si="166"/>
        <v>0.23453264769142146</v>
      </c>
      <c r="SE90" s="1">
        <f t="shared" ca="1" si="166"/>
        <v>0.20968799105466196</v>
      </c>
      <c r="SF90" s="1">
        <f t="shared" ca="1" si="166"/>
        <v>0.38996920840421234</v>
      </c>
      <c r="SG90" s="1">
        <f t="shared" ca="1" si="166"/>
        <v>0.13027017091452764</v>
      </c>
      <c r="SH90" s="1">
        <f t="shared" ca="1" si="166"/>
        <v>0.73022507709685569</v>
      </c>
      <c r="SI90" s="1">
        <f t="shared" ca="1" si="166"/>
        <v>0.74694619498120463</v>
      </c>
      <c r="SJ90" s="1">
        <f t="shared" ca="1" si="166"/>
        <v>0.70941996660251427</v>
      </c>
      <c r="SK90" s="1">
        <f t="shared" ca="1" si="166"/>
        <v>0.52582531462582316</v>
      </c>
      <c r="SL90" s="1">
        <f t="shared" ca="1" si="166"/>
        <v>0.29552967369659089</v>
      </c>
      <c r="SM90" s="1">
        <f t="shared" ca="1" si="166"/>
        <v>0.76348643425663665</v>
      </c>
      <c r="SN90" s="1">
        <f t="shared" ca="1" si="166"/>
        <v>0.53733359695068195</v>
      </c>
      <c r="SO90" s="1">
        <f t="shared" ca="1" si="166"/>
        <v>0.43760711512945716</v>
      </c>
      <c r="SP90" s="1">
        <f t="shared" ca="1" si="166"/>
        <v>0.64030219503419872</v>
      </c>
      <c r="SQ90" s="1">
        <f t="shared" ca="1" si="166"/>
        <v>0.19279424186936467</v>
      </c>
      <c r="SR90" s="1">
        <f t="shared" ca="1" si="166"/>
        <v>0.94108089175458765</v>
      </c>
      <c r="SS90" s="1">
        <f t="shared" ca="1" si="166"/>
        <v>0.95130990317183117</v>
      </c>
      <c r="ST90" s="1">
        <f t="shared" ca="1" si="166"/>
        <v>0.8655684421737424</v>
      </c>
      <c r="SU90" s="1">
        <f t="shared" ca="1" si="166"/>
        <v>7.2916831343678656E-2</v>
      </c>
      <c r="SV90" s="1">
        <f t="shared" ca="1" si="166"/>
        <v>0.72395889979683981</v>
      </c>
      <c r="SW90" s="1">
        <f t="shared" ca="1" si="166"/>
        <v>0.25047510473866397</v>
      </c>
      <c r="SX90" s="1">
        <f t="shared" ca="1" si="166"/>
        <v>0.27496510701793087</v>
      </c>
      <c r="SY90" s="1">
        <f t="shared" ca="1" si="166"/>
        <v>0.73457957840586996</v>
      </c>
      <c r="SZ90" s="1">
        <f t="shared" ca="1" si="166"/>
        <v>0.4787604104180343</v>
      </c>
      <c r="TA90" s="1">
        <f t="shared" ca="1" si="166"/>
        <v>0.6042936242593836</v>
      </c>
      <c r="TB90" s="1">
        <f t="shared" ca="1" si="166"/>
        <v>0.74211765992087153</v>
      </c>
      <c r="TC90" s="1">
        <f t="shared" ca="1" si="166"/>
        <v>0.43812349518720672</v>
      </c>
      <c r="TD90" s="1">
        <f t="shared" ca="1" si="166"/>
        <v>6.5051307864885888E-2</v>
      </c>
      <c r="TE90" s="1">
        <f t="shared" ca="1" si="166"/>
        <v>0.70187741868807907</v>
      </c>
      <c r="TF90" s="1">
        <f t="shared" ca="1" si="166"/>
        <v>0.68588480914267347</v>
      </c>
      <c r="TG90" s="1">
        <f t="shared" ca="1" si="166"/>
        <v>0.29680689563116924</v>
      </c>
      <c r="TH90" s="1">
        <f t="shared" ca="1" si="160"/>
        <v>0.90685733003344304</v>
      </c>
      <c r="TI90" s="1">
        <f t="shared" ca="1" si="160"/>
        <v>0.74229829177403583</v>
      </c>
      <c r="TJ90" s="1">
        <f t="shared" ca="1" si="160"/>
        <v>0.87747211097922306</v>
      </c>
      <c r="TK90" s="1">
        <f t="shared" ca="1" si="160"/>
        <v>1.4757035794359608E-2</v>
      </c>
      <c r="TL90" s="1">
        <f t="shared" ca="1" si="160"/>
        <v>0.59202167089341373</v>
      </c>
      <c r="TM90" s="1">
        <f t="shared" ca="1" si="160"/>
        <v>0.36623179395804817</v>
      </c>
      <c r="TN90" s="1">
        <f t="shared" ca="1" si="160"/>
        <v>0.34903243499927861</v>
      </c>
      <c r="TO90" s="1">
        <f t="shared" ca="1" si="160"/>
        <v>0.20276055704240281</v>
      </c>
      <c r="TP90" s="1">
        <f t="shared" ca="1" si="160"/>
        <v>0.72332223581918087</v>
      </c>
      <c r="TQ90" s="1">
        <f t="shared" ca="1" si="160"/>
        <v>0.27638638822445083</v>
      </c>
      <c r="TR90" s="1">
        <f t="shared" ca="1" si="160"/>
        <v>0.68779158750158087</v>
      </c>
      <c r="TS90" s="1">
        <f t="shared" ca="1" si="160"/>
        <v>0.54728893009150748</v>
      </c>
      <c r="TT90" s="1">
        <f t="shared" ca="1" si="160"/>
        <v>0.51810620041149469</v>
      </c>
      <c r="TU90" s="1">
        <f t="shared" ca="1" si="160"/>
        <v>0.73940522824014143</v>
      </c>
      <c r="TV90" s="1">
        <f t="shared" ca="1" si="160"/>
        <v>6.2066566825141667E-2</v>
      </c>
      <c r="TW90" s="1">
        <f t="shared" ca="1" si="160"/>
        <v>0.29676740974836646</v>
      </c>
      <c r="TX90" s="1">
        <f t="shared" ca="1" si="160"/>
        <v>0.91585962761169992</v>
      </c>
      <c r="TY90" s="1">
        <f t="shared" ca="1" si="160"/>
        <v>0.77720110420511923</v>
      </c>
      <c r="TZ90" s="1">
        <f t="shared" ca="1" si="160"/>
        <v>0.24358023254530448</v>
      </c>
      <c r="UA90" s="1">
        <f t="shared" ca="1" si="160"/>
        <v>0.2449320220808533</v>
      </c>
      <c r="UB90" s="1">
        <f t="shared" ca="1" si="160"/>
        <v>0.55485813686156749</v>
      </c>
      <c r="UC90" s="1">
        <f t="shared" ca="1" si="160"/>
        <v>7.9274181486803541E-2</v>
      </c>
      <c r="UD90" s="1">
        <f t="shared" ca="1" si="160"/>
        <v>0.7903449665132507</v>
      </c>
      <c r="UE90" s="1">
        <f t="shared" ca="1" si="160"/>
        <v>0.16002628865445601</v>
      </c>
      <c r="UF90" s="1">
        <f t="shared" ca="1" si="160"/>
        <v>0.59244287860090283</v>
      </c>
      <c r="UG90" s="1">
        <f t="shared" ca="1" si="160"/>
        <v>0.49017591929768978</v>
      </c>
      <c r="UH90" s="1">
        <f t="shared" ca="1" si="160"/>
        <v>0.93723475760739161</v>
      </c>
      <c r="UI90" s="1">
        <f t="shared" ca="1" si="160"/>
        <v>0.90559292861803897</v>
      </c>
      <c r="UJ90" s="1">
        <f t="shared" ca="1" si="160"/>
        <v>0.9343442465966818</v>
      </c>
      <c r="UK90" s="1">
        <f t="shared" ca="1" si="160"/>
        <v>0.23666150220230686</v>
      </c>
      <c r="UL90" s="1">
        <f t="shared" ca="1" si="160"/>
        <v>0.36582361843074229</v>
      </c>
      <c r="UM90" s="1">
        <f t="shared" ca="1" si="150"/>
        <v>0.95729495337885173</v>
      </c>
      <c r="UN90" s="1">
        <f t="shared" ca="1" si="150"/>
        <v>0.40078715801961162</v>
      </c>
      <c r="UO90" s="1">
        <f t="shared" ca="1" si="150"/>
        <v>0.19577191749413958</v>
      </c>
      <c r="UP90" s="1">
        <f t="shared" ca="1" si="150"/>
        <v>0.97965490903207564</v>
      </c>
      <c r="UQ90" s="1">
        <f t="shared" ca="1" si="150"/>
        <v>0.72830708845874226</v>
      </c>
      <c r="UR90" s="1">
        <f t="shared" ca="1" si="150"/>
        <v>0.65212815693137882</v>
      </c>
      <c r="US90" s="1">
        <f t="shared" ca="1" si="150"/>
        <v>0.73701918711184644</v>
      </c>
      <c r="UT90" s="1">
        <f t="shared" ca="1" si="150"/>
        <v>0.88692423947623711</v>
      </c>
      <c r="UU90" s="1">
        <f t="shared" ca="1" si="150"/>
        <v>0.88813218031964491</v>
      </c>
      <c r="UV90" s="1">
        <f t="shared" ca="1" si="150"/>
        <v>0.69743635277867266</v>
      </c>
      <c r="UW90" s="1">
        <f t="shared" ca="1" si="150"/>
        <v>7.597384530177087E-2</v>
      </c>
      <c r="UX90" s="1">
        <f t="shared" ca="1" si="150"/>
        <v>0.25899621584031252</v>
      </c>
      <c r="UY90" s="1">
        <f t="shared" ca="1" si="150"/>
        <v>0.44791163573993265</v>
      </c>
      <c r="UZ90" s="1">
        <f t="shared" ca="1" si="150"/>
        <v>0.4092782775484447</v>
      </c>
      <c r="VA90" s="1">
        <f t="shared" ca="1" si="150"/>
        <v>0.39515711902484552</v>
      </c>
      <c r="VB90" s="1">
        <f t="shared" ca="1" si="150"/>
        <v>0.64574267291706</v>
      </c>
      <c r="VC90" s="1">
        <f t="shared" ca="1" si="150"/>
        <v>0.34400870380952819</v>
      </c>
      <c r="VD90" s="1">
        <f t="shared" ca="1" si="150"/>
        <v>0.92147020436475469</v>
      </c>
      <c r="VE90" s="1">
        <f t="shared" ca="1" si="150"/>
        <v>0.157127874062991</v>
      </c>
      <c r="VF90" s="1">
        <f t="shared" ca="1" si="150"/>
        <v>0.20075440803366185</v>
      </c>
      <c r="VG90" s="1">
        <f t="shared" ca="1" si="150"/>
        <v>0.17596580806656847</v>
      </c>
      <c r="VH90" s="1">
        <f t="shared" ca="1" si="150"/>
        <v>0.13546282032654666</v>
      </c>
      <c r="VI90" s="1">
        <f t="shared" ca="1" si="150"/>
        <v>0.24601328196917571</v>
      </c>
      <c r="VJ90" s="1">
        <f t="shared" ca="1" si="150"/>
        <v>0.52562283060962478</v>
      </c>
      <c r="VK90" s="1">
        <f t="shared" ca="1" si="150"/>
        <v>0.41705046240785215</v>
      </c>
      <c r="VL90" s="1">
        <f t="shared" ca="1" si="150"/>
        <v>0.24973113568847372</v>
      </c>
      <c r="VM90" s="1">
        <f t="shared" ca="1" si="150"/>
        <v>0.6801826794195508</v>
      </c>
      <c r="VN90" s="1">
        <f t="shared" ca="1" si="150"/>
        <v>0.84500575152483037</v>
      </c>
      <c r="VO90" s="1">
        <f t="shared" ca="1" si="150"/>
        <v>0.19529200070549424</v>
      </c>
      <c r="VP90" s="1">
        <f t="shared" ca="1" si="150"/>
        <v>0.82053425375060551</v>
      </c>
      <c r="VQ90" s="1">
        <f t="shared" ca="1" si="150"/>
        <v>0.71900339144787973</v>
      </c>
      <c r="VR90" s="1">
        <f t="shared" ca="1" si="150"/>
        <v>0.45278844137277607</v>
      </c>
      <c r="VS90" s="1">
        <f t="shared" ca="1" si="150"/>
        <v>4.2396631378337934E-2</v>
      </c>
      <c r="VT90" s="1">
        <f t="shared" ca="1" si="150"/>
        <v>0.80481093956139338</v>
      </c>
      <c r="VU90" s="1">
        <f t="shared" ca="1" si="144"/>
        <v>0.28995201559081629</v>
      </c>
      <c r="VV90" s="1">
        <f t="shared" ca="1" si="144"/>
        <v>0.1017221917371407</v>
      </c>
      <c r="VW90" s="1">
        <f t="shared" ca="1" si="144"/>
        <v>0.50453096343662074</v>
      </c>
      <c r="VX90" s="1">
        <f t="shared" ca="1" si="144"/>
        <v>0.99355801961951296</v>
      </c>
      <c r="VY90" s="1">
        <f t="shared" ca="1" si="144"/>
        <v>0.70478634096654869</v>
      </c>
      <c r="VZ90" s="1">
        <f t="shared" ca="1" si="144"/>
        <v>0.89425698612724169</v>
      </c>
      <c r="WA90" s="1">
        <f t="shared" ca="1" si="144"/>
        <v>0.37639990015439873</v>
      </c>
      <c r="WB90" s="1">
        <f t="shared" ca="1" si="144"/>
        <v>0.69731760794267283</v>
      </c>
      <c r="WC90" s="1">
        <f t="shared" ca="1" si="144"/>
        <v>0.12906405401552967</v>
      </c>
      <c r="WD90" s="1">
        <f t="shared" ca="1" si="144"/>
        <v>0.77715593289202822</v>
      </c>
      <c r="WE90" s="1">
        <f t="shared" ca="1" si="144"/>
        <v>0.94830994861318663</v>
      </c>
      <c r="WF90" s="1">
        <f t="shared" ca="1" si="144"/>
        <v>0.59837130031705232</v>
      </c>
      <c r="WG90" s="1">
        <f t="shared" ca="1" si="144"/>
        <v>0.9324811094977854</v>
      </c>
      <c r="WH90" s="1">
        <f t="shared" ca="1" si="144"/>
        <v>0.30137206315629028</v>
      </c>
      <c r="WI90" s="1">
        <f t="shared" ca="1" si="144"/>
        <v>0.39002579279254423</v>
      </c>
      <c r="WJ90" s="1">
        <f t="shared" ca="1" si="144"/>
        <v>0.17290909039946567</v>
      </c>
      <c r="WK90" s="1">
        <f t="shared" ca="1" si="144"/>
        <v>5.0751073299765137E-2</v>
      </c>
      <c r="WL90" s="1">
        <f t="shared" ca="1" si="144"/>
        <v>0.47005963262778083</v>
      </c>
      <c r="WM90" s="1">
        <f t="shared" ca="1" si="144"/>
        <v>0.92698849624188628</v>
      </c>
      <c r="WN90" s="1">
        <f t="shared" ca="1" si="144"/>
        <v>0.86782064551175819</v>
      </c>
      <c r="WO90" s="1">
        <f t="shared" ref="WO90:YZ96" ca="1" si="167">RAND()</f>
        <v>0.30383895171128061</v>
      </c>
      <c r="WP90" s="1">
        <f t="shared" ca="1" si="167"/>
        <v>0.12516965595830665</v>
      </c>
      <c r="WQ90" s="1">
        <f t="shared" ca="1" si="167"/>
        <v>8.2362190753062503E-3</v>
      </c>
      <c r="WR90" s="1">
        <f t="shared" ca="1" si="167"/>
        <v>0.79711465175658369</v>
      </c>
      <c r="WS90" s="1">
        <f t="shared" ca="1" si="167"/>
        <v>0.48461130163874222</v>
      </c>
      <c r="WT90" s="1">
        <f t="shared" ca="1" si="167"/>
        <v>0.9955826331160097</v>
      </c>
      <c r="WU90" s="1">
        <f t="shared" ca="1" si="167"/>
        <v>0.36734999785268851</v>
      </c>
      <c r="WV90" s="1">
        <f t="shared" ca="1" si="167"/>
        <v>0.92901225279120681</v>
      </c>
      <c r="WW90" s="1">
        <f t="shared" ca="1" si="167"/>
        <v>0.20559169767046004</v>
      </c>
      <c r="WX90" s="1">
        <f t="shared" ca="1" si="167"/>
        <v>0.25871215921593083</v>
      </c>
      <c r="WY90" s="1">
        <f t="shared" ca="1" si="167"/>
        <v>0.92448623941103603</v>
      </c>
      <c r="WZ90" s="1">
        <f t="shared" ca="1" si="167"/>
        <v>0.89920969859049205</v>
      </c>
      <c r="XA90" s="1">
        <f t="shared" ca="1" si="167"/>
        <v>0.53514433313659604</v>
      </c>
      <c r="XB90" s="1">
        <f t="shared" ca="1" si="167"/>
        <v>0.29663739838285774</v>
      </c>
      <c r="XC90" s="1">
        <f t="shared" ca="1" si="167"/>
        <v>0.28183277539774831</v>
      </c>
      <c r="XD90" s="1">
        <f t="shared" ca="1" si="167"/>
        <v>0.40780456519501174</v>
      </c>
      <c r="XE90" s="1">
        <f t="shared" ca="1" si="167"/>
        <v>0.44809350650093327</v>
      </c>
      <c r="XF90" s="1">
        <f t="shared" ca="1" si="167"/>
        <v>0.29538728054272823</v>
      </c>
      <c r="XG90" s="1">
        <f t="shared" ca="1" si="167"/>
        <v>2.7123340745654145E-2</v>
      </c>
      <c r="XH90" s="1">
        <f t="shared" ca="1" si="167"/>
        <v>0.23886657161864566</v>
      </c>
      <c r="XI90" s="1">
        <f t="shared" ca="1" si="167"/>
        <v>0.80480661411275989</v>
      </c>
      <c r="XJ90" s="1">
        <f t="shared" ca="1" si="167"/>
        <v>4.3500726477420537E-2</v>
      </c>
      <c r="XK90" s="1">
        <f t="shared" ca="1" si="167"/>
        <v>0.1328538019112413</v>
      </c>
      <c r="XL90" s="1">
        <f t="shared" ca="1" si="167"/>
        <v>7.7840320536073038E-2</v>
      </c>
      <c r="XM90" s="1">
        <f t="shared" ca="1" si="167"/>
        <v>0.79313552224555506</v>
      </c>
      <c r="XN90" s="1">
        <f t="shared" ca="1" si="167"/>
        <v>0.19147795813575652</v>
      </c>
      <c r="XO90" s="1">
        <f t="shared" ca="1" si="167"/>
        <v>0.9159079163437015</v>
      </c>
      <c r="XP90" s="1">
        <f t="shared" ca="1" si="167"/>
        <v>0.19914954355623204</v>
      </c>
      <c r="XQ90" s="1">
        <f t="shared" ca="1" si="167"/>
        <v>0.50449602941498461</v>
      </c>
      <c r="XR90" s="1">
        <f t="shared" ca="1" si="167"/>
        <v>0.20426982478320643</v>
      </c>
      <c r="XS90" s="1">
        <f t="shared" ca="1" si="167"/>
        <v>0.82873166396625786</v>
      </c>
      <c r="XT90" s="1">
        <f t="shared" ca="1" si="167"/>
        <v>0.73209405921935233</v>
      </c>
      <c r="XU90" s="1">
        <f t="shared" ca="1" si="167"/>
        <v>0.97163801667488003</v>
      </c>
      <c r="XV90" s="1">
        <f t="shared" ca="1" si="167"/>
        <v>0.22242897714739773</v>
      </c>
      <c r="XW90" s="1">
        <f t="shared" ca="1" si="167"/>
        <v>0.66130535599817075</v>
      </c>
      <c r="XX90" s="1">
        <f t="shared" ca="1" si="167"/>
        <v>0.86272398665414995</v>
      </c>
      <c r="XY90" s="1">
        <f t="shared" ca="1" si="167"/>
        <v>0.18871577730217781</v>
      </c>
      <c r="XZ90" s="1">
        <f t="shared" ca="1" si="167"/>
        <v>8.7579445276359968E-2</v>
      </c>
      <c r="YA90" s="1">
        <f t="shared" ca="1" si="167"/>
        <v>0.69483788624858489</v>
      </c>
      <c r="YB90" s="1">
        <f t="shared" ca="1" si="167"/>
        <v>0.57661714303988121</v>
      </c>
      <c r="YC90" s="1">
        <f t="shared" ca="1" si="167"/>
        <v>0.2775543140539839</v>
      </c>
      <c r="YD90" s="1">
        <f t="shared" ca="1" si="167"/>
        <v>0.37053509900785908</v>
      </c>
      <c r="YE90" s="1">
        <f t="shared" ca="1" si="167"/>
        <v>0.50432765644578814</v>
      </c>
      <c r="YF90" s="1">
        <f t="shared" ca="1" si="167"/>
        <v>0.26075816451730183</v>
      </c>
      <c r="YG90" s="1">
        <f t="shared" ca="1" si="167"/>
        <v>1.0231681257797831E-2</v>
      </c>
      <c r="YH90" s="1">
        <f t="shared" ca="1" si="167"/>
        <v>0.81893596631857424</v>
      </c>
      <c r="YI90" s="1">
        <f t="shared" ca="1" si="167"/>
        <v>1.0951006749335357E-2</v>
      </c>
      <c r="YJ90" s="1">
        <f t="shared" ca="1" si="167"/>
        <v>0.3519488876390342</v>
      </c>
      <c r="YK90" s="1">
        <f t="shared" ca="1" si="167"/>
        <v>0.81915296771261181</v>
      </c>
      <c r="YL90" s="1">
        <f t="shared" ca="1" si="167"/>
        <v>0.40916417062020305</v>
      </c>
      <c r="YM90" s="1">
        <f t="shared" ca="1" si="167"/>
        <v>0.75960649820338555</v>
      </c>
      <c r="YN90" s="1">
        <f t="shared" ca="1" si="167"/>
        <v>0.63496967828949591</v>
      </c>
      <c r="YO90" s="1">
        <f t="shared" ca="1" si="167"/>
        <v>0.47704836841922915</v>
      </c>
      <c r="YP90" s="1">
        <f t="shared" ca="1" si="167"/>
        <v>0.11020648795814991</v>
      </c>
      <c r="YQ90" s="1">
        <f t="shared" ca="1" si="167"/>
        <v>0.35694829571724529</v>
      </c>
      <c r="YR90" s="1">
        <f t="shared" ca="1" si="167"/>
        <v>0.67967131985236118</v>
      </c>
      <c r="YS90" s="1">
        <f t="shared" ca="1" si="167"/>
        <v>0.30915050480076134</v>
      </c>
      <c r="YT90" s="1">
        <f t="shared" ca="1" si="167"/>
        <v>0.60827361688699799</v>
      </c>
      <c r="YU90" s="1">
        <f t="shared" ca="1" si="167"/>
        <v>0.19170709534626929</v>
      </c>
      <c r="YV90" s="1">
        <f t="shared" ca="1" si="167"/>
        <v>0.84338140113978655</v>
      </c>
      <c r="YW90" s="1">
        <f t="shared" ca="1" si="167"/>
        <v>0.63286477909859939</v>
      </c>
      <c r="YX90" s="1">
        <f t="shared" ca="1" si="167"/>
        <v>0.83835469845506305</v>
      </c>
      <c r="YY90" s="1">
        <f t="shared" ca="1" si="167"/>
        <v>0.21194085812455643</v>
      </c>
      <c r="YZ90" s="1">
        <f t="shared" ca="1" si="167"/>
        <v>0.31180493378798158</v>
      </c>
      <c r="ZA90" s="1">
        <f t="shared" ca="1" si="161"/>
        <v>3.034452992292247E-2</v>
      </c>
      <c r="ZB90" s="1">
        <f t="shared" ca="1" si="161"/>
        <v>0.50040244701055792</v>
      </c>
      <c r="ZC90" s="1">
        <f t="shared" ca="1" si="161"/>
        <v>0.28243556945798742</v>
      </c>
      <c r="ZD90" s="1">
        <f t="shared" ca="1" si="161"/>
        <v>0.53324793785649849</v>
      </c>
      <c r="ZE90" s="1">
        <f t="shared" ca="1" si="161"/>
        <v>0.16576957414020033</v>
      </c>
      <c r="ZF90" s="1">
        <f t="shared" ca="1" si="161"/>
        <v>0.75096750751670005</v>
      </c>
      <c r="ZG90" s="1">
        <f t="shared" ca="1" si="161"/>
        <v>0.35407841664758422</v>
      </c>
      <c r="ZH90" s="1">
        <f t="shared" ca="1" si="161"/>
        <v>0.36758876643512917</v>
      </c>
      <c r="ZI90" s="1">
        <f t="shared" ca="1" si="161"/>
        <v>0.22405017742108868</v>
      </c>
      <c r="ZJ90" s="1">
        <f t="shared" ca="1" si="161"/>
        <v>0.14597788521997701</v>
      </c>
      <c r="ZK90" s="1">
        <f t="shared" ca="1" si="151"/>
        <v>0.23767820965741959</v>
      </c>
      <c r="ZL90" s="1">
        <f t="shared" ca="1" si="151"/>
        <v>0.84123698613735376</v>
      </c>
      <c r="ZM90" s="1">
        <f t="shared" ca="1" si="151"/>
        <v>0.21536069356740761</v>
      </c>
      <c r="ZN90" s="1">
        <f t="shared" ca="1" si="151"/>
        <v>0.63531255519755436</v>
      </c>
      <c r="ZO90" s="1">
        <f t="shared" ca="1" si="151"/>
        <v>0.84424491611078101</v>
      </c>
      <c r="ZP90" s="1">
        <f t="shared" ca="1" si="151"/>
        <v>0.54851948748584767</v>
      </c>
      <c r="ZQ90" s="1">
        <f t="shared" ca="1" si="151"/>
        <v>0.6138381088061583</v>
      </c>
      <c r="ZR90" s="1">
        <f t="shared" ca="1" si="151"/>
        <v>0.54458954830680562</v>
      </c>
      <c r="ZS90" s="1">
        <f t="shared" ca="1" si="151"/>
        <v>0.4483098501463153</v>
      </c>
      <c r="ZT90" s="1">
        <f t="shared" ca="1" si="151"/>
        <v>0.58936245897524731</v>
      </c>
      <c r="ZU90" s="1">
        <f t="shared" ca="1" si="151"/>
        <v>0.623318921128862</v>
      </c>
      <c r="ZV90" s="1">
        <f t="shared" ca="1" si="151"/>
        <v>3.1625540026657184E-2</v>
      </c>
      <c r="ZW90" s="1">
        <f t="shared" ca="1" si="151"/>
        <v>0.69085398711489265</v>
      </c>
      <c r="ZX90" s="1">
        <f t="shared" ca="1" si="151"/>
        <v>0.39585980892997441</v>
      </c>
      <c r="ZY90" s="1">
        <f t="shared" ca="1" si="151"/>
        <v>0.905571750219202</v>
      </c>
      <c r="ZZ90" s="1">
        <f t="shared" ca="1" si="151"/>
        <v>0.56871244447941482</v>
      </c>
      <c r="AAA90" s="1">
        <f t="shared" ca="1" si="151"/>
        <v>0.79274146869138995</v>
      </c>
      <c r="AAB90" s="1">
        <f t="shared" ca="1" si="151"/>
        <v>0.54211593313934969</v>
      </c>
      <c r="AAC90" s="1">
        <f t="shared" ca="1" si="151"/>
        <v>6.4570002263140025E-2</v>
      </c>
      <c r="AAD90" s="1">
        <f t="shared" ca="1" si="151"/>
        <v>4.0221683413242615E-2</v>
      </c>
      <c r="AAE90" s="1">
        <f t="shared" ca="1" si="151"/>
        <v>0.92527801795983289</v>
      </c>
      <c r="AAF90" s="1">
        <f t="shared" ca="1" si="151"/>
        <v>7.5155129911781859E-2</v>
      </c>
      <c r="AAG90" s="1">
        <f t="shared" ca="1" si="151"/>
        <v>0.84200741348033126</v>
      </c>
      <c r="AAH90" s="1">
        <f t="shared" ca="1" si="151"/>
        <v>0.72039703459621507</v>
      </c>
      <c r="AAI90" s="1">
        <f t="shared" ca="1" si="151"/>
        <v>0.16984837706615319</v>
      </c>
      <c r="AAJ90" s="1">
        <f t="shared" ca="1" si="151"/>
        <v>0.11617933777661138</v>
      </c>
      <c r="AAK90" s="1">
        <f t="shared" ca="1" si="151"/>
        <v>0.67155684782712788</v>
      </c>
      <c r="AAL90" s="1">
        <f t="shared" ca="1" si="151"/>
        <v>0.2481378570753795</v>
      </c>
      <c r="AAM90" s="1">
        <f t="shared" ca="1" si="151"/>
        <v>0.65550093309660962</v>
      </c>
      <c r="AAN90" s="1">
        <f t="shared" ca="1" si="151"/>
        <v>0.50886234056272728</v>
      </c>
      <c r="AAO90" s="1">
        <f t="shared" ca="1" si="151"/>
        <v>8.8410858711322815E-2</v>
      </c>
      <c r="AAP90" s="1">
        <f t="shared" ca="1" si="151"/>
        <v>0.40874303318570904</v>
      </c>
      <c r="AAQ90" s="1">
        <f t="shared" ca="1" si="151"/>
        <v>1.4616997488263728E-2</v>
      </c>
      <c r="AAR90" s="1">
        <f t="shared" ca="1" si="151"/>
        <v>0.50711932707699925</v>
      </c>
      <c r="AAS90" s="1">
        <f t="shared" ca="1" si="145"/>
        <v>0.86213601394924932</v>
      </c>
      <c r="AAT90" s="1">
        <f t="shared" ca="1" si="145"/>
        <v>0.60002997673770875</v>
      </c>
      <c r="AAU90" s="1">
        <f t="shared" ca="1" si="145"/>
        <v>0.41601875313750658</v>
      </c>
      <c r="AAV90" s="1">
        <f t="shared" ca="1" si="145"/>
        <v>0.24380988788357716</v>
      </c>
      <c r="AAW90" s="1">
        <f t="shared" ca="1" si="145"/>
        <v>0.92607708624104412</v>
      </c>
      <c r="AAX90" s="1">
        <f t="shared" ca="1" si="145"/>
        <v>0.8532341119171285</v>
      </c>
      <c r="AAY90" s="1">
        <f t="shared" ca="1" si="145"/>
        <v>0.25125810236263346</v>
      </c>
      <c r="AAZ90" s="1">
        <f t="shared" ca="1" si="145"/>
        <v>0.77580267058449293</v>
      </c>
      <c r="ABA90" s="1">
        <f t="shared" ca="1" si="145"/>
        <v>0.67176465744482694</v>
      </c>
      <c r="ABB90" s="1">
        <f t="shared" ca="1" si="145"/>
        <v>0.8982114540913636</v>
      </c>
      <c r="ABC90" s="1">
        <f t="shared" ca="1" si="145"/>
        <v>0.67985230202598379</v>
      </c>
      <c r="ABD90" s="1">
        <f t="shared" ca="1" si="145"/>
        <v>0.12391007860944847</v>
      </c>
      <c r="ABE90" s="1">
        <f t="shared" ca="1" si="145"/>
        <v>0.18747490865719152</v>
      </c>
      <c r="ABF90" s="1">
        <f t="shared" ca="1" si="145"/>
        <v>0.6007239341616839</v>
      </c>
      <c r="ABG90" s="1">
        <f t="shared" ca="1" si="145"/>
        <v>0.1788473111231248</v>
      </c>
      <c r="ABH90" s="1">
        <f t="shared" ca="1" si="145"/>
        <v>0.37184882305700762</v>
      </c>
      <c r="ABI90" s="1">
        <f t="shared" ca="1" si="145"/>
        <v>0.49616424897556732</v>
      </c>
      <c r="ABJ90" s="1">
        <f t="shared" ca="1" si="145"/>
        <v>0.36144869757803921</v>
      </c>
      <c r="ABK90" s="1">
        <f t="shared" ca="1" si="145"/>
        <v>0.70747145179849369</v>
      </c>
      <c r="ABL90" s="1">
        <f t="shared" ca="1" si="145"/>
        <v>0.71116972264195188</v>
      </c>
      <c r="ABM90" s="1">
        <f t="shared" ref="ABM90:ADX96" ca="1" si="168">RAND()</f>
        <v>0.52561434502030224</v>
      </c>
      <c r="ABN90" s="1">
        <f t="shared" ca="1" si="168"/>
        <v>0.89807167110572839</v>
      </c>
      <c r="ABO90" s="1">
        <f t="shared" ca="1" si="168"/>
        <v>0.38435890055564814</v>
      </c>
      <c r="ABP90" s="1">
        <f t="shared" ca="1" si="168"/>
        <v>0.62756990710878136</v>
      </c>
      <c r="ABQ90" s="1">
        <f t="shared" ca="1" si="168"/>
        <v>0.58561523896463807</v>
      </c>
      <c r="ABR90" s="1">
        <f t="shared" ca="1" si="168"/>
        <v>7.9029095489072665E-3</v>
      </c>
      <c r="ABS90" s="1">
        <f t="shared" ca="1" si="168"/>
        <v>0.97245363219440673</v>
      </c>
      <c r="ABT90" s="1">
        <f t="shared" ca="1" si="168"/>
        <v>0.5692107592628296</v>
      </c>
      <c r="ABU90" s="1">
        <f t="shared" ca="1" si="168"/>
        <v>0.64162391314111122</v>
      </c>
      <c r="ABV90" s="1">
        <f t="shared" ca="1" si="168"/>
        <v>0.4317862474805757</v>
      </c>
      <c r="ABW90" s="1">
        <f t="shared" ca="1" si="168"/>
        <v>0.51660553858502867</v>
      </c>
      <c r="ABX90" s="1">
        <f t="shared" ca="1" si="168"/>
        <v>0.73393408113316272</v>
      </c>
      <c r="ABY90" s="1">
        <f t="shared" ca="1" si="168"/>
        <v>0.37081428614994216</v>
      </c>
      <c r="ABZ90" s="1">
        <f t="shared" ca="1" si="168"/>
        <v>0.82168151104819387</v>
      </c>
      <c r="ACA90" s="1">
        <f t="shared" ca="1" si="168"/>
        <v>0.25752991013725346</v>
      </c>
      <c r="ACB90" s="1">
        <f t="shared" ca="1" si="168"/>
        <v>0.93512905102678845</v>
      </c>
      <c r="ACC90" s="1">
        <f t="shared" ca="1" si="168"/>
        <v>0.90273179189887787</v>
      </c>
      <c r="ACD90" s="1">
        <f t="shared" ca="1" si="168"/>
        <v>0.75295914306602008</v>
      </c>
      <c r="ACE90" s="1">
        <f t="shared" ca="1" si="168"/>
        <v>0.34615746006072234</v>
      </c>
      <c r="ACF90" s="1">
        <f t="shared" ca="1" si="168"/>
        <v>1.5965602084595631E-2</v>
      </c>
      <c r="ACG90" s="1">
        <f t="shared" ca="1" si="168"/>
        <v>0.14628717205744923</v>
      </c>
      <c r="ACH90" s="1">
        <f t="shared" ca="1" si="168"/>
        <v>0.32291524778223779</v>
      </c>
      <c r="ACI90" s="1">
        <f t="shared" ca="1" si="168"/>
        <v>0.55554358102684909</v>
      </c>
      <c r="ACJ90" s="1">
        <f t="shared" ca="1" si="168"/>
        <v>0.20130097598582153</v>
      </c>
      <c r="ACK90" s="1">
        <f t="shared" ca="1" si="168"/>
        <v>0.22458358640707088</v>
      </c>
      <c r="ACL90" s="1">
        <f t="shared" ca="1" si="168"/>
        <v>0.4292246370920334</v>
      </c>
      <c r="ACM90" s="1">
        <f t="shared" ca="1" si="168"/>
        <v>0.89236014176145495</v>
      </c>
      <c r="ACN90" s="1">
        <f t="shared" ca="1" si="168"/>
        <v>0.3049902767498629</v>
      </c>
      <c r="ACO90" s="1">
        <f t="shared" ca="1" si="168"/>
        <v>0.19573098023137259</v>
      </c>
      <c r="ACP90" s="1">
        <f t="shared" ca="1" si="168"/>
        <v>0.43417772921028042</v>
      </c>
      <c r="ACQ90" s="1">
        <f t="shared" ca="1" si="168"/>
        <v>0.40218760243170193</v>
      </c>
      <c r="ACR90" s="1">
        <f t="shared" ca="1" si="168"/>
        <v>0.69448026036097699</v>
      </c>
      <c r="ACS90" s="1">
        <f t="shared" ca="1" si="168"/>
        <v>0.61789932305244932</v>
      </c>
      <c r="ACT90" s="1">
        <f t="shared" ca="1" si="168"/>
        <v>0.53843165923805036</v>
      </c>
      <c r="ACU90" s="1">
        <f t="shared" ca="1" si="168"/>
        <v>0.18136909926887179</v>
      </c>
      <c r="ACV90" s="1">
        <f t="shared" ca="1" si="168"/>
        <v>0.47705700741353685</v>
      </c>
      <c r="ACW90" s="1">
        <f t="shared" ca="1" si="168"/>
        <v>0.10103827903271489</v>
      </c>
      <c r="ACX90" s="1">
        <f t="shared" ca="1" si="168"/>
        <v>8.2416929098920511E-2</v>
      </c>
      <c r="ACY90" s="1">
        <f t="shared" ca="1" si="168"/>
        <v>0.84423148588604369</v>
      </c>
      <c r="ACZ90" s="1">
        <f t="shared" ca="1" si="168"/>
        <v>0.5380395636188241</v>
      </c>
      <c r="ADA90" s="1">
        <f t="shared" ca="1" si="168"/>
        <v>0.72336351706886393</v>
      </c>
      <c r="ADB90" s="1">
        <f t="shared" ca="1" si="168"/>
        <v>0.50239103048090117</v>
      </c>
      <c r="ADC90" s="1">
        <f t="shared" ca="1" si="168"/>
        <v>0.8173251621572899</v>
      </c>
      <c r="ADD90" s="1">
        <f t="shared" ca="1" si="168"/>
        <v>0.1961078993880272</v>
      </c>
      <c r="ADE90" s="1">
        <f t="shared" ca="1" si="168"/>
        <v>0.68584636463126325</v>
      </c>
      <c r="ADF90" s="1">
        <f t="shared" ca="1" si="168"/>
        <v>0.76704578564690662</v>
      </c>
      <c r="ADG90" s="1">
        <f t="shared" ca="1" si="168"/>
        <v>0.39251188759732991</v>
      </c>
      <c r="ADH90" s="1">
        <f t="shared" ca="1" si="168"/>
        <v>0.80429299964906031</v>
      </c>
      <c r="ADI90" s="1">
        <f t="shared" ca="1" si="168"/>
        <v>0.20888833167417487</v>
      </c>
      <c r="ADJ90" s="1">
        <f t="shared" ca="1" si="168"/>
        <v>0.50798023816170002</v>
      </c>
      <c r="ADK90" s="1">
        <f t="shared" ca="1" si="168"/>
        <v>2.4070212203914698E-2</v>
      </c>
      <c r="ADL90" s="1">
        <f t="shared" ca="1" si="168"/>
        <v>0.99231960449739687</v>
      </c>
      <c r="ADM90" s="1">
        <f t="shared" ca="1" si="168"/>
        <v>0.80814123752517975</v>
      </c>
      <c r="ADN90" s="1">
        <f t="shared" ca="1" si="168"/>
        <v>7.0145233881537483E-2</v>
      </c>
      <c r="ADO90" s="1">
        <f t="shared" ca="1" si="168"/>
        <v>0.7984433123110245</v>
      </c>
      <c r="ADP90" s="1">
        <f t="shared" ca="1" si="168"/>
        <v>0.34399703220953493</v>
      </c>
      <c r="ADQ90" s="1">
        <f t="shared" ca="1" si="168"/>
        <v>0.91391313551595954</v>
      </c>
      <c r="ADR90" s="1">
        <f t="shared" ca="1" si="168"/>
        <v>0.40994197758079165</v>
      </c>
      <c r="ADS90" s="1">
        <f t="shared" ca="1" si="168"/>
        <v>0.68555767555870761</v>
      </c>
      <c r="ADT90" s="1">
        <f t="shared" ca="1" si="168"/>
        <v>0.17715879602943951</v>
      </c>
      <c r="ADU90" s="1">
        <f t="shared" ca="1" si="168"/>
        <v>0.97884651997135519</v>
      </c>
      <c r="ADV90" s="1">
        <f t="shared" ca="1" si="168"/>
        <v>0.96275188982628657</v>
      </c>
      <c r="ADW90" s="1">
        <f t="shared" ca="1" si="168"/>
        <v>0.54262607867518586</v>
      </c>
      <c r="ADX90" s="1">
        <f t="shared" ca="1" si="168"/>
        <v>0.65639920036657984</v>
      </c>
      <c r="ADY90" s="1">
        <f t="shared" ca="1" si="162"/>
        <v>0.45266332931224584</v>
      </c>
      <c r="ADZ90" s="1">
        <f t="shared" ca="1" si="162"/>
        <v>0.7785132109558236</v>
      </c>
      <c r="AEA90" s="1">
        <f t="shared" ca="1" si="162"/>
        <v>0.49470613999167545</v>
      </c>
      <c r="AEB90" s="1">
        <f t="shared" ca="1" si="162"/>
        <v>0.72063907598479671</v>
      </c>
      <c r="AEC90" s="1">
        <f t="shared" ca="1" si="162"/>
        <v>0.6646265953896191</v>
      </c>
      <c r="AED90" s="1">
        <f t="shared" ca="1" si="162"/>
        <v>0.43762286767467151</v>
      </c>
      <c r="AEE90" s="1">
        <f t="shared" ca="1" si="162"/>
        <v>0.69491619207666711</v>
      </c>
      <c r="AEF90" s="1">
        <f t="shared" ca="1" si="162"/>
        <v>0.31030949393031015</v>
      </c>
      <c r="AEG90" s="1">
        <f t="shared" ca="1" si="162"/>
        <v>0.97378463287417394</v>
      </c>
      <c r="AEH90" s="1">
        <f t="shared" ca="1" si="162"/>
        <v>0.15393418013851912</v>
      </c>
      <c r="AEI90" s="1">
        <f t="shared" ca="1" si="152"/>
        <v>0.83528856605189006</v>
      </c>
      <c r="AEJ90" s="1">
        <f t="shared" ca="1" si="152"/>
        <v>0.17169853571881688</v>
      </c>
      <c r="AEK90" s="1">
        <f t="shared" ca="1" si="152"/>
        <v>0.39497387677505136</v>
      </c>
      <c r="AEL90" s="1">
        <f t="shared" ca="1" si="152"/>
        <v>0.29540414682508398</v>
      </c>
      <c r="AEM90" s="1">
        <f t="shared" ca="1" si="152"/>
        <v>0.19631011590211545</v>
      </c>
      <c r="AEN90" s="1">
        <f t="shared" ca="1" si="152"/>
        <v>0.74153218463344206</v>
      </c>
      <c r="AEO90" s="1">
        <f t="shared" ca="1" si="152"/>
        <v>0.2675311077397915</v>
      </c>
      <c r="AEP90" s="1">
        <f t="shared" ca="1" si="152"/>
        <v>0.67147953199885546</v>
      </c>
      <c r="AEQ90" s="1">
        <f t="shared" ca="1" si="152"/>
        <v>0.48556499398609643</v>
      </c>
      <c r="AER90" s="1">
        <f t="shared" ca="1" si="152"/>
        <v>0.63813035382325078</v>
      </c>
      <c r="AES90" s="1">
        <f t="shared" ca="1" si="152"/>
        <v>0.84871156799977598</v>
      </c>
      <c r="AET90" s="1">
        <f t="shared" ca="1" si="152"/>
        <v>4.5589660522099229E-2</v>
      </c>
      <c r="AEU90" s="1">
        <f t="shared" ca="1" si="152"/>
        <v>0.19435004280830115</v>
      </c>
      <c r="AEV90" s="1">
        <f t="shared" ca="1" si="152"/>
        <v>0.73607879180559987</v>
      </c>
      <c r="AEW90" s="1">
        <f t="shared" ca="1" si="152"/>
        <v>0.12902343517052184</v>
      </c>
      <c r="AEX90" s="1">
        <f t="shared" ca="1" si="152"/>
        <v>0.1615376632574671</v>
      </c>
      <c r="AEY90" s="1">
        <f t="shared" ca="1" si="152"/>
        <v>0.695483760071827</v>
      </c>
      <c r="AEZ90" s="1">
        <f t="shared" ca="1" si="152"/>
        <v>0.73345012784805674</v>
      </c>
      <c r="AFA90" s="1">
        <f t="shared" ca="1" si="152"/>
        <v>0.80463181795455485</v>
      </c>
      <c r="AFB90" s="1">
        <f t="shared" ca="1" si="152"/>
        <v>0.86271968497928309</v>
      </c>
      <c r="AFC90" s="1">
        <f t="shared" ca="1" si="152"/>
        <v>9.4645185888155292E-2</v>
      </c>
      <c r="AFD90" s="1">
        <f t="shared" ca="1" si="152"/>
        <v>0.54035661925974576</v>
      </c>
      <c r="AFE90" s="1">
        <f t="shared" ca="1" si="152"/>
        <v>0.94981728256104681</v>
      </c>
      <c r="AFF90" s="1">
        <f t="shared" ca="1" si="152"/>
        <v>0.31268941252247129</v>
      </c>
      <c r="AFG90" s="1">
        <f t="shared" ca="1" si="152"/>
        <v>0.56225133077789258</v>
      </c>
      <c r="AFH90" s="1">
        <f t="shared" ca="1" si="152"/>
        <v>0.69047126152871385</v>
      </c>
      <c r="AFI90" s="1">
        <f t="shared" ca="1" si="152"/>
        <v>0.34947931518322994</v>
      </c>
      <c r="AFJ90" s="1">
        <f t="shared" ca="1" si="152"/>
        <v>0.90811404527419382</v>
      </c>
      <c r="AFK90" s="1">
        <f t="shared" ca="1" si="152"/>
        <v>0.57952134079205664</v>
      </c>
      <c r="AFL90" s="1">
        <f t="shared" ca="1" si="152"/>
        <v>3.8386127881055998E-2</v>
      </c>
      <c r="AFM90" s="1">
        <f t="shared" ca="1" si="152"/>
        <v>6.8113002418758506E-2</v>
      </c>
      <c r="AFN90" s="1">
        <f t="shared" ca="1" si="152"/>
        <v>0.9877904526430521</v>
      </c>
      <c r="AFO90" s="1">
        <f t="shared" ca="1" si="152"/>
        <v>0.73205218161834584</v>
      </c>
      <c r="AFP90" s="1">
        <f t="shared" ca="1" si="152"/>
        <v>0.14580714206711209</v>
      </c>
      <c r="AFQ90" s="1">
        <f t="shared" ca="1" si="146"/>
        <v>0.26809066968872364</v>
      </c>
      <c r="AFR90" s="1">
        <f t="shared" ca="1" si="146"/>
        <v>0.52150062140046682</v>
      </c>
      <c r="AFS90" s="1">
        <f t="shared" ca="1" si="146"/>
        <v>0.45792986416592696</v>
      </c>
      <c r="AFT90" s="1">
        <f t="shared" ca="1" si="146"/>
        <v>0.10793196727658749</v>
      </c>
      <c r="AFU90" s="1">
        <f t="shared" ca="1" si="146"/>
        <v>0.69010492337425355</v>
      </c>
      <c r="AFV90" s="1">
        <f t="shared" ca="1" si="146"/>
        <v>0.84584939786205704</v>
      </c>
      <c r="AFW90" s="1">
        <f t="shared" ca="1" si="146"/>
        <v>0.27981330860562992</v>
      </c>
      <c r="AFX90" s="1">
        <f t="shared" ca="1" si="146"/>
        <v>0.39266217392754177</v>
      </c>
      <c r="AFY90" s="1">
        <f t="shared" ca="1" si="146"/>
        <v>0.65298723572698192</v>
      </c>
      <c r="AFZ90" s="1">
        <f t="shared" ca="1" si="146"/>
        <v>0.90770285133417539</v>
      </c>
      <c r="AGA90" s="1">
        <f t="shared" ca="1" si="146"/>
        <v>0.12552797190479048</v>
      </c>
      <c r="AGB90" s="1">
        <f t="shared" ca="1" si="146"/>
        <v>0.43325878900323567</v>
      </c>
      <c r="AGC90" s="1">
        <f t="shared" ca="1" si="146"/>
        <v>0.50039869065036291</v>
      </c>
      <c r="AGD90" s="1">
        <f t="shared" ca="1" si="146"/>
        <v>0.22662979813791306</v>
      </c>
      <c r="AGE90" s="1">
        <f t="shared" ca="1" si="146"/>
        <v>0.85052209983614346</v>
      </c>
      <c r="AGF90" s="1">
        <f t="shared" ca="1" si="146"/>
        <v>0.81177257946399117</v>
      </c>
      <c r="AGG90" s="1">
        <f t="shared" ca="1" si="146"/>
        <v>0.83566720888601098</v>
      </c>
      <c r="AGH90" s="1">
        <f t="shared" ca="1" si="146"/>
        <v>0.84924302904226312</v>
      </c>
      <c r="AGI90" s="1">
        <f t="shared" ca="1" si="146"/>
        <v>0.76433119423255669</v>
      </c>
      <c r="AGJ90" s="1">
        <f t="shared" ca="1" si="146"/>
        <v>4.2694263964126122E-2</v>
      </c>
      <c r="AGK90" s="1">
        <f t="shared" ref="AGK90:AIV96" ca="1" si="169">RAND()</f>
        <v>0.89843894822604853</v>
      </c>
      <c r="AGL90" s="1">
        <f t="shared" ca="1" si="169"/>
        <v>0.71984278484326925</v>
      </c>
      <c r="AGM90" s="1">
        <f t="shared" ca="1" si="169"/>
        <v>0.44862053685149705</v>
      </c>
      <c r="AGN90" s="1">
        <f t="shared" ca="1" si="169"/>
        <v>0.4899956215270751</v>
      </c>
      <c r="AGO90" s="1">
        <f t="shared" ca="1" si="169"/>
        <v>0.97269592465412913</v>
      </c>
      <c r="AGP90" s="1">
        <f t="shared" ca="1" si="169"/>
        <v>0.15141684994674975</v>
      </c>
      <c r="AGQ90" s="1">
        <f t="shared" ca="1" si="169"/>
        <v>0.64221067303978763</v>
      </c>
      <c r="AGR90" s="1">
        <f t="shared" ca="1" si="169"/>
        <v>0.2415534191955041</v>
      </c>
      <c r="AGS90" s="1">
        <f t="shared" ca="1" si="169"/>
        <v>0.22210441428196581</v>
      </c>
      <c r="AGT90" s="1">
        <f t="shared" ca="1" si="169"/>
        <v>0.66177340782202354</v>
      </c>
      <c r="AGU90" s="1">
        <f t="shared" ca="1" si="169"/>
        <v>0.82517844685022934</v>
      </c>
      <c r="AGV90" s="1">
        <f t="shared" ca="1" si="169"/>
        <v>0.10535809305799426</v>
      </c>
      <c r="AGW90" s="1">
        <f t="shared" ca="1" si="169"/>
        <v>0.94313639749335898</v>
      </c>
      <c r="AGX90" s="1">
        <f t="shared" ca="1" si="169"/>
        <v>0.48632390457371344</v>
      </c>
      <c r="AGY90" s="1">
        <f t="shared" ca="1" si="169"/>
        <v>8.2250886917016652E-2</v>
      </c>
      <c r="AGZ90" s="1">
        <f t="shared" ca="1" si="169"/>
        <v>0.12896564658240639</v>
      </c>
      <c r="AHA90" s="1">
        <f t="shared" ca="1" si="169"/>
        <v>0.62919905134470322</v>
      </c>
      <c r="AHB90" s="1">
        <f t="shared" ca="1" si="169"/>
        <v>0.9873330053978302</v>
      </c>
      <c r="AHC90" s="1">
        <f t="shared" ca="1" si="169"/>
        <v>0.33277500234493373</v>
      </c>
      <c r="AHD90" s="1">
        <f t="shared" ca="1" si="169"/>
        <v>0.66534534170528636</v>
      </c>
      <c r="AHE90" s="1">
        <f t="shared" ca="1" si="169"/>
        <v>9.1270486791464323E-2</v>
      </c>
      <c r="AHF90" s="1">
        <f t="shared" ca="1" si="169"/>
        <v>0.34075356860470174</v>
      </c>
      <c r="AHG90" s="1">
        <f t="shared" ca="1" si="169"/>
        <v>0.43177587163892217</v>
      </c>
      <c r="AHH90" s="1">
        <f t="shared" ca="1" si="169"/>
        <v>0.44712682609327581</v>
      </c>
      <c r="AHI90" s="1">
        <f t="shared" ca="1" si="169"/>
        <v>0.51518989026363182</v>
      </c>
      <c r="AHJ90" s="1">
        <f t="shared" ca="1" si="169"/>
        <v>0.14053447971982547</v>
      </c>
      <c r="AHK90" s="1">
        <f t="shared" ca="1" si="169"/>
        <v>0.21250643736129848</v>
      </c>
      <c r="AHL90" s="1">
        <f t="shared" ca="1" si="169"/>
        <v>0.46436906270868616</v>
      </c>
      <c r="AHM90" s="1">
        <f t="shared" ca="1" si="169"/>
        <v>6.0844715984206488E-2</v>
      </c>
      <c r="AHN90" s="1">
        <f t="shared" ca="1" si="169"/>
        <v>0.20482036742514709</v>
      </c>
      <c r="AHO90" s="1">
        <f t="shared" ca="1" si="169"/>
        <v>0.25813565173723907</v>
      </c>
      <c r="AHP90" s="1">
        <f t="shared" ca="1" si="169"/>
        <v>0.75843304867652483</v>
      </c>
      <c r="AHQ90" s="1">
        <f t="shared" ca="1" si="169"/>
        <v>0.52743025958172318</v>
      </c>
      <c r="AHR90" s="1">
        <f t="shared" ca="1" si="169"/>
        <v>0.77261232671032409</v>
      </c>
      <c r="AHS90" s="1">
        <f t="shared" ca="1" si="169"/>
        <v>0.80805403311661939</v>
      </c>
      <c r="AHT90" s="1">
        <f t="shared" ca="1" si="169"/>
        <v>0.8706343222873979</v>
      </c>
      <c r="AHU90" s="1">
        <f t="shared" ca="1" si="169"/>
        <v>0.89916263748315406</v>
      </c>
      <c r="AHV90" s="1">
        <f t="shared" ca="1" si="169"/>
        <v>0.57306839265108878</v>
      </c>
      <c r="AHW90" s="1">
        <f t="shared" ca="1" si="169"/>
        <v>0.97096084733571464</v>
      </c>
      <c r="AHX90" s="1">
        <f t="shared" ca="1" si="169"/>
        <v>8.8355682662333179E-2</v>
      </c>
      <c r="AHY90" s="1">
        <f t="shared" ca="1" si="169"/>
        <v>0.58703854239902409</v>
      </c>
      <c r="AHZ90" s="1">
        <f t="shared" ca="1" si="169"/>
        <v>0.79720528344729091</v>
      </c>
      <c r="AIA90" s="1">
        <f t="shared" ca="1" si="169"/>
        <v>0.35347621347640357</v>
      </c>
      <c r="AIB90" s="1">
        <f t="shared" ca="1" si="169"/>
        <v>0.44094768882587854</v>
      </c>
      <c r="AIC90" s="1">
        <f t="shared" ca="1" si="169"/>
        <v>0.18558569429810667</v>
      </c>
      <c r="AID90" s="1">
        <f t="shared" ca="1" si="169"/>
        <v>0.16318703984448146</v>
      </c>
      <c r="AIE90" s="1">
        <f t="shared" ca="1" si="169"/>
        <v>2.3559137523696649E-2</v>
      </c>
      <c r="AIF90" s="1">
        <f t="shared" ca="1" si="169"/>
        <v>0.28445078673844881</v>
      </c>
      <c r="AIG90" s="1">
        <f t="shared" ca="1" si="169"/>
        <v>0.37080540587873878</v>
      </c>
      <c r="AIH90" s="1">
        <f t="shared" ca="1" si="169"/>
        <v>0.29454347910160583</v>
      </c>
      <c r="AII90" s="1">
        <f t="shared" ca="1" si="169"/>
        <v>0.76246251663433373</v>
      </c>
      <c r="AIJ90" s="1">
        <f t="shared" ca="1" si="169"/>
        <v>0.84173921819699249</v>
      </c>
      <c r="AIK90" s="1">
        <f t="shared" ca="1" si="169"/>
        <v>0.76197184111950422</v>
      </c>
      <c r="AIL90" s="1">
        <f t="shared" ca="1" si="169"/>
        <v>0.6290759441371705</v>
      </c>
      <c r="AIM90" s="1">
        <f t="shared" ca="1" si="169"/>
        <v>0.34939494370036894</v>
      </c>
      <c r="AIN90" s="1">
        <f t="shared" ca="1" si="169"/>
        <v>0.38758991158221257</v>
      </c>
      <c r="AIO90" s="1">
        <f t="shared" ca="1" si="169"/>
        <v>0.24188380536290388</v>
      </c>
      <c r="AIP90" s="1">
        <f t="shared" ca="1" si="169"/>
        <v>0.40212612174408602</v>
      </c>
      <c r="AIQ90" s="1">
        <f t="shared" ca="1" si="169"/>
        <v>0.79090507594410009</v>
      </c>
      <c r="AIR90" s="1">
        <f t="shared" ca="1" si="169"/>
        <v>0.92030084700698123</v>
      </c>
      <c r="AIS90" s="1">
        <f t="shared" ca="1" si="169"/>
        <v>0.11788235125341251</v>
      </c>
      <c r="AIT90" s="1">
        <f t="shared" ca="1" si="169"/>
        <v>0.47474347658238203</v>
      </c>
      <c r="AIU90" s="1">
        <f t="shared" ca="1" si="169"/>
        <v>0.10276334262798337</v>
      </c>
      <c r="AIV90" s="1">
        <f t="shared" ca="1" si="169"/>
        <v>0.63505809583441353</v>
      </c>
      <c r="AIW90" s="1">
        <f t="shared" ca="1" si="163"/>
        <v>7.6467341435737857E-2</v>
      </c>
      <c r="AIX90" s="1">
        <f t="shared" ca="1" si="163"/>
        <v>0.56012599326642631</v>
      </c>
      <c r="AIY90" s="1">
        <f t="shared" ca="1" si="163"/>
        <v>0.28069137939793032</v>
      </c>
      <c r="AIZ90" s="1">
        <f t="shared" ca="1" si="163"/>
        <v>0.88349198640110826</v>
      </c>
      <c r="AJA90" s="1">
        <f t="shared" ca="1" si="163"/>
        <v>0.51262438883250105</v>
      </c>
      <c r="AJB90" s="1">
        <f t="shared" ca="1" si="163"/>
        <v>0.43872697707877262</v>
      </c>
      <c r="AJC90" s="1">
        <f t="shared" ca="1" si="163"/>
        <v>0.50881866961982358</v>
      </c>
      <c r="AJD90" s="1">
        <f t="shared" ca="1" si="163"/>
        <v>0.2159452919406506</v>
      </c>
      <c r="AJE90" s="1">
        <f t="shared" ca="1" si="163"/>
        <v>0.24377662965229829</v>
      </c>
      <c r="AJF90" s="1">
        <f t="shared" ca="1" si="163"/>
        <v>0.75080061365642015</v>
      </c>
      <c r="AJG90" s="1">
        <f t="shared" ca="1" si="153"/>
        <v>0.91841409593282175</v>
      </c>
      <c r="AJH90" s="1">
        <f t="shared" ca="1" si="153"/>
        <v>2.4021217264606487E-2</v>
      </c>
      <c r="AJI90" s="1">
        <f t="shared" ca="1" si="153"/>
        <v>0.5841853562763718</v>
      </c>
      <c r="AJJ90" s="1">
        <f t="shared" ca="1" si="153"/>
        <v>0.55137554163634739</v>
      </c>
      <c r="AJK90" s="1">
        <f t="shared" ca="1" si="153"/>
        <v>0.78940793375686225</v>
      </c>
      <c r="AJL90" s="1">
        <f t="shared" ca="1" si="153"/>
        <v>0.42840949489391178</v>
      </c>
      <c r="AJM90" s="1">
        <f t="shared" ca="1" si="153"/>
        <v>0.73725533499229545</v>
      </c>
      <c r="AJN90" s="1">
        <f t="shared" ca="1" si="153"/>
        <v>0.12882944326612067</v>
      </c>
      <c r="AJO90" s="1">
        <f t="shared" ca="1" si="153"/>
        <v>0.3100954977291509</v>
      </c>
      <c r="AJP90" s="1">
        <f t="shared" ca="1" si="153"/>
        <v>0.6962437138092239</v>
      </c>
      <c r="AJQ90" s="1">
        <f t="shared" ca="1" si="153"/>
        <v>0.60923526538809269</v>
      </c>
      <c r="AJR90" s="1">
        <f t="shared" ca="1" si="153"/>
        <v>0.7544895890811455</v>
      </c>
      <c r="AJS90" s="1">
        <f t="shared" ca="1" si="153"/>
        <v>0.14146625331138662</v>
      </c>
      <c r="AJT90" s="1">
        <f t="shared" ca="1" si="153"/>
        <v>0.31253659113862475</v>
      </c>
      <c r="AJU90" s="1">
        <f t="shared" ca="1" si="153"/>
        <v>0.97978803278345739</v>
      </c>
      <c r="AJV90" s="1">
        <f t="shared" ca="1" si="153"/>
        <v>0.9644943156368071</v>
      </c>
      <c r="AJW90" s="1">
        <f t="shared" ca="1" si="153"/>
        <v>0.83342682379859989</v>
      </c>
      <c r="AJX90" s="1">
        <f t="shared" ca="1" si="153"/>
        <v>0.22085674206454053</v>
      </c>
      <c r="AJY90" s="1">
        <f t="shared" ca="1" si="153"/>
        <v>0.17724011656551031</v>
      </c>
      <c r="AJZ90" s="1">
        <f t="shared" ca="1" si="153"/>
        <v>0.74295340961937439</v>
      </c>
      <c r="AKA90" s="1">
        <f t="shared" ca="1" si="153"/>
        <v>0.5882954180911858</v>
      </c>
      <c r="AKB90" s="1">
        <f t="shared" ca="1" si="153"/>
        <v>0.78218605386539852</v>
      </c>
      <c r="AKC90" s="1">
        <f t="shared" ca="1" si="153"/>
        <v>0.41656721955232878</v>
      </c>
      <c r="AKD90" s="1">
        <f t="shared" ca="1" si="153"/>
        <v>0.1579006968135267</v>
      </c>
      <c r="AKE90" s="1">
        <f t="shared" ca="1" si="153"/>
        <v>0.13855080593811353</v>
      </c>
      <c r="AKF90" s="1">
        <f t="shared" ca="1" si="153"/>
        <v>7.5822011485429885E-2</v>
      </c>
      <c r="AKG90" s="1">
        <f t="shared" ca="1" si="153"/>
        <v>0.39152480019317659</v>
      </c>
      <c r="AKH90" s="1">
        <f t="shared" ca="1" si="153"/>
        <v>0.64763487113719731</v>
      </c>
      <c r="AKI90" s="1">
        <f t="shared" ca="1" si="153"/>
        <v>0.17708742079892192</v>
      </c>
      <c r="AKJ90" s="1">
        <f t="shared" ca="1" si="153"/>
        <v>0.11424956291361954</v>
      </c>
      <c r="AKK90" s="1">
        <f t="shared" ca="1" si="153"/>
        <v>0.35021096812011887</v>
      </c>
      <c r="AKL90" s="1">
        <f t="shared" ca="1" si="153"/>
        <v>0.47311336241189073</v>
      </c>
      <c r="AKM90" s="1">
        <f t="shared" ca="1" si="153"/>
        <v>0.4812234494653439</v>
      </c>
      <c r="AKN90" s="1">
        <f t="shared" ca="1" si="153"/>
        <v>0.3501822998710401</v>
      </c>
      <c r="AKO90" s="1">
        <f t="shared" ca="1" si="147"/>
        <v>0.4131690547296436</v>
      </c>
      <c r="AKP90" s="1">
        <f t="shared" ca="1" si="147"/>
        <v>0.8215559973048725</v>
      </c>
      <c r="AKQ90" s="1">
        <f t="shared" ca="1" si="147"/>
        <v>0.51676010810586837</v>
      </c>
      <c r="AKR90" s="1">
        <f t="shared" ca="1" si="147"/>
        <v>0.24515969379982849</v>
      </c>
      <c r="AKS90" s="1">
        <f t="shared" ca="1" si="147"/>
        <v>0.46705269871082522</v>
      </c>
      <c r="AKT90" s="1">
        <f t="shared" ca="1" si="147"/>
        <v>0.18189568769191533</v>
      </c>
      <c r="AKU90" s="1">
        <f t="shared" ca="1" si="147"/>
        <v>0.84275145279388741</v>
      </c>
      <c r="AKV90" s="1">
        <f t="shared" ca="1" si="147"/>
        <v>0.65998697950094376</v>
      </c>
      <c r="AKW90" s="1">
        <f t="shared" ca="1" si="147"/>
        <v>0.85051874291108243</v>
      </c>
      <c r="AKX90" s="1">
        <f t="shared" ca="1" si="147"/>
        <v>0.71424370137452531</v>
      </c>
      <c r="AKY90" s="1">
        <f t="shared" ca="1" si="147"/>
        <v>0.91833466767513861</v>
      </c>
      <c r="AKZ90" s="1">
        <f t="shared" ca="1" si="147"/>
        <v>0.45489850907749818</v>
      </c>
      <c r="ALA90" s="1">
        <f t="shared" ca="1" si="147"/>
        <v>0.97309839305038337</v>
      </c>
      <c r="ALB90" s="1">
        <f t="shared" ca="1" si="147"/>
        <v>0.92476403333250601</v>
      </c>
      <c r="ALC90" s="1">
        <f t="shared" ca="1" si="147"/>
        <v>0.24538746028377856</v>
      </c>
      <c r="ALD90" s="1">
        <f t="shared" ca="1" si="147"/>
        <v>2.3748309105591447E-2</v>
      </c>
      <c r="ALE90" s="1">
        <f t="shared" ca="1" si="147"/>
        <v>0.85637417760811008</v>
      </c>
      <c r="ALF90" s="1">
        <f t="shared" ca="1" si="147"/>
        <v>0.23592614715039073</v>
      </c>
      <c r="ALG90" s="1">
        <f t="shared" ca="1" si="147"/>
        <v>0.68735794684866747</v>
      </c>
      <c r="ALH90" s="1">
        <f t="shared" ca="1" si="147"/>
        <v>0.19538307453291226</v>
      </c>
      <c r="ALI90" s="1">
        <f t="shared" ca="1" si="141"/>
        <v>0.54563575723038993</v>
      </c>
      <c r="ALJ90" s="1">
        <f t="shared" ca="1" si="141"/>
        <v>0.86623648211546489</v>
      </c>
      <c r="ALK90" s="1">
        <f t="shared" ca="1" si="141"/>
        <v>3.9412745517209191E-2</v>
      </c>
      <c r="ALL90" s="1">
        <f t="shared" ca="1" si="141"/>
        <v>0.21335364175446558</v>
      </c>
      <c r="ALM90" s="1">
        <f t="shared" ca="1" si="141"/>
        <v>0.57542491082887004</v>
      </c>
      <c r="ALN90" s="1">
        <f t="shared" ca="1" si="141"/>
        <v>0.92429300079051213</v>
      </c>
      <c r="ALO90" s="1">
        <f t="shared" ca="1" si="141"/>
        <v>0.65498735220316573</v>
      </c>
      <c r="ALP90" s="1">
        <f t="shared" ca="1" si="141"/>
        <v>0.77909314410467545</v>
      </c>
      <c r="ALQ90" s="1">
        <f t="shared" ca="1" si="141"/>
        <v>0.98183176135461514</v>
      </c>
    </row>
    <row r="91" spans="6:1005">
      <c r="F91" s="1">
        <f t="shared" ca="1" si="157"/>
        <v>0.52990978384370613</v>
      </c>
      <c r="G91" s="1">
        <f t="shared" ca="1" si="157"/>
        <v>0.63786280345230795</v>
      </c>
      <c r="H91" s="1">
        <f t="shared" ca="1" si="157"/>
        <v>4.8273736142127377E-2</v>
      </c>
      <c r="I91" s="1">
        <f t="shared" ca="1" si="157"/>
        <v>0.18528633847135523</v>
      </c>
      <c r="J91" s="1">
        <f t="shared" ca="1" si="157"/>
        <v>0.35587934165963897</v>
      </c>
      <c r="K91" s="1">
        <f t="shared" ca="1" si="157"/>
        <v>0.33796912000620905</v>
      </c>
      <c r="L91" s="1">
        <f t="shared" ca="1" si="157"/>
        <v>0.27671840399074454</v>
      </c>
      <c r="M91" s="1">
        <f t="shared" ca="1" si="157"/>
        <v>0.12609153921627758</v>
      </c>
      <c r="N91" s="1">
        <f t="shared" ca="1" si="157"/>
        <v>0.57239222927184963</v>
      </c>
      <c r="O91" s="1">
        <f t="shared" ca="1" si="157"/>
        <v>0.18193485746835458</v>
      </c>
      <c r="P91" s="1">
        <f t="shared" ca="1" si="157"/>
        <v>0.90539723671083461</v>
      </c>
      <c r="Q91" s="1">
        <f t="shared" ca="1" si="157"/>
        <v>1.6558653625996622E-2</v>
      </c>
      <c r="R91" s="1">
        <f t="shared" ca="1" si="157"/>
        <v>0.61861946481935637</v>
      </c>
      <c r="S91" s="1">
        <f t="shared" ca="1" si="157"/>
        <v>0.77615039849803691</v>
      </c>
      <c r="T91" s="1">
        <f t="shared" ca="1" si="157"/>
        <v>9.8767995197106995E-2</v>
      </c>
      <c r="U91" s="1">
        <f t="shared" ca="1" si="157"/>
        <v>0.49814664777975692</v>
      </c>
      <c r="V91" s="1">
        <f t="shared" ca="1" si="154"/>
        <v>0.58089807494229406</v>
      </c>
      <c r="W91" s="1">
        <f t="shared" ca="1" si="154"/>
        <v>0.77542010947690587</v>
      </c>
      <c r="X91" s="1">
        <f t="shared" ca="1" si="154"/>
        <v>0.35280504471978147</v>
      </c>
      <c r="Y91" s="1">
        <f t="shared" ca="1" si="154"/>
        <v>0.15101734206891237</v>
      </c>
      <c r="Z91" s="1">
        <f t="shared" ca="1" si="154"/>
        <v>0.48957268279937649</v>
      </c>
      <c r="AA91" s="1">
        <f t="shared" ca="1" si="154"/>
        <v>6.138798780866539E-3</v>
      </c>
      <c r="AB91" s="1">
        <f t="shared" ca="1" si="154"/>
        <v>0.48914934435038215</v>
      </c>
      <c r="AC91" s="1">
        <f t="shared" ca="1" si="154"/>
        <v>0.54919150832306174</v>
      </c>
      <c r="AD91" s="1">
        <f t="shared" ca="1" si="154"/>
        <v>0.67622046790143764</v>
      </c>
      <c r="AE91" s="1">
        <f t="shared" ca="1" si="154"/>
        <v>5.3841242534324651E-2</v>
      </c>
      <c r="AF91" s="1">
        <f t="shared" ca="1" si="154"/>
        <v>0.39008219618922346</v>
      </c>
      <c r="AG91" s="1">
        <f t="shared" ca="1" si="154"/>
        <v>0.4816317826028641</v>
      </c>
      <c r="AH91" s="1">
        <f t="shared" ca="1" si="154"/>
        <v>4.4748225931979246E-2</v>
      </c>
      <c r="AI91" s="1">
        <f t="shared" ca="1" si="154"/>
        <v>0.10261029688837309</v>
      </c>
      <c r="AJ91" s="1">
        <f t="shared" ca="1" si="154"/>
        <v>0.56030889457570776</v>
      </c>
      <c r="AK91" s="1">
        <f t="shared" ca="1" si="154"/>
        <v>0.68305725046066745</v>
      </c>
      <c r="AL91" s="1">
        <f t="shared" ca="1" si="154"/>
        <v>0.26026300146330594</v>
      </c>
      <c r="AM91" s="1">
        <f t="shared" ca="1" si="154"/>
        <v>0.61569147286339365</v>
      </c>
      <c r="AN91" s="1">
        <f t="shared" ca="1" si="154"/>
        <v>0.88424474786673823</v>
      </c>
      <c r="AO91" s="1">
        <f t="shared" ca="1" si="154"/>
        <v>0.67099730584713957</v>
      </c>
      <c r="AP91" s="1">
        <f t="shared" ca="1" si="154"/>
        <v>0.14279518742988928</v>
      </c>
      <c r="AQ91" s="1">
        <f t="shared" ca="1" si="154"/>
        <v>0.54666569213169414</v>
      </c>
      <c r="AR91" s="1">
        <f t="shared" ca="1" si="154"/>
        <v>0.24949166539875667</v>
      </c>
      <c r="AS91" s="1">
        <f t="shared" ca="1" si="154"/>
        <v>0.2593047016505724</v>
      </c>
      <c r="AT91" s="1">
        <f t="shared" ca="1" si="154"/>
        <v>0.36048139067160667</v>
      </c>
      <c r="AU91" s="1">
        <f t="shared" ca="1" si="154"/>
        <v>0.60478619409442724</v>
      </c>
      <c r="AV91" s="1">
        <f t="shared" ca="1" si="154"/>
        <v>0.59545087516368944</v>
      </c>
      <c r="AW91" s="1">
        <f t="shared" ca="1" si="154"/>
        <v>0.89743991267546541</v>
      </c>
      <c r="AX91" s="1">
        <f t="shared" ca="1" si="154"/>
        <v>0.97091492703772986</v>
      </c>
      <c r="AY91" s="1">
        <f t="shared" ca="1" si="154"/>
        <v>0.83398813210006484</v>
      </c>
      <c r="AZ91" s="1">
        <f t="shared" ca="1" si="154"/>
        <v>0.38394512322241103</v>
      </c>
      <c r="BA91" s="1">
        <f t="shared" ca="1" si="154"/>
        <v>0.96259069182261303</v>
      </c>
      <c r="BB91" s="1">
        <f t="shared" ca="1" si="154"/>
        <v>1.2348735140277789E-2</v>
      </c>
      <c r="BC91" s="1">
        <f t="shared" ca="1" si="154"/>
        <v>0.13264896143937055</v>
      </c>
      <c r="BD91" s="1">
        <f t="shared" ca="1" si="154"/>
        <v>0.77792463309065063</v>
      </c>
      <c r="BE91" s="1">
        <f t="shared" ca="1" si="154"/>
        <v>0.1812940798361542</v>
      </c>
      <c r="BF91" s="1">
        <f t="shared" ca="1" si="154"/>
        <v>6.5477043372352162E-2</v>
      </c>
      <c r="BG91" s="1">
        <f t="shared" ca="1" si="154"/>
        <v>0.90482213430170899</v>
      </c>
      <c r="BH91" s="1">
        <f t="shared" ca="1" si="154"/>
        <v>6.1969922343947159E-2</v>
      </c>
      <c r="BI91" s="1">
        <f t="shared" ca="1" si="154"/>
        <v>0.8302938915436443</v>
      </c>
      <c r="BJ91" s="1">
        <f t="shared" ca="1" si="154"/>
        <v>0.12529132773738461</v>
      </c>
      <c r="BK91" s="1">
        <f t="shared" ca="1" si="154"/>
        <v>0.75075499325213635</v>
      </c>
      <c r="BL91" s="1">
        <f t="shared" ca="1" si="154"/>
        <v>0.29093374842261732</v>
      </c>
      <c r="BM91" s="1">
        <f t="shared" ca="1" si="154"/>
        <v>0.97903699373525932</v>
      </c>
      <c r="BN91" s="1">
        <f t="shared" ca="1" si="154"/>
        <v>0.10790438629833898</v>
      </c>
      <c r="BO91" s="1">
        <f t="shared" ca="1" si="154"/>
        <v>0.62707788823006583</v>
      </c>
      <c r="BP91" s="1">
        <f t="shared" ca="1" si="154"/>
        <v>0.64680606312844036</v>
      </c>
      <c r="BQ91" s="1">
        <f t="shared" ca="1" si="154"/>
        <v>0.43933614729478687</v>
      </c>
      <c r="BR91" s="1">
        <f t="shared" ca="1" si="154"/>
        <v>0.60187634965637515</v>
      </c>
      <c r="BS91" s="1">
        <f t="shared" ca="1" si="154"/>
        <v>0.41302287503423396</v>
      </c>
      <c r="BT91" s="1">
        <f t="shared" ca="1" si="154"/>
        <v>0.32811919948519008</v>
      </c>
      <c r="BU91" s="1">
        <f t="shared" ca="1" si="154"/>
        <v>0.54160030182393037</v>
      </c>
      <c r="BV91" s="1">
        <f t="shared" ca="1" si="154"/>
        <v>0.91062248507633914</v>
      </c>
      <c r="BW91" s="1">
        <f t="shared" ca="1" si="154"/>
        <v>0.88725454642902613</v>
      </c>
      <c r="BX91" s="1">
        <f t="shared" ca="1" si="154"/>
        <v>0.22362351873572628</v>
      </c>
      <c r="BY91" s="1">
        <f t="shared" ca="1" si="154"/>
        <v>0.11397074391772544</v>
      </c>
      <c r="BZ91" s="1">
        <f t="shared" ca="1" si="154"/>
        <v>7.2862432804739696E-2</v>
      </c>
      <c r="CA91" s="1">
        <f t="shared" ca="1" si="154"/>
        <v>0.60282918659746798</v>
      </c>
      <c r="CB91" s="1">
        <f t="shared" ca="1" si="154"/>
        <v>2.7001334272910626E-2</v>
      </c>
      <c r="CC91" s="1">
        <f t="shared" ca="1" si="154"/>
        <v>0.71892880256490965</v>
      </c>
      <c r="CD91" s="1">
        <f t="shared" ca="1" si="154"/>
        <v>0.57597135859162085</v>
      </c>
      <c r="CE91" s="1">
        <f t="shared" ca="1" si="155"/>
        <v>0.51417354384614478</v>
      </c>
      <c r="CF91" s="1">
        <f t="shared" ca="1" si="155"/>
        <v>0.60637711405550609</v>
      </c>
      <c r="CG91" s="1">
        <f t="shared" ca="1" si="155"/>
        <v>2.2882997414521489E-2</v>
      </c>
      <c r="CH91" s="1">
        <f t="shared" ca="1" si="155"/>
        <v>0.71233070036065826</v>
      </c>
      <c r="CI91" s="1">
        <f t="shared" ca="1" si="155"/>
        <v>0.63526724761350906</v>
      </c>
      <c r="CJ91" s="1">
        <f t="shared" ca="1" si="155"/>
        <v>0.30020246769085446</v>
      </c>
      <c r="CK91" s="1">
        <f t="shared" ca="1" si="155"/>
        <v>0.93524501062945486</v>
      </c>
      <c r="CL91" s="1">
        <f t="shared" ca="1" si="155"/>
        <v>0.1274881550971716</v>
      </c>
      <c r="CM91" s="1">
        <f t="shared" ca="1" si="155"/>
        <v>0.34432949941233548</v>
      </c>
      <c r="CN91" s="1">
        <f t="shared" ca="1" si="155"/>
        <v>0.43804795816857078</v>
      </c>
      <c r="CO91" s="1">
        <f t="shared" ca="1" si="155"/>
        <v>0.43594006926311624</v>
      </c>
      <c r="CP91" s="1">
        <f t="shared" ca="1" si="155"/>
        <v>5.3986360881351003E-2</v>
      </c>
      <c r="CQ91" s="1">
        <f t="shared" ca="1" si="155"/>
        <v>0.70555317696528275</v>
      </c>
      <c r="CR91" s="1">
        <f t="shared" ca="1" si="155"/>
        <v>0.65375393048701114</v>
      </c>
      <c r="CS91" s="1">
        <f t="shared" ca="1" si="155"/>
        <v>0.2011795241385812</v>
      </c>
      <c r="CT91" s="1">
        <f t="shared" ca="1" si="155"/>
        <v>0.55475201666541407</v>
      </c>
      <c r="CU91" s="1">
        <f t="shared" ca="1" si="155"/>
        <v>0.33164247437430439</v>
      </c>
      <c r="CV91" s="1">
        <f t="shared" ca="1" si="155"/>
        <v>0.74940092213425735</v>
      </c>
      <c r="CW91" s="1">
        <f t="shared" ca="1" si="155"/>
        <v>0.95083984871897609</v>
      </c>
      <c r="CX91" s="1">
        <f t="shared" ca="1" si="155"/>
        <v>9.2687313565564589E-2</v>
      </c>
      <c r="CY91" s="1">
        <f t="shared" ca="1" si="155"/>
        <v>0.18180267658170124</v>
      </c>
      <c r="CZ91" s="1">
        <f t="shared" ca="1" si="155"/>
        <v>0.93316165823221897</v>
      </c>
      <c r="DA91" s="1">
        <f t="shared" ca="1" si="155"/>
        <v>0.2054460118822008</v>
      </c>
      <c r="DB91" s="1">
        <f t="shared" ca="1" si="155"/>
        <v>0.88946495497117517</v>
      </c>
      <c r="DC91" s="1">
        <f t="shared" ca="1" si="155"/>
        <v>0.88320609502616976</v>
      </c>
      <c r="DD91" s="1">
        <f t="shared" ca="1" si="155"/>
        <v>0.62051829470988118</v>
      </c>
      <c r="DE91" s="1">
        <f t="shared" ca="1" si="155"/>
        <v>0.31337335726544502</v>
      </c>
      <c r="DF91" s="1">
        <f t="shared" ca="1" si="155"/>
        <v>0.30326773823996833</v>
      </c>
      <c r="DG91" s="1">
        <f t="shared" ca="1" si="155"/>
        <v>0.17154734782270287</v>
      </c>
      <c r="DH91" s="1">
        <f t="shared" ca="1" si="155"/>
        <v>0.26337023225530309</v>
      </c>
      <c r="DI91" s="1">
        <f t="shared" ca="1" si="155"/>
        <v>7.848471403846935E-2</v>
      </c>
      <c r="DJ91" s="1">
        <f t="shared" ca="1" si="155"/>
        <v>0.25726299541904152</v>
      </c>
      <c r="DK91" s="1">
        <f t="shared" ca="1" si="155"/>
        <v>0.5559342840436845</v>
      </c>
      <c r="DL91" s="1">
        <f t="shared" ca="1" si="155"/>
        <v>0.11017930447949786</v>
      </c>
      <c r="DM91" s="1">
        <f t="shared" ca="1" si="155"/>
        <v>4.5234955362300044E-2</v>
      </c>
      <c r="DN91" s="1">
        <f t="shared" ca="1" si="155"/>
        <v>0.67394098357694332</v>
      </c>
      <c r="DO91" s="1">
        <f t="shared" ca="1" si="155"/>
        <v>0.43816343312722161</v>
      </c>
      <c r="DP91" s="1">
        <f t="shared" ca="1" si="155"/>
        <v>0.45074862838852037</v>
      </c>
      <c r="DQ91" s="1">
        <f t="shared" ca="1" si="155"/>
        <v>0.84146086885465776</v>
      </c>
      <c r="DR91" s="1">
        <f t="shared" ca="1" si="155"/>
        <v>0.21385572214240922</v>
      </c>
      <c r="DS91" s="1">
        <f t="shared" ca="1" si="155"/>
        <v>0.52395356784509428</v>
      </c>
      <c r="DT91" s="1">
        <f t="shared" ca="1" si="155"/>
        <v>0.24076766989220111</v>
      </c>
      <c r="DU91" s="1">
        <f t="shared" ca="1" si="155"/>
        <v>0.27698557758462949</v>
      </c>
      <c r="DV91" s="1">
        <f t="shared" ca="1" si="155"/>
        <v>0.3942675097168471</v>
      </c>
      <c r="DW91" s="1">
        <f t="shared" ca="1" si="155"/>
        <v>0.65741882408294805</v>
      </c>
      <c r="DX91" s="1">
        <f t="shared" ca="1" si="155"/>
        <v>0.38329579791974533</v>
      </c>
      <c r="DY91" s="1">
        <f t="shared" ca="1" si="155"/>
        <v>0.16918578294771258</v>
      </c>
      <c r="DZ91" s="1">
        <f t="shared" ca="1" si="155"/>
        <v>0.74103883813414773</v>
      </c>
      <c r="EA91" s="1">
        <f t="shared" ca="1" si="155"/>
        <v>0.73906928305972974</v>
      </c>
      <c r="EB91" s="1">
        <f t="shared" ca="1" si="155"/>
        <v>0.42202667992172893</v>
      </c>
      <c r="EC91" s="1">
        <f t="shared" ca="1" si="155"/>
        <v>0.46746991257787551</v>
      </c>
      <c r="ED91" s="1">
        <f t="shared" ca="1" si="155"/>
        <v>0.89145300434298769</v>
      </c>
      <c r="EE91" s="1">
        <f t="shared" ca="1" si="155"/>
        <v>6.1934512384107632E-2</v>
      </c>
      <c r="EF91" s="1">
        <f t="shared" ca="1" si="155"/>
        <v>0.86868039466050906</v>
      </c>
      <c r="EG91" s="1">
        <f t="shared" ca="1" si="155"/>
        <v>0.2564015712678519</v>
      </c>
      <c r="EH91" s="1">
        <f t="shared" ca="1" si="155"/>
        <v>0.62227620465196976</v>
      </c>
      <c r="EI91" s="1">
        <f t="shared" ca="1" si="155"/>
        <v>0.90571489438486841</v>
      </c>
      <c r="EJ91" s="1">
        <f t="shared" ca="1" si="155"/>
        <v>0.29170285519989825</v>
      </c>
      <c r="EK91" s="1">
        <f t="shared" ca="1" si="155"/>
        <v>0.62253231686015587</v>
      </c>
      <c r="EL91" s="1">
        <f t="shared" ca="1" si="155"/>
        <v>0.49746462559921534</v>
      </c>
      <c r="EM91" s="1">
        <f t="shared" ca="1" si="155"/>
        <v>0.27573466720376782</v>
      </c>
      <c r="EN91" s="1">
        <f t="shared" ca="1" si="155"/>
        <v>0.15044601403782765</v>
      </c>
      <c r="EO91" s="1">
        <f t="shared" ca="1" si="155"/>
        <v>0.51635279556860825</v>
      </c>
      <c r="EP91" s="1">
        <f t="shared" ca="1" si="155"/>
        <v>9.4419803347378872E-2</v>
      </c>
      <c r="EQ91" s="1">
        <f t="shared" ca="1" si="164"/>
        <v>0.45571408457144258</v>
      </c>
      <c r="ER91" s="1">
        <f t="shared" ca="1" si="164"/>
        <v>0.26124289795289235</v>
      </c>
      <c r="ES91" s="1">
        <f t="shared" ca="1" si="164"/>
        <v>0.6374810290092302</v>
      </c>
      <c r="ET91" s="1">
        <f t="shared" ca="1" si="164"/>
        <v>0.19536086643757833</v>
      </c>
      <c r="EU91" s="1">
        <f t="shared" ca="1" si="164"/>
        <v>0.78257988586466487</v>
      </c>
      <c r="EV91" s="1">
        <f t="shared" ca="1" si="164"/>
        <v>7.7862327679567578E-4</v>
      </c>
      <c r="EW91" s="1">
        <f t="shared" ca="1" si="164"/>
        <v>0.91728986311323824</v>
      </c>
      <c r="EX91" s="1">
        <f t="shared" ca="1" si="164"/>
        <v>0.22217214556436748</v>
      </c>
      <c r="EY91" s="1">
        <f t="shared" ca="1" si="164"/>
        <v>2.2495296416705224E-2</v>
      </c>
      <c r="EZ91" s="1">
        <f t="shared" ca="1" si="164"/>
        <v>0.795866203592418</v>
      </c>
      <c r="FA91" s="1">
        <f t="shared" ca="1" si="164"/>
        <v>0.71085455210824033</v>
      </c>
      <c r="FB91" s="1">
        <f t="shared" ca="1" si="164"/>
        <v>0.12311817156851068</v>
      </c>
      <c r="FC91" s="1">
        <f t="shared" ca="1" si="164"/>
        <v>0.26024913627680224</v>
      </c>
      <c r="FD91" s="1">
        <f t="shared" ca="1" si="164"/>
        <v>0.54796449084429999</v>
      </c>
      <c r="FE91" s="1">
        <f t="shared" ca="1" si="164"/>
        <v>0.8226217402639654</v>
      </c>
      <c r="FF91" s="1">
        <f t="shared" ca="1" si="164"/>
        <v>0.16501731557064858</v>
      </c>
      <c r="FG91" s="1">
        <f t="shared" ca="1" si="164"/>
        <v>0.66133136271064996</v>
      </c>
      <c r="FH91" s="1">
        <f t="shared" ca="1" si="164"/>
        <v>0.67369740567196168</v>
      </c>
      <c r="FI91" s="1">
        <f t="shared" ca="1" si="164"/>
        <v>0.82787325703440673</v>
      </c>
      <c r="FJ91" s="1">
        <f t="shared" ca="1" si="164"/>
        <v>0.52410320957873224</v>
      </c>
      <c r="FK91" s="1">
        <f t="shared" ca="1" si="164"/>
        <v>0.29718497418204048</v>
      </c>
      <c r="FL91" s="1">
        <f t="shared" ca="1" si="164"/>
        <v>0.38766868718944658</v>
      </c>
      <c r="FM91" s="1">
        <f t="shared" ca="1" si="164"/>
        <v>0.92619083040828665</v>
      </c>
      <c r="FN91" s="1">
        <f t="shared" ca="1" si="164"/>
        <v>0.1587242336138277</v>
      </c>
      <c r="FO91" s="1">
        <f t="shared" ca="1" si="164"/>
        <v>0.76628260055542274</v>
      </c>
      <c r="FP91" s="1">
        <f t="shared" ca="1" si="164"/>
        <v>0.93448630742458005</v>
      </c>
      <c r="FQ91" s="1">
        <f t="shared" ca="1" si="164"/>
        <v>0.55237018858984044</v>
      </c>
      <c r="FR91" s="1">
        <f t="shared" ca="1" si="164"/>
        <v>0.49099274590709685</v>
      </c>
      <c r="FS91" s="1">
        <f t="shared" ca="1" si="164"/>
        <v>5.8975709488357841E-2</v>
      </c>
      <c r="FT91" s="1">
        <f t="shared" ca="1" si="164"/>
        <v>0.61526894535470922</v>
      </c>
      <c r="FU91" s="1">
        <f t="shared" ca="1" si="164"/>
        <v>0.22115726246907252</v>
      </c>
      <c r="FV91" s="1">
        <f t="shared" ca="1" si="164"/>
        <v>0.21453953787610769</v>
      </c>
      <c r="FW91" s="1">
        <f t="shared" ca="1" si="164"/>
        <v>0.21599873977537654</v>
      </c>
      <c r="FX91" s="1">
        <f t="shared" ca="1" si="164"/>
        <v>0.18822714783775374</v>
      </c>
      <c r="FY91" s="1">
        <f t="shared" ca="1" si="164"/>
        <v>6.3567564920179565E-2</v>
      </c>
      <c r="FZ91" s="1">
        <f t="shared" ca="1" si="164"/>
        <v>0.98026872473911852</v>
      </c>
      <c r="GA91" s="1">
        <f t="shared" ca="1" si="164"/>
        <v>0.35481843327326967</v>
      </c>
      <c r="GB91" s="1">
        <f t="shared" ca="1" si="164"/>
        <v>0.86776176977302555</v>
      </c>
      <c r="GC91" s="1">
        <f t="shared" ca="1" si="164"/>
        <v>0.3750108455003025</v>
      </c>
      <c r="GD91" s="1">
        <f t="shared" ca="1" si="164"/>
        <v>0.18948870575159249</v>
      </c>
      <c r="GE91" s="1">
        <f t="shared" ca="1" si="164"/>
        <v>0.92159888280968605</v>
      </c>
      <c r="GF91" s="1">
        <f t="shared" ca="1" si="164"/>
        <v>0.30502577233913286</v>
      </c>
      <c r="GG91" s="1">
        <f t="shared" ca="1" si="164"/>
        <v>0.43929482997622016</v>
      </c>
      <c r="GH91" s="1">
        <f t="shared" ca="1" si="164"/>
        <v>0.99386780612815706</v>
      </c>
      <c r="GI91" s="1">
        <f t="shared" ca="1" si="164"/>
        <v>0.1481771256330775</v>
      </c>
      <c r="GJ91" s="1">
        <f t="shared" ca="1" si="164"/>
        <v>0.99531133442862085</v>
      </c>
      <c r="GK91" s="1">
        <f t="shared" ca="1" si="164"/>
        <v>0.26575335436317449</v>
      </c>
      <c r="GL91" s="1">
        <f t="shared" ca="1" si="164"/>
        <v>5.4210554305395564E-2</v>
      </c>
      <c r="GM91" s="1">
        <f t="shared" ca="1" si="164"/>
        <v>0.30038565841915954</v>
      </c>
      <c r="GN91" s="1">
        <f t="shared" ca="1" si="164"/>
        <v>0.22873898998443754</v>
      </c>
      <c r="GO91" s="1">
        <f t="shared" ca="1" si="164"/>
        <v>0.77898150092997664</v>
      </c>
      <c r="GP91" s="1">
        <f t="shared" ca="1" si="158"/>
        <v>0.1271621481310824</v>
      </c>
      <c r="GQ91" s="1">
        <f t="shared" ca="1" si="158"/>
        <v>0.92664027913839342</v>
      </c>
      <c r="GR91" s="1">
        <f t="shared" ca="1" si="158"/>
        <v>0.40237806536123089</v>
      </c>
      <c r="GS91" s="1">
        <f t="shared" ca="1" si="158"/>
        <v>0.88965168378171244</v>
      </c>
      <c r="GT91" s="1">
        <f t="shared" ca="1" si="158"/>
        <v>0.63984234493762382</v>
      </c>
      <c r="GU91" s="1">
        <f t="shared" ca="1" si="158"/>
        <v>0.87718895068980951</v>
      </c>
      <c r="GV91" s="1">
        <f t="shared" ca="1" si="158"/>
        <v>0.57544718924229232</v>
      </c>
      <c r="GW91" s="1">
        <f t="shared" ca="1" si="158"/>
        <v>0.71151479955633923</v>
      </c>
      <c r="GX91" s="1">
        <f t="shared" ca="1" si="158"/>
        <v>0.41193333875014226</v>
      </c>
      <c r="GY91" s="1">
        <f t="shared" ca="1" si="158"/>
        <v>0.34571262191271501</v>
      </c>
      <c r="GZ91" s="1">
        <f t="shared" ca="1" si="158"/>
        <v>0.74695779093262082</v>
      </c>
      <c r="HA91" s="1">
        <f t="shared" ca="1" si="158"/>
        <v>6.496821289767174E-2</v>
      </c>
      <c r="HB91" s="1">
        <f t="shared" ca="1" si="158"/>
        <v>0.7208108975608819</v>
      </c>
      <c r="HC91" s="1">
        <f t="shared" ca="1" si="158"/>
        <v>0.89145852120053959</v>
      </c>
      <c r="HD91" s="1">
        <f t="shared" ca="1" si="158"/>
        <v>0.69505745840640332</v>
      </c>
      <c r="HE91" s="1">
        <f t="shared" ca="1" si="158"/>
        <v>0.789552596112158</v>
      </c>
      <c r="HF91" s="1">
        <f t="shared" ca="1" si="158"/>
        <v>0.33609472931451911</v>
      </c>
      <c r="HG91" s="1">
        <f t="shared" ca="1" si="158"/>
        <v>0.5480051779107824</v>
      </c>
      <c r="HH91" s="1">
        <f t="shared" ca="1" si="158"/>
        <v>0.44154261324351129</v>
      </c>
      <c r="HI91" s="1">
        <f t="shared" ca="1" si="158"/>
        <v>0.22607940690122919</v>
      </c>
      <c r="HJ91" s="1">
        <f t="shared" ca="1" si="158"/>
        <v>0.77111215008001666</v>
      </c>
      <c r="HK91" s="1">
        <f t="shared" ca="1" si="158"/>
        <v>0.74866330055005903</v>
      </c>
      <c r="HL91" s="1">
        <f t="shared" ca="1" si="158"/>
        <v>0.66354533646002178</v>
      </c>
      <c r="HM91" s="1">
        <f t="shared" ca="1" si="158"/>
        <v>0.34675666396444893</v>
      </c>
      <c r="HN91" s="1">
        <f t="shared" ca="1" si="158"/>
        <v>0.20871640626057442</v>
      </c>
      <c r="HO91" s="1">
        <f t="shared" ca="1" si="158"/>
        <v>0.24782979427689589</v>
      </c>
      <c r="HP91" s="1">
        <f t="shared" ca="1" si="158"/>
        <v>0.4737616601072987</v>
      </c>
      <c r="HQ91" s="1">
        <f t="shared" ca="1" si="158"/>
        <v>0.9683759692550592</v>
      </c>
      <c r="HR91" s="1">
        <f t="shared" ca="1" si="158"/>
        <v>0.25490291324886449</v>
      </c>
      <c r="HS91" s="1">
        <f t="shared" ca="1" si="158"/>
        <v>0.13454178774537362</v>
      </c>
      <c r="HT91" s="1">
        <f t="shared" ca="1" si="158"/>
        <v>0.34822489020612646</v>
      </c>
      <c r="HU91" s="1">
        <f t="shared" ca="1" si="158"/>
        <v>0.46422968599583692</v>
      </c>
      <c r="HV91" s="1">
        <f t="shared" ca="1" si="158"/>
        <v>0.1898991855236335</v>
      </c>
      <c r="HW91" s="1">
        <f t="shared" ca="1" si="158"/>
        <v>0.29304211738475128</v>
      </c>
      <c r="HX91" s="1">
        <f t="shared" ca="1" si="158"/>
        <v>0.66354963768651432</v>
      </c>
      <c r="HY91" s="1">
        <f t="shared" ca="1" si="158"/>
        <v>0.49361671904215865</v>
      </c>
      <c r="HZ91" s="1">
        <f t="shared" ca="1" si="158"/>
        <v>0.49803619939509014</v>
      </c>
      <c r="IA91" s="1">
        <f t="shared" ca="1" si="158"/>
        <v>0.56261232668458994</v>
      </c>
      <c r="IB91" s="1">
        <f t="shared" ca="1" si="158"/>
        <v>0.95885970510726981</v>
      </c>
      <c r="IC91" s="1">
        <f t="shared" ca="1" si="158"/>
        <v>0.8240645434125069</v>
      </c>
      <c r="ID91" s="1">
        <f t="shared" ca="1" si="158"/>
        <v>0.73979214146138672</v>
      </c>
      <c r="IE91" s="1">
        <f t="shared" ca="1" si="158"/>
        <v>0.74913699423816416</v>
      </c>
      <c r="IF91" s="1">
        <f t="shared" ca="1" si="158"/>
        <v>0.38496751722803824</v>
      </c>
      <c r="IG91" s="1">
        <f t="shared" ca="1" si="158"/>
        <v>0.47603915124270768</v>
      </c>
      <c r="IH91" s="1">
        <f t="shared" ca="1" si="158"/>
        <v>0.21607003547048453</v>
      </c>
      <c r="II91" s="1">
        <f t="shared" ca="1" si="158"/>
        <v>0.4482662019643483</v>
      </c>
      <c r="IJ91" s="1">
        <f t="shared" ca="1" si="158"/>
        <v>0.84721750486675707</v>
      </c>
      <c r="IK91" s="1">
        <f t="shared" ca="1" si="158"/>
        <v>0.4409238240546115</v>
      </c>
      <c r="IL91" s="1">
        <f t="shared" ca="1" si="158"/>
        <v>0.55587491714668369</v>
      </c>
      <c r="IM91" s="1">
        <f t="shared" ca="1" si="158"/>
        <v>0.40072598893987865</v>
      </c>
      <c r="IN91" s="1">
        <f t="shared" ca="1" si="158"/>
        <v>0.16323351468749914</v>
      </c>
      <c r="IO91" s="1">
        <f t="shared" ca="1" si="158"/>
        <v>0.36782475453111485</v>
      </c>
      <c r="IP91" s="1">
        <f t="shared" ca="1" si="158"/>
        <v>0.84356861966090513</v>
      </c>
      <c r="IQ91" s="1">
        <f t="shared" ca="1" si="158"/>
        <v>0.27525771777853558</v>
      </c>
      <c r="IR91" s="1">
        <f t="shared" ca="1" si="158"/>
        <v>5.6524334953579336E-2</v>
      </c>
      <c r="IS91" s="1">
        <f t="shared" ca="1" si="158"/>
        <v>0.58721081159579835</v>
      </c>
      <c r="IT91" s="1">
        <f t="shared" ca="1" si="158"/>
        <v>7.6311487182750493E-2</v>
      </c>
      <c r="IU91" s="1">
        <f t="shared" ca="1" si="158"/>
        <v>0.1652426135546492</v>
      </c>
      <c r="IV91" s="1">
        <f t="shared" ca="1" si="158"/>
        <v>1.1289154817508806E-2</v>
      </c>
      <c r="IW91" s="1">
        <f t="shared" ca="1" si="156"/>
        <v>0.34799046822764235</v>
      </c>
      <c r="IX91" s="1">
        <f t="shared" ca="1" si="156"/>
        <v>0.7196578212903596</v>
      </c>
      <c r="IY91" s="1">
        <f t="shared" ca="1" si="156"/>
        <v>0.71904000009128588</v>
      </c>
      <c r="IZ91" s="1">
        <f t="shared" ca="1" si="156"/>
        <v>0.8632381541036469</v>
      </c>
      <c r="JA91" s="1">
        <f t="shared" ca="1" si="156"/>
        <v>0.60510355560425799</v>
      </c>
      <c r="JB91" s="1">
        <f t="shared" ca="1" si="125"/>
        <v>0.56967403660363514</v>
      </c>
      <c r="JC91" s="1">
        <f t="shared" ca="1" si="125"/>
        <v>0.78156472240583552</v>
      </c>
      <c r="JD91" s="1">
        <f t="shared" ca="1" si="125"/>
        <v>8.7950302749213116E-2</v>
      </c>
      <c r="JE91" s="1">
        <f t="shared" ca="1" si="97"/>
        <v>1.9711469742028087E-2</v>
      </c>
      <c r="JF91" s="1">
        <f t="shared" ca="1" si="165"/>
        <v>0.68673382446545661</v>
      </c>
      <c r="JG91" s="1">
        <f t="shared" ca="1" si="165"/>
        <v>0.53054824813978629</v>
      </c>
      <c r="JH91" s="1">
        <f t="shared" ca="1" si="165"/>
        <v>0.90669358975566172</v>
      </c>
      <c r="JI91" s="1">
        <f t="shared" ca="1" si="165"/>
        <v>0.88449470577230149</v>
      </c>
      <c r="JJ91" s="1">
        <f t="shared" ca="1" si="165"/>
        <v>0.54686710941483818</v>
      </c>
      <c r="JK91" s="1">
        <f t="shared" ca="1" si="165"/>
        <v>0.13493814273931359</v>
      </c>
      <c r="JL91" s="1">
        <f t="shared" ca="1" si="165"/>
        <v>0.999988513394793</v>
      </c>
      <c r="JM91" s="1">
        <f t="shared" ca="1" si="165"/>
        <v>0.11513512549421323</v>
      </c>
      <c r="JN91" s="1">
        <f t="shared" ca="1" si="165"/>
        <v>0.93597926825473921</v>
      </c>
      <c r="JO91" s="1">
        <f t="shared" ca="1" si="165"/>
        <v>3.5852873545391906E-2</v>
      </c>
      <c r="JP91" s="1">
        <f t="shared" ca="1" si="165"/>
        <v>0.32641406381463445</v>
      </c>
      <c r="JQ91" s="1">
        <f t="shared" ca="1" si="165"/>
        <v>0.141255907821076</v>
      </c>
      <c r="JR91" s="1">
        <f t="shared" ca="1" si="165"/>
        <v>6.5882660253645198E-2</v>
      </c>
      <c r="JS91" s="1">
        <f t="shared" ca="1" si="165"/>
        <v>9.8949186604508133E-2</v>
      </c>
      <c r="JT91" s="1">
        <f t="shared" ca="1" si="165"/>
        <v>0.5131863037462927</v>
      </c>
      <c r="JU91" s="1">
        <f t="shared" ca="1" si="165"/>
        <v>0.15025877505351604</v>
      </c>
      <c r="JV91" s="1">
        <f t="shared" ca="1" si="165"/>
        <v>0.53283149563103649</v>
      </c>
      <c r="JW91" s="1">
        <f t="shared" ca="1" si="165"/>
        <v>0.90302273675438716</v>
      </c>
      <c r="JX91" s="1">
        <f t="shared" ca="1" si="165"/>
        <v>0.54550138771098644</v>
      </c>
      <c r="JY91" s="1">
        <f t="shared" ca="1" si="165"/>
        <v>0.52548762972682905</v>
      </c>
      <c r="JZ91" s="1">
        <f t="shared" ca="1" si="165"/>
        <v>0.42817898209220717</v>
      </c>
      <c r="KA91" s="1">
        <f t="shared" ca="1" si="165"/>
        <v>1.3856172441429337E-2</v>
      </c>
      <c r="KB91" s="1">
        <f t="shared" ca="1" si="165"/>
        <v>0.21422783827566472</v>
      </c>
      <c r="KC91" s="1">
        <f t="shared" ca="1" si="165"/>
        <v>0.14872995298491976</v>
      </c>
      <c r="KD91" s="1">
        <f t="shared" ca="1" si="165"/>
        <v>0.4198232093404568</v>
      </c>
      <c r="KE91" s="1">
        <f t="shared" ca="1" si="165"/>
        <v>0.72564715641592292</v>
      </c>
      <c r="KF91" s="1">
        <f t="shared" ca="1" si="165"/>
        <v>7.4205717676879224E-2</v>
      </c>
      <c r="KG91" s="1">
        <f t="shared" ca="1" si="165"/>
        <v>0.94718247812801482</v>
      </c>
      <c r="KH91" s="1">
        <f t="shared" ca="1" si="165"/>
        <v>0.61001816093801531</v>
      </c>
      <c r="KI91" s="1">
        <f t="shared" ca="1" si="165"/>
        <v>0.58778203091528758</v>
      </c>
      <c r="KJ91" s="1">
        <f t="shared" ca="1" si="165"/>
        <v>0.44565307273226662</v>
      </c>
      <c r="KK91" s="1">
        <f t="shared" ca="1" si="165"/>
        <v>0.9627341977048115</v>
      </c>
      <c r="KL91" s="1">
        <f t="shared" ca="1" si="165"/>
        <v>0.82683001036712733</v>
      </c>
      <c r="KM91" s="1">
        <f t="shared" ca="1" si="165"/>
        <v>0.52905435626671482</v>
      </c>
      <c r="KN91" s="1">
        <f t="shared" ca="1" si="165"/>
        <v>0.56025991120158747</v>
      </c>
      <c r="KO91" s="1">
        <f t="shared" ca="1" si="165"/>
        <v>2.211689203845657E-2</v>
      </c>
      <c r="KP91" s="1">
        <f t="shared" ca="1" si="165"/>
        <v>4.5849826468723376E-2</v>
      </c>
      <c r="KQ91" s="1">
        <f t="shared" ca="1" si="165"/>
        <v>0.55970798370754415</v>
      </c>
      <c r="KR91" s="1">
        <f t="shared" ca="1" si="165"/>
        <v>0.13209975154652032</v>
      </c>
      <c r="KS91" s="1">
        <f t="shared" ca="1" si="165"/>
        <v>0.7271509822540515</v>
      </c>
      <c r="KT91" s="1">
        <f t="shared" ca="1" si="165"/>
        <v>0.69207569122931656</v>
      </c>
      <c r="KU91" s="1">
        <f t="shared" ca="1" si="165"/>
        <v>0.82527222831369984</v>
      </c>
      <c r="KV91" s="1">
        <f t="shared" ca="1" si="165"/>
        <v>0.59495609496670065</v>
      </c>
      <c r="KW91" s="1">
        <f t="shared" ca="1" si="165"/>
        <v>0.57837178213860929</v>
      </c>
      <c r="KX91" s="1">
        <f t="shared" ca="1" si="165"/>
        <v>0.42602818007249244</v>
      </c>
      <c r="KY91" s="1">
        <f t="shared" ca="1" si="165"/>
        <v>0.60456858894069598</v>
      </c>
      <c r="KZ91" s="1">
        <f t="shared" ca="1" si="165"/>
        <v>0.16022797916064246</v>
      </c>
      <c r="LA91" s="1">
        <f t="shared" ca="1" si="165"/>
        <v>0.36767166170837451</v>
      </c>
      <c r="LB91" s="1">
        <f t="shared" ca="1" si="165"/>
        <v>0.75328858617899996</v>
      </c>
      <c r="LC91" s="1">
        <f t="shared" ca="1" si="165"/>
        <v>4.5206156184181001E-2</v>
      </c>
      <c r="LD91" s="1">
        <f t="shared" ca="1" si="165"/>
        <v>0.68833814974843344</v>
      </c>
      <c r="LE91" s="1">
        <f t="shared" ca="1" si="165"/>
        <v>0.21020266216309424</v>
      </c>
      <c r="LF91" s="1">
        <f t="shared" ca="1" si="165"/>
        <v>0.42343514975169827</v>
      </c>
      <c r="LG91" s="1">
        <f t="shared" ca="1" si="165"/>
        <v>0.914343093271202</v>
      </c>
      <c r="LH91" s="1">
        <f t="shared" ca="1" si="165"/>
        <v>0.31268582021503732</v>
      </c>
      <c r="LI91" s="1">
        <f t="shared" ca="1" si="165"/>
        <v>0.91218736556051716</v>
      </c>
      <c r="LJ91" s="1">
        <f t="shared" ca="1" si="165"/>
        <v>0.24147867047888949</v>
      </c>
      <c r="LK91" s="1">
        <f t="shared" ca="1" si="165"/>
        <v>0.75654065893053979</v>
      </c>
      <c r="LL91" s="1">
        <f t="shared" ca="1" si="165"/>
        <v>0.88369164508003573</v>
      </c>
      <c r="LM91" s="1">
        <f t="shared" ca="1" si="165"/>
        <v>5.7889083826895615E-2</v>
      </c>
      <c r="LN91" s="1">
        <f t="shared" ca="1" si="165"/>
        <v>0.34819786410891818</v>
      </c>
      <c r="LO91" s="1">
        <f t="shared" ca="1" si="165"/>
        <v>0.24004488418820669</v>
      </c>
      <c r="LP91" s="1">
        <f t="shared" ca="1" si="165"/>
        <v>0.11760570492490019</v>
      </c>
      <c r="LQ91" s="1">
        <f t="shared" ca="1" si="165"/>
        <v>0.13726814513455676</v>
      </c>
      <c r="LR91" s="1">
        <f t="shared" ca="1" si="159"/>
        <v>0.13963451340481514</v>
      </c>
      <c r="LS91" s="1">
        <f t="shared" ca="1" si="159"/>
        <v>0.32587235728734976</v>
      </c>
      <c r="LT91" s="1">
        <f t="shared" ca="1" si="159"/>
        <v>0.96649033684221786</v>
      </c>
      <c r="LU91" s="1">
        <f t="shared" ca="1" si="159"/>
        <v>0.16950281557624314</v>
      </c>
      <c r="LV91" s="1">
        <f t="shared" ca="1" si="159"/>
        <v>0.48649181130903729</v>
      </c>
      <c r="LW91" s="1">
        <f t="shared" ca="1" si="159"/>
        <v>0.71591999649272964</v>
      </c>
      <c r="LX91" s="1">
        <f t="shared" ca="1" si="159"/>
        <v>0.37287374423295661</v>
      </c>
      <c r="LY91" s="1">
        <f t="shared" ca="1" si="159"/>
        <v>0.41469372506911684</v>
      </c>
      <c r="LZ91" s="1">
        <f t="shared" ca="1" si="159"/>
        <v>0.55828176081442293</v>
      </c>
      <c r="MA91" s="1">
        <f t="shared" ca="1" si="159"/>
        <v>0.21864243541144102</v>
      </c>
      <c r="MB91" s="1">
        <f t="shared" ca="1" si="159"/>
        <v>0.42320119273208578</v>
      </c>
      <c r="MC91" s="1">
        <f t="shared" ca="1" si="159"/>
        <v>0.17797489658998167</v>
      </c>
      <c r="MD91" s="1">
        <f t="shared" ca="1" si="159"/>
        <v>8.2924859526158023E-2</v>
      </c>
      <c r="ME91" s="1">
        <f t="shared" ca="1" si="159"/>
        <v>0.5877369829736091</v>
      </c>
      <c r="MF91" s="1">
        <f t="shared" ca="1" si="159"/>
        <v>0.86808806211267941</v>
      </c>
      <c r="MG91" s="1">
        <f t="shared" ca="1" si="159"/>
        <v>0.79324252658725691</v>
      </c>
      <c r="MH91" s="1">
        <f t="shared" ca="1" si="159"/>
        <v>0.59493392002584211</v>
      </c>
      <c r="MI91" s="1">
        <f t="shared" ca="1" si="159"/>
        <v>0.81968639490496575</v>
      </c>
      <c r="MJ91" s="1">
        <f t="shared" ca="1" si="159"/>
        <v>0.45467517578207639</v>
      </c>
      <c r="MK91" s="1">
        <f t="shared" ca="1" si="159"/>
        <v>0.72670006760278816</v>
      </c>
      <c r="ML91" s="1">
        <f t="shared" ca="1" si="159"/>
        <v>0.49393338628957117</v>
      </c>
      <c r="MM91" s="1">
        <f t="shared" ca="1" si="159"/>
        <v>0.42889016891073772</v>
      </c>
      <c r="MN91" s="1">
        <f t="shared" ca="1" si="159"/>
        <v>0.29845682925401229</v>
      </c>
      <c r="MO91" s="1">
        <f t="shared" ca="1" si="159"/>
        <v>0.50651790762377913</v>
      </c>
      <c r="MP91" s="1">
        <f t="shared" ca="1" si="159"/>
        <v>0.58914948657184785</v>
      </c>
      <c r="MQ91" s="1">
        <f t="shared" ca="1" si="159"/>
        <v>0.40511405917016818</v>
      </c>
      <c r="MR91" s="1">
        <f t="shared" ca="1" si="159"/>
        <v>0.10004508834630821</v>
      </c>
      <c r="MS91" s="1">
        <f t="shared" ca="1" si="159"/>
        <v>0.21401847643287963</v>
      </c>
      <c r="MT91" s="1">
        <f t="shared" ca="1" si="159"/>
        <v>0.46848678664167187</v>
      </c>
      <c r="MU91" s="1">
        <f t="shared" ca="1" si="159"/>
        <v>0.48823584077229332</v>
      </c>
      <c r="MV91" s="1">
        <f t="shared" ca="1" si="159"/>
        <v>0.5431828670770914</v>
      </c>
      <c r="MW91" s="1">
        <f t="shared" ca="1" si="159"/>
        <v>0.6287199981138768</v>
      </c>
      <c r="MX91" s="1">
        <f t="shared" ca="1" si="159"/>
        <v>0.97218787273751539</v>
      </c>
      <c r="MY91" s="1">
        <f t="shared" ca="1" si="159"/>
        <v>0.64022629393311725</v>
      </c>
      <c r="MZ91" s="1">
        <f t="shared" ca="1" si="159"/>
        <v>0.21162124480705302</v>
      </c>
      <c r="NA91" s="1">
        <f t="shared" ca="1" si="159"/>
        <v>0.47143682523067287</v>
      </c>
      <c r="NB91" s="1">
        <f t="shared" ca="1" si="159"/>
        <v>6.5286818763250376E-2</v>
      </c>
      <c r="NC91" s="1">
        <f t="shared" ca="1" si="159"/>
        <v>0.63383052185208877</v>
      </c>
      <c r="ND91" s="1">
        <f t="shared" ca="1" si="159"/>
        <v>0.57477849017818305</v>
      </c>
      <c r="NE91" s="1">
        <f t="shared" ca="1" si="159"/>
        <v>0.54724617608116366</v>
      </c>
      <c r="NF91" s="1">
        <f t="shared" ca="1" si="159"/>
        <v>0.95087457713492285</v>
      </c>
      <c r="NG91" s="1">
        <f t="shared" ca="1" si="159"/>
        <v>0.89587852797876544</v>
      </c>
      <c r="NH91" s="1">
        <f t="shared" ca="1" si="159"/>
        <v>0.52009851590583844</v>
      </c>
      <c r="NI91" s="1">
        <f t="shared" ca="1" si="159"/>
        <v>0.89348746874575158</v>
      </c>
      <c r="NJ91" s="1">
        <f t="shared" ca="1" si="159"/>
        <v>4.3509455980165757E-2</v>
      </c>
      <c r="NK91" s="1">
        <f t="shared" ca="1" si="159"/>
        <v>0.81397233716112194</v>
      </c>
      <c r="NL91" s="1">
        <f t="shared" ca="1" si="159"/>
        <v>0.19620978809815792</v>
      </c>
      <c r="NM91" s="1">
        <f t="shared" ca="1" si="159"/>
        <v>0.33412840789559817</v>
      </c>
      <c r="NN91" s="1">
        <f t="shared" ca="1" si="159"/>
        <v>0.43926748161804796</v>
      </c>
      <c r="NO91" s="1">
        <f t="shared" ca="1" si="159"/>
        <v>0.14249513549350878</v>
      </c>
      <c r="NP91" s="1">
        <f t="shared" ca="1" si="159"/>
        <v>0.55018067003915261</v>
      </c>
      <c r="NQ91" s="1">
        <f t="shared" ca="1" si="159"/>
        <v>0.50638706047963211</v>
      </c>
      <c r="NR91" s="1">
        <f t="shared" ca="1" si="159"/>
        <v>9.5622282759051047E-2</v>
      </c>
      <c r="NS91" s="1">
        <f t="shared" ca="1" si="159"/>
        <v>0.61972175307826916</v>
      </c>
      <c r="NT91" s="1">
        <f t="shared" ca="1" si="159"/>
        <v>0.29571518396778429</v>
      </c>
      <c r="NU91" s="1">
        <f t="shared" ca="1" si="159"/>
        <v>0.66146093513592419</v>
      </c>
      <c r="NV91" s="1">
        <f t="shared" ca="1" si="159"/>
        <v>0.56972112305807443</v>
      </c>
      <c r="NW91" s="1">
        <f t="shared" ca="1" si="159"/>
        <v>0.92261854956169587</v>
      </c>
      <c r="NX91" s="1">
        <f t="shared" ca="1" si="159"/>
        <v>0.96865044199817152</v>
      </c>
      <c r="NY91" s="1">
        <f t="shared" ca="1" si="159"/>
        <v>0.22579537836945363</v>
      </c>
      <c r="NZ91" s="1">
        <f t="shared" ca="1" si="159"/>
        <v>0.40073445009108066</v>
      </c>
      <c r="OA91" s="1">
        <f t="shared" ca="1" si="159"/>
        <v>0.49081378559822064</v>
      </c>
      <c r="OB91" s="1">
        <f t="shared" ca="1" si="159"/>
        <v>0.46142877660998849</v>
      </c>
      <c r="OC91" s="1">
        <f t="shared" ca="1" si="133"/>
        <v>9.3789640441166444E-4</v>
      </c>
      <c r="OD91" s="1">
        <f t="shared" ca="1" si="133"/>
        <v>0.36276961225854287</v>
      </c>
      <c r="OE91" s="1">
        <f t="shared" ca="1" si="133"/>
        <v>0.55117498680946486</v>
      </c>
      <c r="OF91" s="1">
        <f t="shared" ca="1" si="126"/>
        <v>6.610404804062342E-2</v>
      </c>
      <c r="OG91" s="1">
        <f t="shared" ca="1" si="126"/>
        <v>0.82739019733592412</v>
      </c>
      <c r="OH91" s="1">
        <f t="shared" ca="1" si="126"/>
        <v>0.16977908623712501</v>
      </c>
      <c r="OI91" s="1">
        <f t="shared" ca="1" si="126"/>
        <v>0.59008880750458292</v>
      </c>
      <c r="OJ91" s="1">
        <f t="shared" ca="1" si="126"/>
        <v>0.15747838583728602</v>
      </c>
      <c r="OK91" s="1">
        <f t="shared" ref="OK91:QV94" ca="1" si="170">RAND()</f>
        <v>7.2772348810878018E-2</v>
      </c>
      <c r="OL91" s="1">
        <f t="shared" ca="1" si="170"/>
        <v>0.68335408994525548</v>
      </c>
      <c r="OM91" s="1">
        <f t="shared" ca="1" si="170"/>
        <v>0.17622242024716461</v>
      </c>
      <c r="ON91" s="1">
        <f t="shared" ca="1" si="170"/>
        <v>0.99999173270875796</v>
      </c>
      <c r="OO91" s="1">
        <f t="shared" ca="1" si="170"/>
        <v>0.43662601336503459</v>
      </c>
      <c r="OP91" s="1">
        <f t="shared" ca="1" si="170"/>
        <v>0.73988609474003608</v>
      </c>
      <c r="OQ91" s="1">
        <f t="shared" ca="1" si="170"/>
        <v>0.41799872720335018</v>
      </c>
      <c r="OR91" s="1">
        <f t="shared" ca="1" si="170"/>
        <v>0.6833441226168121</v>
      </c>
      <c r="OS91" s="1">
        <f t="shared" ca="1" si="170"/>
        <v>0.53640037288265563</v>
      </c>
      <c r="OT91" s="1">
        <f t="shared" ca="1" si="170"/>
        <v>0.57615002585637565</v>
      </c>
      <c r="OU91" s="1">
        <f t="shared" ca="1" si="170"/>
        <v>0.762018083660433</v>
      </c>
      <c r="OV91" s="1">
        <f t="shared" ca="1" si="170"/>
        <v>0.5575460233965982</v>
      </c>
      <c r="OW91" s="1">
        <f t="shared" ca="1" si="170"/>
        <v>3.6826428043274628E-2</v>
      </c>
      <c r="OX91" s="1">
        <f t="shared" ca="1" si="170"/>
        <v>0.11781783724361006</v>
      </c>
      <c r="OY91" s="1">
        <f t="shared" ca="1" si="170"/>
        <v>0.2856618108077611</v>
      </c>
      <c r="OZ91" s="1">
        <f t="shared" ca="1" si="170"/>
        <v>0.64415780162528691</v>
      </c>
      <c r="PA91" s="1">
        <f t="shared" ca="1" si="170"/>
        <v>0.91580944576042189</v>
      </c>
      <c r="PB91" s="1">
        <f t="shared" ca="1" si="170"/>
        <v>0.75841952204040453</v>
      </c>
      <c r="PC91" s="1">
        <f t="shared" ca="1" si="170"/>
        <v>9.7437988138915133E-2</v>
      </c>
      <c r="PD91" s="1">
        <f t="shared" ca="1" si="170"/>
        <v>6.3145452610389174E-2</v>
      </c>
      <c r="PE91" s="1">
        <f t="shared" ca="1" si="170"/>
        <v>0.98449793775594152</v>
      </c>
      <c r="PF91" s="1">
        <f t="shared" ca="1" si="170"/>
        <v>0.29250260391356342</v>
      </c>
      <c r="PG91" s="1">
        <f t="shared" ca="1" si="170"/>
        <v>0.28164831577703575</v>
      </c>
      <c r="PH91" s="1">
        <f t="shared" ca="1" si="170"/>
        <v>0.83895153630618624</v>
      </c>
      <c r="PI91" s="1">
        <f t="shared" ca="1" si="170"/>
        <v>0.12854124857811211</v>
      </c>
      <c r="PJ91" s="1">
        <f t="shared" ca="1" si="170"/>
        <v>0.28426131958867096</v>
      </c>
      <c r="PK91" s="1">
        <f t="shared" ca="1" si="170"/>
        <v>0.44872656800701782</v>
      </c>
      <c r="PL91" s="1">
        <f t="shared" ca="1" si="170"/>
        <v>0.35676507598173268</v>
      </c>
      <c r="PM91" s="1">
        <f t="shared" ca="1" si="170"/>
        <v>0.59118544585024813</v>
      </c>
      <c r="PN91" s="1">
        <f t="shared" ca="1" si="170"/>
        <v>0.98331360945539215</v>
      </c>
      <c r="PO91" s="1">
        <f t="shared" ca="1" si="170"/>
        <v>0.62770004787525957</v>
      </c>
      <c r="PP91" s="1">
        <f t="shared" ca="1" si="170"/>
        <v>0.98174174713890006</v>
      </c>
      <c r="PQ91" s="1">
        <f t="shared" ca="1" si="170"/>
        <v>0.64743036346489757</v>
      </c>
      <c r="PR91" s="1">
        <f t="shared" ca="1" si="170"/>
        <v>0.74385194619275685</v>
      </c>
      <c r="PS91" s="1">
        <f t="shared" ca="1" si="170"/>
        <v>0.80629854392083222</v>
      </c>
      <c r="PT91" s="1">
        <f t="shared" ca="1" si="170"/>
        <v>0.98965718575126016</v>
      </c>
      <c r="PU91" s="1">
        <f t="shared" ca="1" si="170"/>
        <v>0.44679921779861986</v>
      </c>
      <c r="PV91" s="1">
        <f t="shared" ca="1" si="170"/>
        <v>0.63989627290075846</v>
      </c>
      <c r="PW91" s="1">
        <f t="shared" ca="1" si="170"/>
        <v>0.294313173122004</v>
      </c>
      <c r="PX91" s="1">
        <f t="shared" ca="1" si="170"/>
        <v>0.20475954096684923</v>
      </c>
      <c r="PY91" s="1">
        <f t="shared" ca="1" si="170"/>
        <v>0.32051266331749029</v>
      </c>
      <c r="PZ91" s="1">
        <f t="shared" ca="1" si="170"/>
        <v>6.6365748679873326E-2</v>
      </c>
      <c r="QA91" s="1">
        <f t="shared" ca="1" si="170"/>
        <v>0.48366107947861292</v>
      </c>
      <c r="QB91" s="1">
        <f t="shared" ca="1" si="170"/>
        <v>0.66970055108416959</v>
      </c>
      <c r="QC91" s="1">
        <f t="shared" ca="1" si="170"/>
        <v>0.34873552191998336</v>
      </c>
      <c r="QD91" s="1">
        <f t="shared" ca="1" si="170"/>
        <v>0.74740427955002398</v>
      </c>
      <c r="QE91" s="1">
        <f t="shared" ca="1" si="170"/>
        <v>0.16224337167765734</v>
      </c>
      <c r="QF91" s="1">
        <f t="shared" ca="1" si="170"/>
        <v>0.78518457308800527</v>
      </c>
      <c r="QG91" s="1">
        <f t="shared" ca="1" si="170"/>
        <v>0.36099647561098391</v>
      </c>
      <c r="QH91" s="1">
        <f t="shared" ca="1" si="170"/>
        <v>0.54635966677551984</v>
      </c>
      <c r="QI91" s="1">
        <f t="shared" ca="1" si="170"/>
        <v>0.49712881780765372</v>
      </c>
      <c r="QJ91" s="1">
        <f t="shared" ca="1" si="170"/>
        <v>0.34666228171329305</v>
      </c>
      <c r="QK91" s="1">
        <f t="shared" ca="1" si="170"/>
        <v>0.98668962733656917</v>
      </c>
      <c r="QL91" s="1">
        <f t="shared" ca="1" si="170"/>
        <v>0.5217515454710836</v>
      </c>
      <c r="QM91" s="1">
        <f t="shared" ca="1" si="170"/>
        <v>0.94850649937885767</v>
      </c>
      <c r="QN91" s="1">
        <f t="shared" ca="1" si="170"/>
        <v>0.91339686053711699</v>
      </c>
      <c r="QO91" s="1">
        <f t="shared" ca="1" si="170"/>
        <v>0.4480830070589894</v>
      </c>
      <c r="QP91" s="1">
        <f t="shared" ca="1" si="170"/>
        <v>0.77479439545480777</v>
      </c>
      <c r="QQ91" s="1">
        <f t="shared" ca="1" si="170"/>
        <v>0.33279827428737108</v>
      </c>
      <c r="QR91" s="1">
        <f t="shared" ca="1" si="170"/>
        <v>0.85496368826148506</v>
      </c>
      <c r="QS91" s="1">
        <f t="shared" ca="1" si="170"/>
        <v>0.95349969053781103</v>
      </c>
      <c r="QT91" s="1">
        <f t="shared" ca="1" si="170"/>
        <v>0.44809812925342307</v>
      </c>
      <c r="QU91" s="1">
        <f t="shared" ca="1" si="170"/>
        <v>0.65332885725238432</v>
      </c>
      <c r="QV91" s="1">
        <f t="shared" ca="1" si="170"/>
        <v>0.38963084996950326</v>
      </c>
      <c r="QW91" s="1">
        <f t="shared" ca="1" si="166"/>
        <v>0.76637135338756812</v>
      </c>
      <c r="QX91" s="1">
        <f t="shared" ca="1" si="166"/>
        <v>0.73153794996383981</v>
      </c>
      <c r="QY91" s="1">
        <f t="shared" ca="1" si="166"/>
        <v>7.6803226924741175E-2</v>
      </c>
      <c r="QZ91" s="1">
        <f t="shared" ca="1" si="166"/>
        <v>0.40272319186402439</v>
      </c>
      <c r="RA91" s="1">
        <f t="shared" ca="1" si="166"/>
        <v>0.89705363276907069</v>
      </c>
      <c r="RB91" s="1">
        <f t="shared" ca="1" si="166"/>
        <v>0.71185742762238802</v>
      </c>
      <c r="RC91" s="1">
        <f t="shared" ca="1" si="166"/>
        <v>0.911253128810673</v>
      </c>
      <c r="RD91" s="1">
        <f t="shared" ca="1" si="166"/>
        <v>0.56764006475337114</v>
      </c>
      <c r="RE91" s="1">
        <f t="shared" ca="1" si="166"/>
        <v>0.34904238582690161</v>
      </c>
      <c r="RF91" s="1">
        <f t="shared" ca="1" si="166"/>
        <v>1.6550477670500774E-2</v>
      </c>
      <c r="RG91" s="1">
        <f t="shared" ca="1" si="166"/>
        <v>0.45775337124240556</v>
      </c>
      <c r="RH91" s="1">
        <f t="shared" ca="1" si="166"/>
        <v>0.91786718584271376</v>
      </c>
      <c r="RI91" s="1">
        <f t="shared" ca="1" si="166"/>
        <v>0.94934198764397959</v>
      </c>
      <c r="RJ91" s="1">
        <f t="shared" ca="1" si="166"/>
        <v>0.36489677655442809</v>
      </c>
      <c r="RK91" s="1">
        <f t="shared" ca="1" si="166"/>
        <v>0.17453786324829235</v>
      </c>
      <c r="RL91" s="1">
        <f t="shared" ca="1" si="166"/>
        <v>0.80199654770251283</v>
      </c>
      <c r="RM91" s="1">
        <f t="shared" ca="1" si="166"/>
        <v>0.23930803277336632</v>
      </c>
      <c r="RN91" s="1">
        <f t="shared" ca="1" si="166"/>
        <v>0.48786253525270706</v>
      </c>
      <c r="RO91" s="1">
        <f t="shared" ca="1" si="166"/>
        <v>0.27523331867605327</v>
      </c>
      <c r="RP91" s="1">
        <f t="shared" ca="1" si="166"/>
        <v>0.93634621128857765</v>
      </c>
      <c r="RQ91" s="1">
        <f t="shared" ca="1" si="166"/>
        <v>5.2529941144717651E-2</v>
      </c>
      <c r="RR91" s="1">
        <f t="shared" ca="1" si="166"/>
        <v>0.63050070565364402</v>
      </c>
      <c r="RS91" s="1">
        <f t="shared" ca="1" si="166"/>
        <v>9.2002864012113994E-3</v>
      </c>
      <c r="RT91" s="1">
        <f t="shared" ca="1" si="166"/>
        <v>0.74719805853748622</v>
      </c>
      <c r="RU91" s="1">
        <f t="shared" ca="1" si="166"/>
        <v>0.10319501028208788</v>
      </c>
      <c r="RV91" s="1">
        <f t="shared" ca="1" si="166"/>
        <v>0.99512218126796437</v>
      </c>
      <c r="RW91" s="1">
        <f t="shared" ca="1" si="166"/>
        <v>0.45926762904462148</v>
      </c>
      <c r="RX91" s="1">
        <f t="shared" ca="1" si="166"/>
        <v>0.555466049781277</v>
      </c>
      <c r="RY91" s="1">
        <f t="shared" ca="1" si="166"/>
        <v>0.52894529574999993</v>
      </c>
      <c r="RZ91" s="1">
        <f t="shared" ca="1" si="166"/>
        <v>0.28912138910657248</v>
      </c>
      <c r="SA91" s="1">
        <f t="shared" ca="1" si="166"/>
        <v>0.52648666924450416</v>
      </c>
      <c r="SB91" s="1">
        <f t="shared" ca="1" si="166"/>
        <v>0.98345399171454539</v>
      </c>
      <c r="SC91" s="1">
        <f t="shared" ca="1" si="166"/>
        <v>0.64208612478291316</v>
      </c>
      <c r="SD91" s="1">
        <f t="shared" ca="1" si="166"/>
        <v>0.50209616052673056</v>
      </c>
      <c r="SE91" s="1">
        <f t="shared" ca="1" si="166"/>
        <v>0.4194380803200296</v>
      </c>
      <c r="SF91" s="1">
        <f t="shared" ca="1" si="166"/>
        <v>0.66066567982287716</v>
      </c>
      <c r="SG91" s="1">
        <f t="shared" ca="1" si="166"/>
        <v>6.4636945262519507E-3</v>
      </c>
      <c r="SH91" s="1">
        <f t="shared" ca="1" si="166"/>
        <v>0.34503275587868742</v>
      </c>
      <c r="SI91" s="1">
        <f t="shared" ca="1" si="166"/>
        <v>6.4567729841654709E-2</v>
      </c>
      <c r="SJ91" s="1">
        <f t="shared" ca="1" si="166"/>
        <v>0.41374031804922184</v>
      </c>
      <c r="SK91" s="1">
        <f t="shared" ca="1" si="166"/>
        <v>0.70328561948614687</v>
      </c>
      <c r="SL91" s="1">
        <f t="shared" ca="1" si="166"/>
        <v>0.67826107690851001</v>
      </c>
      <c r="SM91" s="1">
        <f t="shared" ca="1" si="166"/>
        <v>0.38392741113038364</v>
      </c>
      <c r="SN91" s="1">
        <f t="shared" ca="1" si="166"/>
        <v>0.62991351169262433</v>
      </c>
      <c r="SO91" s="1">
        <f t="shared" ca="1" si="166"/>
        <v>0.29439248299683818</v>
      </c>
      <c r="SP91" s="1">
        <f t="shared" ca="1" si="166"/>
        <v>0.45901008613280991</v>
      </c>
      <c r="SQ91" s="1">
        <f t="shared" ca="1" si="166"/>
        <v>0.82412374124350984</v>
      </c>
      <c r="SR91" s="1">
        <f t="shared" ca="1" si="166"/>
        <v>0.67825791714971773</v>
      </c>
      <c r="SS91" s="1">
        <f t="shared" ca="1" si="166"/>
        <v>0.64711103374057755</v>
      </c>
      <c r="ST91" s="1">
        <f t="shared" ca="1" si="166"/>
        <v>0.63314645427614724</v>
      </c>
      <c r="SU91" s="1">
        <f t="shared" ca="1" si="166"/>
        <v>0.44304631129487937</v>
      </c>
      <c r="SV91" s="1">
        <f t="shared" ca="1" si="166"/>
        <v>0.39125980436724728</v>
      </c>
      <c r="SW91" s="1">
        <f t="shared" ca="1" si="166"/>
        <v>0.9573733580696292</v>
      </c>
      <c r="SX91" s="1">
        <f t="shared" ca="1" si="166"/>
        <v>0.58010476386517484</v>
      </c>
      <c r="SY91" s="1">
        <f t="shared" ca="1" si="166"/>
        <v>0.81627542042437329</v>
      </c>
      <c r="SZ91" s="1">
        <f t="shared" ca="1" si="166"/>
        <v>0.32059422406458882</v>
      </c>
      <c r="TA91" s="1">
        <f t="shared" ca="1" si="166"/>
        <v>0.85098824276006557</v>
      </c>
      <c r="TB91" s="1">
        <f t="shared" ca="1" si="166"/>
        <v>0.17667086408777655</v>
      </c>
      <c r="TC91" s="1">
        <f t="shared" ca="1" si="166"/>
        <v>0.84736966810933734</v>
      </c>
      <c r="TD91" s="1">
        <f t="shared" ca="1" si="166"/>
        <v>0.66762488289577104</v>
      </c>
      <c r="TE91" s="1">
        <f t="shared" ca="1" si="166"/>
        <v>0.67253259930513476</v>
      </c>
      <c r="TF91" s="1">
        <f t="shared" ca="1" si="166"/>
        <v>0.78638456997938766</v>
      </c>
      <c r="TG91" s="1">
        <f t="shared" ca="1" si="166"/>
        <v>0.84689639187930721</v>
      </c>
      <c r="TH91" s="1">
        <f t="shared" ca="1" si="160"/>
        <v>0.32210230960382835</v>
      </c>
      <c r="TI91" s="1">
        <f t="shared" ca="1" si="160"/>
        <v>0.72454595235760721</v>
      </c>
      <c r="TJ91" s="1">
        <f t="shared" ca="1" si="160"/>
        <v>0.86892257670779582</v>
      </c>
      <c r="TK91" s="1">
        <f t="shared" ca="1" si="160"/>
        <v>0.12764152324200806</v>
      </c>
      <c r="TL91" s="1">
        <f t="shared" ca="1" si="160"/>
        <v>0.85737323157615886</v>
      </c>
      <c r="TM91" s="1">
        <f t="shared" ca="1" si="160"/>
        <v>0.16415267207880369</v>
      </c>
      <c r="TN91" s="1">
        <f t="shared" ca="1" si="160"/>
        <v>0.102585680626469</v>
      </c>
      <c r="TO91" s="1">
        <f t="shared" ca="1" si="160"/>
        <v>0.55723523274695919</v>
      </c>
      <c r="TP91" s="1">
        <f t="shared" ca="1" si="160"/>
        <v>0.5276391774534176</v>
      </c>
      <c r="TQ91" s="1">
        <f t="shared" ca="1" si="160"/>
        <v>0.73926708150058962</v>
      </c>
      <c r="TR91" s="1">
        <f t="shared" ca="1" si="160"/>
        <v>3.169468880595383E-2</v>
      </c>
      <c r="TS91" s="1">
        <f t="shared" ca="1" si="160"/>
        <v>0.58948239366498234</v>
      </c>
      <c r="TT91" s="1">
        <f t="shared" ca="1" si="160"/>
        <v>0.24550226136989262</v>
      </c>
      <c r="TU91" s="1">
        <f t="shared" ca="1" si="160"/>
        <v>0.11388380070765813</v>
      </c>
      <c r="TV91" s="1">
        <f t="shared" ca="1" si="160"/>
        <v>0.36857027830139788</v>
      </c>
      <c r="TW91" s="1">
        <f t="shared" ca="1" si="160"/>
        <v>0.70600226395460108</v>
      </c>
      <c r="TX91" s="1">
        <f t="shared" ca="1" si="160"/>
        <v>0.82896965602152595</v>
      </c>
      <c r="TY91" s="1">
        <f t="shared" ca="1" si="160"/>
        <v>0.701727187210202</v>
      </c>
      <c r="TZ91" s="1">
        <f t="shared" ca="1" si="160"/>
        <v>0.94323521744981953</v>
      </c>
      <c r="UA91" s="1">
        <f t="shared" ca="1" si="160"/>
        <v>0.15435896424203566</v>
      </c>
      <c r="UB91" s="1">
        <f t="shared" ca="1" si="160"/>
        <v>0.1314885544564206</v>
      </c>
      <c r="UC91" s="1">
        <f t="shared" ca="1" si="160"/>
        <v>0.93089937830847747</v>
      </c>
      <c r="UD91" s="1">
        <f t="shared" ca="1" si="160"/>
        <v>0.12480063105519079</v>
      </c>
      <c r="UE91" s="1">
        <f t="shared" ca="1" si="160"/>
        <v>5.1649705244669941E-2</v>
      </c>
      <c r="UF91" s="1">
        <f t="shared" ca="1" si="160"/>
        <v>0.6368768864079466</v>
      </c>
      <c r="UG91" s="1">
        <f t="shared" ca="1" si="160"/>
        <v>0.56852222541215047</v>
      </c>
      <c r="UH91" s="1">
        <f t="shared" ca="1" si="160"/>
        <v>0.74480513851329921</v>
      </c>
      <c r="UI91" s="1">
        <f t="shared" ca="1" si="160"/>
        <v>0.39881886203717853</v>
      </c>
      <c r="UJ91" s="1">
        <f t="shared" ca="1" si="160"/>
        <v>0.77794553004712441</v>
      </c>
      <c r="UK91" s="1">
        <f t="shared" ca="1" si="160"/>
        <v>0.7074110953511803</v>
      </c>
      <c r="UL91" s="1">
        <f t="shared" ca="1" si="160"/>
        <v>0.84860078648752835</v>
      </c>
      <c r="UM91" s="1">
        <f t="shared" ca="1" si="150"/>
        <v>0.12814994431534399</v>
      </c>
      <c r="UN91" s="1">
        <f t="shared" ca="1" si="150"/>
        <v>0.54662856434646512</v>
      </c>
      <c r="UO91" s="1">
        <f t="shared" ca="1" si="150"/>
        <v>0.64668088783905309</v>
      </c>
      <c r="UP91" s="1">
        <f t="shared" ca="1" si="150"/>
        <v>0.94017558701038084</v>
      </c>
      <c r="UQ91" s="1">
        <f t="shared" ca="1" si="150"/>
        <v>0.4764410691503479</v>
      </c>
      <c r="UR91" s="1">
        <f t="shared" ca="1" si="150"/>
        <v>0.63368917589805374</v>
      </c>
      <c r="US91" s="1">
        <f t="shared" ca="1" si="150"/>
        <v>0.38582897088213652</v>
      </c>
      <c r="UT91" s="1">
        <f t="shared" ca="1" si="150"/>
        <v>0.40907554383280742</v>
      </c>
      <c r="UU91" s="1">
        <f t="shared" ca="1" si="150"/>
        <v>0.13792415356693755</v>
      </c>
      <c r="UV91" s="1">
        <f t="shared" ca="1" si="150"/>
        <v>0.49171166513942366</v>
      </c>
      <c r="UW91" s="1">
        <f t="shared" ca="1" si="150"/>
        <v>0.81262490906248031</v>
      </c>
      <c r="UX91" s="1">
        <f t="shared" ca="1" si="150"/>
        <v>0.85730000577621901</v>
      </c>
      <c r="UY91" s="1">
        <f t="shared" ca="1" si="150"/>
        <v>0.35314957384260726</v>
      </c>
      <c r="UZ91" s="1">
        <f t="shared" ca="1" si="150"/>
        <v>2.5206254901748548E-2</v>
      </c>
      <c r="VA91" s="1">
        <f t="shared" ca="1" si="150"/>
        <v>0.64561617362424673</v>
      </c>
      <c r="VB91" s="1">
        <f t="shared" ca="1" si="150"/>
        <v>0.80061158084915141</v>
      </c>
      <c r="VC91" s="1">
        <f t="shared" ca="1" si="150"/>
        <v>0.2817071822821825</v>
      </c>
      <c r="VD91" s="1">
        <f t="shared" ca="1" si="150"/>
        <v>0.30148664211070009</v>
      </c>
      <c r="VE91" s="1">
        <f t="shared" ca="1" si="150"/>
        <v>0.143317800274678</v>
      </c>
      <c r="VF91" s="1">
        <f t="shared" ca="1" si="150"/>
        <v>0.53191297096982215</v>
      </c>
      <c r="VG91" s="1">
        <f t="shared" ca="1" si="150"/>
        <v>3.1090749417394425E-2</v>
      </c>
      <c r="VH91" s="1">
        <f t="shared" ca="1" si="150"/>
        <v>0.24142637437735992</v>
      </c>
      <c r="VI91" s="1">
        <f t="shared" ca="1" si="150"/>
        <v>0.83374126836623041</v>
      </c>
      <c r="VJ91" s="1">
        <f t="shared" ca="1" si="150"/>
        <v>8.9234206860000498E-3</v>
      </c>
      <c r="VK91" s="1">
        <f t="shared" ca="1" si="150"/>
        <v>0.50871799656889127</v>
      </c>
      <c r="VL91" s="1">
        <f t="shared" ca="1" si="150"/>
        <v>0.92097567731661756</v>
      </c>
      <c r="VM91" s="1">
        <f t="shared" ca="1" si="150"/>
        <v>0.6015284096658573</v>
      </c>
      <c r="VN91" s="1">
        <f t="shared" ca="1" si="150"/>
        <v>0.53611645147314102</v>
      </c>
      <c r="VO91" s="1">
        <f t="shared" ca="1" si="150"/>
        <v>0.70255010432770604</v>
      </c>
      <c r="VP91" s="1">
        <f t="shared" ca="1" si="150"/>
        <v>0.52773924830585961</v>
      </c>
      <c r="VQ91" s="1">
        <f t="shared" ca="1" si="150"/>
        <v>0.22062919929583968</v>
      </c>
      <c r="VR91" s="1">
        <f t="shared" ca="1" si="150"/>
        <v>0.43978592571376252</v>
      </c>
      <c r="VS91" s="1">
        <f t="shared" ca="1" si="150"/>
        <v>6.9676512777576249E-2</v>
      </c>
      <c r="VT91" s="1">
        <f t="shared" ca="1" si="150"/>
        <v>0.1696566836146467</v>
      </c>
      <c r="VU91" s="1">
        <f t="shared" ca="1" si="144"/>
        <v>0.97678300252281691</v>
      </c>
      <c r="VV91" s="1">
        <f t="shared" ca="1" si="144"/>
        <v>0.73767320548534021</v>
      </c>
      <c r="VW91" s="1">
        <f t="shared" ca="1" si="144"/>
        <v>0.31731935893145991</v>
      </c>
      <c r="VX91" s="1">
        <f t="shared" ca="1" si="144"/>
        <v>0.19335592557490011</v>
      </c>
      <c r="VY91" s="1">
        <f t="shared" ca="1" si="144"/>
        <v>0.42810292685396545</v>
      </c>
      <c r="VZ91" s="1">
        <f t="shared" ca="1" si="144"/>
        <v>0.72698862970968658</v>
      </c>
      <c r="WA91" s="1">
        <f t="shared" ca="1" si="144"/>
        <v>0.26108608323451488</v>
      </c>
      <c r="WB91" s="1">
        <f t="shared" ca="1" si="144"/>
        <v>0.87144688758936084</v>
      </c>
      <c r="WC91" s="1">
        <f t="shared" ca="1" si="144"/>
        <v>7.8981584643354918E-2</v>
      </c>
      <c r="WD91" s="1">
        <f t="shared" ca="1" si="144"/>
        <v>0.55512956136874314</v>
      </c>
      <c r="WE91" s="1">
        <f t="shared" ca="1" si="144"/>
        <v>0.74002323639161116</v>
      </c>
      <c r="WF91" s="1">
        <f t="shared" ca="1" si="144"/>
        <v>0.82923132918702325</v>
      </c>
      <c r="WG91" s="1">
        <f t="shared" ca="1" si="144"/>
        <v>0.22808517871942757</v>
      </c>
      <c r="WH91" s="1">
        <f t="shared" ca="1" si="144"/>
        <v>0.27145888232990367</v>
      </c>
      <c r="WI91" s="1">
        <f t="shared" ca="1" si="144"/>
        <v>0.29812416873243752</v>
      </c>
      <c r="WJ91" s="1">
        <f t="shared" ca="1" si="144"/>
        <v>0.93724468774845926</v>
      </c>
      <c r="WK91" s="1">
        <f t="shared" ca="1" si="144"/>
        <v>0.31040916289174181</v>
      </c>
      <c r="WL91" s="1">
        <f t="shared" ca="1" si="144"/>
        <v>0.99602666630518177</v>
      </c>
      <c r="WM91" s="1">
        <f t="shared" ca="1" si="144"/>
        <v>0.77000456442187759</v>
      </c>
      <c r="WN91" s="1">
        <f t="shared" ca="1" si="144"/>
        <v>0.14864038337501717</v>
      </c>
      <c r="WO91" s="1">
        <f t="shared" ca="1" si="167"/>
        <v>0.97878156029587993</v>
      </c>
      <c r="WP91" s="1">
        <f t="shared" ca="1" si="167"/>
        <v>0.39337281764705279</v>
      </c>
      <c r="WQ91" s="1">
        <f t="shared" ca="1" si="167"/>
        <v>0.13679964249650256</v>
      </c>
      <c r="WR91" s="1">
        <f t="shared" ca="1" si="167"/>
        <v>0.73836898599134138</v>
      </c>
      <c r="WS91" s="1">
        <f t="shared" ca="1" si="167"/>
        <v>0.30991781302936017</v>
      </c>
      <c r="WT91" s="1">
        <f t="shared" ca="1" si="167"/>
        <v>0.70436271278320384</v>
      </c>
      <c r="WU91" s="1">
        <f t="shared" ca="1" si="167"/>
        <v>0.75537627413541764</v>
      </c>
      <c r="WV91" s="1">
        <f t="shared" ca="1" si="167"/>
        <v>0.12455828733911944</v>
      </c>
      <c r="WW91" s="1">
        <f t="shared" ca="1" si="167"/>
        <v>0.12237490335833934</v>
      </c>
      <c r="WX91" s="1">
        <f t="shared" ca="1" si="167"/>
        <v>0.38209026887618758</v>
      </c>
      <c r="WY91" s="1">
        <f t="shared" ca="1" si="167"/>
        <v>0.57712896421499438</v>
      </c>
      <c r="WZ91" s="1">
        <f t="shared" ca="1" si="167"/>
        <v>0.72410702475599809</v>
      </c>
      <c r="XA91" s="1">
        <f t="shared" ca="1" si="167"/>
        <v>0.28069158900724078</v>
      </c>
      <c r="XB91" s="1">
        <f t="shared" ca="1" si="167"/>
        <v>7.8344921737451556E-2</v>
      </c>
      <c r="XC91" s="1">
        <f t="shared" ca="1" si="167"/>
        <v>0.34065194356043205</v>
      </c>
      <c r="XD91" s="1">
        <f t="shared" ca="1" si="167"/>
        <v>0.89785941256207091</v>
      </c>
      <c r="XE91" s="1">
        <f t="shared" ca="1" si="167"/>
        <v>0.71769498424014277</v>
      </c>
      <c r="XF91" s="1">
        <f t="shared" ca="1" si="167"/>
        <v>0.58766922750928163</v>
      </c>
      <c r="XG91" s="1">
        <f t="shared" ca="1" si="167"/>
        <v>0.79207269786680456</v>
      </c>
      <c r="XH91" s="1">
        <f t="shared" ca="1" si="167"/>
        <v>0.24529690772616131</v>
      </c>
      <c r="XI91" s="1">
        <f t="shared" ca="1" si="167"/>
        <v>0.85056853125542475</v>
      </c>
      <c r="XJ91" s="1">
        <f t="shared" ca="1" si="167"/>
        <v>0.47980468236369289</v>
      </c>
      <c r="XK91" s="1">
        <f t="shared" ca="1" si="167"/>
        <v>0.61444109320473894</v>
      </c>
      <c r="XL91" s="1">
        <f t="shared" ca="1" si="167"/>
        <v>0.79591727477330698</v>
      </c>
      <c r="XM91" s="1">
        <f t="shared" ca="1" si="167"/>
        <v>0.45316462971904503</v>
      </c>
      <c r="XN91" s="1">
        <f t="shared" ca="1" si="167"/>
        <v>0.50368442596246266</v>
      </c>
      <c r="XO91" s="1">
        <f t="shared" ca="1" si="167"/>
        <v>0.33242265287016637</v>
      </c>
      <c r="XP91" s="1">
        <f t="shared" ca="1" si="167"/>
        <v>0.93330649950590217</v>
      </c>
      <c r="XQ91" s="1">
        <f t="shared" ca="1" si="167"/>
        <v>0.3416277211496479</v>
      </c>
      <c r="XR91" s="1">
        <f t="shared" ca="1" si="167"/>
        <v>0.53275744173566475</v>
      </c>
      <c r="XS91" s="1">
        <f t="shared" ca="1" si="167"/>
        <v>0.85996733962977134</v>
      </c>
      <c r="XT91" s="1">
        <f t="shared" ca="1" si="167"/>
        <v>0.86173319994850228</v>
      </c>
      <c r="XU91" s="1">
        <f t="shared" ca="1" si="167"/>
        <v>0.78533066460054823</v>
      </c>
      <c r="XV91" s="1">
        <f t="shared" ca="1" si="167"/>
        <v>0.77066758022481818</v>
      </c>
      <c r="XW91" s="1">
        <f t="shared" ca="1" si="167"/>
        <v>0.92083160582993062</v>
      </c>
      <c r="XX91" s="1">
        <f t="shared" ca="1" si="167"/>
        <v>7.7808468305862633E-2</v>
      </c>
      <c r="XY91" s="1">
        <f t="shared" ca="1" si="167"/>
        <v>0.63873261860927988</v>
      </c>
      <c r="XZ91" s="1">
        <f t="shared" ca="1" si="167"/>
        <v>0.98254727827242905</v>
      </c>
      <c r="YA91" s="1">
        <f t="shared" ca="1" si="167"/>
        <v>0.50220212878220749</v>
      </c>
      <c r="YB91" s="1">
        <f t="shared" ca="1" si="167"/>
        <v>0.80990712934364384</v>
      </c>
      <c r="YC91" s="1">
        <f t="shared" ca="1" si="167"/>
        <v>0.16953540133682854</v>
      </c>
      <c r="YD91" s="1">
        <f t="shared" ca="1" si="167"/>
        <v>0.6022037723626662</v>
      </c>
      <c r="YE91" s="1">
        <f t="shared" ca="1" si="167"/>
        <v>0.82264760954493565</v>
      </c>
      <c r="YF91" s="1">
        <f t="shared" ca="1" si="167"/>
        <v>9.1537983450354798E-2</v>
      </c>
      <c r="YG91" s="1">
        <f t="shared" ca="1" si="167"/>
        <v>0.59062637330706347</v>
      </c>
      <c r="YH91" s="1">
        <f t="shared" ca="1" si="167"/>
        <v>0.78513069898028065</v>
      </c>
      <c r="YI91" s="1">
        <f t="shared" ca="1" si="167"/>
        <v>0.13729444067623342</v>
      </c>
      <c r="YJ91" s="1">
        <f t="shared" ca="1" si="167"/>
        <v>0.16665059290327588</v>
      </c>
      <c r="YK91" s="1">
        <f t="shared" ca="1" si="167"/>
        <v>0.15363296473361654</v>
      </c>
      <c r="YL91" s="1">
        <f t="shared" ca="1" si="167"/>
        <v>0.41841892157800875</v>
      </c>
      <c r="YM91" s="1">
        <f t="shared" ca="1" si="167"/>
        <v>0.84228849594468846</v>
      </c>
      <c r="YN91" s="1">
        <f t="shared" ca="1" si="167"/>
        <v>0.74985727468892571</v>
      </c>
      <c r="YO91" s="1">
        <f t="shared" ca="1" si="167"/>
        <v>0.49078348589946397</v>
      </c>
      <c r="YP91" s="1">
        <f t="shared" ca="1" si="167"/>
        <v>0.93394786847879396</v>
      </c>
      <c r="YQ91" s="1">
        <f t="shared" ca="1" si="167"/>
        <v>0.67153186641643303</v>
      </c>
      <c r="YR91" s="1">
        <f t="shared" ca="1" si="167"/>
        <v>0.37991043607313113</v>
      </c>
      <c r="YS91" s="1">
        <f t="shared" ca="1" si="167"/>
        <v>0.18415055655400248</v>
      </c>
      <c r="YT91" s="1">
        <f t="shared" ca="1" si="167"/>
        <v>9.9320276793934958E-4</v>
      </c>
      <c r="YU91" s="1">
        <f t="shared" ca="1" si="167"/>
        <v>0.22053049352893217</v>
      </c>
      <c r="YV91" s="1">
        <f t="shared" ca="1" si="167"/>
        <v>0.11462340726979015</v>
      </c>
      <c r="YW91" s="1">
        <f t="shared" ca="1" si="167"/>
        <v>0.6629317385014698</v>
      </c>
      <c r="YX91" s="1">
        <f t="shared" ca="1" si="167"/>
        <v>0.47968149847391128</v>
      </c>
      <c r="YY91" s="1">
        <f t="shared" ca="1" si="167"/>
        <v>0.46589450153585876</v>
      </c>
      <c r="YZ91" s="1">
        <f t="shared" ca="1" si="167"/>
        <v>0.57205036309442481</v>
      </c>
      <c r="ZA91" s="1">
        <f t="shared" ca="1" si="161"/>
        <v>0.6957234708631258</v>
      </c>
      <c r="ZB91" s="1">
        <f t="shared" ca="1" si="161"/>
        <v>0.46486420936487582</v>
      </c>
      <c r="ZC91" s="1">
        <f t="shared" ca="1" si="161"/>
        <v>6.8893300685899939E-2</v>
      </c>
      <c r="ZD91" s="1">
        <f t="shared" ca="1" si="161"/>
        <v>0.65599437976615493</v>
      </c>
      <c r="ZE91" s="1">
        <f t="shared" ca="1" si="161"/>
        <v>0.56555588188592887</v>
      </c>
      <c r="ZF91" s="1">
        <f t="shared" ca="1" si="161"/>
        <v>0.98155565462509931</v>
      </c>
      <c r="ZG91" s="1">
        <f t="shared" ca="1" si="161"/>
        <v>0.45658144408793555</v>
      </c>
      <c r="ZH91" s="1">
        <f t="shared" ca="1" si="161"/>
        <v>8.5993323019535883E-2</v>
      </c>
      <c r="ZI91" s="1">
        <f t="shared" ca="1" si="161"/>
        <v>0.34217397833395913</v>
      </c>
      <c r="ZJ91" s="1">
        <f t="shared" ca="1" si="161"/>
        <v>0.5971934099834183</v>
      </c>
      <c r="ZK91" s="1">
        <f t="shared" ca="1" si="151"/>
        <v>0.57336600014129546</v>
      </c>
      <c r="ZL91" s="1">
        <f t="shared" ca="1" si="151"/>
        <v>0.38867216669105464</v>
      </c>
      <c r="ZM91" s="1">
        <f t="shared" ca="1" si="151"/>
        <v>0.14165568646318838</v>
      </c>
      <c r="ZN91" s="1">
        <f t="shared" ca="1" si="151"/>
        <v>0.39903433353599005</v>
      </c>
      <c r="ZO91" s="1">
        <f t="shared" ca="1" si="151"/>
        <v>0.30300324083749708</v>
      </c>
      <c r="ZP91" s="1">
        <f t="shared" ca="1" si="151"/>
        <v>0.47414871245225021</v>
      </c>
      <c r="ZQ91" s="1">
        <f t="shared" ca="1" si="151"/>
        <v>0.11338996992473005</v>
      </c>
      <c r="ZR91" s="1">
        <f t="shared" ca="1" si="151"/>
        <v>0.96865881222046957</v>
      </c>
      <c r="ZS91" s="1">
        <f t="shared" ca="1" si="151"/>
        <v>6.6563316376652804E-2</v>
      </c>
      <c r="ZT91" s="1">
        <f t="shared" ca="1" si="151"/>
        <v>0.6615847105801691</v>
      </c>
      <c r="ZU91" s="1">
        <f t="shared" ca="1" si="151"/>
        <v>0.81607171875136064</v>
      </c>
      <c r="ZV91" s="1">
        <f t="shared" ca="1" si="151"/>
        <v>0.10298028387163571</v>
      </c>
      <c r="ZW91" s="1">
        <f t="shared" ca="1" si="151"/>
        <v>0.54793051213552391</v>
      </c>
      <c r="ZX91" s="1">
        <f t="shared" ca="1" si="151"/>
        <v>0.10019806620763849</v>
      </c>
      <c r="ZY91" s="1">
        <f t="shared" ca="1" si="151"/>
        <v>0.71613590914269032</v>
      </c>
      <c r="ZZ91" s="1">
        <f t="shared" ca="1" si="151"/>
        <v>0.91912663156904273</v>
      </c>
      <c r="AAA91" s="1">
        <f t="shared" ca="1" si="151"/>
        <v>0.15275536851247329</v>
      </c>
      <c r="AAB91" s="1">
        <f t="shared" ca="1" si="151"/>
        <v>0.20332226244698159</v>
      </c>
      <c r="AAC91" s="1">
        <f t="shared" ca="1" si="151"/>
        <v>0.99418733116962565</v>
      </c>
      <c r="AAD91" s="1">
        <f t="shared" ca="1" si="151"/>
        <v>0.17719861559623618</v>
      </c>
      <c r="AAE91" s="1">
        <f t="shared" ca="1" si="151"/>
        <v>0.16722873596485277</v>
      </c>
      <c r="AAF91" s="1">
        <f t="shared" ca="1" si="151"/>
        <v>0.84060715765797889</v>
      </c>
      <c r="AAG91" s="1">
        <f t="shared" ca="1" si="151"/>
        <v>0.84378872568566254</v>
      </c>
      <c r="AAH91" s="1">
        <f t="shared" ca="1" si="151"/>
        <v>0.23118361791749853</v>
      </c>
      <c r="AAI91" s="1">
        <f t="shared" ca="1" si="151"/>
        <v>0.55598767720429954</v>
      </c>
      <c r="AAJ91" s="1">
        <f t="shared" ca="1" si="151"/>
        <v>0.83501228769102509</v>
      </c>
      <c r="AAK91" s="1">
        <f t="shared" ca="1" si="151"/>
        <v>0.49930294548154341</v>
      </c>
      <c r="AAL91" s="1">
        <f t="shared" ca="1" si="151"/>
        <v>0.31268224575566728</v>
      </c>
      <c r="AAM91" s="1">
        <f t="shared" ca="1" si="151"/>
        <v>0.69408238983536186</v>
      </c>
      <c r="AAN91" s="1">
        <f t="shared" ca="1" si="151"/>
        <v>0.71587441971398746</v>
      </c>
      <c r="AAO91" s="1">
        <f t="shared" ca="1" si="151"/>
        <v>0.93150203588630642</v>
      </c>
      <c r="AAP91" s="1">
        <f t="shared" ca="1" si="151"/>
        <v>0.62736581437341954</v>
      </c>
      <c r="AAQ91" s="1">
        <f t="shared" ca="1" si="151"/>
        <v>0.52531288732913584</v>
      </c>
      <c r="AAR91" s="1">
        <f t="shared" ca="1" si="151"/>
        <v>0.97756915524882237</v>
      </c>
      <c r="AAS91" s="1">
        <f t="shared" ca="1" si="145"/>
        <v>0.82006714040984974</v>
      </c>
      <c r="AAT91" s="1">
        <f t="shared" ca="1" si="145"/>
        <v>0.17288246383130701</v>
      </c>
      <c r="AAU91" s="1">
        <f t="shared" ca="1" si="145"/>
        <v>0.13007948698733196</v>
      </c>
      <c r="AAV91" s="1">
        <f t="shared" ca="1" si="145"/>
        <v>0.68389397123701523</v>
      </c>
      <c r="AAW91" s="1">
        <f t="shared" ca="1" si="145"/>
        <v>0.47889659618157687</v>
      </c>
      <c r="AAX91" s="1">
        <f t="shared" ca="1" si="145"/>
        <v>0.24413902428871126</v>
      </c>
      <c r="AAY91" s="1">
        <f t="shared" ca="1" si="145"/>
        <v>0.3596944526629805</v>
      </c>
      <c r="AAZ91" s="1">
        <f t="shared" ca="1" si="145"/>
        <v>0.73309958998847879</v>
      </c>
      <c r="ABA91" s="1">
        <f t="shared" ca="1" si="145"/>
        <v>0.90087111137668929</v>
      </c>
      <c r="ABB91" s="1">
        <f t="shared" ca="1" si="145"/>
        <v>0.54277188399027243</v>
      </c>
      <c r="ABC91" s="1">
        <f t="shared" ca="1" si="145"/>
        <v>0.70025899847591755</v>
      </c>
      <c r="ABD91" s="1">
        <f t="shared" ca="1" si="145"/>
        <v>0.69819783108609823</v>
      </c>
      <c r="ABE91" s="1">
        <f t="shared" ca="1" si="145"/>
        <v>0.12914140258319828</v>
      </c>
      <c r="ABF91" s="1">
        <f t="shared" ca="1" si="145"/>
        <v>0.88218796269284261</v>
      </c>
      <c r="ABG91" s="1">
        <f t="shared" ca="1" si="145"/>
        <v>0.94768656128457041</v>
      </c>
      <c r="ABH91" s="1">
        <f t="shared" ca="1" si="145"/>
        <v>0.37437377358750512</v>
      </c>
      <c r="ABI91" s="1">
        <f t="shared" ca="1" si="145"/>
        <v>0.26490261068192189</v>
      </c>
      <c r="ABJ91" s="1">
        <f t="shared" ca="1" si="145"/>
        <v>0.11101619972051602</v>
      </c>
      <c r="ABK91" s="1">
        <f t="shared" ca="1" si="145"/>
        <v>0.33325048398683532</v>
      </c>
      <c r="ABL91" s="1">
        <f t="shared" ca="1" si="145"/>
        <v>0.28253648926782482</v>
      </c>
      <c r="ABM91" s="1">
        <f t="shared" ca="1" si="168"/>
        <v>0.26122492503667893</v>
      </c>
      <c r="ABN91" s="1">
        <f t="shared" ca="1" si="168"/>
        <v>8.1915994404060832E-2</v>
      </c>
      <c r="ABO91" s="1">
        <f t="shared" ca="1" si="168"/>
        <v>0.10061414569349947</v>
      </c>
      <c r="ABP91" s="1">
        <f t="shared" ca="1" si="168"/>
        <v>0.63693158794273486</v>
      </c>
      <c r="ABQ91" s="1">
        <f t="shared" ca="1" si="168"/>
        <v>0.20400107715033944</v>
      </c>
      <c r="ABR91" s="1">
        <f t="shared" ca="1" si="168"/>
        <v>0.67652269758009043</v>
      </c>
      <c r="ABS91" s="1">
        <f t="shared" ca="1" si="168"/>
        <v>0.81108202654670924</v>
      </c>
      <c r="ABT91" s="1">
        <f t="shared" ca="1" si="168"/>
        <v>0.27396954998463818</v>
      </c>
      <c r="ABU91" s="1">
        <f t="shared" ca="1" si="168"/>
        <v>0.6931495358384997</v>
      </c>
      <c r="ABV91" s="1">
        <f t="shared" ca="1" si="168"/>
        <v>0.63382304410661361</v>
      </c>
      <c r="ABW91" s="1">
        <f t="shared" ca="1" si="168"/>
        <v>8.2398926400097383E-2</v>
      </c>
      <c r="ABX91" s="1">
        <f t="shared" ca="1" si="168"/>
        <v>0.7158477694120865</v>
      </c>
      <c r="ABY91" s="1">
        <f t="shared" ca="1" si="168"/>
        <v>0.67625747703898909</v>
      </c>
      <c r="ABZ91" s="1">
        <f t="shared" ca="1" si="168"/>
        <v>0.25812886282177427</v>
      </c>
      <c r="ACA91" s="1">
        <f t="shared" ca="1" si="168"/>
        <v>0.84661979535645659</v>
      </c>
      <c r="ACB91" s="1">
        <f t="shared" ca="1" si="168"/>
        <v>0.19106495602944917</v>
      </c>
      <c r="ACC91" s="1">
        <f t="shared" ca="1" si="168"/>
        <v>0.65299199340435443</v>
      </c>
      <c r="ACD91" s="1">
        <f t="shared" ca="1" si="168"/>
        <v>0.38557774542088641</v>
      </c>
      <c r="ACE91" s="1">
        <f t="shared" ca="1" si="168"/>
        <v>0.40309626734959225</v>
      </c>
      <c r="ACF91" s="1">
        <f t="shared" ca="1" si="168"/>
        <v>0.74373148708913961</v>
      </c>
      <c r="ACG91" s="1">
        <f t="shared" ca="1" si="168"/>
        <v>0.84045763574314925</v>
      </c>
      <c r="ACH91" s="1">
        <f t="shared" ca="1" si="168"/>
        <v>0.92717219217739699</v>
      </c>
      <c r="ACI91" s="1">
        <f t="shared" ca="1" si="168"/>
        <v>0.71275560734998922</v>
      </c>
      <c r="ACJ91" s="1">
        <f t="shared" ca="1" si="168"/>
        <v>0.47864102467185388</v>
      </c>
      <c r="ACK91" s="1">
        <f t="shared" ca="1" si="168"/>
        <v>0.15793279429609053</v>
      </c>
      <c r="ACL91" s="1">
        <f t="shared" ca="1" si="168"/>
        <v>0.19043664579654329</v>
      </c>
      <c r="ACM91" s="1">
        <f t="shared" ca="1" si="168"/>
        <v>4.1086218808877528E-2</v>
      </c>
      <c r="ACN91" s="1">
        <f t="shared" ca="1" si="168"/>
        <v>0.68770081860288024</v>
      </c>
      <c r="ACO91" s="1">
        <f t="shared" ca="1" si="168"/>
        <v>0.31620321551838193</v>
      </c>
      <c r="ACP91" s="1">
        <f t="shared" ca="1" si="168"/>
        <v>0.15014969519743815</v>
      </c>
      <c r="ACQ91" s="1">
        <f t="shared" ca="1" si="168"/>
        <v>0.77356131421232288</v>
      </c>
      <c r="ACR91" s="1">
        <f t="shared" ca="1" si="168"/>
        <v>0.68674750890428804</v>
      </c>
      <c r="ACS91" s="1">
        <f t="shared" ca="1" si="168"/>
        <v>0.45644409113208007</v>
      </c>
      <c r="ACT91" s="1">
        <f t="shared" ca="1" si="168"/>
        <v>0.52001158682518389</v>
      </c>
      <c r="ACU91" s="1">
        <f t="shared" ca="1" si="168"/>
        <v>0.79530951885208578</v>
      </c>
      <c r="ACV91" s="1">
        <f t="shared" ca="1" si="168"/>
        <v>0.67304324813116112</v>
      </c>
      <c r="ACW91" s="1">
        <f t="shared" ca="1" si="168"/>
        <v>0.71695398076128869</v>
      </c>
      <c r="ACX91" s="1">
        <f t="shared" ca="1" si="168"/>
        <v>0.83882006868390957</v>
      </c>
      <c r="ACY91" s="1">
        <f t="shared" ca="1" si="168"/>
        <v>1.5708417932788765E-2</v>
      </c>
      <c r="ACZ91" s="1">
        <f t="shared" ca="1" si="168"/>
        <v>0.24602793787843213</v>
      </c>
      <c r="ADA91" s="1">
        <f t="shared" ca="1" si="168"/>
        <v>0.59140743754251424</v>
      </c>
      <c r="ADB91" s="1">
        <f t="shared" ca="1" si="168"/>
        <v>0.82942335328301187</v>
      </c>
      <c r="ADC91" s="1">
        <f t="shared" ca="1" si="168"/>
        <v>4.1249985660411381E-2</v>
      </c>
      <c r="ADD91" s="1">
        <f t="shared" ca="1" si="168"/>
        <v>0.33975108345196203</v>
      </c>
      <c r="ADE91" s="1">
        <f t="shared" ca="1" si="168"/>
        <v>7.263944109187559E-2</v>
      </c>
      <c r="ADF91" s="1">
        <f t="shared" ca="1" si="168"/>
        <v>0.2884590532450475</v>
      </c>
      <c r="ADG91" s="1">
        <f t="shared" ca="1" si="168"/>
        <v>0.70949178222307618</v>
      </c>
      <c r="ADH91" s="1">
        <f t="shared" ca="1" si="168"/>
        <v>0.34630577075978719</v>
      </c>
      <c r="ADI91" s="1">
        <f t="shared" ca="1" si="168"/>
        <v>0.51657553678327373</v>
      </c>
      <c r="ADJ91" s="1">
        <f t="shared" ca="1" si="168"/>
        <v>0.20961183997471167</v>
      </c>
      <c r="ADK91" s="1">
        <f t="shared" ca="1" si="168"/>
        <v>0.15708258344990533</v>
      </c>
      <c r="ADL91" s="1">
        <f t="shared" ca="1" si="168"/>
        <v>0.26752717097656664</v>
      </c>
      <c r="ADM91" s="1">
        <f t="shared" ca="1" si="168"/>
        <v>0.11192388711089152</v>
      </c>
      <c r="ADN91" s="1">
        <f t="shared" ca="1" si="168"/>
        <v>0.23980272400231639</v>
      </c>
      <c r="ADO91" s="1">
        <f t="shared" ca="1" si="168"/>
        <v>0.73210493326134363</v>
      </c>
      <c r="ADP91" s="1">
        <f t="shared" ca="1" si="168"/>
        <v>0.75086071842134583</v>
      </c>
      <c r="ADQ91" s="1">
        <f t="shared" ca="1" si="168"/>
        <v>0.27269778150736435</v>
      </c>
      <c r="ADR91" s="1">
        <f t="shared" ca="1" si="168"/>
        <v>0.94509242698269758</v>
      </c>
      <c r="ADS91" s="1">
        <f t="shared" ca="1" si="168"/>
        <v>0.1556071675251427</v>
      </c>
      <c r="ADT91" s="1">
        <f t="shared" ca="1" si="168"/>
        <v>0.22746769675351008</v>
      </c>
      <c r="ADU91" s="1">
        <f t="shared" ca="1" si="168"/>
        <v>0.33680048066169666</v>
      </c>
      <c r="ADV91" s="1">
        <f t="shared" ca="1" si="168"/>
        <v>7.9362459377249395E-2</v>
      </c>
      <c r="ADW91" s="1">
        <f t="shared" ca="1" si="168"/>
        <v>0.68299811039685132</v>
      </c>
      <c r="ADX91" s="1">
        <f t="shared" ca="1" si="168"/>
        <v>0.51505228777614331</v>
      </c>
      <c r="ADY91" s="1">
        <f t="shared" ca="1" si="162"/>
        <v>0.45090435002303397</v>
      </c>
      <c r="ADZ91" s="1">
        <f t="shared" ca="1" si="162"/>
        <v>0.89666563581744985</v>
      </c>
      <c r="AEA91" s="1">
        <f t="shared" ca="1" si="162"/>
        <v>0.33011679074282363</v>
      </c>
      <c r="AEB91" s="1">
        <f t="shared" ca="1" si="162"/>
        <v>0.17623755668281704</v>
      </c>
      <c r="AEC91" s="1">
        <f t="shared" ca="1" si="162"/>
        <v>0.66714814079205786</v>
      </c>
      <c r="AED91" s="1">
        <f t="shared" ca="1" si="162"/>
        <v>0.35836443209164592</v>
      </c>
      <c r="AEE91" s="1">
        <f t="shared" ca="1" si="162"/>
        <v>0.23330765525257291</v>
      </c>
      <c r="AEF91" s="1">
        <f t="shared" ca="1" si="162"/>
        <v>0.43371670546346841</v>
      </c>
      <c r="AEG91" s="1">
        <f t="shared" ca="1" si="162"/>
        <v>0.89480393596687147</v>
      </c>
      <c r="AEH91" s="1">
        <f t="shared" ca="1" si="162"/>
        <v>0.43486393463186268</v>
      </c>
      <c r="AEI91" s="1">
        <f t="shared" ca="1" si="152"/>
        <v>0.73217158739199195</v>
      </c>
      <c r="AEJ91" s="1">
        <f t="shared" ca="1" si="152"/>
        <v>0.53500786747470697</v>
      </c>
      <c r="AEK91" s="1">
        <f t="shared" ca="1" si="152"/>
        <v>0.51021839799130342</v>
      </c>
      <c r="AEL91" s="1">
        <f t="shared" ca="1" si="152"/>
        <v>0.83552236358124565</v>
      </c>
      <c r="AEM91" s="1">
        <f t="shared" ca="1" si="152"/>
        <v>0.73731470920167952</v>
      </c>
      <c r="AEN91" s="1">
        <f t="shared" ca="1" si="152"/>
        <v>0.95154198298078696</v>
      </c>
      <c r="AEO91" s="1">
        <f t="shared" ca="1" si="152"/>
        <v>0.84120193873350357</v>
      </c>
      <c r="AEP91" s="1">
        <f t="shared" ca="1" si="152"/>
        <v>0.52950922946681311</v>
      </c>
      <c r="AEQ91" s="1">
        <f t="shared" ca="1" si="152"/>
        <v>0.51059531549703974</v>
      </c>
      <c r="AER91" s="1">
        <f t="shared" ca="1" si="152"/>
        <v>0.37293647672393171</v>
      </c>
      <c r="AES91" s="1">
        <f t="shared" ca="1" si="152"/>
        <v>0.53404280008136107</v>
      </c>
      <c r="AET91" s="1">
        <f t="shared" ca="1" si="152"/>
        <v>8.3857885945113564E-2</v>
      </c>
      <c r="AEU91" s="1">
        <f t="shared" ca="1" si="152"/>
        <v>0.41304028854553021</v>
      </c>
      <c r="AEV91" s="1">
        <f t="shared" ca="1" si="152"/>
        <v>0.71709152144994071</v>
      </c>
      <c r="AEW91" s="1">
        <f t="shared" ca="1" si="152"/>
        <v>0.37310404448087831</v>
      </c>
      <c r="AEX91" s="1">
        <f t="shared" ca="1" si="152"/>
        <v>0.63368919080588837</v>
      </c>
      <c r="AEY91" s="1">
        <f t="shared" ca="1" si="152"/>
        <v>0.11458880264610105</v>
      </c>
      <c r="AEZ91" s="1">
        <f t="shared" ca="1" si="152"/>
        <v>0.78602801610010742</v>
      </c>
      <c r="AFA91" s="1">
        <f t="shared" ca="1" si="152"/>
        <v>0.64314473878877154</v>
      </c>
      <c r="AFB91" s="1">
        <f t="shared" ca="1" si="152"/>
        <v>0.87180680558727097</v>
      </c>
      <c r="AFC91" s="1">
        <f t="shared" ca="1" si="152"/>
        <v>0.19546093059592351</v>
      </c>
      <c r="AFD91" s="1">
        <f t="shared" ca="1" si="152"/>
        <v>0.73838244131949604</v>
      </c>
      <c r="AFE91" s="1">
        <f t="shared" ca="1" si="152"/>
        <v>0.43393353188038664</v>
      </c>
      <c r="AFF91" s="1">
        <f t="shared" ca="1" si="152"/>
        <v>0.63879139784558658</v>
      </c>
      <c r="AFG91" s="1">
        <f t="shared" ca="1" si="152"/>
        <v>7.2851437165044164E-2</v>
      </c>
      <c r="AFH91" s="1">
        <f t="shared" ca="1" si="152"/>
        <v>0.13122399604958845</v>
      </c>
      <c r="AFI91" s="1">
        <f t="shared" ca="1" si="152"/>
        <v>0.59542445295137714</v>
      </c>
      <c r="AFJ91" s="1">
        <f t="shared" ca="1" si="152"/>
        <v>0.56950805315943742</v>
      </c>
      <c r="AFK91" s="1">
        <f t="shared" ca="1" si="152"/>
        <v>0.30870012837125649</v>
      </c>
      <c r="AFL91" s="1">
        <f t="shared" ca="1" si="152"/>
        <v>0.76483608859607233</v>
      </c>
      <c r="AFM91" s="1">
        <f t="shared" ca="1" si="152"/>
        <v>0.58793744352755539</v>
      </c>
      <c r="AFN91" s="1">
        <f t="shared" ca="1" si="152"/>
        <v>6.9605532094865863E-2</v>
      </c>
      <c r="AFO91" s="1">
        <f t="shared" ca="1" si="152"/>
        <v>0.33966111282359845</v>
      </c>
      <c r="AFP91" s="1">
        <f t="shared" ca="1" si="152"/>
        <v>0.25598462478794903</v>
      </c>
      <c r="AFQ91" s="1">
        <f t="shared" ca="1" si="146"/>
        <v>0.17534025768188444</v>
      </c>
      <c r="AFR91" s="1">
        <f t="shared" ca="1" si="146"/>
        <v>0.71521374698379481</v>
      </c>
      <c r="AFS91" s="1">
        <f t="shared" ca="1" si="146"/>
        <v>0.98114453523831313</v>
      </c>
      <c r="AFT91" s="1">
        <f t="shared" ca="1" si="146"/>
        <v>0.18982410929003357</v>
      </c>
      <c r="AFU91" s="1">
        <f t="shared" ca="1" si="146"/>
        <v>0.56951776000436138</v>
      </c>
      <c r="AFV91" s="1">
        <f t="shared" ca="1" si="146"/>
        <v>0.65080991451975001</v>
      </c>
      <c r="AFW91" s="1">
        <f t="shared" ca="1" si="146"/>
        <v>0.89766795389454213</v>
      </c>
      <c r="AFX91" s="1">
        <f t="shared" ca="1" si="146"/>
        <v>0.15314082357000347</v>
      </c>
      <c r="AFY91" s="1">
        <f t="shared" ca="1" si="146"/>
        <v>0.72711348422223288</v>
      </c>
      <c r="AFZ91" s="1">
        <f t="shared" ca="1" si="146"/>
        <v>0.98094467790951489</v>
      </c>
      <c r="AGA91" s="1">
        <f t="shared" ca="1" si="146"/>
        <v>0.11928111788947404</v>
      </c>
      <c r="AGB91" s="1">
        <f t="shared" ca="1" si="146"/>
        <v>0.29021075722948864</v>
      </c>
      <c r="AGC91" s="1">
        <f t="shared" ca="1" si="146"/>
        <v>0.13207132674784583</v>
      </c>
      <c r="AGD91" s="1">
        <f t="shared" ca="1" si="146"/>
        <v>0.30236669938696148</v>
      </c>
      <c r="AGE91" s="1">
        <f t="shared" ca="1" si="146"/>
        <v>0.90846541595654229</v>
      </c>
      <c r="AGF91" s="1">
        <f t="shared" ca="1" si="146"/>
        <v>0.78503996226094086</v>
      </c>
      <c r="AGG91" s="1">
        <f t="shared" ca="1" si="146"/>
        <v>0.58604190889758989</v>
      </c>
      <c r="AGH91" s="1">
        <f t="shared" ca="1" si="146"/>
        <v>0.86953782657807321</v>
      </c>
      <c r="AGI91" s="1">
        <f t="shared" ca="1" si="146"/>
        <v>0.16295079632820564</v>
      </c>
      <c r="AGJ91" s="1">
        <f t="shared" ca="1" si="146"/>
        <v>0.89377741521646314</v>
      </c>
      <c r="AGK91" s="1">
        <f t="shared" ca="1" si="169"/>
        <v>0.7922095520788569</v>
      </c>
      <c r="AGL91" s="1">
        <f t="shared" ca="1" si="169"/>
        <v>0.59929794628658106</v>
      </c>
      <c r="AGM91" s="1">
        <f t="shared" ca="1" si="169"/>
        <v>0.80738887387868419</v>
      </c>
      <c r="AGN91" s="1">
        <f t="shared" ca="1" si="169"/>
        <v>5.4748084138301123E-2</v>
      </c>
      <c r="AGO91" s="1">
        <f t="shared" ca="1" si="169"/>
        <v>0.75020651687515383</v>
      </c>
      <c r="AGP91" s="1">
        <f t="shared" ca="1" si="169"/>
        <v>0.48490508549406075</v>
      </c>
      <c r="AGQ91" s="1">
        <f t="shared" ca="1" si="169"/>
        <v>0.24978756123420109</v>
      </c>
      <c r="AGR91" s="1">
        <f t="shared" ca="1" si="169"/>
        <v>0.22290067926453516</v>
      </c>
      <c r="AGS91" s="1">
        <f t="shared" ca="1" si="169"/>
        <v>0.35028797596577843</v>
      </c>
      <c r="AGT91" s="1">
        <f t="shared" ca="1" si="169"/>
        <v>0.22995012909737678</v>
      </c>
      <c r="AGU91" s="1">
        <f t="shared" ca="1" si="169"/>
        <v>0.62612086190322347</v>
      </c>
      <c r="AGV91" s="1">
        <f t="shared" ca="1" si="169"/>
        <v>0.18483813726181064</v>
      </c>
      <c r="AGW91" s="1">
        <f t="shared" ca="1" si="169"/>
        <v>0.19425343700242259</v>
      </c>
      <c r="AGX91" s="1">
        <f t="shared" ca="1" si="169"/>
        <v>0.82445960199620572</v>
      </c>
      <c r="AGY91" s="1">
        <f t="shared" ca="1" si="169"/>
        <v>6.4363500574834198E-2</v>
      </c>
      <c r="AGZ91" s="1">
        <f t="shared" ca="1" si="169"/>
        <v>9.3503039824188949E-2</v>
      </c>
      <c r="AHA91" s="1">
        <f t="shared" ca="1" si="169"/>
        <v>0.57152786263246402</v>
      </c>
      <c r="AHB91" s="1">
        <f t="shared" ca="1" si="169"/>
        <v>0.13802919970841077</v>
      </c>
      <c r="AHC91" s="1">
        <f t="shared" ca="1" si="169"/>
        <v>0.3951193588749573</v>
      </c>
      <c r="AHD91" s="1">
        <f t="shared" ca="1" si="169"/>
        <v>0.63958359697680101</v>
      </c>
      <c r="AHE91" s="1">
        <f t="shared" ca="1" si="169"/>
        <v>6.6664338309287974E-3</v>
      </c>
      <c r="AHF91" s="1">
        <f t="shared" ca="1" si="169"/>
        <v>0.78790751007482762</v>
      </c>
      <c r="AHG91" s="1">
        <f t="shared" ca="1" si="169"/>
        <v>0.1900883459073337</v>
      </c>
      <c r="AHH91" s="1">
        <f t="shared" ca="1" si="169"/>
        <v>0.51244168261127365</v>
      </c>
      <c r="AHI91" s="1">
        <f t="shared" ca="1" si="169"/>
        <v>0.59937979146494857</v>
      </c>
      <c r="AHJ91" s="1">
        <f t="shared" ca="1" si="169"/>
        <v>0.8044044134000804</v>
      </c>
      <c r="AHK91" s="1">
        <f t="shared" ca="1" si="169"/>
        <v>0.64254762820298783</v>
      </c>
      <c r="AHL91" s="1">
        <f t="shared" ca="1" si="169"/>
        <v>0.90116829298718115</v>
      </c>
      <c r="AHM91" s="1">
        <f t="shared" ca="1" si="169"/>
        <v>0.3751340043863578</v>
      </c>
      <c r="AHN91" s="1">
        <f t="shared" ca="1" si="169"/>
        <v>0.75571850823716535</v>
      </c>
      <c r="AHO91" s="1">
        <f t="shared" ca="1" si="169"/>
        <v>0.87604646417006138</v>
      </c>
      <c r="AHP91" s="1">
        <f t="shared" ca="1" si="169"/>
        <v>0.69988936114607325</v>
      </c>
      <c r="AHQ91" s="1">
        <f t="shared" ca="1" si="169"/>
        <v>0.4634775353435896</v>
      </c>
      <c r="AHR91" s="1">
        <f t="shared" ca="1" si="169"/>
        <v>0.99967570926472882</v>
      </c>
      <c r="AHS91" s="1">
        <f t="shared" ca="1" si="169"/>
        <v>0.22961232026455047</v>
      </c>
      <c r="AHT91" s="1">
        <f t="shared" ca="1" si="169"/>
        <v>0.900925922414201</v>
      </c>
      <c r="AHU91" s="1">
        <f t="shared" ca="1" si="169"/>
        <v>0.6725239088820244</v>
      </c>
      <c r="AHV91" s="1">
        <f t="shared" ca="1" si="169"/>
        <v>0.89737277033139617</v>
      </c>
      <c r="AHW91" s="1">
        <f t="shared" ca="1" si="169"/>
        <v>0.47664773607049815</v>
      </c>
      <c r="AHX91" s="1">
        <f t="shared" ca="1" si="169"/>
        <v>0.29816800373043595</v>
      </c>
      <c r="AHY91" s="1">
        <f t="shared" ca="1" si="169"/>
        <v>0.80820329477300723</v>
      </c>
      <c r="AHZ91" s="1">
        <f t="shared" ca="1" si="169"/>
        <v>3.602935704357324E-2</v>
      </c>
      <c r="AIA91" s="1">
        <f t="shared" ca="1" si="169"/>
        <v>0.89944326895898286</v>
      </c>
      <c r="AIB91" s="1">
        <f t="shared" ca="1" si="169"/>
        <v>0.84682767224323363</v>
      </c>
      <c r="AIC91" s="1">
        <f t="shared" ca="1" si="169"/>
        <v>0.92910698132085845</v>
      </c>
      <c r="AID91" s="1">
        <f t="shared" ca="1" si="169"/>
        <v>1.4627596475230709E-2</v>
      </c>
      <c r="AIE91" s="1">
        <f t="shared" ca="1" si="169"/>
        <v>0.66668955778142913</v>
      </c>
      <c r="AIF91" s="1">
        <f t="shared" ca="1" si="169"/>
        <v>0.83907936689605767</v>
      </c>
      <c r="AIG91" s="1">
        <f t="shared" ca="1" si="169"/>
        <v>0.45021784149160371</v>
      </c>
      <c r="AIH91" s="1">
        <f t="shared" ca="1" si="169"/>
        <v>0.99986794515836153</v>
      </c>
      <c r="AII91" s="1">
        <f t="shared" ca="1" si="169"/>
        <v>1.5267360796671126E-2</v>
      </c>
      <c r="AIJ91" s="1">
        <f t="shared" ca="1" si="169"/>
        <v>0.88875339564832401</v>
      </c>
      <c r="AIK91" s="1">
        <f t="shared" ca="1" si="169"/>
        <v>0.92072658555252096</v>
      </c>
      <c r="AIL91" s="1">
        <f t="shared" ca="1" si="169"/>
        <v>0.58480283596734772</v>
      </c>
      <c r="AIM91" s="1">
        <f t="shared" ca="1" si="169"/>
        <v>0.67873740924865678</v>
      </c>
      <c r="AIN91" s="1">
        <f t="shared" ca="1" si="169"/>
        <v>0.6067500907342408</v>
      </c>
      <c r="AIO91" s="1">
        <f t="shared" ca="1" si="169"/>
        <v>2.7754571674339257E-2</v>
      </c>
      <c r="AIP91" s="1">
        <f t="shared" ca="1" si="169"/>
        <v>0.18334079678139648</v>
      </c>
      <c r="AIQ91" s="1">
        <f t="shared" ca="1" si="169"/>
        <v>0.61872473120862148</v>
      </c>
      <c r="AIR91" s="1">
        <f t="shared" ca="1" si="169"/>
        <v>0.55709586095540353</v>
      </c>
      <c r="AIS91" s="1">
        <f t="shared" ca="1" si="169"/>
        <v>0.45166391027762387</v>
      </c>
      <c r="AIT91" s="1">
        <f t="shared" ca="1" si="169"/>
        <v>0.23623630607307555</v>
      </c>
      <c r="AIU91" s="1">
        <f t="shared" ca="1" si="169"/>
        <v>0.1170278975123018</v>
      </c>
      <c r="AIV91" s="1">
        <f t="shared" ca="1" si="169"/>
        <v>0.68720112377076337</v>
      </c>
      <c r="AIW91" s="1">
        <f t="shared" ca="1" si="163"/>
        <v>0.34186100232718841</v>
      </c>
      <c r="AIX91" s="1">
        <f t="shared" ca="1" si="163"/>
        <v>0.91091381195198706</v>
      </c>
      <c r="AIY91" s="1">
        <f t="shared" ca="1" si="163"/>
        <v>0.24774829267326925</v>
      </c>
      <c r="AIZ91" s="1">
        <f t="shared" ca="1" si="163"/>
        <v>7.1285586127463385E-2</v>
      </c>
      <c r="AJA91" s="1">
        <f t="shared" ca="1" si="163"/>
        <v>3.5124052583840215E-2</v>
      </c>
      <c r="AJB91" s="1">
        <f t="shared" ca="1" si="163"/>
        <v>0.54132556324159797</v>
      </c>
      <c r="AJC91" s="1">
        <f t="shared" ca="1" si="163"/>
        <v>0.73428605713871165</v>
      </c>
      <c r="AJD91" s="1">
        <f t="shared" ca="1" si="163"/>
        <v>0.2219446163488773</v>
      </c>
      <c r="AJE91" s="1">
        <f t="shared" ca="1" si="163"/>
        <v>0.82140920442008469</v>
      </c>
      <c r="AJF91" s="1">
        <f t="shared" ca="1" si="163"/>
        <v>0.63782078755987381</v>
      </c>
      <c r="AJG91" s="1">
        <f t="shared" ca="1" si="153"/>
        <v>0.61266725253578391</v>
      </c>
      <c r="AJH91" s="1">
        <f t="shared" ca="1" si="153"/>
        <v>0.24625251629688072</v>
      </c>
      <c r="AJI91" s="1">
        <f t="shared" ca="1" si="153"/>
        <v>9.4420371758172639E-2</v>
      </c>
      <c r="AJJ91" s="1">
        <f t="shared" ca="1" si="153"/>
        <v>0.243845477926806</v>
      </c>
      <c r="AJK91" s="1">
        <f t="shared" ca="1" si="153"/>
        <v>0.27889581699319199</v>
      </c>
      <c r="AJL91" s="1">
        <f t="shared" ca="1" si="153"/>
        <v>0.20702663142051125</v>
      </c>
      <c r="AJM91" s="1">
        <f t="shared" ca="1" si="153"/>
        <v>0.23346796758727151</v>
      </c>
      <c r="AJN91" s="1">
        <f t="shared" ca="1" si="153"/>
        <v>0.92779640359603532</v>
      </c>
      <c r="AJO91" s="1">
        <f t="shared" ca="1" si="153"/>
        <v>0.19415649036451277</v>
      </c>
      <c r="AJP91" s="1">
        <f t="shared" ca="1" si="153"/>
        <v>0.63361235775148417</v>
      </c>
      <c r="AJQ91" s="1">
        <f t="shared" ca="1" si="153"/>
        <v>2.9468833190871568E-2</v>
      </c>
      <c r="AJR91" s="1">
        <f t="shared" ca="1" si="153"/>
        <v>0.21931746376600691</v>
      </c>
      <c r="AJS91" s="1">
        <f t="shared" ca="1" si="153"/>
        <v>0.63438986951691767</v>
      </c>
      <c r="AJT91" s="1">
        <f t="shared" ca="1" si="153"/>
        <v>0.95963008863328059</v>
      </c>
      <c r="AJU91" s="1">
        <f t="shared" ca="1" si="153"/>
        <v>0.59631725937634783</v>
      </c>
      <c r="AJV91" s="1">
        <f t="shared" ca="1" si="153"/>
        <v>0.27149662743008918</v>
      </c>
      <c r="AJW91" s="1">
        <f t="shared" ca="1" si="153"/>
        <v>0.6031458285582767</v>
      </c>
      <c r="AJX91" s="1">
        <f t="shared" ca="1" si="153"/>
        <v>0.22781647478898137</v>
      </c>
      <c r="AJY91" s="1">
        <f t="shared" ca="1" si="153"/>
        <v>0.85802077580594427</v>
      </c>
      <c r="AJZ91" s="1">
        <f t="shared" ca="1" si="153"/>
        <v>0.24484692473552172</v>
      </c>
      <c r="AKA91" s="1">
        <f t="shared" ca="1" si="153"/>
        <v>0.4080510997473239</v>
      </c>
      <c r="AKB91" s="1">
        <f t="shared" ca="1" si="153"/>
        <v>0.3525214234409243</v>
      </c>
      <c r="AKC91" s="1">
        <f t="shared" ca="1" si="153"/>
        <v>0.2341476259330183</v>
      </c>
      <c r="AKD91" s="1">
        <f t="shared" ca="1" si="153"/>
        <v>0.35317472031437958</v>
      </c>
      <c r="AKE91" s="1">
        <f t="shared" ca="1" si="153"/>
        <v>0.81797284022591288</v>
      </c>
      <c r="AKF91" s="1">
        <f t="shared" ca="1" si="153"/>
        <v>0.21333358438355321</v>
      </c>
      <c r="AKG91" s="1">
        <f t="shared" ca="1" si="153"/>
        <v>0.32412854810434899</v>
      </c>
      <c r="AKH91" s="1">
        <f t="shared" ca="1" si="153"/>
        <v>0.31264827914643512</v>
      </c>
      <c r="AKI91" s="1">
        <f t="shared" ca="1" si="153"/>
        <v>0.39640289289001895</v>
      </c>
      <c r="AKJ91" s="1">
        <f t="shared" ca="1" si="153"/>
        <v>0.96819980772941283</v>
      </c>
      <c r="AKK91" s="1">
        <f t="shared" ca="1" si="153"/>
        <v>0.58542589958378533</v>
      </c>
      <c r="AKL91" s="1">
        <f t="shared" ca="1" si="153"/>
        <v>0.64383876642112403</v>
      </c>
      <c r="AKM91" s="1">
        <f t="shared" ca="1" si="153"/>
        <v>0.33443885036965104</v>
      </c>
      <c r="AKN91" s="1">
        <f t="shared" ca="1" si="153"/>
        <v>8.3138346491224757E-2</v>
      </c>
      <c r="AKO91" s="1">
        <f t="shared" ca="1" si="147"/>
        <v>0.2227577013461467</v>
      </c>
      <c r="AKP91" s="1">
        <f t="shared" ca="1" si="147"/>
        <v>0.99398018818315659</v>
      </c>
      <c r="AKQ91" s="1">
        <f t="shared" ca="1" si="147"/>
        <v>0.92476211637326855</v>
      </c>
      <c r="AKR91" s="1">
        <f t="shared" ca="1" si="147"/>
        <v>7.1353007143585723E-2</v>
      </c>
      <c r="AKS91" s="1">
        <f t="shared" ca="1" si="147"/>
        <v>0.34657039465766337</v>
      </c>
      <c r="AKT91" s="1">
        <f t="shared" ca="1" si="147"/>
        <v>0.38955675131991385</v>
      </c>
      <c r="AKU91" s="1">
        <f t="shared" ca="1" si="147"/>
        <v>0.79162169573363017</v>
      </c>
      <c r="AKV91" s="1">
        <f t="shared" ca="1" si="147"/>
        <v>0.29756440943060336</v>
      </c>
      <c r="AKW91" s="1">
        <f t="shared" ca="1" si="147"/>
        <v>0.56829877321079159</v>
      </c>
      <c r="AKX91" s="1">
        <f t="shared" ca="1" si="147"/>
        <v>0.19833036637931167</v>
      </c>
      <c r="AKY91" s="1">
        <f t="shared" ca="1" si="147"/>
        <v>0.58743395010151889</v>
      </c>
      <c r="AKZ91" s="1">
        <f t="shared" ca="1" si="147"/>
        <v>0.13393991164907859</v>
      </c>
      <c r="ALA91" s="1">
        <f t="shared" ca="1" si="147"/>
        <v>0.9405272745869333</v>
      </c>
      <c r="ALB91" s="1">
        <f t="shared" ca="1" si="147"/>
        <v>0.86889349906188085</v>
      </c>
      <c r="ALC91" s="1">
        <f t="shared" ca="1" si="147"/>
        <v>0.42780664542364066</v>
      </c>
      <c r="ALD91" s="1">
        <f t="shared" ca="1" si="147"/>
        <v>0.14208283956995471</v>
      </c>
      <c r="ALE91" s="1">
        <f t="shared" ca="1" si="147"/>
        <v>0.82721530966226531</v>
      </c>
      <c r="ALF91" s="1">
        <f t="shared" ca="1" si="147"/>
        <v>0.20591730592698232</v>
      </c>
      <c r="ALG91" s="1">
        <f t="shared" ca="1" si="147"/>
        <v>0.34517336707467261</v>
      </c>
      <c r="ALH91" s="1">
        <f t="shared" ca="1" si="147"/>
        <v>0.24933540824726397</v>
      </c>
      <c r="ALI91" s="1">
        <f t="shared" ca="1" si="141"/>
        <v>0.26138121072652853</v>
      </c>
      <c r="ALJ91" s="1">
        <f t="shared" ca="1" si="141"/>
        <v>6.5590896250841135E-3</v>
      </c>
      <c r="ALK91" s="1">
        <f t="shared" ca="1" si="141"/>
        <v>0.40650345680034139</v>
      </c>
      <c r="ALL91" s="1">
        <f t="shared" ca="1" si="141"/>
        <v>0.32738983859381687</v>
      </c>
      <c r="ALM91" s="1">
        <f t="shared" ca="1" si="141"/>
        <v>8.5596516725966354E-2</v>
      </c>
      <c r="ALN91" s="1">
        <f t="shared" ca="1" si="141"/>
        <v>6.1070831230936262E-2</v>
      </c>
      <c r="ALO91" s="1">
        <f t="shared" ca="1" si="141"/>
        <v>0.21023310092359371</v>
      </c>
      <c r="ALP91" s="1">
        <f t="shared" ca="1" si="141"/>
        <v>0.60674214437664042</v>
      </c>
      <c r="ALQ91" s="1">
        <f t="shared" ca="1" si="141"/>
        <v>0.66294975897754238</v>
      </c>
    </row>
    <row r="92" spans="6:1005">
      <c r="F92" s="1">
        <f t="shared" ca="1" si="157"/>
        <v>0.69333801922214411</v>
      </c>
      <c r="G92" s="1">
        <f t="shared" ca="1" si="157"/>
        <v>0.22172606059519817</v>
      </c>
      <c r="H92" s="1">
        <f t="shared" ca="1" si="157"/>
        <v>0.65614677630708473</v>
      </c>
      <c r="I92" s="1">
        <f t="shared" ca="1" si="157"/>
        <v>0.81300788415492864</v>
      </c>
      <c r="J92" s="1">
        <f t="shared" ca="1" si="157"/>
        <v>0.266409496217205</v>
      </c>
      <c r="K92" s="1">
        <f t="shared" ca="1" si="157"/>
        <v>0.7557257662008916</v>
      </c>
      <c r="L92" s="1">
        <f t="shared" ca="1" si="157"/>
        <v>0.14459602902748381</v>
      </c>
      <c r="M92" s="1">
        <f t="shared" ca="1" si="157"/>
        <v>0.14929284434193346</v>
      </c>
      <c r="N92" s="1">
        <f t="shared" ca="1" si="157"/>
        <v>0.30141773511865178</v>
      </c>
      <c r="O92" s="1">
        <f t="shared" ca="1" si="157"/>
        <v>0.80668106207059365</v>
      </c>
      <c r="P92" s="1">
        <f t="shared" ca="1" si="157"/>
        <v>0.87076549536802295</v>
      </c>
      <c r="Q92" s="1">
        <f t="shared" ca="1" si="157"/>
        <v>0.48702333503140283</v>
      </c>
      <c r="R92" s="1">
        <f t="shared" ca="1" si="157"/>
        <v>0.74369142318276105</v>
      </c>
      <c r="S92" s="1">
        <f t="shared" ca="1" si="157"/>
        <v>0.2342292408673422</v>
      </c>
      <c r="T92" s="1">
        <f t="shared" ca="1" si="157"/>
        <v>1.1811353352213505E-3</v>
      </c>
      <c r="U92" s="1">
        <f t="shared" ca="1" si="157"/>
        <v>1.2192353260602862E-2</v>
      </c>
      <c r="V92" s="1">
        <f t="shared" ca="1" si="154"/>
        <v>0.18572447559556227</v>
      </c>
      <c r="W92" s="1">
        <f t="shared" ca="1" si="154"/>
        <v>6.7540672598364271E-2</v>
      </c>
      <c r="X92" s="1">
        <f t="shared" ca="1" si="154"/>
        <v>6.8928638442848245E-2</v>
      </c>
      <c r="Y92" s="1">
        <f t="shared" ca="1" si="154"/>
        <v>0.76909899920997415</v>
      </c>
      <c r="Z92" s="1">
        <f t="shared" ca="1" si="154"/>
        <v>0.70195169831824211</v>
      </c>
      <c r="AA92" s="1">
        <f t="shared" ca="1" si="154"/>
        <v>0.85465082536295511</v>
      </c>
      <c r="AB92" s="1">
        <f t="shared" ca="1" si="154"/>
        <v>0.18524631196363028</v>
      </c>
      <c r="AC92" s="1">
        <f t="shared" ca="1" si="154"/>
        <v>0.50210018839926429</v>
      </c>
      <c r="AD92" s="1">
        <f t="shared" ref="AD92:CO96" ca="1" si="171">RAND()</f>
        <v>0.752750977923342</v>
      </c>
      <c r="AE92" s="1">
        <f t="shared" ca="1" si="171"/>
        <v>0.19969610259540993</v>
      </c>
      <c r="AF92" s="1">
        <f t="shared" ca="1" si="171"/>
        <v>0.73794519972484551</v>
      </c>
      <c r="AG92" s="1">
        <f t="shared" ca="1" si="171"/>
        <v>0.25074424708379484</v>
      </c>
      <c r="AH92" s="1">
        <f t="shared" ca="1" si="171"/>
        <v>3.7055902295196841E-2</v>
      </c>
      <c r="AI92" s="1">
        <f t="shared" ca="1" si="171"/>
        <v>0.87290122137165183</v>
      </c>
      <c r="AJ92" s="1">
        <f t="shared" ca="1" si="171"/>
        <v>0.43681827392542427</v>
      </c>
      <c r="AK92" s="1">
        <f t="shared" ca="1" si="171"/>
        <v>0.34572807158083463</v>
      </c>
      <c r="AL92" s="1">
        <f t="shared" ca="1" si="171"/>
        <v>0.39144814068242773</v>
      </c>
      <c r="AM92" s="1">
        <f t="shared" ca="1" si="171"/>
        <v>0.84858481607460901</v>
      </c>
      <c r="AN92" s="1">
        <f t="shared" ca="1" si="171"/>
        <v>0.3772750437356811</v>
      </c>
      <c r="AO92" s="1">
        <f t="shared" ca="1" si="171"/>
        <v>0.58677149626814373</v>
      </c>
      <c r="AP92" s="1">
        <f t="shared" ca="1" si="171"/>
        <v>0.20679202474056058</v>
      </c>
      <c r="AQ92" s="1">
        <f t="shared" ca="1" si="171"/>
        <v>0.17160869018344305</v>
      </c>
      <c r="AR92" s="1">
        <f t="shared" ca="1" si="171"/>
        <v>3.2740434527914752E-2</v>
      </c>
      <c r="AS92" s="1">
        <f t="shared" ca="1" si="171"/>
        <v>0.46115088359918077</v>
      </c>
      <c r="AT92" s="1">
        <f t="shared" ca="1" si="171"/>
        <v>0.55683453731323429</v>
      </c>
      <c r="AU92" s="1">
        <f t="shared" ca="1" si="171"/>
        <v>0.59686973989367487</v>
      </c>
      <c r="AV92" s="1">
        <f t="shared" ca="1" si="171"/>
        <v>0.97654230150839383</v>
      </c>
      <c r="AW92" s="1">
        <f t="shared" ca="1" si="171"/>
        <v>0.50207777723428604</v>
      </c>
      <c r="AX92" s="1">
        <f t="shared" ca="1" si="171"/>
        <v>0.66577067763760156</v>
      </c>
      <c r="AY92" s="1">
        <f t="shared" ca="1" si="171"/>
        <v>0.15013833648774688</v>
      </c>
      <c r="AZ92" s="1">
        <f t="shared" ca="1" si="171"/>
        <v>0.78122585074710504</v>
      </c>
      <c r="BA92" s="1">
        <f t="shared" ca="1" si="171"/>
        <v>0.91188201367547372</v>
      </c>
      <c r="BB92" s="1">
        <f t="shared" ca="1" si="171"/>
        <v>0.27174588927644694</v>
      </c>
      <c r="BC92" s="1">
        <f t="shared" ca="1" si="171"/>
        <v>0.48786775297291485</v>
      </c>
      <c r="BD92" s="1">
        <f t="shared" ca="1" si="171"/>
        <v>0.66969654222520203</v>
      </c>
      <c r="BE92" s="1">
        <f t="shared" ca="1" si="171"/>
        <v>0.8120649799883326</v>
      </c>
      <c r="BF92" s="1">
        <f t="shared" ca="1" si="171"/>
        <v>0.62306624700020652</v>
      </c>
      <c r="BG92" s="1">
        <f t="shared" ca="1" si="171"/>
        <v>0.59974707249652393</v>
      </c>
      <c r="BH92" s="1">
        <f t="shared" ca="1" si="171"/>
        <v>0.88808888279707598</v>
      </c>
      <c r="BI92" s="1">
        <f t="shared" ca="1" si="171"/>
        <v>0.52248138084468054</v>
      </c>
      <c r="BJ92" s="1">
        <f t="shared" ca="1" si="171"/>
        <v>0.86391558863377593</v>
      </c>
      <c r="BK92" s="1">
        <f t="shared" ca="1" si="171"/>
        <v>5.5406975731664976E-2</v>
      </c>
      <c r="BL92" s="1">
        <f t="shared" ca="1" si="171"/>
        <v>0.55483357017183954</v>
      </c>
      <c r="BM92" s="1">
        <f t="shared" ca="1" si="171"/>
        <v>0.19225231399142939</v>
      </c>
      <c r="BN92" s="1">
        <f t="shared" ca="1" si="171"/>
        <v>6.3807937506161316E-2</v>
      </c>
      <c r="BO92" s="1">
        <f t="shared" ca="1" si="171"/>
        <v>0.52014956127250522</v>
      </c>
      <c r="BP92" s="1">
        <f t="shared" ca="1" si="171"/>
        <v>0.3098720840490744</v>
      </c>
      <c r="BQ92" s="1">
        <f t="shared" ca="1" si="171"/>
        <v>0.15983907841608413</v>
      </c>
      <c r="BR92" s="1">
        <f t="shared" ca="1" si="171"/>
        <v>0.32570575961366688</v>
      </c>
      <c r="BS92" s="1">
        <f t="shared" ca="1" si="171"/>
        <v>0.30681003239778049</v>
      </c>
      <c r="BT92" s="1">
        <f t="shared" ca="1" si="171"/>
        <v>0.1362010068736994</v>
      </c>
      <c r="BU92" s="1">
        <f t="shared" ca="1" si="171"/>
        <v>0.50479292609921145</v>
      </c>
      <c r="BV92" s="1">
        <f t="shared" ca="1" si="171"/>
        <v>0.92675251905003653</v>
      </c>
      <c r="BW92" s="1">
        <f t="shared" ca="1" si="171"/>
        <v>0.28936834137848444</v>
      </c>
      <c r="BX92" s="1">
        <f t="shared" ca="1" si="171"/>
        <v>5.6256802921721305E-2</v>
      </c>
      <c r="BY92" s="1">
        <f t="shared" ca="1" si="171"/>
        <v>0.47729670247897227</v>
      </c>
      <c r="BZ92" s="1">
        <f t="shared" ca="1" si="171"/>
        <v>0.63834120368574121</v>
      </c>
      <c r="CA92" s="1">
        <f t="shared" ca="1" si="171"/>
        <v>0.78280652470800272</v>
      </c>
      <c r="CB92" s="1">
        <f t="shared" ca="1" si="171"/>
        <v>0.61504979438338525</v>
      </c>
      <c r="CC92" s="1">
        <f t="shared" ca="1" si="171"/>
        <v>0.98510871065778582</v>
      </c>
      <c r="CD92" s="1">
        <f t="shared" ca="1" si="171"/>
        <v>0.69351902136291532</v>
      </c>
      <c r="CE92" s="1">
        <f t="shared" ca="1" si="171"/>
        <v>0.19944884442062161</v>
      </c>
      <c r="CF92" s="1">
        <f t="shared" ca="1" si="171"/>
        <v>0.34874002345063204</v>
      </c>
      <c r="CG92" s="1">
        <f t="shared" ca="1" si="171"/>
        <v>9.0747414390894621E-2</v>
      </c>
      <c r="CH92" s="1">
        <f t="shared" ca="1" si="171"/>
        <v>0.87953605423623138</v>
      </c>
      <c r="CI92" s="1">
        <f t="shared" ca="1" si="171"/>
        <v>8.5105244349211961E-2</v>
      </c>
      <c r="CJ92" s="1">
        <f t="shared" ca="1" si="171"/>
        <v>0.785141206507459</v>
      </c>
      <c r="CK92" s="1">
        <f t="shared" ca="1" si="171"/>
        <v>0.84098263891034208</v>
      </c>
      <c r="CL92" s="1">
        <f t="shared" ca="1" si="171"/>
        <v>0.93597815955445085</v>
      </c>
      <c r="CM92" s="1">
        <f t="shared" ca="1" si="171"/>
        <v>0.48094612979121942</v>
      </c>
      <c r="CN92" s="1">
        <f t="shared" ca="1" si="171"/>
        <v>4.2390872234991717E-2</v>
      </c>
      <c r="CO92" s="1">
        <f t="shared" ca="1" si="171"/>
        <v>0.8080890076396785</v>
      </c>
      <c r="CP92" s="1">
        <f t="shared" ca="1" si="155"/>
        <v>0.45475633409761784</v>
      </c>
      <c r="CQ92" s="1">
        <f t="shared" ca="1" si="155"/>
        <v>0.64649282113235362</v>
      </c>
      <c r="CR92" s="1">
        <f t="shared" ca="1" si="155"/>
        <v>0.83172966709210183</v>
      </c>
      <c r="CS92" s="1">
        <f t="shared" ca="1" si="155"/>
        <v>0.70356862850353286</v>
      </c>
      <c r="CT92" s="1">
        <f t="shared" ca="1" si="155"/>
        <v>0.20688729448664633</v>
      </c>
      <c r="CU92" s="1">
        <f t="shared" ca="1" si="155"/>
        <v>0.95860271901324523</v>
      </c>
      <c r="CV92" s="1">
        <f t="shared" ca="1" si="155"/>
        <v>0.27106692405384758</v>
      </c>
      <c r="CW92" s="1">
        <f t="shared" ca="1" si="155"/>
        <v>0.43756976145952919</v>
      </c>
      <c r="CX92" s="1">
        <f t="shared" ca="1" si="155"/>
        <v>0.35062807305758248</v>
      </c>
      <c r="CY92" s="1">
        <f t="shared" ca="1" si="155"/>
        <v>0.9019271089608869</v>
      </c>
      <c r="CZ92" s="1">
        <f t="shared" ca="1" si="155"/>
        <v>0.86612132963294264</v>
      </c>
      <c r="DA92" s="1">
        <f t="shared" ca="1" si="155"/>
        <v>0.52119734712258536</v>
      </c>
      <c r="DB92" s="1">
        <f t="shared" ca="1" si="155"/>
        <v>0.41195314471012978</v>
      </c>
      <c r="DC92" s="1">
        <f t="shared" ca="1" si="155"/>
        <v>7.4171401327526865E-2</v>
      </c>
      <c r="DD92" s="1">
        <f t="shared" ca="1" si="155"/>
        <v>0.33482732791155978</v>
      </c>
      <c r="DE92" s="1">
        <f t="shared" ca="1" si="155"/>
        <v>0.38416446208676103</v>
      </c>
      <c r="DF92" s="1">
        <f t="shared" ca="1" si="155"/>
        <v>0.50235060491973715</v>
      </c>
      <c r="DG92" s="1">
        <f t="shared" ca="1" si="155"/>
        <v>0.12155122603903601</v>
      </c>
      <c r="DH92" s="1">
        <f t="shared" ca="1" si="155"/>
        <v>0.46891156407082268</v>
      </c>
      <c r="DI92" s="1">
        <f t="shared" ca="1" si="155"/>
        <v>4.9120248902471797E-2</v>
      </c>
      <c r="DJ92" s="1">
        <f t="shared" ca="1" si="155"/>
        <v>0.33571231723621064</v>
      </c>
      <c r="DK92" s="1">
        <f t="shared" ca="1" si="155"/>
        <v>0.94524457955196195</v>
      </c>
      <c r="DL92" s="1">
        <f t="shared" ca="1" si="155"/>
        <v>0.24982388589394255</v>
      </c>
      <c r="DM92" s="1">
        <f t="shared" ca="1" si="155"/>
        <v>3.3337267194914366E-2</v>
      </c>
      <c r="DN92" s="1">
        <f t="shared" ca="1" si="155"/>
        <v>8.1456112759646371E-2</v>
      </c>
      <c r="DO92" s="1">
        <f t="shared" ca="1" si="155"/>
        <v>0.30450003799657144</v>
      </c>
      <c r="DP92" s="1">
        <f t="shared" ca="1" si="155"/>
        <v>0.9566782423325586</v>
      </c>
      <c r="DQ92" s="1">
        <f t="shared" ca="1" si="155"/>
        <v>0.86677910721623397</v>
      </c>
      <c r="DR92" s="1">
        <f t="shared" ca="1" si="155"/>
        <v>1.4832373972090251E-2</v>
      </c>
      <c r="DS92" s="1">
        <f t="shared" ca="1" si="155"/>
        <v>0.32433754731427988</v>
      </c>
      <c r="DT92" s="1">
        <f t="shared" ca="1" si="155"/>
        <v>0.74066727815291811</v>
      </c>
      <c r="DU92" s="1">
        <f t="shared" ca="1" si="155"/>
        <v>0.92327109182398137</v>
      </c>
      <c r="DV92" s="1">
        <f t="shared" ca="1" si="155"/>
        <v>0.21057495450152064</v>
      </c>
      <c r="DW92" s="1">
        <f t="shared" ca="1" si="155"/>
        <v>1.4791002174838197E-2</v>
      </c>
      <c r="DX92" s="1">
        <f t="shared" ca="1" si="155"/>
        <v>0.34587155139663606</v>
      </c>
      <c r="DY92" s="1">
        <f t="shared" ca="1" si="155"/>
        <v>0.55427910349813525</v>
      </c>
      <c r="DZ92" s="1">
        <f t="shared" ca="1" si="155"/>
        <v>0.59769818242509287</v>
      </c>
      <c r="EA92" s="1">
        <f t="shared" ca="1" si="155"/>
        <v>0.83067027568353891</v>
      </c>
      <c r="EB92" s="1">
        <f t="shared" ref="EB92:GM96" ca="1" si="172">RAND()</f>
        <v>6.551568952558362E-2</v>
      </c>
      <c r="EC92" s="1">
        <f t="shared" ca="1" si="172"/>
        <v>0.57797048123266603</v>
      </c>
      <c r="ED92" s="1">
        <f t="shared" ca="1" si="172"/>
        <v>0.25808509979555849</v>
      </c>
      <c r="EE92" s="1">
        <f t="shared" ca="1" si="172"/>
        <v>0.27073086568877625</v>
      </c>
      <c r="EF92" s="1">
        <f t="shared" ca="1" si="172"/>
        <v>0.6478200336197274</v>
      </c>
      <c r="EG92" s="1">
        <f t="shared" ca="1" si="172"/>
        <v>0.76125083034782637</v>
      </c>
      <c r="EH92" s="1">
        <f t="shared" ca="1" si="172"/>
        <v>8.9902755156011649E-3</v>
      </c>
      <c r="EI92" s="1">
        <f t="shared" ca="1" si="172"/>
        <v>0.32638925905813432</v>
      </c>
      <c r="EJ92" s="1">
        <f t="shared" ca="1" si="172"/>
        <v>0.15202814865388337</v>
      </c>
      <c r="EK92" s="1">
        <f t="shared" ca="1" si="172"/>
        <v>6.0885608606314978E-2</v>
      </c>
      <c r="EL92" s="1">
        <f t="shared" ca="1" si="172"/>
        <v>0.11133211403213639</v>
      </c>
      <c r="EM92" s="1">
        <f t="shared" ca="1" si="172"/>
        <v>0.95158990562657808</v>
      </c>
      <c r="EN92" s="1">
        <f t="shared" ca="1" si="172"/>
        <v>0.94672622063719403</v>
      </c>
      <c r="EO92" s="1">
        <f t="shared" ca="1" si="172"/>
        <v>0.67246823449445525</v>
      </c>
      <c r="EP92" s="1">
        <f t="shared" ca="1" si="172"/>
        <v>0.27257480250979771</v>
      </c>
      <c r="EQ92" s="1">
        <f t="shared" ca="1" si="172"/>
        <v>0.7103758720967186</v>
      </c>
      <c r="ER92" s="1">
        <f t="shared" ca="1" si="172"/>
        <v>0.44629238628666823</v>
      </c>
      <c r="ES92" s="1">
        <f t="shared" ca="1" si="172"/>
        <v>0.51171473692597758</v>
      </c>
      <c r="ET92" s="1">
        <f t="shared" ca="1" si="172"/>
        <v>0.38632939291122914</v>
      </c>
      <c r="EU92" s="1">
        <f t="shared" ca="1" si="172"/>
        <v>0.13339888589057103</v>
      </c>
      <c r="EV92" s="1">
        <f t="shared" ca="1" si="172"/>
        <v>0.30022184897484783</v>
      </c>
      <c r="EW92" s="1">
        <f t="shared" ca="1" si="172"/>
        <v>0.15794624628684517</v>
      </c>
      <c r="EX92" s="1">
        <f t="shared" ca="1" si="172"/>
        <v>0.3928210540666891</v>
      </c>
      <c r="EY92" s="1">
        <f t="shared" ca="1" si="172"/>
        <v>0.65121505333594076</v>
      </c>
      <c r="EZ92" s="1">
        <f t="shared" ca="1" si="172"/>
        <v>2.7142417776296779E-2</v>
      </c>
      <c r="FA92" s="1">
        <f t="shared" ca="1" si="172"/>
        <v>0.92302430780299838</v>
      </c>
      <c r="FB92" s="1">
        <f t="shared" ca="1" si="172"/>
        <v>0.3092108749642426</v>
      </c>
      <c r="FC92" s="1">
        <f t="shared" ca="1" si="172"/>
        <v>0.64000269425613066</v>
      </c>
      <c r="FD92" s="1">
        <f t="shared" ca="1" si="172"/>
        <v>0.89675822660389892</v>
      </c>
      <c r="FE92" s="1">
        <f t="shared" ca="1" si="172"/>
        <v>9.7448348170620203E-2</v>
      </c>
      <c r="FF92" s="1">
        <f t="shared" ca="1" si="172"/>
        <v>8.3314785958420456E-3</v>
      </c>
      <c r="FG92" s="1">
        <f t="shared" ca="1" si="172"/>
        <v>5.8276314097715054E-2</v>
      </c>
      <c r="FH92" s="1">
        <f t="shared" ca="1" si="172"/>
        <v>2.214838824603127E-2</v>
      </c>
      <c r="FI92" s="1">
        <f t="shared" ca="1" si="172"/>
        <v>0.85653110586264747</v>
      </c>
      <c r="FJ92" s="1">
        <f t="shared" ca="1" si="172"/>
        <v>0.17580412210790997</v>
      </c>
      <c r="FK92" s="1">
        <f t="shared" ca="1" si="172"/>
        <v>0.22620651172572359</v>
      </c>
      <c r="FL92" s="1">
        <f t="shared" ca="1" si="172"/>
        <v>0.40766929219653336</v>
      </c>
      <c r="FM92" s="1">
        <f t="shared" ca="1" si="172"/>
        <v>0.24144771570231982</v>
      </c>
      <c r="FN92" s="1">
        <f t="shared" ca="1" si="172"/>
        <v>0.33033424194898786</v>
      </c>
      <c r="FO92" s="1">
        <f t="shared" ca="1" si="172"/>
        <v>0.70606291285991274</v>
      </c>
      <c r="FP92" s="1">
        <f t="shared" ca="1" si="172"/>
        <v>0.34466869588026194</v>
      </c>
      <c r="FQ92" s="1">
        <f t="shared" ca="1" si="172"/>
        <v>0.49934773849153014</v>
      </c>
      <c r="FR92" s="1">
        <f t="shared" ca="1" si="172"/>
        <v>0.83595735003904326</v>
      </c>
      <c r="FS92" s="1">
        <f t="shared" ca="1" si="172"/>
        <v>0.25020578483333489</v>
      </c>
      <c r="FT92" s="1">
        <f t="shared" ca="1" si="172"/>
        <v>0.45716176795748609</v>
      </c>
      <c r="FU92" s="1">
        <f t="shared" ca="1" si="172"/>
        <v>0.48679010298092162</v>
      </c>
      <c r="FV92" s="1">
        <f t="shared" ca="1" si="172"/>
        <v>0.27386102594318895</v>
      </c>
      <c r="FW92" s="1">
        <f t="shared" ca="1" si="172"/>
        <v>0.99397884405852222</v>
      </c>
      <c r="FX92" s="1">
        <f t="shared" ca="1" si="172"/>
        <v>0.77310326567210697</v>
      </c>
      <c r="FY92" s="1">
        <f t="shared" ca="1" si="172"/>
        <v>0.23310507871342623</v>
      </c>
      <c r="FZ92" s="1">
        <f t="shared" ca="1" si="172"/>
        <v>0.10233887787458484</v>
      </c>
      <c r="GA92" s="1">
        <f t="shared" ca="1" si="172"/>
        <v>0.78365361671110145</v>
      </c>
      <c r="GB92" s="1">
        <f t="shared" ca="1" si="172"/>
        <v>8.7058812022614451E-2</v>
      </c>
      <c r="GC92" s="1">
        <f t="shared" ca="1" si="172"/>
        <v>0.49515384952882935</v>
      </c>
      <c r="GD92" s="1">
        <f t="shared" ca="1" si="172"/>
        <v>0.47099189883804249</v>
      </c>
      <c r="GE92" s="1">
        <f t="shared" ca="1" si="172"/>
        <v>3.6830595054527127E-2</v>
      </c>
      <c r="GF92" s="1">
        <f t="shared" ca="1" si="172"/>
        <v>0.96647800509314452</v>
      </c>
      <c r="GG92" s="1">
        <f t="shared" ca="1" si="172"/>
        <v>0.56370907646157953</v>
      </c>
      <c r="GH92" s="1">
        <f t="shared" ca="1" si="172"/>
        <v>0.60892880608483635</v>
      </c>
      <c r="GI92" s="1">
        <f t="shared" ca="1" si="172"/>
        <v>0.6893029596932384</v>
      </c>
      <c r="GJ92" s="1">
        <f t="shared" ca="1" si="172"/>
        <v>0.60352275183184245</v>
      </c>
      <c r="GK92" s="1">
        <f t="shared" ca="1" si="172"/>
        <v>0.16844063176103807</v>
      </c>
      <c r="GL92" s="1">
        <f t="shared" ca="1" si="172"/>
        <v>0.63451297887980995</v>
      </c>
      <c r="GM92" s="1">
        <f t="shared" ca="1" si="172"/>
        <v>2.0309869988810458E-3</v>
      </c>
      <c r="GN92" s="1">
        <f t="shared" ca="1" si="164"/>
        <v>8.61179889647955E-2</v>
      </c>
      <c r="GO92" s="1">
        <f t="shared" ca="1" si="164"/>
        <v>0.55098334266817195</v>
      </c>
      <c r="GP92" s="1">
        <f t="shared" ca="1" si="158"/>
        <v>0.27891203534780618</v>
      </c>
      <c r="GQ92" s="1">
        <f t="shared" ca="1" si="158"/>
        <v>0.64210959644360566</v>
      </c>
      <c r="GR92" s="1">
        <f t="shared" ca="1" si="158"/>
        <v>0.69272477811660194</v>
      </c>
      <c r="GS92" s="1">
        <f t="shared" ca="1" si="158"/>
        <v>0.99035936024519655</v>
      </c>
      <c r="GT92" s="1">
        <f t="shared" ca="1" si="158"/>
        <v>0.73738699403968411</v>
      </c>
      <c r="GU92" s="1">
        <f t="shared" ca="1" si="158"/>
        <v>0.47141866765808416</v>
      </c>
      <c r="GV92" s="1">
        <f t="shared" ca="1" si="158"/>
        <v>0.49056700177999868</v>
      </c>
      <c r="GW92" s="1">
        <f t="shared" ca="1" si="158"/>
        <v>0.90690170518229496</v>
      </c>
      <c r="GX92" s="1">
        <f t="shared" ca="1" si="158"/>
        <v>0.87875313276556033</v>
      </c>
      <c r="GY92" s="1">
        <f t="shared" ca="1" si="158"/>
        <v>0.5645995549069377</v>
      </c>
      <c r="GZ92" s="1">
        <f t="shared" ca="1" si="158"/>
        <v>0.38829037597443761</v>
      </c>
      <c r="HA92" s="1">
        <f t="shared" ca="1" si="158"/>
        <v>0.74156715614426172</v>
      </c>
      <c r="HB92" s="1">
        <f t="shared" ca="1" si="158"/>
        <v>0.11254785613290408</v>
      </c>
      <c r="HC92" s="1">
        <f t="shared" ca="1" si="158"/>
        <v>0.68785368002607516</v>
      </c>
      <c r="HD92" s="1">
        <f t="shared" ca="1" si="158"/>
        <v>0.51453952930861158</v>
      </c>
      <c r="HE92" s="1">
        <f t="shared" ca="1" si="158"/>
        <v>0.71477560368318638</v>
      </c>
      <c r="HF92" s="1">
        <f t="shared" ca="1" si="158"/>
        <v>0.57559536168750425</v>
      </c>
      <c r="HG92" s="1">
        <f t="shared" ca="1" si="158"/>
        <v>0.35768005728396712</v>
      </c>
      <c r="HH92" s="1">
        <f t="shared" ca="1" si="158"/>
        <v>0.3587508225159306</v>
      </c>
      <c r="HI92" s="1">
        <f t="shared" ca="1" si="158"/>
        <v>0.73865061261100295</v>
      </c>
      <c r="HJ92" s="1">
        <f t="shared" ca="1" si="158"/>
        <v>0.12389559971640085</v>
      </c>
      <c r="HK92" s="1">
        <f t="shared" ca="1" si="158"/>
        <v>0.47498576382062896</v>
      </c>
      <c r="HL92" s="1">
        <f t="shared" ca="1" si="158"/>
        <v>0.36201527294642966</v>
      </c>
      <c r="HM92" s="1">
        <f t="shared" ca="1" si="158"/>
        <v>0.32144657338928029</v>
      </c>
      <c r="HN92" s="1">
        <f t="shared" ca="1" si="158"/>
        <v>0.79407093893820779</v>
      </c>
      <c r="HO92" s="1">
        <f t="shared" ca="1" si="158"/>
        <v>0.16072285369225425</v>
      </c>
      <c r="HP92" s="1">
        <f t="shared" ca="1" si="158"/>
        <v>0.12878880141684479</v>
      </c>
      <c r="HQ92" s="1">
        <f t="shared" ca="1" si="158"/>
        <v>5.8133252574500971E-2</v>
      </c>
      <c r="HR92" s="1">
        <f t="shared" ca="1" si="158"/>
        <v>0.24790304038714694</v>
      </c>
      <c r="HS92" s="1">
        <f t="shared" ca="1" si="158"/>
        <v>0.96378892984251485</v>
      </c>
      <c r="HT92" s="1">
        <f t="shared" ca="1" si="158"/>
        <v>0.93104273748727284</v>
      </c>
      <c r="HU92" s="1">
        <f t="shared" ca="1" si="158"/>
        <v>0.8121156233272937</v>
      </c>
      <c r="HV92" s="1">
        <f t="shared" ca="1" si="158"/>
        <v>0.53800742519698841</v>
      </c>
      <c r="HW92" s="1">
        <f t="shared" ca="1" si="158"/>
        <v>0.17518463060312539</v>
      </c>
      <c r="HX92" s="1">
        <f t="shared" ca="1" si="158"/>
        <v>4.6308237968620602E-2</v>
      </c>
      <c r="HY92" s="1">
        <f t="shared" ca="1" si="158"/>
        <v>0.41492499067903832</v>
      </c>
      <c r="HZ92" s="1">
        <f t="shared" ca="1" si="158"/>
        <v>0.84147446646026758</v>
      </c>
      <c r="IA92" s="1">
        <f t="shared" ca="1" si="158"/>
        <v>0.53459528805909451</v>
      </c>
      <c r="IB92" s="1">
        <f t="shared" ca="1" si="158"/>
        <v>0.43818511795042325</v>
      </c>
      <c r="IC92" s="1">
        <f t="shared" ca="1" si="158"/>
        <v>0.61770483106539531</v>
      </c>
      <c r="ID92" s="1">
        <f t="shared" ca="1" si="158"/>
        <v>0.11334647902141592</v>
      </c>
      <c r="IE92" s="1">
        <f t="shared" ca="1" si="158"/>
        <v>0.69742145767550912</v>
      </c>
      <c r="IF92" s="1">
        <f t="shared" ca="1" si="158"/>
        <v>0.60094854357802274</v>
      </c>
      <c r="IG92" s="1">
        <f t="shared" ca="1" si="158"/>
        <v>0.5063701416530223</v>
      </c>
      <c r="IH92" s="1">
        <f t="shared" ca="1" si="158"/>
        <v>0.51482223285870798</v>
      </c>
      <c r="II92" s="1">
        <f t="shared" ca="1" si="158"/>
        <v>0.37029537463979645</v>
      </c>
      <c r="IJ92" s="1">
        <f t="shared" ca="1" si="158"/>
        <v>0.98075130742487271</v>
      </c>
      <c r="IK92" s="1">
        <f t="shared" ca="1" si="158"/>
        <v>0.13139887921327731</v>
      </c>
      <c r="IL92" s="1">
        <f t="shared" ca="1" si="158"/>
        <v>0.66052139958209322</v>
      </c>
      <c r="IM92" s="1">
        <f t="shared" ca="1" si="158"/>
        <v>0.87307692604734599</v>
      </c>
      <c r="IN92" s="1">
        <f t="shared" ca="1" si="158"/>
        <v>0.42502620304118921</v>
      </c>
      <c r="IO92" s="1">
        <f t="shared" ca="1" si="158"/>
        <v>0.25672452168281812</v>
      </c>
      <c r="IP92" s="1">
        <f t="shared" ca="1" si="158"/>
        <v>0.61900984829069861</v>
      </c>
      <c r="IQ92" s="1">
        <f t="shared" ca="1" si="158"/>
        <v>0.46978110303463627</v>
      </c>
      <c r="IR92" s="1">
        <f t="shared" ca="1" si="158"/>
        <v>0.79421567042342245</v>
      </c>
      <c r="IS92" s="1">
        <f t="shared" ca="1" si="158"/>
        <v>0.99919228828569151</v>
      </c>
      <c r="IT92" s="1">
        <f t="shared" ca="1" si="158"/>
        <v>0.67591006938805842</v>
      </c>
      <c r="IU92" s="1">
        <f t="shared" ca="1" si="158"/>
        <v>0.37115715815740769</v>
      </c>
      <c r="IV92" s="1">
        <f t="shared" ca="1" si="158"/>
        <v>0.69061411073219403</v>
      </c>
      <c r="IW92" s="1">
        <f t="shared" ca="1" si="156"/>
        <v>0.83975316416698331</v>
      </c>
      <c r="IX92" s="1">
        <f t="shared" ca="1" si="156"/>
        <v>0.25244944086440835</v>
      </c>
      <c r="IY92" s="1">
        <f t="shared" ca="1" si="156"/>
        <v>0.42074987477037451</v>
      </c>
      <c r="IZ92" s="1">
        <f t="shared" ca="1" si="156"/>
        <v>0.18068015612500055</v>
      </c>
      <c r="JA92" s="1">
        <f t="shared" ca="1" si="156"/>
        <v>4.6550727089906818E-2</v>
      </c>
      <c r="JB92" s="1">
        <f t="shared" ca="1" si="156"/>
        <v>0.72110696894840187</v>
      </c>
      <c r="JC92" s="1">
        <f t="shared" ca="1" si="156"/>
        <v>0.17497266753650431</v>
      </c>
      <c r="JD92" s="1">
        <f t="shared" ca="1" si="156"/>
        <v>0.74478454971654651</v>
      </c>
      <c r="JE92" s="1">
        <f t="shared" ca="1" si="156"/>
        <v>0.10997390727341039</v>
      </c>
      <c r="JF92" s="1">
        <f t="shared" ca="1" si="156"/>
        <v>0.34816804128994805</v>
      </c>
      <c r="JG92" s="1">
        <f t="shared" ca="1" si="156"/>
        <v>0.68998353779961052</v>
      </c>
      <c r="JH92" s="1">
        <f t="shared" ca="1" si="156"/>
        <v>0.84018706296692691</v>
      </c>
      <c r="JI92" s="1">
        <f t="shared" ca="1" si="156"/>
        <v>0.19060472963905151</v>
      </c>
      <c r="JJ92" s="1">
        <f t="shared" ca="1" si="156"/>
        <v>0.4765765661893453</v>
      </c>
      <c r="JK92" s="1">
        <f t="shared" ca="1" si="156"/>
        <v>0.31360057879987435</v>
      </c>
      <c r="JL92" s="1">
        <f t="shared" ca="1" si="156"/>
        <v>0.47054460629795103</v>
      </c>
      <c r="JM92" s="1">
        <f t="shared" ca="1" si="156"/>
        <v>0.54207846315854924</v>
      </c>
      <c r="JN92" s="1">
        <f t="shared" ca="1" si="156"/>
        <v>0.20527904690815157</v>
      </c>
      <c r="JO92" s="1">
        <f t="shared" ca="1" si="156"/>
        <v>0.1053957223847829</v>
      </c>
      <c r="JP92" s="1">
        <f t="shared" ca="1" si="156"/>
        <v>0.91999734578959158</v>
      </c>
      <c r="JQ92" s="1">
        <f t="shared" ca="1" si="156"/>
        <v>0.92152644454145416</v>
      </c>
      <c r="JR92" s="1">
        <f t="shared" ca="1" si="156"/>
        <v>0.23257481796921908</v>
      </c>
      <c r="JS92" s="1">
        <f t="shared" ca="1" si="156"/>
        <v>0.36564546728010117</v>
      </c>
      <c r="JT92" s="1">
        <f t="shared" ca="1" si="156"/>
        <v>0.42040516131412231</v>
      </c>
      <c r="JU92" s="1">
        <f t="shared" ca="1" si="156"/>
        <v>0.23332240221335909</v>
      </c>
      <c r="JV92" s="1">
        <f t="shared" ca="1" si="156"/>
        <v>0.39308129205943154</v>
      </c>
      <c r="JW92" s="1">
        <f t="shared" ca="1" si="156"/>
        <v>0.49813839108768032</v>
      </c>
      <c r="JX92" s="1">
        <f t="shared" ca="1" si="156"/>
        <v>0.94127884286389185</v>
      </c>
      <c r="JY92" s="1">
        <f t="shared" ca="1" si="156"/>
        <v>0.71479186517835114</v>
      </c>
      <c r="JZ92" s="1">
        <f t="shared" ca="1" si="156"/>
        <v>0.62664158155916616</v>
      </c>
      <c r="KA92" s="1">
        <f t="shared" ca="1" si="156"/>
        <v>0.81342448358988251</v>
      </c>
      <c r="KB92" s="1">
        <f t="shared" ca="1" si="156"/>
        <v>0.14086429359118724</v>
      </c>
      <c r="KC92" s="1">
        <f t="shared" ca="1" si="156"/>
        <v>0.1157704474111203</v>
      </c>
      <c r="KD92" s="1">
        <f t="shared" ca="1" si="156"/>
        <v>0.36322781201879439</v>
      </c>
      <c r="KE92" s="1">
        <f t="shared" ca="1" si="156"/>
        <v>0.25829950644691779</v>
      </c>
      <c r="KF92" s="1">
        <f t="shared" ca="1" si="156"/>
        <v>0.15915634569614356</v>
      </c>
      <c r="KG92" s="1">
        <f t="shared" ca="1" si="156"/>
        <v>0.45377543361509953</v>
      </c>
      <c r="KH92" s="1">
        <f t="shared" ca="1" si="156"/>
        <v>0.20646662321102427</v>
      </c>
      <c r="KI92" s="1">
        <f t="shared" ca="1" si="156"/>
        <v>0.65691150506995477</v>
      </c>
      <c r="KJ92" s="1">
        <f t="shared" ca="1" si="156"/>
        <v>0.57043222014503925</v>
      </c>
      <c r="KK92" s="1">
        <f t="shared" ca="1" si="156"/>
        <v>0.38843304833749637</v>
      </c>
      <c r="KL92" s="1">
        <f t="shared" ca="1" si="156"/>
        <v>1.2425889829513759E-2</v>
      </c>
      <c r="KM92" s="1">
        <f t="shared" ca="1" si="156"/>
        <v>2.8340446778098216E-2</v>
      </c>
      <c r="KN92" s="1">
        <f t="shared" ca="1" si="156"/>
        <v>0.37488369992345372</v>
      </c>
      <c r="KO92" s="1">
        <f t="shared" ca="1" si="156"/>
        <v>0.42945482488301057</v>
      </c>
      <c r="KP92" s="1">
        <f t="shared" ca="1" si="156"/>
        <v>0.77397097638328516</v>
      </c>
      <c r="KQ92" s="1">
        <f t="shared" ca="1" si="156"/>
        <v>0.59888138491335619</v>
      </c>
      <c r="KR92" s="1">
        <f t="shared" ca="1" si="156"/>
        <v>0.84722549812765413</v>
      </c>
      <c r="KS92" s="1">
        <f t="shared" ca="1" si="156"/>
        <v>0.91899123564735286</v>
      </c>
      <c r="KT92" s="1">
        <f t="shared" ca="1" si="156"/>
        <v>0.70912273051986674</v>
      </c>
      <c r="KU92" s="1">
        <f t="shared" ca="1" si="156"/>
        <v>0.17684589160674158</v>
      </c>
      <c r="KV92" s="1">
        <f t="shared" ca="1" si="156"/>
        <v>0.35918557218794223</v>
      </c>
      <c r="KW92" s="1">
        <f t="shared" ca="1" si="165"/>
        <v>0.16292456335297456</v>
      </c>
      <c r="KX92" s="1">
        <f t="shared" ca="1" si="165"/>
        <v>0.97027915005472276</v>
      </c>
      <c r="KY92" s="1">
        <f t="shared" ca="1" si="165"/>
        <v>0.29034023317184177</v>
      </c>
      <c r="KZ92" s="1">
        <f t="shared" ca="1" si="165"/>
        <v>0.39900552439846659</v>
      </c>
      <c r="LA92" s="1">
        <f t="shared" ca="1" si="165"/>
        <v>0.62244448420374077</v>
      </c>
      <c r="LB92" s="1">
        <f t="shared" ca="1" si="165"/>
        <v>0.62115846959080334</v>
      </c>
      <c r="LC92" s="1">
        <f t="shared" ca="1" si="165"/>
        <v>0.71858165562526743</v>
      </c>
      <c r="LD92" s="1">
        <f t="shared" ca="1" si="165"/>
        <v>0.40842741217991052</v>
      </c>
      <c r="LE92" s="1">
        <f t="shared" ca="1" si="165"/>
        <v>0.61005751257941965</v>
      </c>
      <c r="LF92" s="1">
        <f t="shared" ca="1" si="165"/>
        <v>0.478209451712588</v>
      </c>
      <c r="LG92" s="1">
        <f t="shared" ca="1" si="165"/>
        <v>0.8969935082455045</v>
      </c>
      <c r="LH92" s="1">
        <f t="shared" ca="1" si="165"/>
        <v>0.37196429256478158</v>
      </c>
      <c r="LI92" s="1">
        <f t="shared" ca="1" si="165"/>
        <v>7.9623293771586723E-2</v>
      </c>
      <c r="LJ92" s="1">
        <f t="shared" ca="1" si="165"/>
        <v>0.47570622352308323</v>
      </c>
      <c r="LK92" s="1">
        <f t="shared" ca="1" si="165"/>
        <v>0.26799224249890019</v>
      </c>
      <c r="LL92" s="1">
        <f t="shared" ca="1" si="165"/>
        <v>0.58085466044590717</v>
      </c>
      <c r="LM92" s="1">
        <f t="shared" ca="1" si="165"/>
        <v>0.97993003347516794</v>
      </c>
      <c r="LN92" s="1">
        <f t="shared" ca="1" si="165"/>
        <v>0.81862324947905496</v>
      </c>
      <c r="LO92" s="1">
        <f t="shared" ca="1" si="165"/>
        <v>0.48680501899413642</v>
      </c>
      <c r="LP92" s="1">
        <f t="shared" ca="1" si="165"/>
        <v>2.2644532593078526E-2</v>
      </c>
      <c r="LQ92" s="1">
        <f t="shared" ca="1" si="165"/>
        <v>0.3597246078685844</v>
      </c>
      <c r="LR92" s="1">
        <f t="shared" ca="1" si="159"/>
        <v>0.59025455275354854</v>
      </c>
      <c r="LS92" s="1">
        <f t="shared" ca="1" si="159"/>
        <v>0.57920946437573662</v>
      </c>
      <c r="LT92" s="1">
        <f t="shared" ca="1" si="159"/>
        <v>0.91768498613805027</v>
      </c>
      <c r="LU92" s="1">
        <f t="shared" ca="1" si="159"/>
        <v>2.2544736748462579E-2</v>
      </c>
      <c r="LV92" s="1">
        <f t="shared" ca="1" si="159"/>
        <v>3.9370889182711033E-2</v>
      </c>
      <c r="LW92" s="1">
        <f t="shared" ca="1" si="159"/>
        <v>0.26895915605961873</v>
      </c>
      <c r="LX92" s="1">
        <f t="shared" ca="1" si="159"/>
        <v>0.56246368714892614</v>
      </c>
      <c r="LY92" s="1">
        <f t="shared" ca="1" si="159"/>
        <v>0.52220511533631531</v>
      </c>
      <c r="LZ92" s="1">
        <f t="shared" ca="1" si="159"/>
        <v>0.1060130104223268</v>
      </c>
      <c r="MA92" s="1">
        <f t="shared" ca="1" si="159"/>
        <v>0.67447488839039349</v>
      </c>
      <c r="MB92" s="1">
        <f t="shared" ca="1" si="159"/>
        <v>0.19776891393844864</v>
      </c>
      <c r="MC92" s="1">
        <f t="shared" ca="1" si="159"/>
        <v>0.8162102808515862</v>
      </c>
      <c r="MD92" s="1">
        <f t="shared" ca="1" si="159"/>
        <v>0.42198619591782238</v>
      </c>
      <c r="ME92" s="1">
        <f t="shared" ca="1" si="159"/>
        <v>0.7777430707879659</v>
      </c>
      <c r="MF92" s="1">
        <f t="shared" ca="1" si="159"/>
        <v>0.54635245210742034</v>
      </c>
      <c r="MG92" s="1">
        <f t="shared" ca="1" si="159"/>
        <v>0.60488812008228232</v>
      </c>
      <c r="MH92" s="1">
        <f t="shared" ca="1" si="159"/>
        <v>4.8924506971663617E-2</v>
      </c>
      <c r="MI92" s="1">
        <f t="shared" ca="1" si="159"/>
        <v>0.5864329028872699</v>
      </c>
      <c r="MJ92" s="1">
        <f t="shared" ca="1" si="159"/>
        <v>0.24821697531625286</v>
      </c>
      <c r="MK92" s="1">
        <f t="shared" ca="1" si="159"/>
        <v>0.88616650710173273</v>
      </c>
      <c r="ML92" s="1">
        <f t="shared" ca="1" si="159"/>
        <v>0.15653633731061023</v>
      </c>
      <c r="MM92" s="1">
        <f t="shared" ca="1" si="159"/>
        <v>0.49167142859578228</v>
      </c>
      <c r="MN92" s="1">
        <f t="shared" ca="1" si="159"/>
        <v>0.59422093070812476</v>
      </c>
      <c r="MO92" s="1">
        <f t="shared" ca="1" si="159"/>
        <v>0.86440975715187507</v>
      </c>
      <c r="MP92" s="1">
        <f t="shared" ca="1" si="159"/>
        <v>0.62155927816400547</v>
      </c>
      <c r="MQ92" s="1">
        <f t="shared" ca="1" si="159"/>
        <v>0.78883503659394549</v>
      </c>
      <c r="MR92" s="1">
        <f t="shared" ca="1" si="159"/>
        <v>0.95578822501005756</v>
      </c>
      <c r="MS92" s="1">
        <f t="shared" ca="1" si="159"/>
        <v>0.83961129778465826</v>
      </c>
      <c r="MT92" s="1">
        <f t="shared" ca="1" si="159"/>
        <v>0.56297226479851636</v>
      </c>
      <c r="MU92" s="1">
        <f t="shared" ca="1" si="159"/>
        <v>0.73456482372976761</v>
      </c>
      <c r="MV92" s="1">
        <f t="shared" ca="1" si="159"/>
        <v>0.13221620949705626</v>
      </c>
      <c r="MW92" s="1">
        <f t="shared" ca="1" si="159"/>
        <v>0.21543517576294169</v>
      </c>
      <c r="MX92" s="1">
        <f t="shared" ca="1" si="159"/>
        <v>0.77941234761670752</v>
      </c>
      <c r="MY92" s="1">
        <f t="shared" ca="1" si="159"/>
        <v>0.8978093209082012</v>
      </c>
      <c r="MZ92" s="1">
        <f t="shared" ca="1" si="159"/>
        <v>0.20863339291289917</v>
      </c>
      <c r="NA92" s="1">
        <f t="shared" ca="1" si="159"/>
        <v>0.62019697634866278</v>
      </c>
      <c r="NB92" s="1">
        <f t="shared" ca="1" si="159"/>
        <v>0.90793458507718316</v>
      </c>
      <c r="NC92" s="1">
        <f t="shared" ca="1" si="159"/>
        <v>0.41328996766812032</v>
      </c>
      <c r="ND92" s="1">
        <f t="shared" ca="1" si="159"/>
        <v>0.65227004245433728</v>
      </c>
      <c r="NE92" s="1">
        <f t="shared" ca="1" si="159"/>
        <v>0.30862687900201191</v>
      </c>
      <c r="NF92" s="1">
        <f t="shared" ca="1" si="159"/>
        <v>0.85999962297763954</v>
      </c>
      <c r="NG92" s="1">
        <f t="shared" ca="1" si="159"/>
        <v>0.84211252873323117</v>
      </c>
      <c r="NH92" s="1">
        <f t="shared" ca="1" si="159"/>
        <v>0.69648530202071635</v>
      </c>
      <c r="NI92" s="1">
        <f t="shared" ca="1" si="159"/>
        <v>0.43911298990526182</v>
      </c>
      <c r="NJ92" s="1">
        <f t="shared" ca="1" si="159"/>
        <v>0.21399412754738845</v>
      </c>
      <c r="NK92" s="1">
        <f t="shared" ca="1" si="159"/>
        <v>0.40622140362477488</v>
      </c>
      <c r="NL92" s="1">
        <f t="shared" ca="1" si="159"/>
        <v>0.24103062261719155</v>
      </c>
      <c r="NM92" s="1">
        <f t="shared" ca="1" si="159"/>
        <v>0.34642347840705368</v>
      </c>
      <c r="NN92" s="1">
        <f t="shared" ca="1" si="159"/>
        <v>0.77043274819344887</v>
      </c>
      <c r="NO92" s="1">
        <f t="shared" ca="1" si="159"/>
        <v>0.26107707798248059</v>
      </c>
      <c r="NP92" s="1">
        <f t="shared" ca="1" si="159"/>
        <v>0.83786105022660851</v>
      </c>
      <c r="NQ92" s="1">
        <f t="shared" ca="1" si="159"/>
        <v>0.59298410573366023</v>
      </c>
      <c r="NR92" s="1">
        <f t="shared" ca="1" si="159"/>
        <v>0.73464915417520238</v>
      </c>
      <c r="NS92" s="1">
        <f t="shared" ca="1" si="159"/>
        <v>0.28162152872155977</v>
      </c>
      <c r="NT92" s="1">
        <f t="shared" ca="1" si="159"/>
        <v>0.69563824876980407</v>
      </c>
      <c r="NU92" s="1">
        <f t="shared" ca="1" si="159"/>
        <v>1.9412602327020245E-2</v>
      </c>
      <c r="NV92" s="1">
        <f t="shared" ca="1" si="159"/>
        <v>1.5011335838051476E-2</v>
      </c>
      <c r="NW92" s="1">
        <f t="shared" ca="1" si="159"/>
        <v>0.346499831903197</v>
      </c>
      <c r="NX92" s="1">
        <f t="shared" ca="1" si="159"/>
        <v>4.651599203482748E-2</v>
      </c>
      <c r="NY92" s="1">
        <f t="shared" ca="1" si="159"/>
        <v>0.55005326101893925</v>
      </c>
      <c r="NZ92" s="1">
        <f t="shared" ca="1" si="159"/>
        <v>9.9443722061280715E-2</v>
      </c>
      <c r="OA92" s="1">
        <f t="shared" ca="1" si="159"/>
        <v>0.8683206674700702</v>
      </c>
      <c r="OB92" s="1">
        <f t="shared" ca="1" si="159"/>
        <v>0.46535400565007834</v>
      </c>
      <c r="OC92" s="1">
        <f t="shared" ca="1" si="133"/>
        <v>0.68598007744482969</v>
      </c>
      <c r="OD92" s="1">
        <f t="shared" ca="1" si="133"/>
        <v>0.82438055685632061</v>
      </c>
      <c r="OE92" s="1">
        <f t="shared" ca="1" si="133"/>
        <v>9.6588962698614389E-2</v>
      </c>
      <c r="OF92" s="1">
        <f t="shared" ca="1" si="126"/>
        <v>0.5278736796574095</v>
      </c>
      <c r="OG92" s="1">
        <f t="shared" ca="1" si="126"/>
        <v>0.19019895820464228</v>
      </c>
      <c r="OH92" s="1">
        <f t="shared" ca="1" si="126"/>
        <v>0.4562505772148443</v>
      </c>
      <c r="OI92" s="1">
        <f t="shared" ca="1" si="126"/>
        <v>0.7300820937796505</v>
      </c>
      <c r="OJ92" s="1">
        <f t="shared" ca="1" si="126"/>
        <v>0.84138010516219475</v>
      </c>
      <c r="OK92" s="1">
        <f t="shared" ca="1" si="170"/>
        <v>0.47690890020705012</v>
      </c>
      <c r="OL92" s="1">
        <f t="shared" ca="1" si="170"/>
        <v>0.53763020396938366</v>
      </c>
      <c r="OM92" s="1">
        <f t="shared" ca="1" si="170"/>
        <v>0.45811187153105115</v>
      </c>
      <c r="ON92" s="1">
        <f t="shared" ca="1" si="170"/>
        <v>0.44150325603196516</v>
      </c>
      <c r="OO92" s="1">
        <f t="shared" ca="1" si="170"/>
        <v>0.79590834443416936</v>
      </c>
      <c r="OP92" s="1">
        <f t="shared" ca="1" si="170"/>
        <v>0.50482447646863204</v>
      </c>
      <c r="OQ92" s="1">
        <f t="shared" ca="1" si="170"/>
        <v>0.40853738849850552</v>
      </c>
      <c r="OR92" s="1">
        <f t="shared" ca="1" si="170"/>
        <v>0.82457020947854176</v>
      </c>
      <c r="OS92" s="1">
        <f t="shared" ca="1" si="170"/>
        <v>0.36123949316290938</v>
      </c>
      <c r="OT92" s="1">
        <f t="shared" ca="1" si="170"/>
        <v>0.80746753891412815</v>
      </c>
      <c r="OU92" s="1">
        <f t="shared" ca="1" si="170"/>
        <v>0.47796180882519002</v>
      </c>
      <c r="OV92" s="1">
        <f t="shared" ca="1" si="170"/>
        <v>0.84767760346202747</v>
      </c>
      <c r="OW92" s="1">
        <f t="shared" ca="1" si="170"/>
        <v>0.82608810335698468</v>
      </c>
      <c r="OX92" s="1">
        <f t="shared" ca="1" si="170"/>
        <v>0.57526990165085912</v>
      </c>
      <c r="OY92" s="1">
        <f t="shared" ca="1" si="170"/>
        <v>0.56941985677365659</v>
      </c>
      <c r="OZ92" s="1">
        <f t="shared" ca="1" si="170"/>
        <v>0.79489652608673211</v>
      </c>
      <c r="PA92" s="1">
        <f t="shared" ca="1" si="170"/>
        <v>0.88398991569086605</v>
      </c>
      <c r="PB92" s="1">
        <f t="shared" ca="1" si="170"/>
        <v>0.45519414892436116</v>
      </c>
      <c r="PC92" s="1">
        <f t="shared" ca="1" si="170"/>
        <v>3.2892757744184209E-2</v>
      </c>
      <c r="PD92" s="1">
        <f t="shared" ca="1" si="170"/>
        <v>0.22147347334856948</v>
      </c>
      <c r="PE92" s="1">
        <f t="shared" ca="1" si="170"/>
        <v>0.55853653928937275</v>
      </c>
      <c r="PF92" s="1">
        <f t="shared" ca="1" si="170"/>
        <v>0.22618354304146193</v>
      </c>
      <c r="PG92" s="1">
        <f t="shared" ca="1" si="170"/>
        <v>0.52870977731341973</v>
      </c>
      <c r="PH92" s="1">
        <f t="shared" ca="1" si="170"/>
        <v>8.0603487354809933E-2</v>
      </c>
      <c r="PI92" s="1">
        <f t="shared" ca="1" si="170"/>
        <v>0.39997729958185768</v>
      </c>
      <c r="PJ92" s="1">
        <f t="shared" ca="1" si="170"/>
        <v>0.42332336970718876</v>
      </c>
      <c r="PK92" s="1">
        <f t="shared" ca="1" si="170"/>
        <v>0.23263923953839061</v>
      </c>
      <c r="PL92" s="1">
        <f t="shared" ca="1" si="170"/>
        <v>0.69868254071082714</v>
      </c>
      <c r="PM92" s="1">
        <f t="shared" ca="1" si="170"/>
        <v>0.12630685988193724</v>
      </c>
      <c r="PN92" s="1">
        <f t="shared" ca="1" si="170"/>
        <v>0.11581361977724347</v>
      </c>
      <c r="PO92" s="1">
        <f t="shared" ca="1" si="170"/>
        <v>0.5516952316667979</v>
      </c>
      <c r="PP92" s="1">
        <f t="shared" ca="1" si="170"/>
        <v>0.19603800455741538</v>
      </c>
      <c r="PQ92" s="1">
        <f t="shared" ca="1" si="170"/>
        <v>0.50130317604962138</v>
      </c>
      <c r="PR92" s="1">
        <f t="shared" ca="1" si="170"/>
        <v>0.45900349430145659</v>
      </c>
      <c r="PS92" s="1">
        <f t="shared" ca="1" si="170"/>
        <v>0.5981412233888751</v>
      </c>
      <c r="PT92" s="1">
        <f t="shared" ca="1" si="170"/>
        <v>0.30646547369175869</v>
      </c>
      <c r="PU92" s="1">
        <f t="shared" ca="1" si="170"/>
        <v>0.80138399189857323</v>
      </c>
      <c r="PV92" s="1">
        <f t="shared" ca="1" si="170"/>
        <v>0.87108058160908741</v>
      </c>
      <c r="PW92" s="1">
        <f t="shared" ca="1" si="170"/>
        <v>4.3713788836235001E-2</v>
      </c>
      <c r="PX92" s="1">
        <f t="shared" ca="1" si="170"/>
        <v>0.55409813039717593</v>
      </c>
      <c r="PY92" s="1">
        <f t="shared" ca="1" si="170"/>
        <v>0.55985846667944683</v>
      </c>
      <c r="PZ92" s="1">
        <f t="shared" ca="1" si="170"/>
        <v>0.49751235969122187</v>
      </c>
      <c r="QA92" s="1">
        <f t="shared" ca="1" si="170"/>
        <v>0.43208182133676443</v>
      </c>
      <c r="QB92" s="1">
        <f t="shared" ca="1" si="170"/>
        <v>0.59845038547587193</v>
      </c>
      <c r="QC92" s="1">
        <f t="shared" ca="1" si="170"/>
        <v>0.86638540327038738</v>
      </c>
      <c r="QD92" s="1">
        <f t="shared" ca="1" si="170"/>
        <v>0.39539913812485683</v>
      </c>
      <c r="QE92" s="1">
        <f t="shared" ca="1" si="170"/>
        <v>0.94250363514531543</v>
      </c>
      <c r="QF92" s="1">
        <f t="shared" ca="1" si="170"/>
        <v>0.72993959616157655</v>
      </c>
      <c r="QG92" s="1">
        <f t="shared" ca="1" si="170"/>
        <v>0.39415929248078074</v>
      </c>
      <c r="QH92" s="1">
        <f t="shared" ca="1" si="170"/>
        <v>0.47119062500540387</v>
      </c>
      <c r="QI92" s="1">
        <f t="shared" ca="1" si="170"/>
        <v>0.33434116223135568</v>
      </c>
      <c r="QJ92" s="1">
        <f t="shared" ca="1" si="170"/>
        <v>9.5618715812127442E-2</v>
      </c>
      <c r="QK92" s="1">
        <f t="shared" ca="1" si="170"/>
        <v>0.90136498462770231</v>
      </c>
      <c r="QL92" s="1">
        <f t="shared" ca="1" si="170"/>
        <v>0.93007651719233442</v>
      </c>
      <c r="QM92" s="1">
        <f t="shared" ca="1" si="170"/>
        <v>0.60922367785159848</v>
      </c>
      <c r="QN92" s="1">
        <f t="shared" ca="1" si="170"/>
        <v>0.90121818311211765</v>
      </c>
      <c r="QO92" s="1">
        <f t="shared" ca="1" si="170"/>
        <v>0.89148545035234683</v>
      </c>
      <c r="QP92" s="1">
        <f t="shared" ca="1" si="170"/>
        <v>0.41958616723735076</v>
      </c>
      <c r="QQ92" s="1">
        <f t="shared" ca="1" si="170"/>
        <v>0.50047438548827172</v>
      </c>
      <c r="QR92" s="1">
        <f t="shared" ca="1" si="170"/>
        <v>0.56711021141325935</v>
      </c>
      <c r="QS92" s="1">
        <f t="shared" ca="1" si="170"/>
        <v>7.456324205018483E-2</v>
      </c>
      <c r="QT92" s="1">
        <f t="shared" ca="1" si="170"/>
        <v>0.38336534743390926</v>
      </c>
      <c r="QU92" s="1">
        <f t="shared" ca="1" si="170"/>
        <v>0.88843710527491115</v>
      </c>
      <c r="QV92" s="1">
        <f t="shared" ca="1" si="170"/>
        <v>0.59356267253876249</v>
      </c>
      <c r="QW92" s="1">
        <f t="shared" ca="1" si="166"/>
        <v>0.88717133186061903</v>
      </c>
      <c r="QX92" s="1">
        <f t="shared" ca="1" si="166"/>
        <v>0.2299997936075644</v>
      </c>
      <c r="QY92" s="1">
        <f t="shared" ca="1" si="166"/>
        <v>0.16083479270442802</v>
      </c>
      <c r="QZ92" s="1">
        <f t="shared" ca="1" si="166"/>
        <v>0.61871332162802695</v>
      </c>
      <c r="RA92" s="1">
        <f t="shared" ca="1" si="166"/>
        <v>0.9731563194336299</v>
      </c>
      <c r="RB92" s="1">
        <f t="shared" ca="1" si="166"/>
        <v>0.97611996597437156</v>
      </c>
      <c r="RC92" s="1">
        <f t="shared" ca="1" si="166"/>
        <v>0.43172338383361997</v>
      </c>
      <c r="RD92" s="1">
        <f t="shared" ca="1" si="166"/>
        <v>0.23779258936639802</v>
      </c>
      <c r="RE92" s="1">
        <f t="shared" ca="1" si="166"/>
        <v>0.68867362410431698</v>
      </c>
      <c r="RF92" s="1">
        <f t="shared" ca="1" si="166"/>
        <v>0.79648206801061572</v>
      </c>
      <c r="RG92" s="1">
        <f t="shared" ca="1" si="166"/>
        <v>0.27646317141687171</v>
      </c>
      <c r="RH92" s="1">
        <f t="shared" ca="1" si="166"/>
        <v>0.60537607716554964</v>
      </c>
      <c r="RI92" s="1">
        <f t="shared" ca="1" si="166"/>
        <v>0.61936864141660708</v>
      </c>
      <c r="RJ92" s="1">
        <f t="shared" ca="1" si="166"/>
        <v>0.40810831623019517</v>
      </c>
      <c r="RK92" s="1">
        <f t="shared" ca="1" si="166"/>
        <v>5.769572720430638E-2</v>
      </c>
      <c r="RL92" s="1">
        <f t="shared" ca="1" si="166"/>
        <v>0.34705458440076953</v>
      </c>
      <c r="RM92" s="1">
        <f t="shared" ca="1" si="166"/>
        <v>0.31710669918118728</v>
      </c>
      <c r="RN92" s="1">
        <f t="shared" ca="1" si="166"/>
        <v>0.40767491855181692</v>
      </c>
      <c r="RO92" s="1">
        <f t="shared" ca="1" si="166"/>
        <v>5.886598831511658E-3</v>
      </c>
      <c r="RP92" s="1">
        <f t="shared" ca="1" si="166"/>
        <v>0.25858066880621156</v>
      </c>
      <c r="RQ92" s="1">
        <f t="shared" ca="1" si="166"/>
        <v>0.54309489103167274</v>
      </c>
      <c r="RR92" s="1">
        <f t="shared" ca="1" si="166"/>
        <v>0.2903832401330898</v>
      </c>
      <c r="RS92" s="1">
        <f t="shared" ca="1" si="166"/>
        <v>0.80304632725532843</v>
      </c>
      <c r="RT92" s="1">
        <f t="shared" ca="1" si="166"/>
        <v>0.28883560805424613</v>
      </c>
      <c r="RU92" s="1">
        <f t="shared" ca="1" si="166"/>
        <v>0.97337600523150136</v>
      </c>
      <c r="RV92" s="1">
        <f t="shared" ca="1" si="166"/>
        <v>0.22518151775390127</v>
      </c>
      <c r="RW92" s="1">
        <f t="shared" ca="1" si="166"/>
        <v>0.65383699715336363</v>
      </c>
      <c r="RX92" s="1">
        <f t="shared" ca="1" si="166"/>
        <v>0.40339734639299707</v>
      </c>
      <c r="RY92" s="1">
        <f t="shared" ca="1" si="166"/>
        <v>0.27936003588756231</v>
      </c>
      <c r="RZ92" s="1">
        <f t="shared" ca="1" si="166"/>
        <v>0.18727683086396485</v>
      </c>
      <c r="SA92" s="1">
        <f t="shared" ca="1" si="166"/>
        <v>6.713461054914438E-3</v>
      </c>
      <c r="SB92" s="1">
        <f t="shared" ca="1" si="166"/>
        <v>0.41665075940190222</v>
      </c>
      <c r="SC92" s="1">
        <f t="shared" ca="1" si="166"/>
        <v>0.49542265373693672</v>
      </c>
      <c r="SD92" s="1">
        <f t="shared" ca="1" si="166"/>
        <v>0.3900757494057171</v>
      </c>
      <c r="SE92" s="1">
        <f t="shared" ca="1" si="166"/>
        <v>0.45386265926333824</v>
      </c>
      <c r="SF92" s="1">
        <f t="shared" ca="1" si="166"/>
        <v>0.43613855702970739</v>
      </c>
      <c r="SG92" s="1">
        <f t="shared" ca="1" si="166"/>
        <v>0.63349932920419172</v>
      </c>
      <c r="SH92" s="1">
        <f t="shared" ca="1" si="166"/>
        <v>0.3019559667308005</v>
      </c>
      <c r="SI92" s="1">
        <f t="shared" ca="1" si="166"/>
        <v>1.4478782062031792E-3</v>
      </c>
      <c r="SJ92" s="1">
        <f t="shared" ca="1" si="166"/>
        <v>7.6641251339360839E-2</v>
      </c>
      <c r="SK92" s="1">
        <f t="shared" ca="1" si="166"/>
        <v>0.59612133915794319</v>
      </c>
      <c r="SL92" s="1">
        <f t="shared" ca="1" si="166"/>
        <v>0.66539438875992118</v>
      </c>
      <c r="SM92" s="1">
        <f t="shared" ca="1" si="166"/>
        <v>0.84150414337077772</v>
      </c>
      <c r="SN92" s="1">
        <f t="shared" ca="1" si="166"/>
        <v>0.73698489125720668</v>
      </c>
      <c r="SO92" s="1">
        <f t="shared" ca="1" si="166"/>
        <v>0.92613317672718765</v>
      </c>
      <c r="SP92" s="1">
        <f t="shared" ca="1" si="166"/>
        <v>2.4635184737993754E-2</v>
      </c>
      <c r="SQ92" s="1">
        <f t="shared" ca="1" si="166"/>
        <v>0.62947748241666157</v>
      </c>
      <c r="SR92" s="1">
        <f t="shared" ca="1" si="166"/>
        <v>0.39016647653022818</v>
      </c>
      <c r="SS92" s="1">
        <f t="shared" ca="1" si="166"/>
        <v>0.24143014568854548</v>
      </c>
      <c r="ST92" s="1">
        <f t="shared" ca="1" si="166"/>
        <v>0.77469933130813584</v>
      </c>
      <c r="SU92" s="1">
        <f t="shared" ca="1" si="166"/>
        <v>0.19325423973682376</v>
      </c>
      <c r="SV92" s="1">
        <f t="shared" ca="1" si="166"/>
        <v>0.84168788878583589</v>
      </c>
      <c r="SW92" s="1">
        <f t="shared" ca="1" si="166"/>
        <v>0.91411929154758709</v>
      </c>
      <c r="SX92" s="1">
        <f t="shared" ca="1" si="166"/>
        <v>0.83298898718048431</v>
      </c>
      <c r="SY92" s="1">
        <f t="shared" ca="1" si="166"/>
        <v>3.1582087912323198E-2</v>
      </c>
      <c r="SZ92" s="1">
        <f t="shared" ca="1" si="166"/>
        <v>0.61802874034264899</v>
      </c>
      <c r="TA92" s="1">
        <f t="shared" ca="1" si="166"/>
        <v>0.25482765784625172</v>
      </c>
      <c r="TB92" s="1">
        <f t="shared" ca="1" si="166"/>
        <v>1.5747860078711984E-3</v>
      </c>
      <c r="TC92" s="1">
        <f t="shared" ca="1" si="166"/>
        <v>0.22866304110207303</v>
      </c>
      <c r="TD92" s="1">
        <f t="shared" ca="1" si="166"/>
        <v>0.43948100048014527</v>
      </c>
      <c r="TE92" s="1">
        <f t="shared" ca="1" si="166"/>
        <v>0.1293889261645379</v>
      </c>
      <c r="TF92" s="1">
        <f t="shared" ca="1" si="166"/>
        <v>0.61884757084106401</v>
      </c>
      <c r="TG92" s="1">
        <f t="shared" ca="1" si="166"/>
        <v>0.25611808465513608</v>
      </c>
      <c r="TH92" s="1">
        <f t="shared" ca="1" si="160"/>
        <v>0.43747226255876459</v>
      </c>
      <c r="TI92" s="1">
        <f t="shared" ca="1" si="160"/>
        <v>0.99500389857966309</v>
      </c>
      <c r="TJ92" s="1">
        <f t="shared" ca="1" si="160"/>
        <v>0.47123264353268091</v>
      </c>
      <c r="TK92" s="1">
        <f t="shared" ca="1" si="160"/>
        <v>0.37352440557501776</v>
      </c>
      <c r="TL92" s="1">
        <f t="shared" ca="1" si="160"/>
        <v>0.10904748858478575</v>
      </c>
      <c r="TM92" s="1">
        <f t="shared" ca="1" si="160"/>
        <v>0.75554094088652979</v>
      </c>
      <c r="TN92" s="1">
        <f t="shared" ca="1" si="160"/>
        <v>0.33968423686246341</v>
      </c>
      <c r="TO92" s="1">
        <f t="shared" ca="1" si="160"/>
        <v>8.0699575549671221E-2</v>
      </c>
      <c r="TP92" s="1">
        <f t="shared" ca="1" si="160"/>
        <v>6.4782412970983527E-2</v>
      </c>
      <c r="TQ92" s="1">
        <f t="shared" ca="1" si="160"/>
        <v>0.36828907331301486</v>
      </c>
      <c r="TR92" s="1">
        <f t="shared" ca="1" si="160"/>
        <v>0.61271838705771964</v>
      </c>
      <c r="TS92" s="1">
        <f t="shared" ca="1" si="160"/>
        <v>0.59558273093875602</v>
      </c>
      <c r="TT92" s="1">
        <f t="shared" ca="1" si="160"/>
        <v>0.80530079146535594</v>
      </c>
      <c r="TU92" s="1">
        <f t="shared" ca="1" si="160"/>
        <v>0.78119175047001876</v>
      </c>
      <c r="TV92" s="1">
        <f t="shared" ca="1" si="160"/>
        <v>6.1746031970012494E-2</v>
      </c>
      <c r="TW92" s="1">
        <f t="shared" ca="1" si="160"/>
        <v>0.76257327294696675</v>
      </c>
      <c r="TX92" s="1">
        <f t="shared" ca="1" si="160"/>
        <v>0.2681357426501273</v>
      </c>
      <c r="TY92" s="1">
        <f t="shared" ca="1" si="160"/>
        <v>0.91434925274789558</v>
      </c>
      <c r="TZ92" s="1">
        <f t="shared" ca="1" si="160"/>
        <v>0.85387957163352302</v>
      </c>
      <c r="UA92" s="1">
        <f t="shared" ca="1" si="160"/>
        <v>0.46900189155544714</v>
      </c>
      <c r="UB92" s="1">
        <f t="shared" ca="1" si="160"/>
        <v>7.2317178854865882E-2</v>
      </c>
      <c r="UC92" s="1">
        <f t="shared" ca="1" si="160"/>
        <v>0.75674030003507264</v>
      </c>
      <c r="UD92" s="1">
        <f t="shared" ca="1" si="160"/>
        <v>0.63383970497605968</v>
      </c>
      <c r="UE92" s="1">
        <f t="shared" ca="1" si="160"/>
        <v>0.36228604910914486</v>
      </c>
      <c r="UF92" s="1">
        <f t="shared" ca="1" si="160"/>
        <v>0.37654356579627724</v>
      </c>
      <c r="UG92" s="1">
        <f t="shared" ca="1" si="160"/>
        <v>0.84360995718792842</v>
      </c>
      <c r="UH92" s="1">
        <f t="shared" ca="1" si="160"/>
        <v>0.70240167323942859</v>
      </c>
      <c r="UI92" s="1">
        <f t="shared" ca="1" si="160"/>
        <v>0.18790387984240708</v>
      </c>
      <c r="UJ92" s="1">
        <f t="shared" ca="1" si="160"/>
        <v>0.56228863877528701</v>
      </c>
      <c r="UK92" s="1">
        <f t="shared" ca="1" si="160"/>
        <v>7.7060300932711323E-2</v>
      </c>
      <c r="UL92" s="1">
        <f t="shared" ca="1" si="160"/>
        <v>0.97476879804973338</v>
      </c>
      <c r="UM92" s="1">
        <f t="shared" ca="1" si="150"/>
        <v>0.22794472200010585</v>
      </c>
      <c r="UN92" s="1">
        <f t="shared" ca="1" si="150"/>
        <v>0.96014902165839922</v>
      </c>
      <c r="UO92" s="1">
        <f t="shared" ca="1" si="150"/>
        <v>0.14401625937839579</v>
      </c>
      <c r="UP92" s="1">
        <f t="shared" ca="1" si="150"/>
        <v>0.87279311375656887</v>
      </c>
      <c r="UQ92" s="1">
        <f t="shared" ca="1" si="150"/>
        <v>0.42301533713205752</v>
      </c>
      <c r="UR92" s="1">
        <f t="shared" ca="1" si="150"/>
        <v>0.97863812291824737</v>
      </c>
      <c r="US92" s="1">
        <f t="shared" ca="1" si="150"/>
        <v>0.26768879238131149</v>
      </c>
      <c r="UT92" s="1">
        <f t="shared" ca="1" si="150"/>
        <v>0.47574209626038078</v>
      </c>
      <c r="UU92" s="1">
        <f t="shared" ca="1" si="150"/>
        <v>0.90429163127903223</v>
      </c>
      <c r="UV92" s="1">
        <f t="shared" ca="1" si="150"/>
        <v>0.75697479667017187</v>
      </c>
      <c r="UW92" s="1">
        <f t="shared" ca="1" si="150"/>
        <v>0.43191686698796949</v>
      </c>
      <c r="UX92" s="1">
        <f t="shared" ca="1" si="150"/>
        <v>0.43379330124472437</v>
      </c>
      <c r="UY92" s="1">
        <f t="shared" ca="1" si="150"/>
        <v>0.99918499551121731</v>
      </c>
      <c r="UZ92" s="1">
        <f t="shared" ca="1" si="150"/>
        <v>0.4592236158191062</v>
      </c>
      <c r="VA92" s="1">
        <f t="shared" ca="1" si="150"/>
        <v>0.5246225138366285</v>
      </c>
      <c r="VB92" s="1">
        <f t="shared" ca="1" si="150"/>
        <v>0.93366004188503626</v>
      </c>
      <c r="VC92" s="1">
        <f t="shared" ca="1" si="150"/>
        <v>0.1677024148733024</v>
      </c>
      <c r="VD92" s="1">
        <f t="shared" ca="1" si="150"/>
        <v>0.75634995104970282</v>
      </c>
      <c r="VE92" s="1">
        <f t="shared" ca="1" si="150"/>
        <v>0.20865765718464058</v>
      </c>
      <c r="VF92" s="1">
        <f t="shared" ca="1" si="150"/>
        <v>0.6368399238435356</v>
      </c>
      <c r="VG92" s="1">
        <f t="shared" ca="1" si="150"/>
        <v>0.69283853491654368</v>
      </c>
      <c r="VH92" s="1">
        <f t="shared" ca="1" si="150"/>
        <v>0.17200495841199748</v>
      </c>
      <c r="VI92" s="1">
        <f t="shared" ca="1" si="150"/>
        <v>0.66220378656221601</v>
      </c>
      <c r="VJ92" s="1">
        <f t="shared" ca="1" si="150"/>
        <v>1.3179479849009801E-2</v>
      </c>
      <c r="VK92" s="1">
        <f t="shared" ca="1" si="150"/>
        <v>0.21182604474315248</v>
      </c>
      <c r="VL92" s="1">
        <f t="shared" ref="VL92:XW97" ca="1" si="173">RAND()</f>
        <v>0.14490100598306377</v>
      </c>
      <c r="VM92" s="1">
        <f t="shared" ca="1" si="173"/>
        <v>0.23465084053850238</v>
      </c>
      <c r="VN92" s="1">
        <f t="shared" ca="1" si="173"/>
        <v>3.6242302285839467E-2</v>
      </c>
      <c r="VO92" s="1">
        <f t="shared" ca="1" si="173"/>
        <v>0.88457511729968563</v>
      </c>
      <c r="VP92" s="1">
        <f t="shared" ca="1" si="173"/>
        <v>0.76911324599210995</v>
      </c>
      <c r="VQ92" s="1">
        <f t="shared" ca="1" si="173"/>
        <v>0.95085054365126964</v>
      </c>
      <c r="VR92" s="1">
        <f t="shared" ca="1" si="173"/>
        <v>0.6283624733243216</v>
      </c>
      <c r="VS92" s="1">
        <f t="shared" ca="1" si="173"/>
        <v>0.14132536605408319</v>
      </c>
      <c r="VT92" s="1">
        <f t="shared" ca="1" si="173"/>
        <v>0.1508281843394752</v>
      </c>
      <c r="VU92" s="1">
        <f t="shared" ca="1" si="173"/>
        <v>0.51327457672363452</v>
      </c>
      <c r="VV92" s="1">
        <f t="shared" ca="1" si="173"/>
        <v>0.79447213194134314</v>
      </c>
      <c r="VW92" s="1">
        <f t="shared" ca="1" si="173"/>
        <v>0.22426462346892595</v>
      </c>
      <c r="VX92" s="1">
        <f t="shared" ca="1" si="173"/>
        <v>0.93679610216138498</v>
      </c>
      <c r="VY92" s="1">
        <f t="shared" ca="1" si="173"/>
        <v>0.65385833304517005</v>
      </c>
      <c r="VZ92" s="1">
        <f t="shared" ca="1" si="173"/>
        <v>0.55866469124966345</v>
      </c>
      <c r="WA92" s="1">
        <f t="shared" ca="1" si="173"/>
        <v>0.76729553530967898</v>
      </c>
      <c r="WB92" s="1">
        <f t="shared" ca="1" si="173"/>
        <v>0.77500086424623549</v>
      </c>
      <c r="WC92" s="1">
        <f t="shared" ca="1" si="173"/>
        <v>0.34161795275220952</v>
      </c>
      <c r="WD92" s="1">
        <f t="shared" ca="1" si="173"/>
        <v>0.59054352932386678</v>
      </c>
      <c r="WE92" s="1">
        <f t="shared" ca="1" si="173"/>
        <v>0.52338128143548612</v>
      </c>
      <c r="WF92" s="1">
        <f t="shared" ca="1" si="173"/>
        <v>0.70557766496235119</v>
      </c>
      <c r="WG92" s="1">
        <f t="shared" ca="1" si="173"/>
        <v>0.79814797416899996</v>
      </c>
      <c r="WH92" s="1">
        <f t="shared" ca="1" si="173"/>
        <v>7.6282333743017405E-2</v>
      </c>
      <c r="WI92" s="1">
        <f t="shared" ca="1" si="173"/>
        <v>0.71582462223232379</v>
      </c>
      <c r="WJ92" s="1">
        <f t="shared" ca="1" si="173"/>
        <v>0.3818768636674047</v>
      </c>
      <c r="WK92" s="1">
        <f t="shared" ca="1" si="173"/>
        <v>0.97778141521078799</v>
      </c>
      <c r="WL92" s="1">
        <f t="shared" ca="1" si="173"/>
        <v>0.9984671447947453</v>
      </c>
      <c r="WM92" s="1">
        <f t="shared" ca="1" si="173"/>
        <v>0.59208009188762323</v>
      </c>
      <c r="WN92" s="1">
        <f t="shared" ca="1" si="173"/>
        <v>0.77265077406538785</v>
      </c>
      <c r="WO92" s="1">
        <f t="shared" ca="1" si="173"/>
        <v>0.41799718204543346</v>
      </c>
      <c r="WP92" s="1">
        <f t="shared" ca="1" si="173"/>
        <v>0.62070617286789254</v>
      </c>
      <c r="WQ92" s="1">
        <f t="shared" ca="1" si="173"/>
        <v>0.66410573782414462</v>
      </c>
      <c r="WR92" s="1">
        <f t="shared" ca="1" si="173"/>
        <v>0.18752045372281911</v>
      </c>
      <c r="WS92" s="1">
        <f t="shared" ca="1" si="173"/>
        <v>2.1251467466388174E-2</v>
      </c>
      <c r="WT92" s="1">
        <f t="shared" ca="1" si="173"/>
        <v>0.90322148421371862</v>
      </c>
      <c r="WU92" s="1">
        <f t="shared" ca="1" si="173"/>
        <v>0.74216106220110156</v>
      </c>
      <c r="WV92" s="1">
        <f t="shared" ca="1" si="173"/>
        <v>9.4879910054677885E-2</v>
      </c>
      <c r="WW92" s="1">
        <f t="shared" ca="1" si="173"/>
        <v>0.18017120362458261</v>
      </c>
      <c r="WX92" s="1">
        <f t="shared" ca="1" si="173"/>
        <v>8.4513509361870187E-2</v>
      </c>
      <c r="WY92" s="1">
        <f t="shared" ca="1" si="173"/>
        <v>0.75976157669544742</v>
      </c>
      <c r="WZ92" s="1">
        <f t="shared" ca="1" si="173"/>
        <v>0.84878941933582963</v>
      </c>
      <c r="XA92" s="1">
        <f t="shared" ca="1" si="173"/>
        <v>0.37742972785682261</v>
      </c>
      <c r="XB92" s="1">
        <f t="shared" ca="1" si="173"/>
        <v>0.89383965269569055</v>
      </c>
      <c r="XC92" s="1">
        <f t="shared" ca="1" si="173"/>
        <v>8.6722412901298784E-2</v>
      </c>
      <c r="XD92" s="1">
        <f t="shared" ca="1" si="173"/>
        <v>0.99489015559329219</v>
      </c>
      <c r="XE92" s="1">
        <f t="shared" ca="1" si="173"/>
        <v>0.6675357611478161</v>
      </c>
      <c r="XF92" s="1">
        <f t="shared" ca="1" si="173"/>
        <v>0.57667643730177698</v>
      </c>
      <c r="XG92" s="1">
        <f t="shared" ca="1" si="173"/>
        <v>0.53854999087401845</v>
      </c>
      <c r="XH92" s="1">
        <f t="shared" ca="1" si="173"/>
        <v>0.87349555429127401</v>
      </c>
      <c r="XI92" s="1">
        <f t="shared" ca="1" si="173"/>
        <v>0.72320412069010831</v>
      </c>
      <c r="XJ92" s="1">
        <f t="shared" ca="1" si="173"/>
        <v>0.41410144793139236</v>
      </c>
      <c r="XK92" s="1">
        <f t="shared" ca="1" si="173"/>
        <v>0.6936497975347975</v>
      </c>
      <c r="XL92" s="1">
        <f t="shared" ca="1" si="173"/>
        <v>0.23081671330420661</v>
      </c>
      <c r="XM92" s="1">
        <f t="shared" ca="1" si="173"/>
        <v>0.96577937959004501</v>
      </c>
      <c r="XN92" s="1">
        <f t="shared" ca="1" si="173"/>
        <v>0.44695163774364033</v>
      </c>
      <c r="XO92" s="1">
        <f t="shared" ca="1" si="173"/>
        <v>0.76182651831532655</v>
      </c>
      <c r="XP92" s="1">
        <f t="shared" ca="1" si="173"/>
        <v>0.63764038987502702</v>
      </c>
      <c r="XQ92" s="1">
        <f t="shared" ca="1" si="173"/>
        <v>0.10542190298336218</v>
      </c>
      <c r="XR92" s="1">
        <f t="shared" ca="1" si="173"/>
        <v>0.37019109022216345</v>
      </c>
      <c r="XS92" s="1">
        <f t="shared" ca="1" si="173"/>
        <v>0.66932396833407304</v>
      </c>
      <c r="XT92" s="1">
        <f t="shared" ca="1" si="173"/>
        <v>0.24053491011841599</v>
      </c>
      <c r="XU92" s="1">
        <f t="shared" ca="1" si="173"/>
        <v>0.23091994286822282</v>
      </c>
      <c r="XV92" s="1">
        <f t="shared" ca="1" si="173"/>
        <v>0.96734779521466119</v>
      </c>
      <c r="XW92" s="1">
        <f t="shared" ca="1" si="173"/>
        <v>7.9188702100243535E-2</v>
      </c>
      <c r="XX92" s="1">
        <f t="shared" ca="1" si="167"/>
        <v>0.86585274767524367</v>
      </c>
      <c r="XY92" s="1">
        <f t="shared" ca="1" si="167"/>
        <v>0.8916969383670712</v>
      </c>
      <c r="XZ92" s="1">
        <f t="shared" ca="1" si="167"/>
        <v>0.81395600875865715</v>
      </c>
      <c r="YA92" s="1">
        <f t="shared" ca="1" si="167"/>
        <v>0.69679309691582447</v>
      </c>
      <c r="YB92" s="1">
        <f t="shared" ca="1" si="167"/>
        <v>0.32782184316535234</v>
      </c>
      <c r="YC92" s="1">
        <f t="shared" ca="1" si="167"/>
        <v>0.20961072434814987</v>
      </c>
      <c r="YD92" s="1">
        <f t="shared" ca="1" si="167"/>
        <v>0.82100181173689324</v>
      </c>
      <c r="YE92" s="1">
        <f t="shared" ca="1" si="167"/>
        <v>0.22143839402534116</v>
      </c>
      <c r="YF92" s="1">
        <f t="shared" ca="1" si="167"/>
        <v>0.50929594726187699</v>
      </c>
      <c r="YG92" s="1">
        <f t="shared" ca="1" si="167"/>
        <v>0.11371016262655098</v>
      </c>
      <c r="YH92" s="1">
        <f t="shared" ca="1" si="167"/>
        <v>0.58418801583889435</v>
      </c>
      <c r="YI92" s="1">
        <f t="shared" ca="1" si="167"/>
        <v>0.85994109122503004</v>
      </c>
      <c r="YJ92" s="1">
        <f t="shared" ca="1" si="167"/>
        <v>0.17504819357845003</v>
      </c>
      <c r="YK92" s="1">
        <f t="shared" ca="1" si="167"/>
        <v>0.28794417555243712</v>
      </c>
      <c r="YL92" s="1">
        <f t="shared" ca="1" si="167"/>
        <v>0.45907582398549718</v>
      </c>
      <c r="YM92" s="1">
        <f t="shared" ca="1" si="167"/>
        <v>0.15374873463955008</v>
      </c>
      <c r="YN92" s="1">
        <f t="shared" ca="1" si="167"/>
        <v>0.47810125908942769</v>
      </c>
      <c r="YO92" s="1">
        <f t="shared" ca="1" si="167"/>
        <v>0.42808176069229886</v>
      </c>
      <c r="YP92" s="1">
        <f t="shared" ca="1" si="167"/>
        <v>0.83665892891343108</v>
      </c>
      <c r="YQ92" s="1">
        <f t="shared" ca="1" si="167"/>
        <v>0.4050190827155763</v>
      </c>
      <c r="YR92" s="1">
        <f t="shared" ca="1" si="167"/>
        <v>0.93059066938948165</v>
      </c>
      <c r="YS92" s="1">
        <f t="shared" ca="1" si="167"/>
        <v>0.14835873166385805</v>
      </c>
      <c r="YT92" s="1">
        <f t="shared" ca="1" si="167"/>
        <v>0.62733993972889857</v>
      </c>
      <c r="YU92" s="1">
        <f t="shared" ca="1" si="167"/>
        <v>0.98803890568853081</v>
      </c>
      <c r="YV92" s="1">
        <f t="shared" ca="1" si="167"/>
        <v>0.78392188476131064</v>
      </c>
      <c r="YW92" s="1">
        <f t="shared" ca="1" si="167"/>
        <v>0.89799605867258736</v>
      </c>
      <c r="YX92" s="1">
        <f t="shared" ca="1" si="167"/>
        <v>0.98825217298712009</v>
      </c>
      <c r="YY92" s="1">
        <f t="shared" ca="1" si="167"/>
        <v>0.98813119486903134</v>
      </c>
      <c r="YZ92" s="1">
        <f t="shared" ca="1" si="167"/>
        <v>0.37400682082046433</v>
      </c>
      <c r="ZA92" s="1">
        <f t="shared" ca="1" si="161"/>
        <v>0.12340809344854486</v>
      </c>
      <c r="ZB92" s="1">
        <f t="shared" ca="1" si="161"/>
        <v>0.26138251055744099</v>
      </c>
      <c r="ZC92" s="1">
        <f t="shared" ca="1" si="161"/>
        <v>0.91190017423428538</v>
      </c>
      <c r="ZD92" s="1">
        <f t="shared" ca="1" si="161"/>
        <v>0.7304986683624245</v>
      </c>
      <c r="ZE92" s="1">
        <f t="shared" ca="1" si="161"/>
        <v>4.4899890138161425E-4</v>
      </c>
      <c r="ZF92" s="1">
        <f t="shared" ca="1" si="161"/>
        <v>0.91823982696880113</v>
      </c>
      <c r="ZG92" s="1">
        <f t="shared" ca="1" si="161"/>
        <v>0.21321822526747625</v>
      </c>
      <c r="ZH92" s="1">
        <f t="shared" ca="1" si="161"/>
        <v>0.4938365797439952</v>
      </c>
      <c r="ZI92" s="1">
        <f t="shared" ca="1" si="161"/>
        <v>0.22980020412753621</v>
      </c>
      <c r="ZJ92" s="1">
        <f t="shared" ca="1" si="161"/>
        <v>0.69306466693118407</v>
      </c>
      <c r="ZK92" s="1">
        <f t="shared" ca="1" si="151"/>
        <v>0.70825396319051703</v>
      </c>
      <c r="ZL92" s="1">
        <f t="shared" ca="1" si="151"/>
        <v>6.4178221052584417E-2</v>
      </c>
      <c r="ZM92" s="1">
        <f t="shared" ca="1" si="151"/>
        <v>0.52178478297560837</v>
      </c>
      <c r="ZN92" s="1">
        <f t="shared" ca="1" si="151"/>
        <v>0.992738840449087</v>
      </c>
      <c r="ZO92" s="1">
        <f t="shared" ca="1" si="151"/>
        <v>0.46740319462635138</v>
      </c>
      <c r="ZP92" s="1">
        <f t="shared" ca="1" si="151"/>
        <v>0.51237933842128092</v>
      </c>
      <c r="ZQ92" s="1">
        <f t="shared" ca="1" si="151"/>
        <v>0.67224999985868339</v>
      </c>
      <c r="ZR92" s="1">
        <f t="shared" ca="1" si="151"/>
        <v>0.56487605636932403</v>
      </c>
      <c r="ZS92" s="1">
        <f t="shared" ca="1" si="151"/>
        <v>0.2022004970926603</v>
      </c>
      <c r="ZT92" s="1">
        <f t="shared" ca="1" si="151"/>
        <v>0.43719170473252833</v>
      </c>
      <c r="ZU92" s="1">
        <f t="shared" ca="1" si="151"/>
        <v>0.30464180956999043</v>
      </c>
      <c r="ZV92" s="1">
        <f t="shared" ca="1" si="151"/>
        <v>0.10839250923489618</v>
      </c>
      <c r="ZW92" s="1">
        <f t="shared" ca="1" si="151"/>
        <v>0.63501662547745885</v>
      </c>
      <c r="ZX92" s="1">
        <f t="shared" ca="1" si="151"/>
        <v>0.49571146915505004</v>
      </c>
      <c r="ZY92" s="1">
        <f t="shared" ca="1" si="151"/>
        <v>0.19678549651947064</v>
      </c>
      <c r="ZZ92" s="1">
        <f t="shared" ca="1" si="151"/>
        <v>0.38399246486848448</v>
      </c>
      <c r="AAA92" s="1">
        <f t="shared" ca="1" si="151"/>
        <v>4.0027237624630119E-2</v>
      </c>
      <c r="AAB92" s="1">
        <f t="shared" ca="1" si="151"/>
        <v>0.52960028706027462</v>
      </c>
      <c r="AAC92" s="1">
        <f t="shared" ca="1" si="151"/>
        <v>0.50532192896903805</v>
      </c>
      <c r="AAD92" s="1">
        <f t="shared" ca="1" si="151"/>
        <v>0.36153669632639107</v>
      </c>
      <c r="AAE92" s="1">
        <f t="shared" ca="1" si="151"/>
        <v>0.29343294695172262</v>
      </c>
      <c r="AAF92" s="1">
        <f t="shared" ca="1" si="151"/>
        <v>0.51341164366550296</v>
      </c>
      <c r="AAG92" s="1">
        <f t="shared" ca="1" si="151"/>
        <v>0.25401385122530629</v>
      </c>
      <c r="AAH92" s="1">
        <f t="shared" ca="1" si="151"/>
        <v>0.20838227529321385</v>
      </c>
      <c r="AAI92" s="1">
        <f t="shared" ca="1" si="151"/>
        <v>2.2685304196209399E-2</v>
      </c>
      <c r="AAJ92" s="1">
        <f t="shared" ref="AAJ92:ACU97" ca="1" si="174">RAND()</f>
        <v>0.39747883876548373</v>
      </c>
      <c r="AAK92" s="1">
        <f t="shared" ca="1" si="174"/>
        <v>0.30944047007933373</v>
      </c>
      <c r="AAL92" s="1">
        <f t="shared" ca="1" si="174"/>
        <v>0.71282809587481344</v>
      </c>
      <c r="AAM92" s="1">
        <f t="shared" ca="1" si="174"/>
        <v>0.35699756604316424</v>
      </c>
      <c r="AAN92" s="1">
        <f t="shared" ca="1" si="174"/>
        <v>0.7906801971541273</v>
      </c>
      <c r="AAO92" s="1">
        <f t="shared" ca="1" si="174"/>
        <v>0.86040163877746201</v>
      </c>
      <c r="AAP92" s="1">
        <f t="shared" ca="1" si="174"/>
        <v>0.94472337604182566</v>
      </c>
      <c r="AAQ92" s="1">
        <f t="shared" ca="1" si="174"/>
        <v>0.95306961058322293</v>
      </c>
      <c r="AAR92" s="1">
        <f t="shared" ca="1" si="174"/>
        <v>0.58996704314802062</v>
      </c>
      <c r="AAS92" s="1">
        <f t="shared" ca="1" si="174"/>
        <v>0.36121580669489617</v>
      </c>
      <c r="AAT92" s="1">
        <f t="shared" ca="1" si="174"/>
        <v>0.69940811558426474</v>
      </c>
      <c r="AAU92" s="1">
        <f t="shared" ca="1" si="174"/>
        <v>0.37676469906514465</v>
      </c>
      <c r="AAV92" s="1">
        <f t="shared" ca="1" si="174"/>
        <v>0.11999240963172131</v>
      </c>
      <c r="AAW92" s="1">
        <f t="shared" ca="1" si="174"/>
        <v>0.80401732574979912</v>
      </c>
      <c r="AAX92" s="1">
        <f t="shared" ca="1" si="174"/>
        <v>0.92794358878750505</v>
      </c>
      <c r="AAY92" s="1">
        <f t="shared" ca="1" si="174"/>
        <v>0.25582188444446197</v>
      </c>
      <c r="AAZ92" s="1">
        <f t="shared" ca="1" si="174"/>
        <v>0.39300416800719551</v>
      </c>
      <c r="ABA92" s="1">
        <f t="shared" ca="1" si="174"/>
        <v>0.67438460045750848</v>
      </c>
      <c r="ABB92" s="1">
        <f t="shared" ca="1" si="174"/>
        <v>0.8382204984095819</v>
      </c>
      <c r="ABC92" s="1">
        <f t="shared" ca="1" si="174"/>
        <v>0.24592977675801087</v>
      </c>
      <c r="ABD92" s="1">
        <f t="shared" ca="1" si="174"/>
        <v>0.57176153826176479</v>
      </c>
      <c r="ABE92" s="1">
        <f t="shared" ca="1" si="174"/>
        <v>0.98979529291178547</v>
      </c>
      <c r="ABF92" s="1">
        <f t="shared" ca="1" si="174"/>
        <v>0.87917402169272307</v>
      </c>
      <c r="ABG92" s="1">
        <f t="shared" ca="1" si="174"/>
        <v>0.13030925189067455</v>
      </c>
      <c r="ABH92" s="1">
        <f t="shared" ca="1" si="174"/>
        <v>0.28489336167594914</v>
      </c>
      <c r="ABI92" s="1">
        <f t="shared" ca="1" si="174"/>
        <v>7.9284024860669988E-2</v>
      </c>
      <c r="ABJ92" s="1">
        <f t="shared" ca="1" si="174"/>
        <v>0.72971853237148598</v>
      </c>
      <c r="ABK92" s="1">
        <f t="shared" ca="1" si="174"/>
        <v>0.99906678702734941</v>
      </c>
      <c r="ABL92" s="1">
        <f t="shared" ca="1" si="174"/>
        <v>0.34552861655881417</v>
      </c>
      <c r="ABM92" s="1">
        <f t="shared" ca="1" si="174"/>
        <v>0.99008852461938746</v>
      </c>
      <c r="ABN92" s="1">
        <f t="shared" ca="1" si="174"/>
        <v>0.15989271253531423</v>
      </c>
      <c r="ABO92" s="1">
        <f t="shared" ca="1" si="174"/>
        <v>0.80950931138199156</v>
      </c>
      <c r="ABP92" s="1">
        <f t="shared" ca="1" si="174"/>
        <v>0.69140681036916396</v>
      </c>
      <c r="ABQ92" s="1">
        <f t="shared" ca="1" si="174"/>
        <v>2.2015143720357289E-2</v>
      </c>
      <c r="ABR92" s="1">
        <f t="shared" ca="1" si="174"/>
        <v>0.41562199306835468</v>
      </c>
      <c r="ABS92" s="1">
        <f t="shared" ca="1" si="174"/>
        <v>0.18560862236438569</v>
      </c>
      <c r="ABT92" s="1">
        <f t="shared" ca="1" si="174"/>
        <v>0.25139578169358778</v>
      </c>
      <c r="ABU92" s="1">
        <f t="shared" ca="1" si="174"/>
        <v>0.39619275914700158</v>
      </c>
      <c r="ABV92" s="1">
        <f t="shared" ca="1" si="174"/>
        <v>0.30424999204643166</v>
      </c>
      <c r="ABW92" s="1">
        <f t="shared" ca="1" si="174"/>
        <v>3.8894385664159925E-3</v>
      </c>
      <c r="ABX92" s="1">
        <f t="shared" ca="1" si="174"/>
        <v>0.71822357348546784</v>
      </c>
      <c r="ABY92" s="1">
        <f t="shared" ca="1" si="174"/>
        <v>0.24958040116645708</v>
      </c>
      <c r="ABZ92" s="1">
        <f t="shared" ca="1" si="174"/>
        <v>0.80055489463988871</v>
      </c>
      <c r="ACA92" s="1">
        <f t="shared" ca="1" si="174"/>
        <v>0.86450254363200785</v>
      </c>
      <c r="ACB92" s="1">
        <f t="shared" ca="1" si="174"/>
        <v>0.13195360304731785</v>
      </c>
      <c r="ACC92" s="1">
        <f t="shared" ca="1" si="174"/>
        <v>0.69285496590141615</v>
      </c>
      <c r="ACD92" s="1">
        <f t="shared" ca="1" si="174"/>
        <v>0.28942763329984578</v>
      </c>
      <c r="ACE92" s="1">
        <f t="shared" ca="1" si="174"/>
        <v>0.2942829642462933</v>
      </c>
      <c r="ACF92" s="1">
        <f t="shared" ca="1" si="174"/>
        <v>0.56703894184338555</v>
      </c>
      <c r="ACG92" s="1">
        <f t="shared" ca="1" si="174"/>
        <v>0.9453552062141386</v>
      </c>
      <c r="ACH92" s="1">
        <f t="shared" ca="1" si="174"/>
        <v>0.42121668306712756</v>
      </c>
      <c r="ACI92" s="1">
        <f t="shared" ca="1" si="174"/>
        <v>0.33764889769362527</v>
      </c>
      <c r="ACJ92" s="1">
        <f t="shared" ca="1" si="174"/>
        <v>0.31230388708107171</v>
      </c>
      <c r="ACK92" s="1">
        <f t="shared" ca="1" si="174"/>
        <v>2.5796009026970212E-2</v>
      </c>
      <c r="ACL92" s="1">
        <f t="shared" ca="1" si="174"/>
        <v>0.37348185541992507</v>
      </c>
      <c r="ACM92" s="1">
        <f t="shared" ca="1" si="174"/>
        <v>0.11953529802045348</v>
      </c>
      <c r="ACN92" s="1">
        <f t="shared" ca="1" si="174"/>
        <v>0.65060945807754544</v>
      </c>
      <c r="ACO92" s="1">
        <f t="shared" ca="1" si="174"/>
        <v>0.92507354272214593</v>
      </c>
      <c r="ACP92" s="1">
        <f t="shared" ca="1" si="174"/>
        <v>0.75947139213739245</v>
      </c>
      <c r="ACQ92" s="1">
        <f t="shared" ca="1" si="174"/>
        <v>0.41126758836042332</v>
      </c>
      <c r="ACR92" s="1">
        <f t="shared" ca="1" si="174"/>
        <v>0.48542139341553203</v>
      </c>
      <c r="ACS92" s="1">
        <f t="shared" ca="1" si="174"/>
        <v>0.22744488872522328</v>
      </c>
      <c r="ACT92" s="1">
        <f t="shared" ca="1" si="174"/>
        <v>0.5863260669989131</v>
      </c>
      <c r="ACU92" s="1">
        <f t="shared" ca="1" si="174"/>
        <v>0.18492575735412231</v>
      </c>
      <c r="ACV92" s="1">
        <f t="shared" ca="1" si="168"/>
        <v>0.15671366742320303</v>
      </c>
      <c r="ACW92" s="1">
        <f t="shared" ca="1" si="168"/>
        <v>0.53853856267635603</v>
      </c>
      <c r="ACX92" s="1">
        <f t="shared" ca="1" si="168"/>
        <v>0.1312564609739163</v>
      </c>
      <c r="ACY92" s="1">
        <f t="shared" ca="1" si="168"/>
        <v>0.22774864033540798</v>
      </c>
      <c r="ACZ92" s="1">
        <f t="shared" ca="1" si="168"/>
        <v>0.3906427258538312</v>
      </c>
      <c r="ADA92" s="1">
        <f t="shared" ca="1" si="168"/>
        <v>0.13288428859265355</v>
      </c>
      <c r="ADB92" s="1">
        <f t="shared" ca="1" si="168"/>
        <v>0.53375077869934051</v>
      </c>
      <c r="ADC92" s="1">
        <f t="shared" ca="1" si="168"/>
        <v>3.9207789913615843E-2</v>
      </c>
      <c r="ADD92" s="1">
        <f t="shared" ca="1" si="168"/>
        <v>0.30338900783860356</v>
      </c>
      <c r="ADE92" s="1">
        <f t="shared" ca="1" si="168"/>
        <v>0.58692838824270688</v>
      </c>
      <c r="ADF92" s="1">
        <f t="shared" ca="1" si="168"/>
        <v>0.60922666234050227</v>
      </c>
      <c r="ADG92" s="1">
        <f t="shared" ca="1" si="168"/>
        <v>0.97316177022004435</v>
      </c>
      <c r="ADH92" s="1">
        <f t="shared" ca="1" si="168"/>
        <v>0.62053486429949212</v>
      </c>
      <c r="ADI92" s="1">
        <f t="shared" ca="1" si="168"/>
        <v>0.63978858917414427</v>
      </c>
      <c r="ADJ92" s="1">
        <f t="shared" ca="1" si="168"/>
        <v>0.64411007968044209</v>
      </c>
      <c r="ADK92" s="1">
        <f t="shared" ca="1" si="168"/>
        <v>0.50301594239685232</v>
      </c>
      <c r="ADL92" s="1">
        <f t="shared" ca="1" si="168"/>
        <v>0.3930773473595518</v>
      </c>
      <c r="ADM92" s="1">
        <f t="shared" ca="1" si="168"/>
        <v>0.56180430358906386</v>
      </c>
      <c r="ADN92" s="1">
        <f t="shared" ca="1" si="168"/>
        <v>3.0628206001235836E-2</v>
      </c>
      <c r="ADO92" s="1">
        <f t="shared" ca="1" si="168"/>
        <v>0.44554197095178949</v>
      </c>
      <c r="ADP92" s="1">
        <f t="shared" ca="1" si="168"/>
        <v>0.6624780878149209</v>
      </c>
      <c r="ADQ92" s="1">
        <f t="shared" ca="1" si="168"/>
        <v>0.97349777116411529</v>
      </c>
      <c r="ADR92" s="1">
        <f t="shared" ca="1" si="168"/>
        <v>0.63432385024992177</v>
      </c>
      <c r="ADS92" s="1">
        <f t="shared" ca="1" si="168"/>
        <v>0.69161232409942341</v>
      </c>
      <c r="ADT92" s="1">
        <f t="shared" ca="1" si="168"/>
        <v>0.16887307186808431</v>
      </c>
      <c r="ADU92" s="1">
        <f t="shared" ca="1" si="168"/>
        <v>0.250156011960743</v>
      </c>
      <c r="ADV92" s="1">
        <f t="shared" ca="1" si="168"/>
        <v>0.36215920110605115</v>
      </c>
      <c r="ADW92" s="1">
        <f t="shared" ca="1" si="168"/>
        <v>6.5083226324684995E-2</v>
      </c>
      <c r="ADX92" s="1">
        <f t="shared" ca="1" si="168"/>
        <v>0.35074824391886783</v>
      </c>
      <c r="ADY92" s="1">
        <f t="shared" ca="1" si="162"/>
        <v>0.36798047205472961</v>
      </c>
      <c r="ADZ92" s="1">
        <f t="shared" ca="1" si="162"/>
        <v>0.76292431398328275</v>
      </c>
      <c r="AEA92" s="1">
        <f t="shared" ca="1" si="162"/>
        <v>0.14662624751245901</v>
      </c>
      <c r="AEB92" s="1">
        <f t="shared" ca="1" si="162"/>
        <v>9.7747655878263062E-3</v>
      </c>
      <c r="AEC92" s="1">
        <f t="shared" ca="1" si="162"/>
        <v>0.29778391633840007</v>
      </c>
      <c r="AED92" s="1">
        <f t="shared" ca="1" si="162"/>
        <v>1.9298030509999009E-2</v>
      </c>
      <c r="AEE92" s="1">
        <f t="shared" ca="1" si="162"/>
        <v>0.82076203867120967</v>
      </c>
      <c r="AEF92" s="1">
        <f t="shared" ca="1" si="162"/>
        <v>0.67116123558371121</v>
      </c>
      <c r="AEG92" s="1">
        <f t="shared" ca="1" si="162"/>
        <v>0.23334217364076015</v>
      </c>
      <c r="AEH92" s="1">
        <f t="shared" ca="1" si="162"/>
        <v>0.38581273337517619</v>
      </c>
      <c r="AEI92" s="1">
        <f t="shared" ca="1" si="152"/>
        <v>0.6864152343891492</v>
      </c>
      <c r="AEJ92" s="1">
        <f t="shared" ca="1" si="152"/>
        <v>0.15772178009044757</v>
      </c>
      <c r="AEK92" s="1">
        <f t="shared" ca="1" si="152"/>
        <v>0.65857669028476029</v>
      </c>
      <c r="AEL92" s="1">
        <f t="shared" ca="1" si="152"/>
        <v>0.66420723970985807</v>
      </c>
      <c r="AEM92" s="1">
        <f t="shared" ca="1" si="152"/>
        <v>0.74784403656815335</v>
      </c>
      <c r="AEN92" s="1">
        <f t="shared" ca="1" si="152"/>
        <v>0.5164662717477464</v>
      </c>
      <c r="AEO92" s="1">
        <f t="shared" ca="1" si="152"/>
        <v>0.79222626451517431</v>
      </c>
      <c r="AEP92" s="1">
        <f t="shared" ca="1" si="152"/>
        <v>0.44312194883388556</v>
      </c>
      <c r="AEQ92" s="1">
        <f t="shared" ca="1" si="152"/>
        <v>0.99844611570136876</v>
      </c>
      <c r="AER92" s="1">
        <f t="shared" ca="1" si="152"/>
        <v>0.26157654527768148</v>
      </c>
      <c r="AES92" s="1">
        <f t="shared" ca="1" si="152"/>
        <v>0.86356312792987378</v>
      </c>
      <c r="AET92" s="1">
        <f t="shared" ca="1" si="152"/>
        <v>0.51249251462561762</v>
      </c>
      <c r="AEU92" s="1">
        <f t="shared" ca="1" si="152"/>
        <v>0.13062577206430337</v>
      </c>
      <c r="AEV92" s="1">
        <f t="shared" ca="1" si="152"/>
        <v>0.61287298552762171</v>
      </c>
      <c r="AEW92" s="1">
        <f t="shared" ca="1" si="152"/>
        <v>0.4616664811858352</v>
      </c>
      <c r="AEX92" s="1">
        <f t="shared" ca="1" si="152"/>
        <v>0.61382007451736742</v>
      </c>
      <c r="AEY92" s="1">
        <f t="shared" ca="1" si="152"/>
        <v>0.50610811608496098</v>
      </c>
      <c r="AEZ92" s="1">
        <f t="shared" ca="1" si="152"/>
        <v>0.48374437602891451</v>
      </c>
      <c r="AFA92" s="1">
        <f t="shared" ca="1" si="152"/>
        <v>0.25967916245956668</v>
      </c>
      <c r="AFB92" s="1">
        <f t="shared" ca="1" si="152"/>
        <v>0.54676054820864251</v>
      </c>
      <c r="AFC92" s="1">
        <f t="shared" ca="1" si="152"/>
        <v>0.3509223168418022</v>
      </c>
      <c r="AFD92" s="1">
        <f t="shared" ca="1" si="152"/>
        <v>0.49048207464614413</v>
      </c>
      <c r="AFE92" s="1">
        <f t="shared" ca="1" si="152"/>
        <v>0.58075300798915619</v>
      </c>
      <c r="AFF92" s="1">
        <f t="shared" ca="1" si="152"/>
        <v>0.34440112342083884</v>
      </c>
      <c r="AFG92" s="1">
        <f t="shared" ca="1" si="152"/>
        <v>0.82943099758231176</v>
      </c>
      <c r="AFH92" s="1">
        <f t="shared" ref="AFH92:AHS97" ca="1" si="175">RAND()</f>
        <v>0.65099765748343397</v>
      </c>
      <c r="AFI92" s="1">
        <f t="shared" ca="1" si="175"/>
        <v>0.88395686599203749</v>
      </c>
      <c r="AFJ92" s="1">
        <f t="shared" ca="1" si="175"/>
        <v>0.62753573387743256</v>
      </c>
      <c r="AFK92" s="1">
        <f t="shared" ca="1" si="175"/>
        <v>0.21103677232811768</v>
      </c>
      <c r="AFL92" s="1">
        <f t="shared" ca="1" si="175"/>
        <v>0.91801317724041276</v>
      </c>
      <c r="AFM92" s="1">
        <f t="shared" ca="1" si="175"/>
        <v>0.52585535110181447</v>
      </c>
      <c r="AFN92" s="1">
        <f t="shared" ca="1" si="175"/>
        <v>0.26723924337544314</v>
      </c>
      <c r="AFO92" s="1">
        <f t="shared" ca="1" si="175"/>
        <v>0.81026726186048714</v>
      </c>
      <c r="AFP92" s="1">
        <f t="shared" ca="1" si="175"/>
        <v>7.1054087714345071E-3</v>
      </c>
      <c r="AFQ92" s="1">
        <f t="shared" ca="1" si="175"/>
        <v>0.29714036909862729</v>
      </c>
      <c r="AFR92" s="1">
        <f t="shared" ca="1" si="175"/>
        <v>0.12724218724958436</v>
      </c>
      <c r="AFS92" s="1">
        <f t="shared" ca="1" si="175"/>
        <v>0.24986254666031671</v>
      </c>
      <c r="AFT92" s="1">
        <f t="shared" ca="1" si="175"/>
        <v>0.39329897928309343</v>
      </c>
      <c r="AFU92" s="1">
        <f t="shared" ca="1" si="175"/>
        <v>0.31739609758145748</v>
      </c>
      <c r="AFV92" s="1">
        <f t="shared" ca="1" si="175"/>
        <v>0.371349793178267</v>
      </c>
      <c r="AFW92" s="1">
        <f t="shared" ca="1" si="175"/>
        <v>0.920476209787777</v>
      </c>
      <c r="AFX92" s="1">
        <f t="shared" ca="1" si="175"/>
        <v>0.37579015650083969</v>
      </c>
      <c r="AFY92" s="1">
        <f t="shared" ca="1" si="175"/>
        <v>9.1135108662241282E-2</v>
      </c>
      <c r="AFZ92" s="1">
        <f t="shared" ca="1" si="175"/>
        <v>0.95447986656449257</v>
      </c>
      <c r="AGA92" s="1">
        <f t="shared" ca="1" si="175"/>
        <v>7.7514292577711807E-2</v>
      </c>
      <c r="AGB92" s="1">
        <f t="shared" ca="1" si="175"/>
        <v>0.28620938900886539</v>
      </c>
      <c r="AGC92" s="1">
        <f t="shared" ca="1" si="175"/>
        <v>0.33848620740609991</v>
      </c>
      <c r="AGD92" s="1">
        <f t="shared" ca="1" si="175"/>
        <v>0.92666035172978989</v>
      </c>
      <c r="AGE92" s="1">
        <f t="shared" ca="1" si="175"/>
        <v>0.46112659745329743</v>
      </c>
      <c r="AGF92" s="1">
        <f t="shared" ca="1" si="175"/>
        <v>0.69663482840673197</v>
      </c>
      <c r="AGG92" s="1">
        <f t="shared" ca="1" si="175"/>
        <v>0.49822096258148685</v>
      </c>
      <c r="AGH92" s="1">
        <f t="shared" ca="1" si="175"/>
        <v>4.4886301559314279E-2</v>
      </c>
      <c r="AGI92" s="1">
        <f t="shared" ca="1" si="175"/>
        <v>0.85129542959745408</v>
      </c>
      <c r="AGJ92" s="1">
        <f t="shared" ca="1" si="175"/>
        <v>0.92797545372047541</v>
      </c>
      <c r="AGK92" s="1">
        <f t="shared" ca="1" si="175"/>
        <v>0.68643053772870211</v>
      </c>
      <c r="AGL92" s="1">
        <f t="shared" ca="1" si="175"/>
        <v>0.82996068121380784</v>
      </c>
      <c r="AGM92" s="1">
        <f t="shared" ca="1" si="175"/>
        <v>0.98685544344623188</v>
      </c>
      <c r="AGN92" s="1">
        <f t="shared" ca="1" si="175"/>
        <v>0.82685983103301408</v>
      </c>
      <c r="AGO92" s="1">
        <f t="shared" ca="1" si="175"/>
        <v>0.38420038768504383</v>
      </c>
      <c r="AGP92" s="1">
        <f t="shared" ca="1" si="175"/>
        <v>0.13370974336661012</v>
      </c>
      <c r="AGQ92" s="1">
        <f t="shared" ca="1" si="175"/>
        <v>0.46257577593716515</v>
      </c>
      <c r="AGR92" s="1">
        <f t="shared" ca="1" si="175"/>
        <v>0.36528309830777539</v>
      </c>
      <c r="AGS92" s="1">
        <f t="shared" ca="1" si="175"/>
        <v>0.74999495640526115</v>
      </c>
      <c r="AGT92" s="1">
        <f t="shared" ca="1" si="175"/>
        <v>0.53010167746645143</v>
      </c>
      <c r="AGU92" s="1">
        <f t="shared" ca="1" si="175"/>
        <v>0.81898202134494591</v>
      </c>
      <c r="AGV92" s="1">
        <f t="shared" ca="1" si="175"/>
        <v>0.2015391835518402</v>
      </c>
      <c r="AGW92" s="1">
        <f t="shared" ca="1" si="175"/>
        <v>0.71306928225099364</v>
      </c>
      <c r="AGX92" s="1">
        <f t="shared" ca="1" si="175"/>
        <v>0.19036323708204839</v>
      </c>
      <c r="AGY92" s="1">
        <f t="shared" ca="1" si="175"/>
        <v>4.5064564055392609E-3</v>
      </c>
      <c r="AGZ92" s="1">
        <f t="shared" ca="1" si="175"/>
        <v>0.37071387466712813</v>
      </c>
      <c r="AHA92" s="1">
        <f t="shared" ca="1" si="175"/>
        <v>0.86226441110586149</v>
      </c>
      <c r="AHB92" s="1">
        <f t="shared" ca="1" si="175"/>
        <v>0.44031148740997628</v>
      </c>
      <c r="AHC92" s="1">
        <f t="shared" ca="1" si="175"/>
        <v>0.79439142317566092</v>
      </c>
      <c r="AHD92" s="1">
        <f t="shared" ca="1" si="175"/>
        <v>0.64781689717949309</v>
      </c>
      <c r="AHE92" s="1">
        <f t="shared" ca="1" si="175"/>
        <v>1.9091800810614457E-3</v>
      </c>
      <c r="AHF92" s="1">
        <f t="shared" ca="1" si="175"/>
        <v>9.4950488007804812E-2</v>
      </c>
      <c r="AHG92" s="1">
        <f t="shared" ca="1" si="175"/>
        <v>6.3413803928796031E-2</v>
      </c>
      <c r="AHH92" s="1">
        <f t="shared" ca="1" si="175"/>
        <v>0.40624622682742928</v>
      </c>
      <c r="AHI92" s="1">
        <f t="shared" ca="1" si="175"/>
        <v>0.4881274413271629</v>
      </c>
      <c r="AHJ92" s="1">
        <f t="shared" ca="1" si="175"/>
        <v>0.48828596153171733</v>
      </c>
      <c r="AHK92" s="1">
        <f t="shared" ca="1" si="175"/>
        <v>0.41791794225025691</v>
      </c>
      <c r="AHL92" s="1">
        <f t="shared" ca="1" si="175"/>
        <v>0.35796206706860145</v>
      </c>
      <c r="AHM92" s="1">
        <f t="shared" ca="1" si="175"/>
        <v>5.6776919549077043E-2</v>
      </c>
      <c r="AHN92" s="1">
        <f t="shared" ca="1" si="175"/>
        <v>0.85049697066958863</v>
      </c>
      <c r="AHO92" s="1">
        <f t="shared" ca="1" si="175"/>
        <v>0.95417867681272328</v>
      </c>
      <c r="AHP92" s="1">
        <f t="shared" ca="1" si="175"/>
        <v>0.18585078779962627</v>
      </c>
      <c r="AHQ92" s="1">
        <f t="shared" ca="1" si="175"/>
        <v>0.35098724097835654</v>
      </c>
      <c r="AHR92" s="1">
        <f t="shared" ca="1" si="175"/>
        <v>0.62530414944547619</v>
      </c>
      <c r="AHS92" s="1">
        <f t="shared" ca="1" si="175"/>
        <v>0.40412300609750407</v>
      </c>
      <c r="AHT92" s="1">
        <f t="shared" ca="1" si="169"/>
        <v>9.2494110523238748E-2</v>
      </c>
      <c r="AHU92" s="1">
        <f t="shared" ca="1" si="169"/>
        <v>0.84673054236209078</v>
      </c>
      <c r="AHV92" s="1">
        <f t="shared" ca="1" si="169"/>
        <v>0.70259024447921659</v>
      </c>
      <c r="AHW92" s="1">
        <f t="shared" ca="1" si="169"/>
        <v>3.9949796514475722E-3</v>
      </c>
      <c r="AHX92" s="1">
        <f t="shared" ca="1" si="169"/>
        <v>0.85651095173085678</v>
      </c>
      <c r="AHY92" s="1">
        <f t="shared" ca="1" si="169"/>
        <v>0.38508472825994977</v>
      </c>
      <c r="AHZ92" s="1">
        <f t="shared" ca="1" si="169"/>
        <v>0.45342595568177024</v>
      </c>
      <c r="AIA92" s="1">
        <f t="shared" ca="1" si="169"/>
        <v>0.96052555147540253</v>
      </c>
      <c r="AIB92" s="1">
        <f t="shared" ca="1" si="169"/>
        <v>0.58151985755844826</v>
      </c>
      <c r="AIC92" s="1">
        <f t="shared" ca="1" si="169"/>
        <v>0.16411926947167232</v>
      </c>
      <c r="AID92" s="1">
        <f t="shared" ca="1" si="169"/>
        <v>4.0081819656534901E-2</v>
      </c>
      <c r="AIE92" s="1">
        <f t="shared" ca="1" si="169"/>
        <v>0.24008192665618111</v>
      </c>
      <c r="AIF92" s="1">
        <f t="shared" ca="1" si="169"/>
        <v>0.13910427962268823</v>
      </c>
      <c r="AIG92" s="1">
        <f t="shared" ca="1" si="169"/>
        <v>8.381297296766721E-2</v>
      </c>
      <c r="AIH92" s="1">
        <f t="shared" ca="1" si="169"/>
        <v>0.48110090890365664</v>
      </c>
      <c r="AII92" s="1">
        <f t="shared" ca="1" si="169"/>
        <v>0.94567307054593996</v>
      </c>
      <c r="AIJ92" s="1">
        <f t="shared" ca="1" si="169"/>
        <v>0.55495329343939181</v>
      </c>
      <c r="AIK92" s="1">
        <f t="shared" ca="1" si="169"/>
        <v>0.61694943282845027</v>
      </c>
      <c r="AIL92" s="1">
        <f t="shared" ca="1" si="169"/>
        <v>0.64421948404799445</v>
      </c>
      <c r="AIM92" s="1">
        <f t="shared" ca="1" si="169"/>
        <v>0.9685740945682676</v>
      </c>
      <c r="AIN92" s="1">
        <f t="shared" ca="1" si="169"/>
        <v>0.64697097891969257</v>
      </c>
      <c r="AIO92" s="1">
        <f t="shared" ca="1" si="169"/>
        <v>0.33173661090386475</v>
      </c>
      <c r="AIP92" s="1">
        <f t="shared" ca="1" si="169"/>
        <v>0.2569557561831457</v>
      </c>
      <c r="AIQ92" s="1">
        <f t="shared" ca="1" si="169"/>
        <v>0.27238149226032082</v>
      </c>
      <c r="AIR92" s="1">
        <f t="shared" ca="1" si="169"/>
        <v>0.3240360038588076</v>
      </c>
      <c r="AIS92" s="1">
        <f t="shared" ca="1" si="169"/>
        <v>0.47979972961334438</v>
      </c>
      <c r="AIT92" s="1">
        <f t="shared" ca="1" si="169"/>
        <v>0.4441173138882103</v>
      </c>
      <c r="AIU92" s="1">
        <f t="shared" ca="1" si="169"/>
        <v>0.58160743034469009</v>
      </c>
      <c r="AIV92" s="1">
        <f t="shared" ca="1" si="169"/>
        <v>0.22352668997561975</v>
      </c>
      <c r="AIW92" s="1">
        <f t="shared" ca="1" si="163"/>
        <v>0.54152979418841329</v>
      </c>
      <c r="AIX92" s="1">
        <f t="shared" ca="1" si="163"/>
        <v>0.6453925401402455</v>
      </c>
      <c r="AIY92" s="1">
        <f t="shared" ca="1" si="163"/>
        <v>0.25631033705380857</v>
      </c>
      <c r="AIZ92" s="1">
        <f t="shared" ca="1" si="163"/>
        <v>0.78507908600486431</v>
      </c>
      <c r="AJA92" s="1">
        <f t="shared" ca="1" si="163"/>
        <v>4.6836676226960416E-2</v>
      </c>
      <c r="AJB92" s="1">
        <f t="shared" ca="1" si="163"/>
        <v>0.50744181457312687</v>
      </c>
      <c r="AJC92" s="1">
        <f t="shared" ca="1" si="163"/>
        <v>0.625635986069077</v>
      </c>
      <c r="AJD92" s="1">
        <f t="shared" ca="1" si="163"/>
        <v>0.6453367609307552</v>
      </c>
      <c r="AJE92" s="1">
        <f t="shared" ca="1" si="163"/>
        <v>0.26606522625966456</v>
      </c>
      <c r="AJF92" s="1">
        <f t="shared" ca="1" si="163"/>
        <v>0.13852670023501434</v>
      </c>
      <c r="AJG92" s="1">
        <f t="shared" ca="1" si="153"/>
        <v>0.80829363523711184</v>
      </c>
      <c r="AJH92" s="1">
        <f t="shared" ca="1" si="153"/>
        <v>0.55681796263478789</v>
      </c>
      <c r="AJI92" s="1">
        <f t="shared" ca="1" si="153"/>
        <v>0.50964277139153646</v>
      </c>
      <c r="AJJ92" s="1">
        <f t="shared" ca="1" si="153"/>
        <v>2.1411607157731272E-2</v>
      </c>
      <c r="AJK92" s="1">
        <f t="shared" ca="1" si="153"/>
        <v>0.47126246609554312</v>
      </c>
      <c r="AJL92" s="1">
        <f t="shared" ca="1" si="153"/>
        <v>0.14304616509282408</v>
      </c>
      <c r="AJM92" s="1">
        <f t="shared" ca="1" si="153"/>
        <v>0.25779503278079019</v>
      </c>
      <c r="AJN92" s="1">
        <f t="shared" ca="1" si="153"/>
        <v>0.95654024485358335</v>
      </c>
      <c r="AJO92" s="1">
        <f t="shared" ca="1" si="153"/>
        <v>0.99603074476507469</v>
      </c>
      <c r="AJP92" s="1">
        <f t="shared" ca="1" si="153"/>
        <v>0.75760086169668339</v>
      </c>
      <c r="AJQ92" s="1">
        <f t="shared" ca="1" si="153"/>
        <v>0.55271808848383885</v>
      </c>
      <c r="AJR92" s="1">
        <f t="shared" ca="1" si="153"/>
        <v>0.3057654367140461</v>
      </c>
      <c r="AJS92" s="1">
        <f t="shared" ca="1" si="153"/>
        <v>0.21283990996372359</v>
      </c>
      <c r="AJT92" s="1">
        <f t="shared" ca="1" si="153"/>
        <v>0.96132200693448866</v>
      </c>
      <c r="AJU92" s="1">
        <f t="shared" ca="1" si="153"/>
        <v>0.41089561509577488</v>
      </c>
      <c r="AJV92" s="1">
        <f t="shared" ca="1" si="153"/>
        <v>0.63301707765598325</v>
      </c>
      <c r="AJW92" s="1">
        <f t="shared" ca="1" si="153"/>
        <v>0.46094612496596754</v>
      </c>
      <c r="AJX92" s="1">
        <f t="shared" ca="1" si="153"/>
        <v>0.70412575633474006</v>
      </c>
      <c r="AJY92" s="1">
        <f t="shared" ca="1" si="153"/>
        <v>0.95557654960075999</v>
      </c>
      <c r="AJZ92" s="1">
        <f t="shared" ca="1" si="153"/>
        <v>0.35561462878266215</v>
      </c>
      <c r="AKA92" s="1">
        <f t="shared" ca="1" si="153"/>
        <v>0.20990668259221956</v>
      </c>
      <c r="AKB92" s="1">
        <f t="shared" ca="1" si="153"/>
        <v>0.71169953290994359</v>
      </c>
      <c r="AKC92" s="1">
        <f t="shared" ca="1" si="153"/>
        <v>0.91643941549962327</v>
      </c>
      <c r="AKD92" s="1">
        <f t="shared" ca="1" si="153"/>
        <v>0.68527142558018417</v>
      </c>
      <c r="AKE92" s="1">
        <f t="shared" ca="1" si="153"/>
        <v>0.71685728285772143</v>
      </c>
      <c r="AKF92" s="1">
        <f t="shared" ref="AKF92:ALQ92" ca="1" si="176">RAND()</f>
        <v>0.17872832226929103</v>
      </c>
      <c r="AKG92" s="1">
        <f t="shared" ca="1" si="176"/>
        <v>0.69693668863004421</v>
      </c>
      <c r="AKH92" s="1">
        <f t="shared" ca="1" si="176"/>
        <v>0.12845449286154875</v>
      </c>
      <c r="AKI92" s="1">
        <f t="shared" ca="1" si="176"/>
        <v>0.30662555186887031</v>
      </c>
      <c r="AKJ92" s="1">
        <f t="shared" ca="1" si="176"/>
        <v>0.51423344479203681</v>
      </c>
      <c r="AKK92" s="1">
        <f t="shared" ca="1" si="176"/>
        <v>0.67462211606734446</v>
      </c>
      <c r="AKL92" s="1">
        <f t="shared" ca="1" si="176"/>
        <v>0.92252733720094726</v>
      </c>
      <c r="AKM92" s="1">
        <f t="shared" ca="1" si="176"/>
        <v>0.50446636930674105</v>
      </c>
      <c r="AKN92" s="1">
        <f t="shared" ca="1" si="176"/>
        <v>0.61462727204775458</v>
      </c>
      <c r="AKO92" s="1">
        <f t="shared" ca="1" si="176"/>
        <v>0.78330832247913618</v>
      </c>
      <c r="AKP92" s="1">
        <f t="shared" ca="1" si="176"/>
        <v>0.39140431556371569</v>
      </c>
      <c r="AKQ92" s="1">
        <f t="shared" ca="1" si="176"/>
        <v>0.44657461825377365</v>
      </c>
      <c r="AKR92" s="1">
        <f t="shared" ca="1" si="176"/>
        <v>0.75181287515970263</v>
      </c>
      <c r="AKS92" s="1">
        <f t="shared" ca="1" si="176"/>
        <v>0.52527978735874881</v>
      </c>
      <c r="AKT92" s="1">
        <f t="shared" ca="1" si="176"/>
        <v>0.56676150413347148</v>
      </c>
      <c r="AKU92" s="1">
        <f t="shared" ca="1" si="176"/>
        <v>0.8495742269022577</v>
      </c>
      <c r="AKV92" s="1">
        <f t="shared" ca="1" si="176"/>
        <v>0.44976136554651547</v>
      </c>
      <c r="AKW92" s="1">
        <f t="shared" ca="1" si="176"/>
        <v>0.38517347478361463</v>
      </c>
      <c r="AKX92" s="1">
        <f t="shared" ca="1" si="176"/>
        <v>0.51943525007145253</v>
      </c>
      <c r="AKY92" s="1">
        <f t="shared" ca="1" si="176"/>
        <v>0.48495575796241874</v>
      </c>
      <c r="AKZ92" s="1">
        <f t="shared" ca="1" si="176"/>
        <v>0.29331179518766215</v>
      </c>
      <c r="ALA92" s="1">
        <f t="shared" ca="1" si="176"/>
        <v>0.7896884356428614</v>
      </c>
      <c r="ALB92" s="1">
        <f t="shared" ca="1" si="176"/>
        <v>0.30806482367985055</v>
      </c>
      <c r="ALC92" s="1">
        <f t="shared" ca="1" si="176"/>
        <v>0.26046597106827785</v>
      </c>
      <c r="ALD92" s="1">
        <f t="shared" ca="1" si="176"/>
        <v>7.7972726257087621E-2</v>
      </c>
      <c r="ALE92" s="1">
        <f t="shared" ca="1" si="176"/>
        <v>0.41057168381181397</v>
      </c>
      <c r="ALF92" s="1">
        <f t="shared" ca="1" si="176"/>
        <v>0.44876428036267468</v>
      </c>
      <c r="ALG92" s="1">
        <f t="shared" ca="1" si="176"/>
        <v>0.64573640019593082</v>
      </c>
      <c r="ALH92" s="1">
        <f t="shared" ca="1" si="176"/>
        <v>4.573404253705815E-2</v>
      </c>
      <c r="ALI92" s="1">
        <f t="shared" ca="1" si="176"/>
        <v>0.30690682020385573</v>
      </c>
      <c r="ALJ92" s="1">
        <f t="shared" ca="1" si="176"/>
        <v>0.58846953197174467</v>
      </c>
      <c r="ALK92" s="1">
        <f t="shared" ca="1" si="176"/>
        <v>0.430830640270082</v>
      </c>
      <c r="ALL92" s="1">
        <f t="shared" ca="1" si="176"/>
        <v>0.69062576853140567</v>
      </c>
      <c r="ALM92" s="1">
        <f t="shared" ca="1" si="176"/>
        <v>0.65997486297909858</v>
      </c>
      <c r="ALN92" s="1">
        <f t="shared" ca="1" si="176"/>
        <v>0.42935155892291221</v>
      </c>
      <c r="ALO92" s="1">
        <f t="shared" ca="1" si="176"/>
        <v>0.79640623577814773</v>
      </c>
      <c r="ALP92" s="1">
        <f t="shared" ca="1" si="176"/>
        <v>0.51512691103655994</v>
      </c>
      <c r="ALQ92" s="1">
        <f t="shared" ca="1" si="176"/>
        <v>0.99602929627508641</v>
      </c>
    </row>
    <row r="93" spans="6:1005">
      <c r="F93" s="1">
        <f t="shared" ca="1" si="157"/>
        <v>0.59371352344300443</v>
      </c>
      <c r="G93" s="1">
        <f t="shared" ca="1" si="157"/>
        <v>0.13896206315784976</v>
      </c>
      <c r="H93" s="1">
        <f t="shared" ca="1" si="157"/>
        <v>0.37399532248301226</v>
      </c>
      <c r="I93" s="1">
        <f t="shared" ca="1" si="157"/>
        <v>0.17429436573277113</v>
      </c>
      <c r="J93" s="1">
        <f t="shared" ca="1" si="157"/>
        <v>0.15442749453646265</v>
      </c>
      <c r="K93" s="1">
        <f t="shared" ca="1" si="157"/>
        <v>0.41227930234830745</v>
      </c>
      <c r="L93" s="1">
        <f t="shared" ca="1" si="157"/>
        <v>0.81946281130174259</v>
      </c>
      <c r="M93" s="1">
        <f t="shared" ca="1" si="157"/>
        <v>0.36436459441189428</v>
      </c>
      <c r="N93" s="1">
        <f t="shared" ca="1" si="157"/>
        <v>5.4486270308288787E-2</v>
      </c>
      <c r="O93" s="1">
        <f t="shared" ca="1" si="157"/>
        <v>0.69054575080525615</v>
      </c>
      <c r="P93" s="1">
        <f t="shared" ca="1" si="157"/>
        <v>8.9527347256234568E-2</v>
      </c>
      <c r="Q93" s="1">
        <f t="shared" ca="1" si="157"/>
        <v>0.59136844218048801</v>
      </c>
      <c r="R93" s="1">
        <f t="shared" ca="1" si="157"/>
        <v>0.2520325772154014</v>
      </c>
      <c r="S93" s="1">
        <f t="shared" ca="1" si="157"/>
        <v>0.20084965201803584</v>
      </c>
      <c r="T93" s="1">
        <f t="shared" ca="1" si="157"/>
        <v>3.6989213931966414E-2</v>
      </c>
      <c r="U93" s="1">
        <f t="shared" ca="1" si="157"/>
        <v>0.37865214162525185</v>
      </c>
      <c r="V93" s="1">
        <f t="shared" ref="V93:CG97" ca="1" si="177">RAND()</f>
        <v>0.22445491905778714</v>
      </c>
      <c r="W93" s="1">
        <f t="shared" ca="1" si="177"/>
        <v>0.57846041398183901</v>
      </c>
      <c r="X93" s="1">
        <f t="shared" ca="1" si="177"/>
        <v>0.40732789742819231</v>
      </c>
      <c r="Y93" s="1">
        <f t="shared" ca="1" si="177"/>
        <v>0.33851799074478672</v>
      </c>
      <c r="Z93" s="1">
        <f t="shared" ca="1" si="177"/>
        <v>0.4276881207754869</v>
      </c>
      <c r="AA93" s="1">
        <f t="shared" ca="1" si="177"/>
        <v>9.7061594708956589E-2</v>
      </c>
      <c r="AB93" s="1">
        <f t="shared" ca="1" si="177"/>
        <v>9.627622729839902E-2</v>
      </c>
      <c r="AC93" s="1">
        <f t="shared" ca="1" si="177"/>
        <v>0.36009750808040653</v>
      </c>
      <c r="AD93" s="1">
        <f t="shared" ca="1" si="177"/>
        <v>0.31412694699296173</v>
      </c>
      <c r="AE93" s="1">
        <f t="shared" ca="1" si="177"/>
        <v>0.51389218327585973</v>
      </c>
      <c r="AF93" s="1">
        <f t="shared" ca="1" si="177"/>
        <v>0.84275679081449018</v>
      </c>
      <c r="AG93" s="1">
        <f t="shared" ca="1" si="177"/>
        <v>0.10499566523324</v>
      </c>
      <c r="AH93" s="1">
        <f t="shared" ca="1" si="177"/>
        <v>9.792708381140991E-3</v>
      </c>
      <c r="AI93" s="1">
        <f t="shared" ca="1" si="177"/>
        <v>0.16067940069580988</v>
      </c>
      <c r="AJ93" s="1">
        <f t="shared" ca="1" si="177"/>
        <v>0.32461678092817303</v>
      </c>
      <c r="AK93" s="1">
        <f t="shared" ca="1" si="177"/>
        <v>0.5960789873890121</v>
      </c>
      <c r="AL93" s="1">
        <f t="shared" ca="1" si="177"/>
        <v>0.19211806560887823</v>
      </c>
      <c r="AM93" s="1">
        <f t="shared" ca="1" si="177"/>
        <v>0.40475068534738701</v>
      </c>
      <c r="AN93" s="1">
        <f t="shared" ca="1" si="177"/>
        <v>0.13209127435486456</v>
      </c>
      <c r="AO93" s="1">
        <f t="shared" ca="1" si="177"/>
        <v>0.94645081586513502</v>
      </c>
      <c r="AP93" s="1">
        <f t="shared" ca="1" si="177"/>
        <v>0.35524004237641993</v>
      </c>
      <c r="AQ93" s="1">
        <f t="shared" ca="1" si="177"/>
        <v>0.23915929491513088</v>
      </c>
      <c r="AR93" s="1">
        <f t="shared" ca="1" si="177"/>
        <v>0.6767952231563833</v>
      </c>
      <c r="AS93" s="1">
        <f t="shared" ca="1" si="177"/>
        <v>0.6819786715032885</v>
      </c>
      <c r="AT93" s="1">
        <f t="shared" ca="1" si="177"/>
        <v>0.81425616793782396</v>
      </c>
      <c r="AU93" s="1">
        <f t="shared" ca="1" si="177"/>
        <v>0.65048006539780689</v>
      </c>
      <c r="AV93" s="1">
        <f t="shared" ca="1" si="177"/>
        <v>0.3697676867793146</v>
      </c>
      <c r="AW93" s="1">
        <f t="shared" ca="1" si="177"/>
        <v>9.9563910794361998E-2</v>
      </c>
      <c r="AX93" s="1">
        <f t="shared" ca="1" si="177"/>
        <v>0.12466680746161451</v>
      </c>
      <c r="AY93" s="1">
        <f t="shared" ca="1" si="177"/>
        <v>0.8311377177385213</v>
      </c>
      <c r="AZ93" s="1">
        <f t="shared" ca="1" si="177"/>
        <v>0.80277882571436254</v>
      </c>
      <c r="BA93" s="1">
        <f t="shared" ca="1" si="177"/>
        <v>0.97996082632022119</v>
      </c>
      <c r="BB93" s="1">
        <f t="shared" ca="1" si="177"/>
        <v>0.90025624821359107</v>
      </c>
      <c r="BC93" s="1">
        <f t="shared" ca="1" si="177"/>
        <v>0.74610991635692825</v>
      </c>
      <c r="BD93" s="1">
        <f t="shared" ca="1" si="177"/>
        <v>0.87069419460995845</v>
      </c>
      <c r="BE93" s="1">
        <f t="shared" ca="1" si="177"/>
        <v>0.53538506531677443</v>
      </c>
      <c r="BF93" s="1">
        <f t="shared" ca="1" si="177"/>
        <v>0.29541003594968374</v>
      </c>
      <c r="BG93" s="1">
        <f t="shared" ca="1" si="177"/>
        <v>0.92783730926764352</v>
      </c>
      <c r="BH93" s="1">
        <f t="shared" ca="1" si="177"/>
        <v>6.5072449529704812E-2</v>
      </c>
      <c r="BI93" s="1">
        <f t="shared" ca="1" si="177"/>
        <v>0.91753182812031997</v>
      </c>
      <c r="BJ93" s="1">
        <f t="shared" ca="1" si="177"/>
        <v>0.6670033450131776</v>
      </c>
      <c r="BK93" s="1">
        <f t="shared" ca="1" si="177"/>
        <v>3.0365960624163524E-3</v>
      </c>
      <c r="BL93" s="1">
        <f t="shared" ca="1" si="177"/>
        <v>0.43447674248474211</v>
      </c>
      <c r="BM93" s="1">
        <f t="shared" ca="1" si="177"/>
        <v>0.80206450255463435</v>
      </c>
      <c r="BN93" s="1">
        <f t="shared" ca="1" si="177"/>
        <v>0.15230007572758397</v>
      </c>
      <c r="BO93" s="1">
        <f t="shared" ca="1" si="177"/>
        <v>0.61663773105339781</v>
      </c>
      <c r="BP93" s="1">
        <f t="shared" ca="1" si="177"/>
        <v>0.70513390921944363</v>
      </c>
      <c r="BQ93" s="1">
        <f t="shared" ca="1" si="177"/>
        <v>0.83659283597471934</v>
      </c>
      <c r="BR93" s="1">
        <f t="shared" ca="1" si="177"/>
        <v>1.4243757156704007E-2</v>
      </c>
      <c r="BS93" s="1">
        <f t="shared" ca="1" si="171"/>
        <v>7.7799856023191838E-3</v>
      </c>
      <c r="BT93" s="1">
        <f t="shared" ca="1" si="171"/>
        <v>0.18244798027646647</v>
      </c>
      <c r="BU93" s="1">
        <f t="shared" ca="1" si="171"/>
        <v>0.92336577443621259</v>
      </c>
      <c r="BV93" s="1">
        <f t="shared" ca="1" si="171"/>
        <v>0.18512373277658523</v>
      </c>
      <c r="BW93" s="1">
        <f t="shared" ca="1" si="171"/>
        <v>0.72906948997999221</v>
      </c>
      <c r="BX93" s="1">
        <f t="shared" ca="1" si="171"/>
        <v>5.0372905843261706E-2</v>
      </c>
      <c r="BY93" s="1">
        <f t="shared" ca="1" si="171"/>
        <v>0.16490893914078608</v>
      </c>
      <c r="BZ93" s="1">
        <f t="shared" ca="1" si="171"/>
        <v>0.16162148702494161</v>
      </c>
      <c r="CA93" s="1">
        <f t="shared" ca="1" si="171"/>
        <v>0.25396856853621508</v>
      </c>
      <c r="CB93" s="1">
        <f t="shared" ca="1" si="171"/>
        <v>0.9447086147939685</v>
      </c>
      <c r="CC93" s="1">
        <f t="shared" ca="1" si="171"/>
        <v>0.50819420156854944</v>
      </c>
      <c r="CD93" s="1">
        <f t="shared" ca="1" si="171"/>
        <v>0.73498854624642329</v>
      </c>
      <c r="CE93" s="1">
        <f t="shared" ca="1" si="171"/>
        <v>1.0376818136798027E-2</v>
      </c>
      <c r="CF93" s="1">
        <f t="shared" ca="1" si="171"/>
        <v>8.1559531284362996E-2</v>
      </c>
      <c r="CG93" s="1">
        <f t="shared" ca="1" si="171"/>
        <v>0.50563459188905324</v>
      </c>
      <c r="CH93" s="1">
        <f t="shared" ca="1" si="171"/>
        <v>0.77813442205891592</v>
      </c>
      <c r="CI93" s="1">
        <f t="shared" ca="1" si="171"/>
        <v>0.67523023555762884</v>
      </c>
      <c r="CJ93" s="1">
        <f t="shared" ca="1" si="171"/>
        <v>0.84676691104355339</v>
      </c>
      <c r="CK93" s="1">
        <f t="shared" ca="1" si="171"/>
        <v>8.0730456955973362E-2</v>
      </c>
      <c r="CL93" s="1">
        <f t="shared" ca="1" si="171"/>
        <v>5.8270758897354114E-3</v>
      </c>
      <c r="CM93" s="1">
        <f t="shared" ca="1" si="171"/>
        <v>0.82710100908138584</v>
      </c>
      <c r="CN93" s="1">
        <f t="shared" ca="1" si="171"/>
        <v>0.88868488323986272</v>
      </c>
      <c r="CO93" s="1">
        <f t="shared" ca="1" si="171"/>
        <v>0.18356414359479634</v>
      </c>
      <c r="CP93" s="1">
        <f t="shared" ref="CP93:FA99" ca="1" si="178">RAND()</f>
        <v>0.4212275966495993</v>
      </c>
      <c r="CQ93" s="1">
        <f t="shared" ca="1" si="178"/>
        <v>0.20460585806395193</v>
      </c>
      <c r="CR93" s="1">
        <f t="shared" ca="1" si="178"/>
        <v>0.55457550882529327</v>
      </c>
      <c r="CS93" s="1">
        <f t="shared" ca="1" si="178"/>
        <v>0.46714003364714685</v>
      </c>
      <c r="CT93" s="1">
        <f t="shared" ca="1" si="178"/>
        <v>0.85122878357018372</v>
      </c>
      <c r="CU93" s="1">
        <f t="shared" ca="1" si="178"/>
        <v>0.41860253208176246</v>
      </c>
      <c r="CV93" s="1">
        <f t="shared" ca="1" si="178"/>
        <v>0.1311969123097293</v>
      </c>
      <c r="CW93" s="1">
        <f t="shared" ca="1" si="178"/>
        <v>0.25679411742031477</v>
      </c>
      <c r="CX93" s="1">
        <f t="shared" ca="1" si="178"/>
        <v>6.5628547599896336E-3</v>
      </c>
      <c r="CY93" s="1">
        <f t="shared" ca="1" si="178"/>
        <v>0.5866321191459003</v>
      </c>
      <c r="CZ93" s="1">
        <f t="shared" ca="1" si="178"/>
        <v>0.58811396209866063</v>
      </c>
      <c r="DA93" s="1">
        <f t="shared" ca="1" si="178"/>
        <v>0.17697049555794209</v>
      </c>
      <c r="DB93" s="1">
        <f t="shared" ca="1" si="178"/>
        <v>0.65141191300153445</v>
      </c>
      <c r="DC93" s="1">
        <f t="shared" ca="1" si="178"/>
        <v>0.23881848150604812</v>
      </c>
      <c r="DD93" s="1">
        <f t="shared" ca="1" si="178"/>
        <v>0.99398228355302354</v>
      </c>
      <c r="DE93" s="1">
        <f t="shared" ca="1" si="178"/>
        <v>0.56009426775461246</v>
      </c>
      <c r="DF93" s="1">
        <f t="shared" ca="1" si="178"/>
        <v>0.40775032132830014</v>
      </c>
      <c r="DG93" s="1">
        <f t="shared" ca="1" si="178"/>
        <v>0.62757813784037952</v>
      </c>
      <c r="DH93" s="1">
        <f t="shared" ca="1" si="178"/>
        <v>0.64598863529537087</v>
      </c>
      <c r="DI93" s="1">
        <f t="shared" ca="1" si="178"/>
        <v>0.93334742521481251</v>
      </c>
      <c r="DJ93" s="1">
        <f t="shared" ca="1" si="178"/>
        <v>0.32457058640552128</v>
      </c>
      <c r="DK93" s="1">
        <f t="shared" ca="1" si="178"/>
        <v>0.81834457730281596</v>
      </c>
      <c r="DL93" s="1">
        <f t="shared" ca="1" si="178"/>
        <v>0.44155178271180662</v>
      </c>
      <c r="DM93" s="1">
        <f t="shared" ca="1" si="178"/>
        <v>0.21396227630022135</v>
      </c>
      <c r="DN93" s="1">
        <f t="shared" ca="1" si="178"/>
        <v>4.76269598602439E-2</v>
      </c>
      <c r="DO93" s="1">
        <f t="shared" ca="1" si="178"/>
        <v>0.91891380682968671</v>
      </c>
      <c r="DP93" s="1">
        <f t="shared" ca="1" si="178"/>
        <v>0.35514266763837832</v>
      </c>
      <c r="DQ93" s="1">
        <f t="shared" ca="1" si="178"/>
        <v>0.56907918710644667</v>
      </c>
      <c r="DR93" s="1">
        <f t="shared" ca="1" si="178"/>
        <v>9.3169444849854233E-2</v>
      </c>
      <c r="DS93" s="1">
        <f t="shared" ca="1" si="178"/>
        <v>0.98198855049499478</v>
      </c>
      <c r="DT93" s="1">
        <f t="shared" ca="1" si="178"/>
        <v>2.4147288853221704E-2</v>
      </c>
      <c r="DU93" s="1">
        <f t="shared" ca="1" si="178"/>
        <v>0.2862509423322912</v>
      </c>
      <c r="DV93" s="1">
        <f t="shared" ca="1" si="178"/>
        <v>0.48934761376828617</v>
      </c>
      <c r="DW93" s="1">
        <f t="shared" ca="1" si="178"/>
        <v>0.24264672257193975</v>
      </c>
      <c r="DX93" s="1">
        <f t="shared" ca="1" si="178"/>
        <v>0.30483368935877631</v>
      </c>
      <c r="DY93" s="1">
        <f t="shared" ca="1" si="178"/>
        <v>3.5724427138811299E-3</v>
      </c>
      <c r="DZ93" s="1">
        <f t="shared" ca="1" si="178"/>
        <v>0.86704159650282697</v>
      </c>
      <c r="EA93" s="1">
        <f t="shared" ca="1" si="178"/>
        <v>0.91866447797700412</v>
      </c>
      <c r="EB93" s="1">
        <f t="shared" ca="1" si="178"/>
        <v>0.51321675941031752</v>
      </c>
      <c r="EC93" s="1">
        <f t="shared" ca="1" si="178"/>
        <v>0.42520089844820541</v>
      </c>
      <c r="ED93" s="1">
        <f t="shared" ca="1" si="172"/>
        <v>0.94741520244344635</v>
      </c>
      <c r="EE93" s="1">
        <f t="shared" ca="1" si="172"/>
        <v>0.5846930812496467</v>
      </c>
      <c r="EF93" s="1">
        <f t="shared" ca="1" si="172"/>
        <v>0.14739275198062374</v>
      </c>
      <c r="EG93" s="1">
        <f t="shared" ca="1" si="172"/>
        <v>0.33871703894868999</v>
      </c>
      <c r="EH93" s="1">
        <f t="shared" ca="1" si="172"/>
        <v>7.3036565132534204E-2</v>
      </c>
      <c r="EI93" s="1">
        <f t="shared" ca="1" si="172"/>
        <v>8.6258350194240663E-2</v>
      </c>
      <c r="EJ93" s="1">
        <f t="shared" ca="1" si="172"/>
        <v>0.42441911741608418</v>
      </c>
      <c r="EK93" s="1">
        <f t="shared" ca="1" si="172"/>
        <v>0.40343414581644377</v>
      </c>
      <c r="EL93" s="1">
        <f t="shared" ca="1" si="172"/>
        <v>0.85125659613471816</v>
      </c>
      <c r="EM93" s="1">
        <f t="shared" ca="1" si="172"/>
        <v>6.3052857568841603E-3</v>
      </c>
      <c r="EN93" s="1">
        <f t="shared" ca="1" si="172"/>
        <v>0.88545311884951361</v>
      </c>
      <c r="EO93" s="1">
        <f t="shared" ca="1" si="172"/>
        <v>8.888646336223549E-2</v>
      </c>
      <c r="EP93" s="1">
        <f t="shared" ca="1" si="172"/>
        <v>0.76093368467535205</v>
      </c>
      <c r="EQ93" s="1">
        <f t="shared" ca="1" si="172"/>
        <v>0.9652620314171737</v>
      </c>
      <c r="ER93" s="1">
        <f t="shared" ca="1" si="172"/>
        <v>0.46459472069868646</v>
      </c>
      <c r="ES93" s="1">
        <f t="shared" ca="1" si="172"/>
        <v>0.94994215674685833</v>
      </c>
      <c r="ET93" s="1">
        <f t="shared" ca="1" si="172"/>
        <v>0.78388588241264545</v>
      </c>
      <c r="EU93" s="1">
        <f t="shared" ca="1" si="172"/>
        <v>0.92699902525983724</v>
      </c>
      <c r="EV93" s="1">
        <f t="shared" ca="1" si="172"/>
        <v>0.44096906656201773</v>
      </c>
      <c r="EW93" s="1">
        <f t="shared" ca="1" si="172"/>
        <v>0.34504160748889001</v>
      </c>
      <c r="EX93" s="1">
        <f t="shared" ca="1" si="172"/>
        <v>0.72194382389144141</v>
      </c>
      <c r="EY93" s="1">
        <f t="shared" ca="1" si="172"/>
        <v>0.97894584604490642</v>
      </c>
      <c r="EZ93" s="1">
        <f t="shared" ca="1" si="172"/>
        <v>0.48214163111135033</v>
      </c>
      <c r="FA93" s="1">
        <f t="shared" ca="1" si="172"/>
        <v>0.72388725612520133</v>
      </c>
      <c r="FB93" s="1">
        <f t="shared" ca="1" si="172"/>
        <v>0.86861549019332962</v>
      </c>
      <c r="FC93" s="1">
        <f t="shared" ca="1" si="172"/>
        <v>0.92000305994116283</v>
      </c>
      <c r="FD93" s="1">
        <f t="shared" ca="1" si="172"/>
        <v>0.44224356407671905</v>
      </c>
      <c r="FE93" s="1">
        <f t="shared" ca="1" si="172"/>
        <v>0.36657507399645761</v>
      </c>
      <c r="FF93" s="1">
        <f t="shared" ca="1" si="172"/>
        <v>0.35154704086190425</v>
      </c>
      <c r="FG93" s="1">
        <f t="shared" ca="1" si="172"/>
        <v>0.29429591678765998</v>
      </c>
      <c r="FH93" s="1">
        <f t="shared" ca="1" si="172"/>
        <v>0.4631799491702443</v>
      </c>
      <c r="FI93" s="1">
        <f t="shared" ca="1" si="172"/>
        <v>0.35455182858420486</v>
      </c>
      <c r="FJ93" s="1">
        <f t="shared" ca="1" si="172"/>
        <v>0.40099599433924393</v>
      </c>
      <c r="FK93" s="1">
        <f t="shared" ca="1" si="172"/>
        <v>0.95384889831472119</v>
      </c>
      <c r="FL93" s="1">
        <f t="shared" ca="1" si="172"/>
        <v>0.58768163840039356</v>
      </c>
      <c r="FM93" s="1">
        <f t="shared" ca="1" si="172"/>
        <v>0.33880243175220892</v>
      </c>
      <c r="FN93" s="1">
        <f t="shared" ca="1" si="172"/>
        <v>0.3017527282390583</v>
      </c>
      <c r="FO93" s="1">
        <f t="shared" ca="1" si="172"/>
        <v>0.82471993371919428</v>
      </c>
      <c r="FP93" s="1">
        <f t="shared" ca="1" si="172"/>
        <v>0.67689657800171177</v>
      </c>
      <c r="FQ93" s="1">
        <f t="shared" ca="1" si="172"/>
        <v>0.6677576649257283</v>
      </c>
      <c r="FR93" s="1">
        <f t="shared" ca="1" si="172"/>
        <v>0.16946565643604006</v>
      </c>
      <c r="FS93" s="1">
        <f t="shared" ca="1" si="172"/>
        <v>5.0357239130206066E-2</v>
      </c>
      <c r="FT93" s="1">
        <f t="shared" ca="1" si="172"/>
        <v>0.63503221424806378</v>
      </c>
      <c r="FU93" s="1">
        <f t="shared" ca="1" si="172"/>
        <v>0.62488813875402394</v>
      </c>
      <c r="FV93" s="1">
        <f t="shared" ca="1" si="172"/>
        <v>3.022705211753185E-2</v>
      </c>
      <c r="FW93" s="1">
        <f t="shared" ca="1" si="172"/>
        <v>0.37863940488169101</v>
      </c>
      <c r="FX93" s="1">
        <f t="shared" ca="1" si="172"/>
        <v>0.46405028718554564</v>
      </c>
      <c r="FY93" s="1">
        <f t="shared" ca="1" si="172"/>
        <v>0.13449376292840132</v>
      </c>
      <c r="FZ93" s="1">
        <f t="shared" ca="1" si="172"/>
        <v>3.8796466789759343E-2</v>
      </c>
      <c r="GA93" s="1">
        <f t="shared" ca="1" si="172"/>
        <v>0.23126525312299162</v>
      </c>
      <c r="GB93" s="1">
        <f t="shared" ca="1" si="172"/>
        <v>0.8629658228298388</v>
      </c>
      <c r="GC93" s="1">
        <f t="shared" ca="1" si="172"/>
        <v>0.60237644448673999</v>
      </c>
      <c r="GD93" s="1">
        <f t="shared" ca="1" si="172"/>
        <v>0.98992514678493648</v>
      </c>
      <c r="GE93" s="1">
        <f t="shared" ca="1" si="172"/>
        <v>0.80601318831451163</v>
      </c>
      <c r="GF93" s="1">
        <f t="shared" ca="1" si="172"/>
        <v>0.33596795459043316</v>
      </c>
      <c r="GG93" s="1">
        <f t="shared" ca="1" si="172"/>
        <v>0.94834452080734366</v>
      </c>
      <c r="GH93" s="1">
        <f t="shared" ca="1" si="172"/>
        <v>0.59821454664358698</v>
      </c>
      <c r="GI93" s="1">
        <f t="shared" ca="1" si="172"/>
        <v>0.37882228036281884</v>
      </c>
      <c r="GJ93" s="1">
        <f t="shared" ca="1" si="172"/>
        <v>0.73135028278942094</v>
      </c>
      <c r="GK93" s="1">
        <f t="shared" ca="1" si="172"/>
        <v>0.91237583300518532</v>
      </c>
      <c r="GL93" s="1">
        <f t="shared" ca="1" si="172"/>
        <v>0.42029499063007192</v>
      </c>
      <c r="GM93" s="1">
        <f t="shared" ca="1" si="172"/>
        <v>0.1909897478182444</v>
      </c>
      <c r="GN93" s="1">
        <f t="shared" ca="1" si="164"/>
        <v>6.2736316607166165E-2</v>
      </c>
      <c r="GO93" s="1">
        <f t="shared" ca="1" si="164"/>
        <v>0.15607534738624862</v>
      </c>
      <c r="GP93" s="1">
        <f t="shared" ca="1" si="164"/>
        <v>0.91459475663420864</v>
      </c>
      <c r="GQ93" s="1">
        <f t="shared" ca="1" si="164"/>
        <v>0.3253306052819287</v>
      </c>
      <c r="GR93" s="1">
        <f t="shared" ca="1" si="158"/>
        <v>0.34876706618100783</v>
      </c>
      <c r="GS93" s="1">
        <f t="shared" ca="1" si="158"/>
        <v>0.48603579386946616</v>
      </c>
      <c r="GT93" s="1">
        <f t="shared" ca="1" si="158"/>
        <v>0.70621525648513717</v>
      </c>
      <c r="GU93" s="1">
        <f t="shared" ca="1" si="158"/>
        <v>0.47065084622517517</v>
      </c>
      <c r="GV93" s="1">
        <f t="shared" ca="1" si="158"/>
        <v>0.48598548879192593</v>
      </c>
      <c r="GW93" s="1">
        <f t="shared" ca="1" si="158"/>
        <v>0.89718825597659346</v>
      </c>
      <c r="GX93" s="1">
        <f t="shared" ca="1" si="158"/>
        <v>0.28244457303739612</v>
      </c>
      <c r="GY93" s="1">
        <f t="shared" ca="1" si="158"/>
        <v>0.72964310494210083</v>
      </c>
      <c r="GZ93" s="1">
        <f t="shared" ca="1" si="158"/>
        <v>0.33789970884223097</v>
      </c>
      <c r="HA93" s="1">
        <f t="shared" ca="1" si="158"/>
        <v>9.4496092660009245E-2</v>
      </c>
      <c r="HB93" s="1">
        <f t="shared" ca="1" si="158"/>
        <v>0.58502284479458755</v>
      </c>
      <c r="HC93" s="1">
        <f t="shared" ca="1" si="158"/>
        <v>0.46292051127042644</v>
      </c>
      <c r="HD93" s="1">
        <f t="shared" ca="1" si="158"/>
        <v>6.4622867831990449E-2</v>
      </c>
      <c r="HE93" s="1">
        <f t="shared" ca="1" si="158"/>
        <v>0.67134193107086737</v>
      </c>
      <c r="HF93" s="1">
        <f t="shared" ref="HF93:IZ93" ca="1" si="179">RAND()</f>
        <v>0.12444168062880079</v>
      </c>
      <c r="HG93" s="1">
        <f t="shared" ca="1" si="179"/>
        <v>0.98013399760415287</v>
      </c>
      <c r="HH93" s="1">
        <f t="shared" ca="1" si="179"/>
        <v>0.3670365724545962</v>
      </c>
      <c r="HI93" s="1">
        <f t="shared" ca="1" si="179"/>
        <v>0.41812339152689437</v>
      </c>
      <c r="HJ93" s="1">
        <f t="shared" ca="1" si="179"/>
        <v>0.31689772572664776</v>
      </c>
      <c r="HK93" s="1">
        <f t="shared" ca="1" si="179"/>
        <v>0.35195057340714142</v>
      </c>
      <c r="HL93" s="1">
        <f t="shared" ca="1" si="179"/>
        <v>0.72713823356325746</v>
      </c>
      <c r="HM93" s="1">
        <f t="shared" ca="1" si="179"/>
        <v>0.12675592062645613</v>
      </c>
      <c r="HN93" s="1">
        <f t="shared" ca="1" si="179"/>
        <v>0.10329015540583619</v>
      </c>
      <c r="HO93" s="1">
        <f t="shared" ca="1" si="179"/>
        <v>0.68192246819930968</v>
      </c>
      <c r="HP93" s="1">
        <f t="shared" ca="1" si="179"/>
        <v>3.8638351528368031E-2</v>
      </c>
      <c r="HQ93" s="1">
        <f t="shared" ca="1" si="179"/>
        <v>0.2131217646872865</v>
      </c>
      <c r="HR93" s="1">
        <f t="shared" ca="1" si="179"/>
        <v>0.26684931378330456</v>
      </c>
      <c r="HS93" s="1">
        <f t="shared" ca="1" si="179"/>
        <v>0.97717508021994792</v>
      </c>
      <c r="HT93" s="1">
        <f t="shared" ca="1" si="179"/>
        <v>0.43490689728523479</v>
      </c>
      <c r="HU93" s="1">
        <f t="shared" ca="1" si="179"/>
        <v>0.33041279329532081</v>
      </c>
      <c r="HV93" s="1">
        <f t="shared" ca="1" si="179"/>
        <v>0.33910503104567558</v>
      </c>
      <c r="HW93" s="1">
        <f t="shared" ca="1" si="179"/>
        <v>3.5479951484617134E-2</v>
      </c>
      <c r="HX93" s="1">
        <f t="shared" ca="1" si="179"/>
        <v>0.51119390383903807</v>
      </c>
      <c r="HY93" s="1">
        <f t="shared" ca="1" si="179"/>
        <v>0.2173805249728249</v>
      </c>
      <c r="HZ93" s="1">
        <f t="shared" ca="1" si="179"/>
        <v>0.67126613116957323</v>
      </c>
      <c r="IA93" s="1">
        <f t="shared" ca="1" si="179"/>
        <v>0.2663827579047946</v>
      </c>
      <c r="IB93" s="1">
        <f t="shared" ca="1" si="179"/>
        <v>0.1152554787757728</v>
      </c>
      <c r="IC93" s="1">
        <f t="shared" ca="1" si="179"/>
        <v>0.52241336513124836</v>
      </c>
      <c r="ID93" s="1">
        <f t="shared" ca="1" si="179"/>
        <v>0.95955277163951314</v>
      </c>
      <c r="IE93" s="1">
        <f t="shared" ca="1" si="179"/>
        <v>0.4681493525391407</v>
      </c>
      <c r="IF93" s="1">
        <f t="shared" ca="1" si="179"/>
        <v>0.91670560054747829</v>
      </c>
      <c r="IG93" s="1">
        <f t="shared" ca="1" si="179"/>
        <v>0.55166405922572193</v>
      </c>
      <c r="IH93" s="1">
        <f t="shared" ca="1" si="179"/>
        <v>0.66675208823885335</v>
      </c>
      <c r="II93" s="1">
        <f t="shared" ca="1" si="179"/>
        <v>0.97840540955393696</v>
      </c>
      <c r="IJ93" s="1">
        <f t="shared" ca="1" si="179"/>
        <v>0.53083375837388325</v>
      </c>
      <c r="IK93" s="1">
        <f t="shared" ca="1" si="179"/>
        <v>0.14721903932606339</v>
      </c>
      <c r="IL93" s="1">
        <f t="shared" ca="1" si="179"/>
        <v>0.19093098026245592</v>
      </c>
      <c r="IM93" s="1">
        <f t="shared" ca="1" si="179"/>
        <v>0.65602555521412853</v>
      </c>
      <c r="IN93" s="1">
        <f t="shared" ca="1" si="179"/>
        <v>0.35234173051041284</v>
      </c>
      <c r="IO93" s="1">
        <f t="shared" ca="1" si="179"/>
        <v>0.72101054655007102</v>
      </c>
      <c r="IP93" s="1">
        <f t="shared" ca="1" si="179"/>
        <v>0.7791221729030865</v>
      </c>
      <c r="IQ93" s="1">
        <f t="shared" ca="1" si="179"/>
        <v>0.8821406382837238</v>
      </c>
      <c r="IR93" s="1">
        <f t="shared" ca="1" si="179"/>
        <v>0.29142216969901158</v>
      </c>
      <c r="IS93" s="1">
        <f t="shared" ca="1" si="179"/>
        <v>7.1320077856905417E-2</v>
      </c>
      <c r="IT93" s="1">
        <f t="shared" ca="1" si="179"/>
        <v>0.49398141016167252</v>
      </c>
      <c r="IU93" s="1">
        <f t="shared" ca="1" si="179"/>
        <v>0.25663105523035212</v>
      </c>
      <c r="IV93" s="1">
        <f t="shared" ca="1" si="179"/>
        <v>5.1798246176753882E-2</v>
      </c>
      <c r="IW93" s="1">
        <f t="shared" ca="1" si="179"/>
        <v>0.82440389108864309</v>
      </c>
      <c r="IX93" s="1">
        <f t="shared" ca="1" si="179"/>
        <v>0.71124291612370782</v>
      </c>
      <c r="IY93" s="1">
        <f t="shared" ca="1" si="179"/>
        <v>0.24304960299140765</v>
      </c>
      <c r="IZ93" s="1">
        <f t="shared" ca="1" si="179"/>
        <v>0.23172200935052056</v>
      </c>
      <c r="JA93" s="1">
        <f t="shared" ca="1" si="156"/>
        <v>0.47297292689057224</v>
      </c>
      <c r="JB93" s="1">
        <f t="shared" ca="1" si="156"/>
        <v>0.1522371552683478</v>
      </c>
      <c r="JC93" s="1">
        <f t="shared" ca="1" si="156"/>
        <v>0.32930023636277062</v>
      </c>
      <c r="JD93" s="1">
        <f t="shared" ca="1" si="156"/>
        <v>0.35413137143264128</v>
      </c>
      <c r="JE93" s="1">
        <f t="shared" ca="1" si="156"/>
        <v>0.72069052483896057</v>
      </c>
      <c r="JF93" s="1">
        <f t="shared" ca="1" si="156"/>
        <v>0.31735540358886072</v>
      </c>
      <c r="JG93" s="1">
        <f t="shared" ca="1" si="156"/>
        <v>0.86923197002880803</v>
      </c>
      <c r="JH93" s="1">
        <f t="shared" ca="1" si="156"/>
        <v>0.40896853076198536</v>
      </c>
      <c r="JI93" s="1">
        <f t="shared" ca="1" si="156"/>
        <v>0.81429470757990796</v>
      </c>
      <c r="JJ93" s="1">
        <f t="shared" ca="1" si="156"/>
        <v>0.80368008768829058</v>
      </c>
      <c r="JK93" s="1">
        <f t="shared" ca="1" si="156"/>
        <v>9.2503608859358155E-2</v>
      </c>
      <c r="JL93" s="1">
        <f t="shared" ca="1" si="156"/>
        <v>0.802096685112486</v>
      </c>
      <c r="JM93" s="1">
        <f t="shared" ca="1" si="156"/>
        <v>0.12779813142454532</v>
      </c>
      <c r="JN93" s="1">
        <f t="shared" ca="1" si="156"/>
        <v>0.66167801726726805</v>
      </c>
      <c r="JO93" s="1">
        <f t="shared" ca="1" si="156"/>
        <v>0.67144111284027008</v>
      </c>
      <c r="JP93" s="1">
        <f t="shared" ca="1" si="156"/>
        <v>0.38748667285663319</v>
      </c>
      <c r="JQ93" s="1">
        <f t="shared" ca="1" si="156"/>
        <v>4.3044754134731189E-2</v>
      </c>
      <c r="JR93" s="1">
        <f t="shared" ca="1" si="156"/>
        <v>0.80114784478270795</v>
      </c>
      <c r="JS93" s="1">
        <f t="shared" ca="1" si="156"/>
        <v>0.68786928197496922</v>
      </c>
      <c r="JT93" s="1">
        <f t="shared" ca="1" si="156"/>
        <v>0.4382502747598509</v>
      </c>
      <c r="JU93" s="1">
        <f t="shared" ca="1" si="156"/>
        <v>0.76281137418466627</v>
      </c>
      <c r="JV93" s="1">
        <f t="shared" ca="1" si="156"/>
        <v>0.37681130692725473</v>
      </c>
      <c r="JW93" s="1">
        <f t="shared" ca="1" si="156"/>
        <v>0.99770018092150337</v>
      </c>
      <c r="JX93" s="1">
        <f t="shared" ca="1" si="156"/>
        <v>0.13422261714934325</v>
      </c>
      <c r="JY93" s="1">
        <f t="shared" ca="1" si="156"/>
        <v>0.18310753196441287</v>
      </c>
      <c r="JZ93" s="1">
        <f t="shared" ca="1" si="156"/>
        <v>8.6786163363122726E-2</v>
      </c>
      <c r="KA93" s="1">
        <f t="shared" ca="1" si="156"/>
        <v>0.48938105699494616</v>
      </c>
      <c r="KB93" s="1">
        <f t="shared" ca="1" si="156"/>
        <v>0.25938774943806853</v>
      </c>
      <c r="KC93" s="1">
        <f t="shared" ca="1" si="156"/>
        <v>7.2474094611228113E-2</v>
      </c>
      <c r="KD93" s="1">
        <f t="shared" ca="1" si="156"/>
        <v>0.41514488218770684</v>
      </c>
      <c r="KE93" s="1">
        <f t="shared" ca="1" si="156"/>
        <v>0.71181344290802373</v>
      </c>
      <c r="KF93" s="1">
        <f t="shared" ca="1" si="156"/>
        <v>0.39177822386134153</v>
      </c>
      <c r="KG93" s="1">
        <f t="shared" ca="1" si="156"/>
        <v>0.77443601029337195</v>
      </c>
      <c r="KH93" s="1">
        <f t="shared" ca="1" si="156"/>
        <v>0.72891225888673894</v>
      </c>
      <c r="KI93" s="1">
        <f t="shared" ca="1" si="156"/>
        <v>0.46696101945256496</v>
      </c>
      <c r="KJ93" s="1">
        <f t="shared" ca="1" si="156"/>
        <v>0.62864018470346739</v>
      </c>
      <c r="KK93" s="1">
        <f t="shared" ca="1" si="156"/>
        <v>0.95864224365649353</v>
      </c>
      <c r="KL93" s="1">
        <f t="shared" ca="1" si="156"/>
        <v>0.47676237906901109</v>
      </c>
      <c r="KM93" s="1">
        <f t="shared" ca="1" si="156"/>
        <v>0.87482077263034175</v>
      </c>
      <c r="KN93" s="1">
        <f t="shared" ca="1" si="156"/>
        <v>0.99883473329484651</v>
      </c>
      <c r="KO93" s="1">
        <f t="shared" ca="1" si="156"/>
        <v>0.23062715185740179</v>
      </c>
      <c r="KP93" s="1">
        <f t="shared" ca="1" si="156"/>
        <v>0.79568134584559547</v>
      </c>
      <c r="KQ93" s="1">
        <f t="shared" ca="1" si="156"/>
        <v>0.95055757664548135</v>
      </c>
      <c r="KR93" s="1">
        <f t="shared" ca="1" si="156"/>
        <v>0.69791781910965245</v>
      </c>
      <c r="KS93" s="1">
        <f t="shared" ca="1" si="156"/>
        <v>5.6576493411630402E-2</v>
      </c>
      <c r="KT93" s="1">
        <f t="shared" ca="1" si="156"/>
        <v>0.12166249461220158</v>
      </c>
      <c r="KU93" s="1">
        <f t="shared" ca="1" si="156"/>
        <v>0.43800722267265801</v>
      </c>
      <c r="KV93" s="1">
        <f t="shared" ca="1" si="156"/>
        <v>0.41054932637404817</v>
      </c>
      <c r="KW93" s="1">
        <f t="shared" ca="1" si="165"/>
        <v>0.66959048180016845</v>
      </c>
      <c r="KX93" s="1">
        <f t="shared" ca="1" si="165"/>
        <v>0.11520327028709398</v>
      </c>
      <c r="KY93" s="1">
        <f t="shared" ca="1" si="165"/>
        <v>0.41540745227604103</v>
      </c>
      <c r="KZ93" s="1">
        <f t="shared" ca="1" si="165"/>
        <v>0.33313820983130837</v>
      </c>
      <c r="LA93" s="1">
        <f t="shared" ca="1" si="165"/>
        <v>5.994486162183188E-2</v>
      </c>
      <c r="LB93" s="1">
        <f t="shared" ca="1" si="165"/>
        <v>0.62822314199238383</v>
      </c>
      <c r="LC93" s="1">
        <f t="shared" ca="1" si="165"/>
        <v>0.45202034508882771</v>
      </c>
      <c r="LD93" s="1">
        <f t="shared" ca="1" si="165"/>
        <v>0.22116735567189783</v>
      </c>
      <c r="LE93" s="1">
        <f t="shared" ca="1" si="165"/>
        <v>3.7265964451743905E-2</v>
      </c>
      <c r="LF93" s="1">
        <f t="shared" ca="1" si="165"/>
        <v>0.54320196399295884</v>
      </c>
      <c r="LG93" s="1">
        <f t="shared" ca="1" si="165"/>
        <v>0.62410707854802183</v>
      </c>
      <c r="LH93" s="1">
        <f t="shared" ca="1" si="165"/>
        <v>0.52800748695688948</v>
      </c>
      <c r="LI93" s="1">
        <f t="shared" ca="1" si="165"/>
        <v>0.13187309096853039</v>
      </c>
      <c r="LJ93" s="1">
        <f t="shared" ca="1" si="165"/>
        <v>0.72971796839190517</v>
      </c>
      <c r="LK93" s="1">
        <f t="shared" ca="1" si="165"/>
        <v>0.45696387927275828</v>
      </c>
      <c r="LL93" s="1">
        <f t="shared" ca="1" si="165"/>
        <v>0.84624324857663746</v>
      </c>
      <c r="LM93" s="1">
        <f t="shared" ca="1" si="165"/>
        <v>0.46348971352509238</v>
      </c>
      <c r="LN93" s="1">
        <f t="shared" ca="1" si="165"/>
        <v>0.66706019698242802</v>
      </c>
      <c r="LO93" s="1">
        <f t="shared" ca="1" si="165"/>
        <v>0.94218482829333661</v>
      </c>
      <c r="LP93" s="1">
        <f t="shared" ca="1" si="165"/>
        <v>0.93916617841651062</v>
      </c>
      <c r="LQ93" s="1">
        <f t="shared" ca="1" si="165"/>
        <v>0.92508713273387011</v>
      </c>
      <c r="LR93" s="1">
        <f t="shared" ca="1" si="159"/>
        <v>0.96051441399106818</v>
      </c>
      <c r="LS93" s="1">
        <f t="shared" ca="1" si="159"/>
        <v>0.96543321679611727</v>
      </c>
      <c r="LT93" s="1">
        <f t="shared" ref="LT93:OE108" ca="1" si="180">RAND()</f>
        <v>0.8782905775591805</v>
      </c>
      <c r="LU93" s="1">
        <f t="shared" ca="1" si="180"/>
        <v>0.24115457527165907</v>
      </c>
      <c r="LV93" s="1">
        <f t="shared" ca="1" si="180"/>
        <v>0.72770260465095182</v>
      </c>
      <c r="LW93" s="1">
        <f t="shared" ca="1" si="180"/>
        <v>0.9452367902979526</v>
      </c>
      <c r="LX93" s="1">
        <f t="shared" ca="1" si="180"/>
        <v>0.17658322630923251</v>
      </c>
      <c r="LY93" s="1">
        <f t="shared" ca="1" si="180"/>
        <v>0.18440790774499483</v>
      </c>
      <c r="LZ93" s="1">
        <f t="shared" ca="1" si="180"/>
        <v>0.41537072584017565</v>
      </c>
      <c r="MA93" s="1">
        <f t="shared" ca="1" si="180"/>
        <v>0.43802452024927974</v>
      </c>
      <c r="MB93" s="1">
        <f t="shared" ca="1" si="180"/>
        <v>0.71742986110182461</v>
      </c>
      <c r="MC93" s="1">
        <f t="shared" ca="1" si="180"/>
        <v>0.97032310558213808</v>
      </c>
      <c r="MD93" s="1">
        <f t="shared" ca="1" si="180"/>
        <v>0.32652549203263781</v>
      </c>
      <c r="ME93" s="1">
        <f t="shared" ca="1" si="180"/>
        <v>0.800551749795678</v>
      </c>
      <c r="MF93" s="1">
        <f t="shared" ca="1" si="180"/>
        <v>0.92060779179187102</v>
      </c>
      <c r="MG93" s="1">
        <f t="shared" ca="1" si="180"/>
        <v>0.96435208802774497</v>
      </c>
      <c r="MH93" s="1">
        <f t="shared" ca="1" si="180"/>
        <v>0.86620031548981757</v>
      </c>
      <c r="MI93" s="1">
        <f t="shared" ca="1" si="180"/>
        <v>0.45240375223065477</v>
      </c>
      <c r="MJ93" s="1">
        <f t="shared" ca="1" si="180"/>
        <v>9.115449116235641E-2</v>
      </c>
      <c r="MK93" s="1">
        <f t="shared" ca="1" si="180"/>
        <v>0.33967003215097302</v>
      </c>
      <c r="ML93" s="1">
        <f t="shared" ca="1" si="180"/>
        <v>0.26015097037046031</v>
      </c>
      <c r="MM93" s="1">
        <f t="shared" ca="1" si="180"/>
        <v>0.18623335368328398</v>
      </c>
      <c r="MN93" s="1">
        <f t="shared" ca="1" si="180"/>
        <v>0.80990765168456857</v>
      </c>
      <c r="MO93" s="1">
        <f t="shared" ca="1" si="180"/>
        <v>0.60874471386878259</v>
      </c>
      <c r="MP93" s="1">
        <f t="shared" ca="1" si="180"/>
        <v>0.89752349458917957</v>
      </c>
      <c r="MQ93" s="1">
        <f t="shared" ca="1" si="180"/>
        <v>0.94531126259550569</v>
      </c>
      <c r="MR93" s="1">
        <f t="shared" ca="1" si="180"/>
        <v>0.2047809421365272</v>
      </c>
      <c r="MS93" s="1">
        <f t="shared" ca="1" si="180"/>
        <v>0.72060072621110227</v>
      </c>
      <c r="MT93" s="1">
        <f t="shared" ca="1" si="180"/>
        <v>0.42965007941351818</v>
      </c>
      <c r="MU93" s="1">
        <f t="shared" ca="1" si="180"/>
        <v>0.13338332623183602</v>
      </c>
      <c r="MV93" s="1">
        <f t="shared" ca="1" si="180"/>
        <v>0.97616203175038252</v>
      </c>
      <c r="MW93" s="1">
        <f t="shared" ca="1" si="180"/>
        <v>0.84629857679943077</v>
      </c>
      <c r="MX93" s="1">
        <f t="shared" ca="1" si="180"/>
        <v>0.23282311513255938</v>
      </c>
      <c r="MY93" s="1">
        <f t="shared" ca="1" si="180"/>
        <v>0.15321330044570547</v>
      </c>
      <c r="MZ93" s="1">
        <f t="shared" ca="1" si="180"/>
        <v>0.20218300919348264</v>
      </c>
      <c r="NA93" s="1">
        <f t="shared" ca="1" si="180"/>
        <v>0.64521862300839972</v>
      </c>
      <c r="NB93" s="1">
        <f t="shared" ca="1" si="180"/>
        <v>0.86405555261452338</v>
      </c>
      <c r="NC93" s="1">
        <f t="shared" ca="1" si="180"/>
        <v>0.23044778250529252</v>
      </c>
      <c r="ND93" s="1">
        <f t="shared" ca="1" si="180"/>
        <v>0.56603641126574966</v>
      </c>
      <c r="NE93" s="1">
        <f t="shared" ca="1" si="180"/>
        <v>0.14549884357336529</v>
      </c>
      <c r="NF93" s="1">
        <f t="shared" ca="1" si="180"/>
        <v>0.89304546630977477</v>
      </c>
      <c r="NG93" s="1">
        <f t="shared" ca="1" si="180"/>
        <v>2.4648959188026009E-2</v>
      </c>
      <c r="NH93" s="1">
        <f t="shared" ca="1" si="180"/>
        <v>0.32200652680621977</v>
      </c>
      <c r="NI93" s="1">
        <f t="shared" ca="1" si="180"/>
        <v>0.56585660400486326</v>
      </c>
      <c r="NJ93" s="1">
        <f t="shared" ca="1" si="180"/>
        <v>0.94556156758592358</v>
      </c>
      <c r="NK93" s="1">
        <f t="shared" ca="1" si="180"/>
        <v>0.31781185946821688</v>
      </c>
      <c r="NL93" s="1">
        <f t="shared" ca="1" si="180"/>
        <v>0.60782473347535959</v>
      </c>
      <c r="NM93" s="1">
        <f t="shared" ca="1" si="180"/>
        <v>0.67311158545379413</v>
      </c>
      <c r="NN93" s="1">
        <f t="shared" ca="1" si="180"/>
        <v>0.84623487359115857</v>
      </c>
      <c r="NO93" s="1">
        <f t="shared" ca="1" si="180"/>
        <v>0.8094105730230875</v>
      </c>
      <c r="NP93" s="1">
        <f t="shared" ca="1" si="180"/>
        <v>0.15222630451756891</v>
      </c>
      <c r="NQ93" s="1">
        <f t="shared" ca="1" si="180"/>
        <v>0.39033322498796696</v>
      </c>
      <c r="NR93" s="1">
        <f t="shared" ca="1" si="180"/>
        <v>0.17219964493840956</v>
      </c>
      <c r="NS93" s="1">
        <f t="shared" ca="1" si="180"/>
        <v>0.55556411728542399</v>
      </c>
      <c r="NT93" s="1">
        <f t="shared" ca="1" si="180"/>
        <v>0.30963313307540152</v>
      </c>
      <c r="NU93" s="1">
        <f t="shared" ca="1" si="180"/>
        <v>0.14054899361358231</v>
      </c>
      <c r="NV93" s="1">
        <f t="shared" ca="1" si="180"/>
        <v>0.39142817424426868</v>
      </c>
      <c r="NW93" s="1">
        <f t="shared" ca="1" si="180"/>
        <v>0.82838894615758751</v>
      </c>
      <c r="NX93" s="1">
        <f t="shared" ca="1" si="180"/>
        <v>0.27494741998889438</v>
      </c>
      <c r="NY93" s="1">
        <f t="shared" ca="1" si="180"/>
        <v>0.43767168312825944</v>
      </c>
      <c r="NZ93" s="1">
        <f t="shared" ca="1" si="180"/>
        <v>0.44727540405720279</v>
      </c>
      <c r="OA93" s="1">
        <f t="shared" ca="1" si="180"/>
        <v>7.4805024474623116E-2</v>
      </c>
      <c r="OB93" s="1">
        <f t="shared" ca="1" si="180"/>
        <v>4.385892208120723E-2</v>
      </c>
      <c r="OC93" s="1">
        <f t="shared" ca="1" si="180"/>
        <v>0.123862830852285</v>
      </c>
      <c r="OD93" s="1">
        <f t="shared" ca="1" si="180"/>
        <v>0.97886069405883969</v>
      </c>
      <c r="OE93" s="1">
        <f t="shared" ca="1" si="180"/>
        <v>0.34732083168678274</v>
      </c>
      <c r="OF93" s="1">
        <f t="shared" ca="1" si="126"/>
        <v>0.87039490041670797</v>
      </c>
      <c r="OG93" s="1">
        <f t="shared" ca="1" si="126"/>
        <v>0.80936264649922252</v>
      </c>
      <c r="OH93" s="1">
        <f t="shared" ca="1" si="126"/>
        <v>0.65522679928593441</v>
      </c>
      <c r="OI93" s="1">
        <f t="shared" ca="1" si="126"/>
        <v>0.25309387559750762</v>
      </c>
      <c r="OJ93" s="1">
        <f t="shared" ca="1" si="126"/>
        <v>0.10884839434910953</v>
      </c>
      <c r="OK93" s="1">
        <f t="shared" ca="1" si="170"/>
        <v>0.62492153990637289</v>
      </c>
      <c r="OL93" s="1">
        <f t="shared" ca="1" si="170"/>
        <v>0.43409299158666026</v>
      </c>
      <c r="OM93" s="1">
        <f t="shared" ca="1" si="170"/>
        <v>0.27108354759359654</v>
      </c>
      <c r="ON93" s="1">
        <f t="shared" ca="1" si="170"/>
        <v>0.26561529205746059</v>
      </c>
      <c r="OO93" s="1">
        <f t="shared" ca="1" si="170"/>
        <v>0.99917611827868991</v>
      </c>
      <c r="OP93" s="1">
        <f t="shared" ca="1" si="170"/>
        <v>0.65692633588066252</v>
      </c>
      <c r="OQ93" s="1">
        <f t="shared" ca="1" si="170"/>
        <v>7.4525793429668585E-2</v>
      </c>
      <c r="OR93" s="1">
        <f t="shared" ca="1" si="170"/>
        <v>0.77132608992860408</v>
      </c>
      <c r="OS93" s="1">
        <f t="shared" ca="1" si="170"/>
        <v>0.10276631339171527</v>
      </c>
      <c r="OT93" s="1">
        <f t="shared" ca="1" si="170"/>
        <v>0.82366022386272808</v>
      </c>
      <c r="OU93" s="1">
        <f t="shared" ca="1" si="170"/>
        <v>0.88776034804291282</v>
      </c>
      <c r="OV93" s="1">
        <f t="shared" ca="1" si="170"/>
        <v>0.93903694491860323</v>
      </c>
      <c r="OW93" s="1">
        <f t="shared" ca="1" si="170"/>
        <v>0.59357090289340242</v>
      </c>
      <c r="OX93" s="1">
        <f t="shared" ca="1" si="170"/>
        <v>0.68678426070941434</v>
      </c>
      <c r="OY93" s="1">
        <f t="shared" ca="1" si="170"/>
        <v>0.33201883948922239</v>
      </c>
      <c r="OZ93" s="1">
        <f t="shared" ca="1" si="170"/>
        <v>0.66991588367213306</v>
      </c>
      <c r="PA93" s="1">
        <f t="shared" ca="1" si="170"/>
        <v>0.72255706940846132</v>
      </c>
      <c r="PB93" s="1">
        <f t="shared" ca="1" si="170"/>
        <v>0.85980415786964182</v>
      </c>
      <c r="PC93" s="1">
        <f t="shared" ca="1" si="170"/>
        <v>0.64252607463288269</v>
      </c>
      <c r="PD93" s="1">
        <f t="shared" ca="1" si="170"/>
        <v>0.44897072906200075</v>
      </c>
      <c r="PE93" s="1">
        <f t="shared" ca="1" si="170"/>
        <v>0.70299009069299889</v>
      </c>
      <c r="PF93" s="1">
        <f t="shared" ca="1" si="170"/>
        <v>3.1464065286829324E-2</v>
      </c>
      <c r="PG93" s="1">
        <f t="shared" ca="1" si="170"/>
        <v>0.33423445981427269</v>
      </c>
      <c r="PH93" s="1">
        <f t="shared" ca="1" si="170"/>
        <v>0.38579528004365471</v>
      </c>
      <c r="PI93" s="1">
        <f t="shared" ca="1" si="170"/>
        <v>0.31192891645066001</v>
      </c>
      <c r="PJ93" s="1">
        <f t="shared" ca="1" si="170"/>
        <v>0.87825239343605166</v>
      </c>
      <c r="PK93" s="1">
        <f t="shared" ca="1" si="170"/>
        <v>0.68823381471408218</v>
      </c>
      <c r="PL93" s="1">
        <f t="shared" ca="1" si="170"/>
        <v>0.77353528842096531</v>
      </c>
      <c r="PM93" s="1">
        <f t="shared" ca="1" si="170"/>
        <v>2.5023221435968579E-2</v>
      </c>
      <c r="PN93" s="1">
        <f t="shared" ca="1" si="170"/>
        <v>0.75856773745492967</v>
      </c>
      <c r="PO93" s="1">
        <f t="shared" ca="1" si="170"/>
        <v>0.41524070388122625</v>
      </c>
      <c r="PP93" s="1">
        <f t="shared" ca="1" si="170"/>
        <v>0.27138040144585207</v>
      </c>
      <c r="PQ93" s="1">
        <f t="shared" ca="1" si="170"/>
        <v>0.7794554160765893</v>
      </c>
      <c r="PR93" s="1">
        <f t="shared" ca="1" si="170"/>
        <v>0.67540898164385277</v>
      </c>
      <c r="PS93" s="1">
        <f t="shared" ca="1" si="170"/>
        <v>0.27386958938918182</v>
      </c>
      <c r="PT93" s="1">
        <f t="shared" ca="1" si="170"/>
        <v>0.90040707859848679</v>
      </c>
      <c r="PU93" s="1">
        <f t="shared" ca="1" si="170"/>
        <v>0.29411530059527735</v>
      </c>
      <c r="PV93" s="1">
        <f t="shared" ca="1" si="170"/>
        <v>0.28428873974931679</v>
      </c>
      <c r="PW93" s="1">
        <f t="shared" ca="1" si="170"/>
        <v>0.39691052533650928</v>
      </c>
      <c r="PX93" s="1">
        <f t="shared" ca="1" si="170"/>
        <v>0.96048246940992899</v>
      </c>
      <c r="PY93" s="1">
        <f t="shared" ca="1" si="170"/>
        <v>0.62825516450641072</v>
      </c>
      <c r="PZ93" s="1">
        <f t="shared" ca="1" si="170"/>
        <v>5.9463770529636029E-2</v>
      </c>
      <c r="QA93" s="1">
        <f t="shared" ca="1" si="170"/>
        <v>0.24486308804016466</v>
      </c>
      <c r="QB93" s="1">
        <f t="shared" ca="1" si="170"/>
        <v>0.41772766181089094</v>
      </c>
      <c r="QC93" s="1">
        <f t="shared" ca="1" si="170"/>
        <v>0.3165498720579194</v>
      </c>
      <c r="QD93" s="1">
        <f t="shared" ca="1" si="170"/>
        <v>0.94959566806952278</v>
      </c>
      <c r="QE93" s="1">
        <f t="shared" ca="1" si="170"/>
        <v>0.89672801827802584</v>
      </c>
      <c r="QF93" s="1">
        <f t="shared" ca="1" si="170"/>
        <v>2.076540127932236E-3</v>
      </c>
      <c r="QG93" s="1">
        <f t="shared" ca="1" si="170"/>
        <v>0.7670363250734995</v>
      </c>
      <c r="QH93" s="1">
        <f t="shared" ca="1" si="170"/>
        <v>0.36113918080911611</v>
      </c>
      <c r="QI93" s="1">
        <f t="shared" ca="1" si="170"/>
        <v>0.67959306516725115</v>
      </c>
      <c r="QJ93" s="1">
        <f t="shared" ca="1" si="170"/>
        <v>0.66552607701846611</v>
      </c>
      <c r="QK93" s="1">
        <f t="shared" ca="1" si="170"/>
        <v>0.24621864659791015</v>
      </c>
      <c r="QL93" s="1">
        <f t="shared" ca="1" si="170"/>
        <v>0.17858594234741232</v>
      </c>
      <c r="QM93" s="1">
        <f t="shared" ca="1" si="170"/>
        <v>0.32953988463412176</v>
      </c>
      <c r="QN93" s="1">
        <f t="shared" ca="1" si="170"/>
        <v>0.96469090955466286</v>
      </c>
      <c r="QO93" s="1">
        <f t="shared" ca="1" si="170"/>
        <v>0.91245383761973109</v>
      </c>
      <c r="QP93" s="1">
        <f t="shared" ca="1" si="170"/>
        <v>0.91795621722616849</v>
      </c>
      <c r="QQ93" s="1">
        <f t="shared" ca="1" si="170"/>
        <v>0.50683549483903756</v>
      </c>
      <c r="QR93" s="1">
        <f t="shared" ca="1" si="170"/>
        <v>0.49105826422082266</v>
      </c>
      <c r="QS93" s="1">
        <f t="shared" ca="1" si="170"/>
        <v>0.10312234916822016</v>
      </c>
      <c r="QT93" s="1">
        <f t="shared" ca="1" si="170"/>
        <v>0.72061074018306337</v>
      </c>
      <c r="QU93" s="1">
        <f t="shared" ca="1" si="170"/>
        <v>0.63270252731668353</v>
      </c>
      <c r="QV93" s="1">
        <f t="shared" ca="1" si="170"/>
        <v>6.0160740199876717E-2</v>
      </c>
      <c r="QW93" s="1">
        <f t="shared" ca="1" si="166"/>
        <v>0.8056606649639273</v>
      </c>
      <c r="QX93" s="1">
        <f t="shared" ca="1" si="166"/>
        <v>0.12860404202043774</v>
      </c>
      <c r="QY93" s="1">
        <f t="shared" ca="1" si="166"/>
        <v>0.37252414692319491</v>
      </c>
      <c r="QZ93" s="1">
        <f t="shared" ca="1" si="166"/>
        <v>0.3355048330357443</v>
      </c>
      <c r="RA93" s="1">
        <f t="shared" ca="1" si="166"/>
        <v>4.4915538519708753E-2</v>
      </c>
      <c r="RB93" s="1">
        <f t="shared" ca="1" si="166"/>
        <v>0.93168033782294435</v>
      </c>
      <c r="RC93" s="1">
        <f t="shared" ca="1" si="166"/>
        <v>0.47385368886473522</v>
      </c>
      <c r="RD93" s="1">
        <f t="shared" ca="1" si="166"/>
        <v>0.42206810609404743</v>
      </c>
      <c r="RE93" s="1">
        <f t="shared" ca="1" si="166"/>
        <v>0.22618677338064264</v>
      </c>
      <c r="RF93" s="1">
        <f t="shared" ca="1" si="166"/>
        <v>0.65931893182831236</v>
      </c>
      <c r="RG93" s="1">
        <f t="shared" ca="1" si="166"/>
        <v>0.91775039937749636</v>
      </c>
      <c r="RH93" s="1">
        <f t="shared" ca="1" si="166"/>
        <v>0.97248185351809446</v>
      </c>
      <c r="RI93" s="1">
        <f t="shared" ca="1" si="166"/>
        <v>0.20661242493068344</v>
      </c>
      <c r="RJ93" s="1">
        <f t="shared" ca="1" si="166"/>
        <v>0.5772030516482497</v>
      </c>
      <c r="RK93" s="1">
        <f t="shared" ca="1" si="166"/>
        <v>0.96722242806765202</v>
      </c>
      <c r="RL93" s="1">
        <f t="shared" ca="1" si="166"/>
        <v>0.73330703825678978</v>
      </c>
      <c r="RM93" s="1">
        <f t="shared" ca="1" si="166"/>
        <v>0.98296871071487002</v>
      </c>
      <c r="RN93" s="1">
        <f t="shared" ca="1" si="166"/>
        <v>0.49384200214709928</v>
      </c>
      <c r="RO93" s="1">
        <f t="shared" ca="1" si="166"/>
        <v>0.20524697392667368</v>
      </c>
      <c r="RP93" s="1">
        <f t="shared" ca="1" si="166"/>
        <v>1.7337848355554186E-3</v>
      </c>
      <c r="RQ93" s="1">
        <f t="shared" ca="1" si="166"/>
        <v>0.84772548869213504</v>
      </c>
      <c r="RR93" s="1">
        <f t="shared" ca="1" si="166"/>
        <v>0.66047661166890814</v>
      </c>
      <c r="RS93" s="1">
        <f t="shared" ca="1" si="166"/>
        <v>0.70797592056058112</v>
      </c>
      <c r="RT93" s="1">
        <f t="shared" ca="1" si="166"/>
        <v>0.52871853013853987</v>
      </c>
      <c r="RU93" s="1">
        <f t="shared" ca="1" si="166"/>
        <v>0.84578626192459327</v>
      </c>
      <c r="RV93" s="1">
        <f t="shared" ca="1" si="166"/>
        <v>0.16848839923077652</v>
      </c>
      <c r="RW93" s="1">
        <f t="shared" ca="1" si="166"/>
        <v>1.8042062360791977E-2</v>
      </c>
      <c r="RX93" s="1">
        <f t="shared" ca="1" si="166"/>
        <v>0.39805732819321193</v>
      </c>
      <c r="RY93" s="1">
        <f t="shared" ca="1" si="166"/>
        <v>0.19622359153068292</v>
      </c>
      <c r="RZ93" s="1">
        <f t="shared" ca="1" si="166"/>
        <v>0.53861495401075354</v>
      </c>
      <c r="SA93" s="1">
        <f t="shared" ca="1" si="166"/>
        <v>0.10774480100391226</v>
      </c>
      <c r="SB93" s="1">
        <f t="shared" ca="1" si="166"/>
        <v>0.32376201017142403</v>
      </c>
      <c r="SC93" s="1">
        <f t="shared" ca="1" si="166"/>
        <v>0.45642638950698711</v>
      </c>
      <c r="SD93" s="1">
        <f t="shared" ca="1" si="166"/>
        <v>0.91674685385757781</v>
      </c>
      <c r="SE93" s="1">
        <f t="shared" ca="1" si="166"/>
        <v>0.25198853104512375</v>
      </c>
      <c r="SF93" s="1">
        <f t="shared" ca="1" si="166"/>
        <v>0.40013193153266735</v>
      </c>
      <c r="SG93" s="1">
        <f t="shared" ca="1" si="166"/>
        <v>0.85242631255218615</v>
      </c>
      <c r="SH93" s="1">
        <f t="shared" ca="1" si="166"/>
        <v>0.93336429400444609</v>
      </c>
      <c r="SI93" s="1">
        <f t="shared" ca="1" si="166"/>
        <v>0.99998185826865704</v>
      </c>
      <c r="SJ93" s="1">
        <f t="shared" ca="1" si="166"/>
        <v>0.94318643077837583</v>
      </c>
      <c r="SK93" s="1">
        <f t="shared" ca="1" si="166"/>
        <v>9.5167722629534768E-2</v>
      </c>
      <c r="SL93" s="1">
        <f t="shared" ca="1" si="166"/>
        <v>0.59756749952750032</v>
      </c>
      <c r="SM93" s="1">
        <f t="shared" ca="1" si="166"/>
        <v>0.42199553021225866</v>
      </c>
      <c r="SN93" s="1">
        <f t="shared" ca="1" si="166"/>
        <v>0.52968806552570447</v>
      </c>
      <c r="SO93" s="1">
        <f t="shared" ca="1" si="166"/>
        <v>0.46023409768096835</v>
      </c>
      <c r="SP93" s="1">
        <f t="shared" ca="1" si="166"/>
        <v>0.97440328702996104</v>
      </c>
      <c r="SQ93" s="1">
        <f t="shared" ca="1" si="166"/>
        <v>0.3421585026388696</v>
      </c>
      <c r="SR93" s="1">
        <f t="shared" ca="1" si="166"/>
        <v>0.87491938507264755</v>
      </c>
      <c r="SS93" s="1">
        <f t="shared" ca="1" si="166"/>
        <v>0.96860660731519188</v>
      </c>
      <c r="ST93" s="1">
        <f t="shared" ca="1" si="166"/>
        <v>0.66448537760515536</v>
      </c>
      <c r="SU93" s="1">
        <f t="shared" ca="1" si="166"/>
        <v>0.80444653239290931</v>
      </c>
      <c r="SV93" s="1">
        <f t="shared" ca="1" si="166"/>
        <v>0.15168504420359308</v>
      </c>
      <c r="SW93" s="1">
        <f t="shared" ca="1" si="166"/>
        <v>0.71743811021466619</v>
      </c>
      <c r="SX93" s="1">
        <f t="shared" ca="1" si="166"/>
        <v>0.34544570510694717</v>
      </c>
      <c r="SY93" s="1">
        <f t="shared" ca="1" si="166"/>
        <v>0.70627448265282322</v>
      </c>
      <c r="SZ93" s="1">
        <f t="shared" ca="1" si="166"/>
        <v>0.47521991263124297</v>
      </c>
      <c r="TA93" s="1">
        <f t="shared" ca="1" si="166"/>
        <v>0.1633357325704794</v>
      </c>
      <c r="TB93" s="1">
        <f t="shared" ca="1" si="166"/>
        <v>3.5227233525925383E-2</v>
      </c>
      <c r="TC93" s="1">
        <f t="shared" ca="1" si="166"/>
        <v>0.47016704671490483</v>
      </c>
      <c r="TD93" s="1">
        <f t="shared" ca="1" si="166"/>
        <v>0.20114244950700977</v>
      </c>
      <c r="TE93" s="1">
        <f t="shared" ca="1" si="166"/>
        <v>0.90418061999505817</v>
      </c>
      <c r="TF93" s="1">
        <f t="shared" ca="1" si="166"/>
        <v>0.86021193155184095</v>
      </c>
      <c r="TG93" s="1">
        <f t="shared" ca="1" si="166"/>
        <v>0.51287539272578375</v>
      </c>
      <c r="TH93" s="1">
        <f t="shared" ca="1" si="160"/>
        <v>0.40415199448667949</v>
      </c>
      <c r="TI93" s="1">
        <f t="shared" ca="1" si="160"/>
        <v>0.17629407599911529</v>
      </c>
      <c r="TJ93" s="1">
        <f t="shared" ca="1" si="160"/>
        <v>0.23187706633305327</v>
      </c>
      <c r="TK93" s="1">
        <f t="shared" ca="1" si="160"/>
        <v>0.8392967070792996</v>
      </c>
      <c r="TL93" s="1">
        <f t="shared" ca="1" si="160"/>
        <v>0.92513798877662157</v>
      </c>
      <c r="TM93" s="1">
        <f t="shared" ca="1" si="160"/>
        <v>3.612590872617305E-2</v>
      </c>
      <c r="TN93" s="1">
        <f t="shared" ca="1" si="160"/>
        <v>0.51686848721393597</v>
      </c>
      <c r="TO93" s="1">
        <f t="shared" ca="1" si="160"/>
        <v>0.20955225958774548</v>
      </c>
      <c r="TP93" s="1">
        <f t="shared" ca="1" si="160"/>
        <v>0.48543716327188291</v>
      </c>
      <c r="TQ93" s="1">
        <f t="shared" ca="1" si="160"/>
        <v>0.83831095163512481</v>
      </c>
      <c r="TR93" s="1">
        <f t="shared" ca="1" si="160"/>
        <v>0.37216323093927683</v>
      </c>
      <c r="TS93" s="1">
        <f t="shared" ca="1" si="160"/>
        <v>0.21518680621129915</v>
      </c>
      <c r="TT93" s="1">
        <f t="shared" ca="1" si="160"/>
        <v>0.66022302671644661</v>
      </c>
      <c r="TU93" s="1">
        <f t="shared" ca="1" si="160"/>
        <v>0.92856845559026779</v>
      </c>
      <c r="TV93" s="1">
        <f t="shared" ca="1" si="160"/>
        <v>0.79200738494158829</v>
      </c>
      <c r="TW93" s="1">
        <f t="shared" ca="1" si="160"/>
        <v>0.77913256077603121</v>
      </c>
      <c r="TX93" s="1">
        <f t="shared" ca="1" si="160"/>
        <v>0.41845823667989612</v>
      </c>
      <c r="TY93" s="1">
        <f t="shared" ca="1" si="160"/>
        <v>7.8309501676523841E-2</v>
      </c>
      <c r="TZ93" s="1">
        <f t="shared" ca="1" si="160"/>
        <v>0.73868141210814964</v>
      </c>
      <c r="UA93" s="1">
        <f t="shared" ca="1" si="160"/>
        <v>0.49049104812941513</v>
      </c>
      <c r="UB93" s="1">
        <f t="shared" ca="1" si="160"/>
        <v>0.34555052603831549</v>
      </c>
      <c r="UC93" s="1">
        <f t="shared" ca="1" si="160"/>
        <v>2.8702250433998211E-2</v>
      </c>
      <c r="UD93" s="1">
        <f t="shared" ca="1" si="160"/>
        <v>0.68261035151489813</v>
      </c>
      <c r="UE93" s="1">
        <f t="shared" ca="1" si="160"/>
        <v>0.45631607314840616</v>
      </c>
      <c r="UF93" s="1">
        <f t="shared" ca="1" si="160"/>
        <v>0.12728365941648212</v>
      </c>
      <c r="UG93" s="1">
        <f t="shared" ca="1" si="160"/>
        <v>0.17958171909828202</v>
      </c>
      <c r="UH93" s="1">
        <f t="shared" ca="1" si="160"/>
        <v>0.99111820208402579</v>
      </c>
      <c r="UI93" s="1">
        <f t="shared" ca="1" si="160"/>
        <v>0.83516376477913945</v>
      </c>
      <c r="UJ93" s="1">
        <f t="shared" ca="1" si="160"/>
        <v>0.93239784284956118</v>
      </c>
      <c r="UK93" s="1">
        <f t="shared" ca="1" si="160"/>
        <v>0.68460213338185349</v>
      </c>
      <c r="UL93" s="1">
        <f t="shared" ca="1" si="160"/>
        <v>0.99821741742434711</v>
      </c>
      <c r="UM93" s="1">
        <f t="shared" ref="UM93:WX98" ca="1" si="181">RAND()</f>
        <v>0.94261703773200178</v>
      </c>
      <c r="UN93" s="1">
        <f t="shared" ca="1" si="181"/>
        <v>0.68491912775354891</v>
      </c>
      <c r="UO93" s="1">
        <f t="shared" ca="1" si="181"/>
        <v>0.8888501186257225</v>
      </c>
      <c r="UP93" s="1">
        <f t="shared" ca="1" si="181"/>
        <v>4.9951758672583946E-2</v>
      </c>
      <c r="UQ93" s="1">
        <f t="shared" ca="1" si="181"/>
        <v>0.9014040518456643</v>
      </c>
      <c r="UR93" s="1">
        <f t="shared" ca="1" si="181"/>
        <v>0.17266706600429005</v>
      </c>
      <c r="US93" s="1">
        <f t="shared" ca="1" si="181"/>
        <v>4.0927469638296854E-2</v>
      </c>
      <c r="UT93" s="1">
        <f t="shared" ca="1" si="181"/>
        <v>0.92201138298752094</v>
      </c>
      <c r="UU93" s="1">
        <f t="shared" ca="1" si="181"/>
        <v>0.6249315667366856</v>
      </c>
      <c r="UV93" s="1">
        <f t="shared" ca="1" si="181"/>
        <v>0.51300270109979451</v>
      </c>
      <c r="UW93" s="1">
        <f t="shared" ca="1" si="181"/>
        <v>0.5682473787120681</v>
      </c>
      <c r="UX93" s="1">
        <f t="shared" ca="1" si="181"/>
        <v>0.55334546959593478</v>
      </c>
      <c r="UY93" s="1">
        <f t="shared" ca="1" si="181"/>
        <v>0.86719980833389509</v>
      </c>
      <c r="UZ93" s="1">
        <f t="shared" ca="1" si="181"/>
        <v>0.11897992801740753</v>
      </c>
      <c r="VA93" s="1">
        <f t="shared" ca="1" si="181"/>
        <v>0.92870569033498396</v>
      </c>
      <c r="VB93" s="1">
        <f t="shared" ca="1" si="181"/>
        <v>8.7428487302443347E-2</v>
      </c>
      <c r="VC93" s="1">
        <f t="shared" ca="1" si="181"/>
        <v>0.88968012605513402</v>
      </c>
      <c r="VD93" s="1">
        <f t="shared" ca="1" si="181"/>
        <v>9.6991007151664976E-2</v>
      </c>
      <c r="VE93" s="1">
        <f t="shared" ca="1" si="181"/>
        <v>0.91435065453963671</v>
      </c>
      <c r="VF93" s="1">
        <f t="shared" ca="1" si="181"/>
        <v>0.75105215180373286</v>
      </c>
      <c r="VG93" s="1">
        <f t="shared" ca="1" si="181"/>
        <v>8.3932852865256313E-2</v>
      </c>
      <c r="VH93" s="1">
        <f t="shared" ca="1" si="181"/>
        <v>0.17489171792384572</v>
      </c>
      <c r="VI93" s="1">
        <f t="shared" ca="1" si="181"/>
        <v>0.12354915470125372</v>
      </c>
      <c r="VJ93" s="1">
        <f t="shared" ca="1" si="181"/>
        <v>0.93568727847863797</v>
      </c>
      <c r="VK93" s="1">
        <f t="shared" ca="1" si="181"/>
        <v>0.86673920280097216</v>
      </c>
      <c r="VL93" s="1">
        <f t="shared" ca="1" si="181"/>
        <v>3.1263782634020187E-2</v>
      </c>
      <c r="VM93" s="1">
        <f t="shared" ca="1" si="181"/>
        <v>0.55926627448036759</v>
      </c>
      <c r="VN93" s="1">
        <f t="shared" ca="1" si="181"/>
        <v>0.50399079301260785</v>
      </c>
      <c r="VO93" s="1">
        <f t="shared" ca="1" si="181"/>
        <v>0.68707893168770973</v>
      </c>
      <c r="VP93" s="1">
        <f t="shared" ca="1" si="181"/>
        <v>0.99291416640133745</v>
      </c>
      <c r="VQ93" s="1">
        <f t="shared" ca="1" si="181"/>
        <v>0.72660659297795727</v>
      </c>
      <c r="VR93" s="1">
        <f t="shared" ca="1" si="181"/>
        <v>0.30399125574680141</v>
      </c>
      <c r="VS93" s="1">
        <f t="shared" ca="1" si="181"/>
        <v>0.18861983901191004</v>
      </c>
      <c r="VT93" s="1">
        <f t="shared" ca="1" si="181"/>
        <v>0.59749586998006166</v>
      </c>
      <c r="VU93" s="1">
        <f t="shared" ca="1" si="181"/>
        <v>0.36863446220603546</v>
      </c>
      <c r="VV93" s="1">
        <f t="shared" ca="1" si="181"/>
        <v>1.2867273580749794E-2</v>
      </c>
      <c r="VW93" s="1">
        <f t="shared" ca="1" si="181"/>
        <v>0.98633869173783673</v>
      </c>
      <c r="VX93" s="1">
        <f t="shared" ca="1" si="181"/>
        <v>0.69444079392158442</v>
      </c>
      <c r="VY93" s="1">
        <f t="shared" ca="1" si="181"/>
        <v>8.7751314317097928E-2</v>
      </c>
      <c r="VZ93" s="1">
        <f t="shared" ca="1" si="181"/>
        <v>0.50339325656773015</v>
      </c>
      <c r="WA93" s="1">
        <f t="shared" ca="1" si="181"/>
        <v>0.5173914088799475</v>
      </c>
      <c r="WB93" s="1">
        <f t="shared" ca="1" si="181"/>
        <v>0.64942636222968653</v>
      </c>
      <c r="WC93" s="1">
        <f t="shared" ca="1" si="181"/>
        <v>0.58840989589195158</v>
      </c>
      <c r="WD93" s="1">
        <f t="shared" ca="1" si="181"/>
        <v>0.84964596818622173</v>
      </c>
      <c r="WE93" s="1">
        <f t="shared" ca="1" si="181"/>
        <v>0.33660342622536465</v>
      </c>
      <c r="WF93" s="1">
        <f t="shared" ca="1" si="181"/>
        <v>1.6194393606929425E-2</v>
      </c>
      <c r="WG93" s="1">
        <f t="shared" ca="1" si="181"/>
        <v>0.69886332480104651</v>
      </c>
      <c r="WH93" s="1">
        <f t="shared" ca="1" si="181"/>
        <v>0.13303588378036113</v>
      </c>
      <c r="WI93" s="1">
        <f t="shared" ca="1" si="181"/>
        <v>0.92701005537777292</v>
      </c>
      <c r="WJ93" s="1">
        <f t="shared" ca="1" si="181"/>
        <v>0.62388132032391475</v>
      </c>
      <c r="WK93" s="1">
        <f t="shared" ca="1" si="181"/>
        <v>0.70508625277483605</v>
      </c>
      <c r="WL93" s="1">
        <f t="shared" ca="1" si="181"/>
        <v>0.85754937519638708</v>
      </c>
      <c r="WM93" s="1">
        <f t="shared" ca="1" si="181"/>
        <v>0.7393037838890778</v>
      </c>
      <c r="WN93" s="1">
        <f t="shared" ca="1" si="181"/>
        <v>0.13848241069290979</v>
      </c>
      <c r="WO93" s="1">
        <f t="shared" ca="1" si="181"/>
        <v>0.63115759607079935</v>
      </c>
      <c r="WP93" s="1">
        <f t="shared" ca="1" si="181"/>
        <v>3.1650605624330419E-2</v>
      </c>
      <c r="WQ93" s="1">
        <f t="shared" ca="1" si="181"/>
        <v>0.57923619455764996</v>
      </c>
      <c r="WR93" s="1">
        <f t="shared" ca="1" si="181"/>
        <v>0.71535708626062255</v>
      </c>
      <c r="WS93" s="1">
        <f t="shared" ca="1" si="181"/>
        <v>0.95520613671523047</v>
      </c>
      <c r="WT93" s="1">
        <f t="shared" ca="1" si="181"/>
        <v>0.37314915653191372</v>
      </c>
      <c r="WU93" s="1">
        <f t="shared" ca="1" si="181"/>
        <v>0.2882638849614112</v>
      </c>
      <c r="WV93" s="1">
        <f t="shared" ca="1" si="181"/>
        <v>0.79821509414677227</v>
      </c>
      <c r="WW93" s="1">
        <f t="shared" ca="1" si="181"/>
        <v>0.84352724026249482</v>
      </c>
      <c r="WX93" s="1">
        <f t="shared" ca="1" si="181"/>
        <v>0.17355363294690229</v>
      </c>
      <c r="WY93" s="1">
        <f t="shared" ca="1" si="173"/>
        <v>0.71279153421870456</v>
      </c>
      <c r="WZ93" s="1">
        <f t="shared" ca="1" si="173"/>
        <v>0.36963511410332028</v>
      </c>
      <c r="XA93" s="1">
        <f t="shared" ca="1" si="173"/>
        <v>0.8503515940257762</v>
      </c>
      <c r="XB93" s="1">
        <f t="shared" ca="1" si="173"/>
        <v>0.55933626676602677</v>
      </c>
      <c r="XC93" s="1">
        <f t="shared" ca="1" si="173"/>
        <v>0.95200382632061509</v>
      </c>
      <c r="XD93" s="1">
        <f t="shared" ca="1" si="173"/>
        <v>0.3287340861065623</v>
      </c>
      <c r="XE93" s="1">
        <f t="shared" ca="1" si="173"/>
        <v>0.92856924141113051</v>
      </c>
      <c r="XF93" s="1">
        <f t="shared" ca="1" si="173"/>
        <v>0.94341845758991882</v>
      </c>
      <c r="XG93" s="1">
        <f t="shared" ca="1" si="173"/>
        <v>0.62494685567378594</v>
      </c>
      <c r="XH93" s="1">
        <f t="shared" ca="1" si="173"/>
        <v>0.14802091444739263</v>
      </c>
      <c r="XI93" s="1">
        <f t="shared" ca="1" si="173"/>
        <v>0.23334216620768922</v>
      </c>
      <c r="XJ93" s="1">
        <f t="shared" ca="1" si="173"/>
        <v>6.8978469381612006E-3</v>
      </c>
      <c r="XK93" s="1">
        <f t="shared" ca="1" si="173"/>
        <v>0.74330094852233919</v>
      </c>
      <c r="XL93" s="1">
        <f t="shared" ca="1" si="173"/>
        <v>0.40458301776148864</v>
      </c>
      <c r="XM93" s="1">
        <f t="shared" ca="1" si="173"/>
        <v>0.94968943426638053</v>
      </c>
      <c r="XN93" s="1">
        <f t="shared" ca="1" si="173"/>
        <v>0.24111206631270832</v>
      </c>
      <c r="XO93" s="1">
        <f t="shared" ca="1" si="173"/>
        <v>0.3528183829673448</v>
      </c>
      <c r="XP93" s="1">
        <f t="shared" ca="1" si="173"/>
        <v>0.39640117140527042</v>
      </c>
      <c r="XQ93" s="1">
        <f t="shared" ca="1" si="173"/>
        <v>0.10016603563857018</v>
      </c>
      <c r="XR93" s="1">
        <f t="shared" ca="1" si="173"/>
        <v>0.32896641382125824</v>
      </c>
      <c r="XS93" s="1">
        <f t="shared" ca="1" si="173"/>
        <v>0.40002632626819912</v>
      </c>
      <c r="XT93" s="1">
        <f t="shared" ca="1" si="173"/>
        <v>0.30736365557652201</v>
      </c>
      <c r="XU93" s="1">
        <f t="shared" ca="1" si="173"/>
        <v>0.96098487545900046</v>
      </c>
      <c r="XV93" s="1">
        <f t="shared" ca="1" si="173"/>
        <v>0.56119004881694157</v>
      </c>
      <c r="XW93" s="1">
        <f t="shared" ca="1" si="173"/>
        <v>0.84098613535307831</v>
      </c>
      <c r="XX93" s="1">
        <f t="shared" ca="1" si="167"/>
        <v>0.84821047961202334</v>
      </c>
      <c r="XY93" s="1">
        <f t="shared" ca="1" si="167"/>
        <v>8.5108955787368656E-2</v>
      </c>
      <c r="XZ93" s="1">
        <f t="shared" ca="1" si="167"/>
        <v>0.83160907472916923</v>
      </c>
      <c r="YA93" s="1">
        <f t="shared" ca="1" si="167"/>
        <v>0.10628934971972737</v>
      </c>
      <c r="YB93" s="1">
        <f t="shared" ca="1" si="167"/>
        <v>0.24248189143031318</v>
      </c>
      <c r="YC93" s="1">
        <f t="shared" ca="1" si="167"/>
        <v>0.48622248377777133</v>
      </c>
      <c r="YD93" s="1">
        <f t="shared" ca="1" si="167"/>
        <v>5.6393061119418775E-2</v>
      </c>
      <c r="YE93" s="1">
        <f t="shared" ca="1" si="167"/>
        <v>0.35412786295010945</v>
      </c>
      <c r="YF93" s="1">
        <f t="shared" ca="1" si="167"/>
        <v>0.44446443926494716</v>
      </c>
      <c r="YG93" s="1">
        <f t="shared" ca="1" si="167"/>
        <v>0.8455483789903584</v>
      </c>
      <c r="YH93" s="1">
        <f t="shared" ca="1" si="167"/>
        <v>0.52509502966581179</v>
      </c>
      <c r="YI93" s="1">
        <f t="shared" ca="1" si="167"/>
        <v>0.34036351840128687</v>
      </c>
      <c r="YJ93" s="1">
        <f t="shared" ca="1" si="167"/>
        <v>0.67712189743638462</v>
      </c>
      <c r="YK93" s="1">
        <f t="shared" ca="1" si="167"/>
        <v>0.34863480179193695</v>
      </c>
      <c r="YL93" s="1">
        <f t="shared" ca="1" si="167"/>
        <v>0.65161515078710786</v>
      </c>
      <c r="YM93" s="1">
        <f t="shared" ca="1" si="167"/>
        <v>0.94991988962643426</v>
      </c>
      <c r="YN93" s="1">
        <f t="shared" ca="1" si="167"/>
        <v>0.37255282526583156</v>
      </c>
      <c r="YO93" s="1">
        <f t="shared" ca="1" si="167"/>
        <v>0.40452813608024119</v>
      </c>
      <c r="YP93" s="1">
        <f t="shared" ca="1" si="167"/>
        <v>0.61864729892135373</v>
      </c>
      <c r="YQ93" s="1">
        <f t="shared" ca="1" si="167"/>
        <v>3.0751728497685482E-3</v>
      </c>
      <c r="YR93" s="1">
        <f t="shared" ca="1" si="167"/>
        <v>0.83340208849717612</v>
      </c>
      <c r="YS93" s="1">
        <f t="shared" ca="1" si="167"/>
        <v>0.97349581058827772</v>
      </c>
      <c r="YT93" s="1">
        <f t="shared" ca="1" si="167"/>
        <v>0.28338125590557151</v>
      </c>
      <c r="YU93" s="1">
        <f t="shared" ca="1" si="167"/>
        <v>0.54946138784128684</v>
      </c>
      <c r="YV93" s="1">
        <f t="shared" ca="1" si="167"/>
        <v>0.86645614462849996</v>
      </c>
      <c r="YW93" s="1">
        <f t="shared" ca="1" si="167"/>
        <v>0.43494781037670871</v>
      </c>
      <c r="YX93" s="1">
        <f t="shared" ca="1" si="167"/>
        <v>0.72743148307973482</v>
      </c>
      <c r="YY93" s="1">
        <f t="shared" ca="1" si="167"/>
        <v>0.52823882242352804</v>
      </c>
      <c r="YZ93" s="1">
        <f t="shared" ca="1" si="167"/>
        <v>0.25470028236880582</v>
      </c>
      <c r="ZA93" s="1">
        <f t="shared" ca="1" si="161"/>
        <v>0.89917639225089119</v>
      </c>
      <c r="ZB93" s="1">
        <f t="shared" ca="1" si="161"/>
        <v>0.20574509978099365</v>
      </c>
      <c r="ZC93" s="1">
        <f t="shared" ca="1" si="161"/>
        <v>0.56748847959724624</v>
      </c>
      <c r="ZD93" s="1">
        <f t="shared" ca="1" si="161"/>
        <v>6.3485638594921623E-2</v>
      </c>
      <c r="ZE93" s="1">
        <f t="shared" ca="1" si="161"/>
        <v>0.71965782968033554</v>
      </c>
      <c r="ZF93" s="1">
        <f t="shared" ca="1" si="161"/>
        <v>0.60325095752872326</v>
      </c>
      <c r="ZG93" s="1">
        <f t="shared" ca="1" si="161"/>
        <v>0.4539410623473088</v>
      </c>
      <c r="ZH93" s="1">
        <f t="shared" ca="1" si="161"/>
        <v>0.18187245905949068</v>
      </c>
      <c r="ZI93" s="1">
        <f t="shared" ca="1" si="161"/>
        <v>0.5420598349765694</v>
      </c>
      <c r="ZJ93" s="1">
        <f t="shared" ca="1" si="161"/>
        <v>0.21746054180610375</v>
      </c>
      <c r="ZK93" s="1">
        <f t="shared" ref="ZK93:ABV98" ca="1" si="182">RAND()</f>
        <v>0.54165000440380651</v>
      </c>
      <c r="ZL93" s="1">
        <f t="shared" ca="1" si="182"/>
        <v>0.77146947428620505</v>
      </c>
      <c r="ZM93" s="1">
        <f t="shared" ca="1" si="182"/>
        <v>0.67077148301600231</v>
      </c>
      <c r="ZN93" s="1">
        <f t="shared" ca="1" si="182"/>
        <v>0.46272131756616341</v>
      </c>
      <c r="ZO93" s="1">
        <f t="shared" ca="1" si="182"/>
        <v>0.25338716697539199</v>
      </c>
      <c r="ZP93" s="1">
        <f t="shared" ca="1" si="182"/>
        <v>0.15193553534571258</v>
      </c>
      <c r="ZQ93" s="1">
        <f t="shared" ca="1" si="182"/>
        <v>0.33962022875759934</v>
      </c>
      <c r="ZR93" s="1">
        <f t="shared" ca="1" si="182"/>
        <v>0.41773670895654258</v>
      </c>
      <c r="ZS93" s="1">
        <f t="shared" ca="1" si="182"/>
        <v>1.3030715361291634E-2</v>
      </c>
      <c r="ZT93" s="1">
        <f t="shared" ca="1" si="182"/>
        <v>4.6204423867104438E-3</v>
      </c>
      <c r="ZU93" s="1">
        <f t="shared" ca="1" si="182"/>
        <v>0.41341122334220581</v>
      </c>
      <c r="ZV93" s="1">
        <f t="shared" ca="1" si="182"/>
        <v>0.37836287657444057</v>
      </c>
      <c r="ZW93" s="1">
        <f t="shared" ca="1" si="182"/>
        <v>0.60318939103685509</v>
      </c>
      <c r="ZX93" s="1">
        <f t="shared" ca="1" si="182"/>
        <v>0.67316235797305735</v>
      </c>
      <c r="ZY93" s="1">
        <f t="shared" ca="1" si="182"/>
        <v>1.3683015462158887E-2</v>
      </c>
      <c r="ZZ93" s="1">
        <f t="shared" ca="1" si="182"/>
        <v>0.81906022314524263</v>
      </c>
      <c r="AAA93" s="1">
        <f t="shared" ca="1" si="182"/>
        <v>5.1716710404998367E-2</v>
      </c>
      <c r="AAB93" s="1">
        <f t="shared" ca="1" si="182"/>
        <v>0.40296238421647568</v>
      </c>
      <c r="AAC93" s="1">
        <f t="shared" ca="1" si="182"/>
        <v>7.6278068132576426E-2</v>
      </c>
      <c r="AAD93" s="1">
        <f t="shared" ca="1" si="182"/>
        <v>5.1816210981739608E-2</v>
      </c>
      <c r="AAE93" s="1">
        <f t="shared" ca="1" si="182"/>
        <v>0.16294189393539926</v>
      </c>
      <c r="AAF93" s="1">
        <f t="shared" ca="1" si="182"/>
        <v>0.67175714106313067</v>
      </c>
      <c r="AAG93" s="1">
        <f t="shared" ca="1" si="182"/>
        <v>0.43249618270275292</v>
      </c>
      <c r="AAH93" s="1">
        <f t="shared" ca="1" si="182"/>
        <v>0.19910690433132583</v>
      </c>
      <c r="AAI93" s="1">
        <f t="shared" ca="1" si="182"/>
        <v>0.36424837159553136</v>
      </c>
      <c r="AAJ93" s="1">
        <f t="shared" ca="1" si="182"/>
        <v>0.85984181950923799</v>
      </c>
      <c r="AAK93" s="1">
        <f t="shared" ca="1" si="182"/>
        <v>7.4226147987138003E-2</v>
      </c>
      <c r="AAL93" s="1">
        <f t="shared" ca="1" si="182"/>
        <v>0.93268663565792398</v>
      </c>
      <c r="AAM93" s="1">
        <f t="shared" ca="1" si="182"/>
        <v>0.21845784914904964</v>
      </c>
      <c r="AAN93" s="1">
        <f t="shared" ca="1" si="182"/>
        <v>0.10841648721781905</v>
      </c>
      <c r="AAO93" s="1">
        <f t="shared" ca="1" si="182"/>
        <v>1.3376975826819515E-2</v>
      </c>
      <c r="AAP93" s="1">
        <f t="shared" ca="1" si="182"/>
        <v>5.23141148956483E-2</v>
      </c>
      <c r="AAQ93" s="1">
        <f t="shared" ca="1" si="182"/>
        <v>0.31132745445807875</v>
      </c>
      <c r="AAR93" s="1">
        <f t="shared" ca="1" si="182"/>
        <v>0.19292958473153066</v>
      </c>
      <c r="AAS93" s="1">
        <f t="shared" ca="1" si="182"/>
        <v>0.53575418399710517</v>
      </c>
      <c r="AAT93" s="1">
        <f t="shared" ca="1" si="182"/>
        <v>0.28942721057189946</v>
      </c>
      <c r="AAU93" s="1">
        <f t="shared" ca="1" si="182"/>
        <v>0.85583367754546225</v>
      </c>
      <c r="AAV93" s="1">
        <f t="shared" ca="1" si="182"/>
        <v>0.32471390628165886</v>
      </c>
      <c r="AAW93" s="1">
        <f t="shared" ca="1" si="182"/>
        <v>0.59130701517596007</v>
      </c>
      <c r="AAX93" s="1">
        <f t="shared" ca="1" si="182"/>
        <v>0.35105258595098809</v>
      </c>
      <c r="AAY93" s="1">
        <f t="shared" ca="1" si="182"/>
        <v>0.79920914130849152</v>
      </c>
      <c r="AAZ93" s="1">
        <f t="shared" ca="1" si="182"/>
        <v>0.69696521424105684</v>
      </c>
      <c r="ABA93" s="1">
        <f t="shared" ca="1" si="182"/>
        <v>0.54204213606270168</v>
      </c>
      <c r="ABB93" s="1">
        <f t="shared" ca="1" si="182"/>
        <v>0.9655238611781668</v>
      </c>
      <c r="ABC93" s="1">
        <f t="shared" ca="1" si="182"/>
        <v>0.53130575346993292</v>
      </c>
      <c r="ABD93" s="1">
        <f t="shared" ca="1" si="182"/>
        <v>0.69781294785178494</v>
      </c>
      <c r="ABE93" s="1">
        <f t="shared" ca="1" si="182"/>
        <v>2.5663351716690985E-2</v>
      </c>
      <c r="ABF93" s="1">
        <f t="shared" ca="1" si="182"/>
        <v>0.30637067247908389</v>
      </c>
      <c r="ABG93" s="1">
        <f t="shared" ca="1" si="182"/>
        <v>0.31767300197065396</v>
      </c>
      <c r="ABH93" s="1">
        <f t="shared" ca="1" si="182"/>
        <v>0.95046234357993364</v>
      </c>
      <c r="ABI93" s="1">
        <f t="shared" ca="1" si="182"/>
        <v>0.56267088487667594</v>
      </c>
      <c r="ABJ93" s="1">
        <f t="shared" ca="1" si="182"/>
        <v>0.99009621842021156</v>
      </c>
      <c r="ABK93" s="1">
        <f t="shared" ca="1" si="182"/>
        <v>0.3608118168192016</v>
      </c>
      <c r="ABL93" s="1">
        <f t="shared" ca="1" si="182"/>
        <v>0.68413364101760521</v>
      </c>
      <c r="ABM93" s="1">
        <f t="shared" ca="1" si="182"/>
        <v>0.56916366252661243</v>
      </c>
      <c r="ABN93" s="1">
        <f t="shared" ca="1" si="182"/>
        <v>0.62571750420369343</v>
      </c>
      <c r="ABO93" s="1">
        <f t="shared" ca="1" si="182"/>
        <v>0.43659272336756305</v>
      </c>
      <c r="ABP93" s="1">
        <f t="shared" ca="1" si="182"/>
        <v>0.69947790829324608</v>
      </c>
      <c r="ABQ93" s="1">
        <f t="shared" ca="1" si="182"/>
        <v>0.25758527194285918</v>
      </c>
      <c r="ABR93" s="1">
        <f t="shared" ca="1" si="182"/>
        <v>5.0079721886919781E-4</v>
      </c>
      <c r="ABS93" s="1">
        <f t="shared" ca="1" si="182"/>
        <v>0.87305158571357366</v>
      </c>
      <c r="ABT93" s="1">
        <f t="shared" ca="1" si="182"/>
        <v>0.98145573003703745</v>
      </c>
      <c r="ABU93" s="1">
        <f t="shared" ca="1" si="182"/>
        <v>0.26163937520560754</v>
      </c>
      <c r="ABV93" s="1">
        <f t="shared" ca="1" si="182"/>
        <v>0.39258524512520476</v>
      </c>
      <c r="ABW93" s="1">
        <f t="shared" ca="1" si="174"/>
        <v>0.1691150380892249</v>
      </c>
      <c r="ABX93" s="1">
        <f t="shared" ca="1" si="174"/>
        <v>0.93225579324645991</v>
      </c>
      <c r="ABY93" s="1">
        <f t="shared" ca="1" si="174"/>
        <v>0.36801209338633056</v>
      </c>
      <c r="ABZ93" s="1">
        <f t="shared" ca="1" si="174"/>
        <v>0.77063910014829595</v>
      </c>
      <c r="ACA93" s="1">
        <f t="shared" ca="1" si="174"/>
        <v>0.87720501887697522</v>
      </c>
      <c r="ACB93" s="1">
        <f t="shared" ca="1" si="174"/>
        <v>0.91250021117888902</v>
      </c>
      <c r="ACC93" s="1">
        <f t="shared" ca="1" si="174"/>
        <v>0.64695463286549981</v>
      </c>
      <c r="ACD93" s="1">
        <f t="shared" ca="1" si="174"/>
        <v>0.64073700802486366</v>
      </c>
      <c r="ACE93" s="1">
        <f t="shared" ca="1" si="174"/>
        <v>0.9417411941330206</v>
      </c>
      <c r="ACF93" s="1">
        <f t="shared" ca="1" si="174"/>
        <v>0.71351469613757068</v>
      </c>
      <c r="ACG93" s="1">
        <f t="shared" ca="1" si="174"/>
        <v>0.72570449279734517</v>
      </c>
      <c r="ACH93" s="1">
        <f t="shared" ca="1" si="174"/>
        <v>0.25476628463938178</v>
      </c>
      <c r="ACI93" s="1">
        <f t="shared" ca="1" si="174"/>
        <v>0.86750481543565938</v>
      </c>
      <c r="ACJ93" s="1">
        <f t="shared" ca="1" si="174"/>
        <v>0.86864277525281219</v>
      </c>
      <c r="ACK93" s="1">
        <f t="shared" ca="1" si="174"/>
        <v>0.98333921828567006</v>
      </c>
      <c r="ACL93" s="1">
        <f t="shared" ca="1" si="174"/>
        <v>0.60491030552316349</v>
      </c>
      <c r="ACM93" s="1">
        <f t="shared" ca="1" si="174"/>
        <v>0.88047818316970194</v>
      </c>
      <c r="ACN93" s="1">
        <f t="shared" ca="1" si="174"/>
        <v>0.25232603093581707</v>
      </c>
      <c r="ACO93" s="1">
        <f t="shared" ca="1" si="174"/>
        <v>0.41035466810106935</v>
      </c>
      <c r="ACP93" s="1">
        <f t="shared" ca="1" si="174"/>
        <v>0.41840083115968685</v>
      </c>
      <c r="ACQ93" s="1">
        <f t="shared" ca="1" si="174"/>
        <v>6.4972087155720004E-2</v>
      </c>
      <c r="ACR93" s="1">
        <f t="shared" ca="1" si="174"/>
        <v>0.96922207154904205</v>
      </c>
      <c r="ACS93" s="1">
        <f t="shared" ca="1" si="174"/>
        <v>2.5193540492010391E-2</v>
      </c>
      <c r="ACT93" s="1">
        <f t="shared" ca="1" si="174"/>
        <v>0.29136553149305144</v>
      </c>
      <c r="ACU93" s="1">
        <f t="shared" ca="1" si="174"/>
        <v>0.42440286454061249</v>
      </c>
      <c r="ACV93" s="1">
        <f t="shared" ca="1" si="168"/>
        <v>0.87644126166303948</v>
      </c>
      <c r="ACW93" s="1">
        <f t="shared" ca="1" si="168"/>
        <v>0.29163594506558899</v>
      </c>
      <c r="ACX93" s="1">
        <f t="shared" ca="1" si="168"/>
        <v>0.47906318478431842</v>
      </c>
      <c r="ACY93" s="1">
        <f t="shared" ca="1" si="168"/>
        <v>0.23415898029284488</v>
      </c>
      <c r="ACZ93" s="1">
        <f t="shared" ca="1" si="168"/>
        <v>2.6298029988509053E-2</v>
      </c>
      <c r="ADA93" s="1">
        <f t="shared" ca="1" si="168"/>
        <v>0.39751244900946325</v>
      </c>
      <c r="ADB93" s="1">
        <f t="shared" ca="1" si="168"/>
        <v>0.41803271727105484</v>
      </c>
      <c r="ADC93" s="1">
        <f t="shared" ca="1" si="168"/>
        <v>8.2912082201923143E-2</v>
      </c>
      <c r="ADD93" s="1">
        <f t="shared" ca="1" si="168"/>
        <v>0.42532444753582976</v>
      </c>
      <c r="ADE93" s="1">
        <f t="shared" ca="1" si="168"/>
        <v>0.68441542705352398</v>
      </c>
      <c r="ADF93" s="1">
        <f t="shared" ca="1" si="168"/>
        <v>0.98060507343939285</v>
      </c>
      <c r="ADG93" s="1">
        <f t="shared" ca="1" si="168"/>
        <v>0.12043699266681052</v>
      </c>
      <c r="ADH93" s="1">
        <f t="shared" ca="1" si="168"/>
        <v>0.66554459195072446</v>
      </c>
      <c r="ADI93" s="1">
        <f t="shared" ca="1" si="168"/>
        <v>0.87251026292091027</v>
      </c>
      <c r="ADJ93" s="1">
        <f t="shared" ca="1" si="168"/>
        <v>0.8124139341111829</v>
      </c>
      <c r="ADK93" s="1">
        <f t="shared" ca="1" si="168"/>
        <v>0.90883789056256614</v>
      </c>
      <c r="ADL93" s="1">
        <f t="shared" ca="1" si="168"/>
        <v>0.90935867152158212</v>
      </c>
      <c r="ADM93" s="1">
        <f t="shared" ca="1" si="168"/>
        <v>0.91764131785060987</v>
      </c>
      <c r="ADN93" s="1">
        <f t="shared" ca="1" si="168"/>
        <v>0.95223354730667753</v>
      </c>
      <c r="ADO93" s="1">
        <f t="shared" ca="1" si="168"/>
        <v>0.36183272036743208</v>
      </c>
      <c r="ADP93" s="1">
        <f t="shared" ca="1" si="168"/>
        <v>0.30047331249563736</v>
      </c>
      <c r="ADQ93" s="1">
        <f t="shared" ca="1" si="168"/>
        <v>0.71966016691854562</v>
      </c>
      <c r="ADR93" s="1">
        <f t="shared" ca="1" si="168"/>
        <v>0.31057393811861833</v>
      </c>
      <c r="ADS93" s="1">
        <f t="shared" ca="1" si="168"/>
        <v>0.23671039769501723</v>
      </c>
      <c r="ADT93" s="1">
        <f t="shared" ca="1" si="168"/>
        <v>0.72589520927502593</v>
      </c>
      <c r="ADU93" s="1">
        <f t="shared" ca="1" si="168"/>
        <v>0.3562963705151927</v>
      </c>
      <c r="ADV93" s="1">
        <f t="shared" ca="1" si="168"/>
        <v>0.38146403622671765</v>
      </c>
      <c r="ADW93" s="1">
        <f t="shared" ca="1" si="168"/>
        <v>0.89016237531474407</v>
      </c>
      <c r="ADX93" s="1">
        <f t="shared" ca="1" si="168"/>
        <v>0.69557589272270148</v>
      </c>
      <c r="ADY93" s="1">
        <f t="shared" ca="1" si="162"/>
        <v>0.63833055516474291</v>
      </c>
      <c r="ADZ93" s="1">
        <f t="shared" ca="1" si="162"/>
        <v>0.45483455605183865</v>
      </c>
      <c r="AEA93" s="1">
        <f t="shared" ca="1" si="162"/>
        <v>0.94371892132315793</v>
      </c>
      <c r="AEB93" s="1">
        <f t="shared" ca="1" si="162"/>
        <v>0.73330746724346618</v>
      </c>
      <c r="AEC93" s="1">
        <f t="shared" ca="1" si="162"/>
        <v>0.20477302608529735</v>
      </c>
      <c r="AED93" s="1">
        <f t="shared" ca="1" si="162"/>
        <v>7.6032432370135572E-2</v>
      </c>
      <c r="AEE93" s="1">
        <f t="shared" ca="1" si="162"/>
        <v>0.82158282218563194</v>
      </c>
      <c r="AEF93" s="1">
        <f t="shared" ca="1" si="162"/>
        <v>0.39398938694068442</v>
      </c>
      <c r="AEG93" s="1">
        <f t="shared" ca="1" si="162"/>
        <v>0.89862513623121498</v>
      </c>
      <c r="AEH93" s="1">
        <f t="shared" ca="1" si="162"/>
        <v>0.82417742926445758</v>
      </c>
      <c r="AEI93" s="1">
        <f t="shared" ref="AEI93:AGT98" ca="1" si="183">RAND()</f>
        <v>0.7062880665971909</v>
      </c>
      <c r="AEJ93" s="1">
        <f t="shared" ca="1" si="183"/>
        <v>0.3072882318744512</v>
      </c>
      <c r="AEK93" s="1">
        <f t="shared" ca="1" si="183"/>
        <v>0.97972718733297581</v>
      </c>
      <c r="AEL93" s="1">
        <f t="shared" ca="1" si="183"/>
        <v>0.40482588127330466</v>
      </c>
      <c r="AEM93" s="1">
        <f t="shared" ca="1" si="183"/>
        <v>0.90770528067440559</v>
      </c>
      <c r="AEN93" s="1">
        <f t="shared" ca="1" si="183"/>
        <v>0.11327089844215477</v>
      </c>
      <c r="AEO93" s="1">
        <f t="shared" ca="1" si="183"/>
        <v>0.51906664594866081</v>
      </c>
      <c r="AEP93" s="1">
        <f t="shared" ca="1" si="183"/>
        <v>0.91079280125034268</v>
      </c>
      <c r="AEQ93" s="1">
        <f t="shared" ca="1" si="183"/>
        <v>0.60284589477175166</v>
      </c>
      <c r="AER93" s="1">
        <f t="shared" ca="1" si="183"/>
        <v>0.89531174053521756</v>
      </c>
      <c r="AES93" s="1">
        <f t="shared" ca="1" si="183"/>
        <v>0.75678338633236986</v>
      </c>
      <c r="AET93" s="1">
        <f t="shared" ca="1" si="183"/>
        <v>0.13656360899041109</v>
      </c>
      <c r="AEU93" s="1">
        <f t="shared" ca="1" si="183"/>
        <v>0.19938540199584565</v>
      </c>
      <c r="AEV93" s="1">
        <f t="shared" ca="1" si="183"/>
        <v>0.46550034992173905</v>
      </c>
      <c r="AEW93" s="1">
        <f t="shared" ca="1" si="183"/>
        <v>0.23379587722910911</v>
      </c>
      <c r="AEX93" s="1">
        <f t="shared" ca="1" si="183"/>
        <v>0.63499060991296352</v>
      </c>
      <c r="AEY93" s="1">
        <f t="shared" ca="1" si="183"/>
        <v>0.98173642613278322</v>
      </c>
      <c r="AEZ93" s="1">
        <f t="shared" ca="1" si="183"/>
        <v>0.99440069689805488</v>
      </c>
      <c r="AFA93" s="1">
        <f t="shared" ca="1" si="183"/>
        <v>0.55644653254149867</v>
      </c>
      <c r="AFB93" s="1">
        <f t="shared" ca="1" si="183"/>
        <v>0.83496431001434346</v>
      </c>
      <c r="AFC93" s="1">
        <f t="shared" ca="1" si="183"/>
        <v>0.30568059204722775</v>
      </c>
      <c r="AFD93" s="1">
        <f t="shared" ca="1" si="183"/>
        <v>0.80722454792862686</v>
      </c>
      <c r="AFE93" s="1">
        <f t="shared" ca="1" si="183"/>
        <v>0.7081626416318143</v>
      </c>
      <c r="AFF93" s="1">
        <f t="shared" ca="1" si="183"/>
        <v>0.88901123927586401</v>
      </c>
      <c r="AFG93" s="1">
        <f t="shared" ca="1" si="183"/>
        <v>0.60665988495819501</v>
      </c>
      <c r="AFH93" s="1">
        <f t="shared" ca="1" si="183"/>
        <v>0.37020068409521834</v>
      </c>
      <c r="AFI93" s="1">
        <f t="shared" ca="1" si="183"/>
        <v>8.5780922731645171E-2</v>
      </c>
      <c r="AFJ93" s="1">
        <f t="shared" ca="1" si="183"/>
        <v>0.19545769611218233</v>
      </c>
      <c r="AFK93" s="1">
        <f t="shared" ca="1" si="183"/>
        <v>0.42522793240039825</v>
      </c>
      <c r="AFL93" s="1">
        <f t="shared" ca="1" si="183"/>
        <v>0.24879048775415835</v>
      </c>
      <c r="AFM93" s="1">
        <f t="shared" ca="1" si="183"/>
        <v>6.7363993255725285E-2</v>
      </c>
      <c r="AFN93" s="1">
        <f t="shared" ca="1" si="183"/>
        <v>0.19560101129986152</v>
      </c>
      <c r="AFO93" s="1">
        <f t="shared" ca="1" si="183"/>
        <v>0.74290832362955062</v>
      </c>
      <c r="AFP93" s="1">
        <f t="shared" ca="1" si="183"/>
        <v>0.22473150773730977</v>
      </c>
      <c r="AFQ93" s="1">
        <f t="shared" ca="1" si="183"/>
        <v>0.75975628348787916</v>
      </c>
      <c r="AFR93" s="1">
        <f t="shared" ca="1" si="183"/>
        <v>0.3981704454126187</v>
      </c>
      <c r="AFS93" s="1">
        <f t="shared" ca="1" si="183"/>
        <v>2.7670716228875625E-2</v>
      </c>
      <c r="AFT93" s="1">
        <f t="shared" ca="1" si="183"/>
        <v>0.92740417652782969</v>
      </c>
      <c r="AFU93" s="1">
        <f t="shared" ca="1" si="183"/>
        <v>0.10117719568029659</v>
      </c>
      <c r="AFV93" s="1">
        <f t="shared" ca="1" si="183"/>
        <v>0.13746165236743613</v>
      </c>
      <c r="AFW93" s="1">
        <f t="shared" ca="1" si="183"/>
        <v>0.95925712038017064</v>
      </c>
      <c r="AFX93" s="1">
        <f t="shared" ca="1" si="183"/>
        <v>0.15036037044189998</v>
      </c>
      <c r="AFY93" s="1">
        <f t="shared" ca="1" si="183"/>
        <v>0.20410874205101648</v>
      </c>
      <c r="AFZ93" s="1">
        <f t="shared" ca="1" si="183"/>
        <v>0.49336824174217808</v>
      </c>
      <c r="AGA93" s="1">
        <f t="shared" ca="1" si="183"/>
        <v>0.70712093404689713</v>
      </c>
      <c r="AGB93" s="1">
        <f t="shared" ca="1" si="183"/>
        <v>0.81917128504941605</v>
      </c>
      <c r="AGC93" s="1">
        <f t="shared" ca="1" si="183"/>
        <v>2.2407381816927252E-2</v>
      </c>
      <c r="AGD93" s="1">
        <f t="shared" ca="1" si="183"/>
        <v>0.18818289344287298</v>
      </c>
      <c r="AGE93" s="1">
        <f t="shared" ca="1" si="183"/>
        <v>0.56768575840049085</v>
      </c>
      <c r="AGF93" s="1">
        <f t="shared" ca="1" si="183"/>
        <v>1.6655510293097864E-2</v>
      </c>
      <c r="AGG93" s="1">
        <f t="shared" ca="1" si="183"/>
        <v>0.18301576846428869</v>
      </c>
      <c r="AGH93" s="1">
        <f t="shared" ca="1" si="183"/>
        <v>0.68008007094114076</v>
      </c>
      <c r="AGI93" s="1">
        <f t="shared" ca="1" si="183"/>
        <v>0.60571899096338733</v>
      </c>
      <c r="AGJ93" s="1">
        <f t="shared" ca="1" si="183"/>
        <v>0.87804885892415008</v>
      </c>
      <c r="AGK93" s="1">
        <f t="shared" ca="1" si="183"/>
        <v>0.19615954349273057</v>
      </c>
      <c r="AGL93" s="1">
        <f t="shared" ca="1" si="183"/>
        <v>0.97887738048454076</v>
      </c>
      <c r="AGM93" s="1">
        <f t="shared" ca="1" si="183"/>
        <v>0.49940712675829346</v>
      </c>
      <c r="AGN93" s="1">
        <f t="shared" ca="1" si="183"/>
        <v>0.62570190451600305</v>
      </c>
      <c r="AGO93" s="1">
        <f t="shared" ca="1" si="183"/>
        <v>0.40945806304288535</v>
      </c>
      <c r="AGP93" s="1">
        <f t="shared" ca="1" si="183"/>
        <v>0.48211115282832306</v>
      </c>
      <c r="AGQ93" s="1">
        <f t="shared" ca="1" si="183"/>
        <v>0.80108098961063257</v>
      </c>
      <c r="AGR93" s="1">
        <f t="shared" ca="1" si="183"/>
        <v>0.23302033995906113</v>
      </c>
      <c r="AGS93" s="1">
        <f t="shared" ca="1" si="183"/>
        <v>0.57425980648376695</v>
      </c>
      <c r="AGT93" s="1">
        <f t="shared" ca="1" si="183"/>
        <v>0.33699049067744835</v>
      </c>
      <c r="AGU93" s="1">
        <f t="shared" ca="1" si="175"/>
        <v>0.36323448356977839</v>
      </c>
      <c r="AGV93" s="1">
        <f t="shared" ca="1" si="175"/>
        <v>0.53271181229848907</v>
      </c>
      <c r="AGW93" s="1">
        <f t="shared" ca="1" si="175"/>
        <v>0.61933179755445755</v>
      </c>
      <c r="AGX93" s="1">
        <f t="shared" ca="1" si="175"/>
        <v>0.48980802704807291</v>
      </c>
      <c r="AGY93" s="1">
        <f t="shared" ca="1" si="175"/>
        <v>0.55177941736743774</v>
      </c>
      <c r="AGZ93" s="1">
        <f t="shared" ca="1" si="175"/>
        <v>3.3159850967363069E-2</v>
      </c>
      <c r="AHA93" s="1">
        <f t="shared" ca="1" si="175"/>
        <v>0.83569077870132358</v>
      </c>
      <c r="AHB93" s="1">
        <f t="shared" ca="1" si="175"/>
        <v>0.4234213286063232</v>
      </c>
      <c r="AHC93" s="1">
        <f t="shared" ca="1" si="175"/>
        <v>0.9917523358704563</v>
      </c>
      <c r="AHD93" s="1">
        <f t="shared" ca="1" si="175"/>
        <v>0.10415027590547044</v>
      </c>
      <c r="AHE93" s="1">
        <f t="shared" ca="1" si="175"/>
        <v>7.2457754996496981E-2</v>
      </c>
      <c r="AHF93" s="1">
        <f t="shared" ca="1" si="175"/>
        <v>0.85188836486147823</v>
      </c>
      <c r="AHG93" s="1">
        <f t="shared" ca="1" si="175"/>
        <v>0.85275119348230122</v>
      </c>
      <c r="AHH93" s="1">
        <f t="shared" ca="1" si="175"/>
        <v>0.96715799094517296</v>
      </c>
      <c r="AHI93" s="1">
        <f t="shared" ca="1" si="175"/>
        <v>0.79808380555550762</v>
      </c>
      <c r="AHJ93" s="1">
        <f t="shared" ca="1" si="175"/>
        <v>0.42494648141541391</v>
      </c>
      <c r="AHK93" s="1">
        <f t="shared" ca="1" si="175"/>
        <v>0.80097510155322293</v>
      </c>
      <c r="AHL93" s="1">
        <f t="shared" ca="1" si="175"/>
        <v>0.90645142725076688</v>
      </c>
      <c r="AHM93" s="1">
        <f t="shared" ca="1" si="175"/>
        <v>0.49627510554865395</v>
      </c>
      <c r="AHN93" s="1">
        <f t="shared" ca="1" si="175"/>
        <v>0.62765591790695341</v>
      </c>
      <c r="AHO93" s="1">
        <f t="shared" ca="1" si="175"/>
        <v>2.3829863324080214E-2</v>
      </c>
      <c r="AHP93" s="1">
        <f t="shared" ca="1" si="175"/>
        <v>0.64366341425375018</v>
      </c>
      <c r="AHQ93" s="1">
        <f t="shared" ca="1" si="175"/>
        <v>0.77986072814074725</v>
      </c>
      <c r="AHR93" s="1">
        <f t="shared" ca="1" si="175"/>
        <v>3.8605286331331201E-2</v>
      </c>
      <c r="AHS93" s="1">
        <f t="shared" ca="1" si="175"/>
        <v>0.70073035371537573</v>
      </c>
      <c r="AHT93" s="1">
        <f t="shared" ca="1" si="169"/>
        <v>2.7522220443650824E-2</v>
      </c>
      <c r="AHU93" s="1">
        <f t="shared" ca="1" si="169"/>
        <v>0.64818277068273644</v>
      </c>
      <c r="AHV93" s="1">
        <f t="shared" ca="1" si="169"/>
        <v>0.60587294092741983</v>
      </c>
      <c r="AHW93" s="1">
        <f t="shared" ca="1" si="169"/>
        <v>0.40200317382033279</v>
      </c>
      <c r="AHX93" s="1">
        <f t="shared" ca="1" si="169"/>
        <v>0.71221883765676308</v>
      </c>
      <c r="AHY93" s="1">
        <f t="shared" ca="1" si="169"/>
        <v>0.39085423908121497</v>
      </c>
      <c r="AHZ93" s="1">
        <f t="shared" ca="1" si="169"/>
        <v>0.28855115976453383</v>
      </c>
      <c r="AIA93" s="1">
        <f t="shared" ca="1" si="169"/>
        <v>0.56713833377693035</v>
      </c>
      <c r="AIB93" s="1">
        <f t="shared" ca="1" si="169"/>
        <v>8.4756282708918995E-2</v>
      </c>
      <c r="AIC93" s="1">
        <f t="shared" ca="1" si="169"/>
        <v>0.84909899753558216</v>
      </c>
      <c r="AID93" s="1">
        <f t="shared" ca="1" si="169"/>
        <v>0.82919372542448933</v>
      </c>
      <c r="AIE93" s="1">
        <f t="shared" ca="1" si="169"/>
        <v>0.75372310821714494</v>
      </c>
      <c r="AIF93" s="1">
        <f t="shared" ca="1" si="169"/>
        <v>0.64760597799622444</v>
      </c>
      <c r="AIG93" s="1">
        <f t="shared" ca="1" si="169"/>
        <v>0.61885493529060287</v>
      </c>
      <c r="AIH93" s="1">
        <f t="shared" ca="1" si="169"/>
        <v>4.0006931629482212E-2</v>
      </c>
      <c r="AII93" s="1">
        <f t="shared" ca="1" si="169"/>
        <v>0.11528696535742511</v>
      </c>
      <c r="AIJ93" s="1">
        <f t="shared" ca="1" si="169"/>
        <v>0.75953339971548128</v>
      </c>
      <c r="AIK93" s="1">
        <f t="shared" ca="1" si="169"/>
        <v>0.63986694201838046</v>
      </c>
      <c r="AIL93" s="1">
        <f t="shared" ca="1" si="169"/>
        <v>0.54692173101870445</v>
      </c>
      <c r="AIM93" s="1">
        <f t="shared" ca="1" si="169"/>
        <v>0.62568625109812226</v>
      </c>
      <c r="AIN93" s="1">
        <f t="shared" ca="1" si="169"/>
        <v>0.29959054036315669</v>
      </c>
      <c r="AIO93" s="1">
        <f t="shared" ca="1" si="169"/>
        <v>0.99958341936836381</v>
      </c>
      <c r="AIP93" s="1">
        <f t="shared" ca="1" si="169"/>
        <v>0.30119544885959826</v>
      </c>
      <c r="AIQ93" s="1">
        <f t="shared" ca="1" si="169"/>
        <v>0.22220365968359945</v>
      </c>
      <c r="AIR93" s="1">
        <f t="shared" ca="1" si="169"/>
        <v>0.12783023814455019</v>
      </c>
      <c r="AIS93" s="1">
        <f t="shared" ca="1" si="169"/>
        <v>7.6873429183553887E-2</v>
      </c>
      <c r="AIT93" s="1">
        <f t="shared" ca="1" si="169"/>
        <v>6.7073894416504798E-2</v>
      </c>
      <c r="AIU93" s="1">
        <f t="shared" ca="1" si="169"/>
        <v>8.9611714839966106E-2</v>
      </c>
      <c r="AIV93" s="1">
        <f t="shared" ca="1" si="169"/>
        <v>0.56064949043771972</v>
      </c>
      <c r="AIW93" s="1">
        <f t="shared" ca="1" si="163"/>
        <v>0.84558048246523665</v>
      </c>
      <c r="AIX93" s="1">
        <f t="shared" ca="1" si="163"/>
        <v>0.11197939594781769</v>
      </c>
      <c r="AIY93" s="1">
        <f t="shared" ca="1" si="163"/>
        <v>0.61316697285082722</v>
      </c>
      <c r="AIZ93" s="1">
        <f t="shared" ca="1" si="163"/>
        <v>0.87869386433431118</v>
      </c>
      <c r="AJA93" s="1">
        <f t="shared" ca="1" si="163"/>
        <v>0.5602494815115705</v>
      </c>
      <c r="AJB93" s="1">
        <f t="shared" ca="1" si="163"/>
        <v>0.71634521975979604</v>
      </c>
      <c r="AJC93" s="1">
        <f t="shared" ca="1" si="163"/>
        <v>0.4059620505913929</v>
      </c>
      <c r="AJD93" s="1">
        <f t="shared" ca="1" si="163"/>
        <v>0.29987233580601591</v>
      </c>
      <c r="AJE93" s="1">
        <f t="shared" ca="1" si="163"/>
        <v>0.59534944500187736</v>
      </c>
      <c r="AJF93" s="1">
        <f t="shared" ca="1" si="163"/>
        <v>0.1812300602149558</v>
      </c>
      <c r="AJG93" s="1">
        <f t="shared" ref="AJG93:ALQ98" ca="1" si="184">RAND()</f>
        <v>0.33165858756940159</v>
      </c>
      <c r="AJH93" s="1">
        <f t="shared" ca="1" si="184"/>
        <v>0.4538838046924264</v>
      </c>
      <c r="AJI93" s="1">
        <f t="shared" ca="1" si="184"/>
        <v>0.50400098885080102</v>
      </c>
      <c r="AJJ93" s="1">
        <f t="shared" ca="1" si="184"/>
        <v>0.40398490821663546</v>
      </c>
      <c r="AJK93" s="1">
        <f t="shared" ca="1" si="184"/>
        <v>0.11082999424171669</v>
      </c>
      <c r="AJL93" s="1">
        <f t="shared" ca="1" si="184"/>
        <v>0.49726446749533659</v>
      </c>
      <c r="AJM93" s="1">
        <f t="shared" ca="1" si="184"/>
        <v>0.29393338784589751</v>
      </c>
      <c r="AJN93" s="1">
        <f t="shared" ca="1" si="184"/>
        <v>1.1902761021003072E-2</v>
      </c>
      <c r="AJO93" s="1">
        <f t="shared" ca="1" si="184"/>
        <v>0.17454062126791337</v>
      </c>
      <c r="AJP93" s="1">
        <f t="shared" ca="1" si="184"/>
        <v>0.81685896072409847</v>
      </c>
      <c r="AJQ93" s="1">
        <f t="shared" ca="1" si="184"/>
        <v>0.75486725548445055</v>
      </c>
      <c r="AJR93" s="1">
        <f t="shared" ca="1" si="184"/>
        <v>0.56060619100344966</v>
      </c>
      <c r="AJS93" s="1">
        <f t="shared" ca="1" si="184"/>
        <v>0.59989914247599407</v>
      </c>
      <c r="AJT93" s="1">
        <f t="shared" ca="1" si="184"/>
        <v>0.98437794936799972</v>
      </c>
      <c r="AJU93" s="1">
        <f t="shared" ca="1" si="184"/>
        <v>0.59837239495021566</v>
      </c>
      <c r="AJV93" s="1">
        <f t="shared" ca="1" si="184"/>
        <v>0.16179092316344523</v>
      </c>
      <c r="AJW93" s="1">
        <f t="shared" ca="1" si="184"/>
        <v>0.19308242645820395</v>
      </c>
      <c r="AJX93" s="1">
        <f t="shared" ca="1" si="184"/>
        <v>7.9430930243416853E-2</v>
      </c>
      <c r="AJY93" s="1">
        <f t="shared" ca="1" si="184"/>
        <v>0.58823986800154049</v>
      </c>
      <c r="AJZ93" s="1">
        <f t="shared" ca="1" si="184"/>
        <v>0.89819051237621517</v>
      </c>
      <c r="AKA93" s="1">
        <f t="shared" ca="1" si="184"/>
        <v>0.99759659013282687</v>
      </c>
      <c r="AKB93" s="1">
        <f t="shared" ca="1" si="184"/>
        <v>0.59079420271158112</v>
      </c>
      <c r="AKC93" s="1">
        <f t="shared" ca="1" si="184"/>
        <v>0.34433525392516562</v>
      </c>
      <c r="AKD93" s="1">
        <f t="shared" ca="1" si="184"/>
        <v>0.78385683536379558</v>
      </c>
      <c r="AKE93" s="1">
        <f t="shared" ca="1" si="184"/>
        <v>0.58152135613811051</v>
      </c>
      <c r="AKF93" s="1">
        <f t="shared" ca="1" si="184"/>
        <v>0.75438057783090806</v>
      </c>
      <c r="AKG93" s="1">
        <f t="shared" ca="1" si="184"/>
        <v>0.23402630825632442</v>
      </c>
      <c r="AKH93" s="1">
        <f t="shared" ca="1" si="184"/>
        <v>0.91399728455785845</v>
      </c>
      <c r="AKI93" s="1">
        <f t="shared" ca="1" si="184"/>
        <v>0.955972535092252</v>
      </c>
      <c r="AKJ93" s="1">
        <f t="shared" ca="1" si="184"/>
        <v>0.22954001084205899</v>
      </c>
      <c r="AKK93" s="1">
        <f t="shared" ca="1" si="184"/>
        <v>0.64599459208029597</v>
      </c>
      <c r="AKL93" s="1">
        <f t="shared" ca="1" si="184"/>
        <v>0.449148892355554</v>
      </c>
      <c r="AKM93" s="1">
        <f t="shared" ca="1" si="184"/>
        <v>0.81702396280353384</v>
      </c>
      <c r="AKN93" s="1">
        <f t="shared" ca="1" si="184"/>
        <v>0.58972656873985208</v>
      </c>
      <c r="AKO93" s="1">
        <f t="shared" ca="1" si="184"/>
        <v>0.94484190338917096</v>
      </c>
      <c r="AKP93" s="1">
        <f t="shared" ca="1" si="184"/>
        <v>0.14065139826955042</v>
      </c>
      <c r="AKQ93" s="1">
        <f t="shared" ca="1" si="184"/>
        <v>0.77920679831904949</v>
      </c>
      <c r="AKR93" s="1">
        <f t="shared" ca="1" si="184"/>
        <v>0.94607557736725856</v>
      </c>
      <c r="AKS93" s="1">
        <f t="shared" ca="1" si="184"/>
        <v>0.41638098926270128</v>
      </c>
      <c r="AKT93" s="1">
        <f t="shared" ca="1" si="184"/>
        <v>0.49599117507667734</v>
      </c>
      <c r="AKU93" s="1">
        <f t="shared" ca="1" si="184"/>
        <v>4.2352794659392123E-2</v>
      </c>
      <c r="AKV93" s="1">
        <f t="shared" ca="1" si="184"/>
        <v>0.72034930150655518</v>
      </c>
      <c r="AKW93" s="1">
        <f t="shared" ca="1" si="184"/>
        <v>0.30465187474979749</v>
      </c>
      <c r="AKX93" s="1">
        <f t="shared" ca="1" si="184"/>
        <v>0.42962341122130598</v>
      </c>
      <c r="AKY93" s="1">
        <f t="shared" ca="1" si="184"/>
        <v>7.3636674613955067E-2</v>
      </c>
      <c r="AKZ93" s="1">
        <f t="shared" ca="1" si="184"/>
        <v>0.90967725550277967</v>
      </c>
      <c r="ALA93" s="1">
        <f t="shared" ca="1" si="184"/>
        <v>0.85895491754597753</v>
      </c>
      <c r="ALB93" s="1">
        <f t="shared" ca="1" si="184"/>
        <v>0.81353142898445319</v>
      </c>
      <c r="ALC93" s="1">
        <f t="shared" ca="1" si="184"/>
        <v>0.49355002956941196</v>
      </c>
      <c r="ALD93" s="1">
        <f t="shared" ca="1" si="184"/>
        <v>0.54406028213361224</v>
      </c>
      <c r="ALE93" s="1">
        <f t="shared" ca="1" si="184"/>
        <v>0.45585780098266659</v>
      </c>
      <c r="ALF93" s="1">
        <f t="shared" ca="1" si="184"/>
        <v>0.18615818703263309</v>
      </c>
      <c r="ALG93" s="1">
        <f t="shared" ca="1" si="184"/>
        <v>7.7802007840984566E-2</v>
      </c>
      <c r="ALH93" s="1">
        <f t="shared" ca="1" si="184"/>
        <v>0.51786122370288301</v>
      </c>
      <c r="ALI93" s="1">
        <f t="shared" ca="1" si="184"/>
        <v>0.99921278454010498</v>
      </c>
      <c r="ALJ93" s="1">
        <f t="shared" ca="1" si="184"/>
        <v>0.34457468154351312</v>
      </c>
      <c r="ALK93" s="1">
        <f t="shared" ca="1" si="184"/>
        <v>0.14987087020088274</v>
      </c>
      <c r="ALL93" s="1">
        <f t="shared" ca="1" si="184"/>
        <v>0.38447515001422627</v>
      </c>
      <c r="ALM93" s="1">
        <f t="shared" ca="1" si="184"/>
        <v>0.87329999091316135</v>
      </c>
      <c r="ALN93" s="1">
        <f t="shared" ca="1" si="184"/>
        <v>0.92522949494433071</v>
      </c>
      <c r="ALO93" s="1">
        <f t="shared" ca="1" si="184"/>
        <v>0.88613343662351041</v>
      </c>
      <c r="ALP93" s="1">
        <f t="shared" ca="1" si="184"/>
        <v>0.70714279468401753</v>
      </c>
      <c r="ALQ93" s="1">
        <f t="shared" ca="1" si="184"/>
        <v>6.9316177719827787E-2</v>
      </c>
    </row>
    <row r="94" spans="6:1005">
      <c r="F94" s="1">
        <f t="shared" ca="1" si="157"/>
        <v>0.64012122607874511</v>
      </c>
      <c r="G94" s="1">
        <f t="shared" ca="1" si="157"/>
        <v>0.25606966649614626</v>
      </c>
      <c r="H94" s="1">
        <f t="shared" ca="1" si="157"/>
        <v>0.31746586509298347</v>
      </c>
      <c r="I94" s="1">
        <f t="shared" ca="1" si="157"/>
        <v>0.5658825555478445</v>
      </c>
      <c r="J94" s="1">
        <f t="shared" ca="1" si="157"/>
        <v>0.8075194759232085</v>
      </c>
      <c r="K94" s="1">
        <f t="shared" ca="1" si="157"/>
        <v>0.58908856367045515</v>
      </c>
      <c r="L94" s="1">
        <f t="shared" ca="1" si="157"/>
        <v>0.62922731331289095</v>
      </c>
      <c r="M94" s="1">
        <f t="shared" ca="1" si="157"/>
        <v>0.19093801891731244</v>
      </c>
      <c r="N94" s="1">
        <f t="shared" ca="1" si="157"/>
        <v>0.87383812368925018</v>
      </c>
      <c r="O94" s="1">
        <f t="shared" ca="1" si="157"/>
        <v>0.20551297996308271</v>
      </c>
      <c r="P94" s="1">
        <f t="shared" ca="1" si="157"/>
        <v>0.39561001904356929</v>
      </c>
      <c r="Q94" s="1">
        <f t="shared" ca="1" si="157"/>
        <v>0.66004097925886052</v>
      </c>
      <c r="R94" s="1">
        <f t="shared" ca="1" si="157"/>
        <v>0.10034395270448704</v>
      </c>
      <c r="S94" s="1">
        <f t="shared" ca="1" si="157"/>
        <v>0.74546983188311167</v>
      </c>
      <c r="T94" s="1">
        <f t="shared" ca="1" si="157"/>
        <v>0.79919785266386401</v>
      </c>
      <c r="U94" s="1">
        <f t="shared" ca="1" si="157"/>
        <v>0.18446264106273336</v>
      </c>
      <c r="V94" s="1">
        <f t="shared" ca="1" si="177"/>
        <v>0.39715778941368851</v>
      </c>
      <c r="W94" s="1">
        <f t="shared" ca="1" si="177"/>
        <v>0.91070497848936882</v>
      </c>
      <c r="X94" s="1">
        <f t="shared" ca="1" si="177"/>
        <v>0.99619250556237959</v>
      </c>
      <c r="Y94" s="1">
        <f t="shared" ca="1" si="177"/>
        <v>0.13290356019799143</v>
      </c>
      <c r="Z94" s="1">
        <f t="shared" ca="1" si="177"/>
        <v>0.98151925044059452</v>
      </c>
      <c r="AA94" s="1">
        <f t="shared" ca="1" si="177"/>
        <v>0.45891562691208299</v>
      </c>
      <c r="AB94" s="1">
        <f t="shared" ca="1" si="177"/>
        <v>0.83554403507704667</v>
      </c>
      <c r="AC94" s="1">
        <f t="shared" ca="1" si="177"/>
        <v>0.13410498687960382</v>
      </c>
      <c r="AD94" s="1">
        <f t="shared" ca="1" si="177"/>
        <v>0.8733368086835096</v>
      </c>
      <c r="AE94" s="1">
        <f t="shared" ca="1" si="177"/>
        <v>0.924938958906663</v>
      </c>
      <c r="AF94" s="1">
        <f t="shared" ca="1" si="177"/>
        <v>0.7498067606274551</v>
      </c>
      <c r="AG94" s="1">
        <f t="shared" ca="1" si="177"/>
        <v>0.75442311229790249</v>
      </c>
      <c r="AH94" s="1">
        <f t="shared" ca="1" si="177"/>
        <v>0.13734667949107426</v>
      </c>
      <c r="AI94" s="1">
        <f t="shared" ca="1" si="177"/>
        <v>0.94344985434543627</v>
      </c>
      <c r="AJ94" s="1">
        <f t="shared" ca="1" si="177"/>
        <v>0.61056259317408368</v>
      </c>
      <c r="AK94" s="1">
        <f t="shared" ca="1" si="177"/>
        <v>0.84517889055131235</v>
      </c>
      <c r="AL94" s="1">
        <f t="shared" ca="1" si="177"/>
        <v>0.23193710606261431</v>
      </c>
      <c r="AM94" s="1">
        <f t="shared" ca="1" si="177"/>
        <v>0.10459712437774349</v>
      </c>
      <c r="AN94" s="1">
        <f t="shared" ca="1" si="177"/>
        <v>0.13463446920945699</v>
      </c>
      <c r="AO94" s="1">
        <f t="shared" ca="1" si="177"/>
        <v>0.67083056957034815</v>
      </c>
      <c r="AP94" s="1">
        <f t="shared" ca="1" si="177"/>
        <v>0.55510068956967329</v>
      </c>
      <c r="AQ94" s="1">
        <f t="shared" ca="1" si="177"/>
        <v>0.60165251773572614</v>
      </c>
      <c r="AR94" s="1">
        <f t="shared" ca="1" si="177"/>
        <v>0.19429781509756872</v>
      </c>
      <c r="AS94" s="1">
        <f t="shared" ca="1" si="177"/>
        <v>0.88496667738040657</v>
      </c>
      <c r="AT94" s="1">
        <f t="shared" ca="1" si="177"/>
        <v>0.82291802497780353</v>
      </c>
      <c r="AU94" s="1">
        <f t="shared" ca="1" si="177"/>
        <v>0.45928438395267324</v>
      </c>
      <c r="AV94" s="1">
        <f t="shared" ca="1" si="177"/>
        <v>0.4943947149741571</v>
      </c>
      <c r="AW94" s="1">
        <f t="shared" ca="1" si="177"/>
        <v>0.83587037749172266</v>
      </c>
      <c r="AX94" s="1">
        <f t="shared" ca="1" si="177"/>
        <v>0.25867470008038895</v>
      </c>
      <c r="AY94" s="1">
        <f t="shared" ca="1" si="177"/>
        <v>0.90033086429168552</v>
      </c>
      <c r="AZ94" s="1">
        <f t="shared" ca="1" si="177"/>
        <v>0.69676985190659646</v>
      </c>
      <c r="BA94" s="1">
        <f t="shared" ca="1" si="177"/>
        <v>0.162582298587721</v>
      </c>
      <c r="BB94" s="1">
        <f t="shared" ca="1" si="177"/>
        <v>0.30186217134868798</v>
      </c>
      <c r="BC94" s="1">
        <f t="shared" ca="1" si="177"/>
        <v>0.2691035340300495</v>
      </c>
      <c r="BD94" s="1">
        <f t="shared" ca="1" si="177"/>
        <v>0.99125359919252065</v>
      </c>
      <c r="BE94" s="1">
        <f t="shared" ca="1" si="177"/>
        <v>0.44462764815372802</v>
      </c>
      <c r="BF94" s="1">
        <f t="shared" ca="1" si="177"/>
        <v>0.19655332484676746</v>
      </c>
      <c r="BG94" s="1">
        <f t="shared" ca="1" si="177"/>
        <v>0.15077954043201347</v>
      </c>
      <c r="BH94" s="1">
        <f t="shared" ca="1" si="177"/>
        <v>0.41735235495718948</v>
      </c>
      <c r="BI94" s="1">
        <f t="shared" ca="1" si="177"/>
        <v>0.93394135377435594</v>
      </c>
      <c r="BJ94" s="1">
        <f t="shared" ca="1" si="177"/>
        <v>0.30062585902969297</v>
      </c>
      <c r="BK94" s="1">
        <f t="shared" ca="1" si="177"/>
        <v>0.72173653831991913</v>
      </c>
      <c r="BL94" s="1">
        <f t="shared" ca="1" si="177"/>
        <v>0.23022300082788294</v>
      </c>
      <c r="BM94" s="1">
        <f t="shared" ca="1" si="177"/>
        <v>0.44093327329157006</v>
      </c>
      <c r="BN94" s="1">
        <f t="shared" ca="1" si="177"/>
        <v>6.9826116925727599E-2</v>
      </c>
      <c r="BO94" s="1">
        <f t="shared" ca="1" si="177"/>
        <v>0.81342778042243713</v>
      </c>
      <c r="BP94" s="1">
        <f t="shared" ca="1" si="177"/>
        <v>0.82095868873415767</v>
      </c>
      <c r="BQ94" s="1">
        <f t="shared" ca="1" si="177"/>
        <v>0.56470212165416911</v>
      </c>
      <c r="BR94" s="1">
        <f t="shared" ca="1" si="177"/>
        <v>0.39807149805709741</v>
      </c>
      <c r="BS94" s="1">
        <f t="shared" ca="1" si="171"/>
        <v>0.2302530112236516</v>
      </c>
      <c r="BT94" s="1">
        <f t="shared" ca="1" si="171"/>
        <v>0.46778927490291222</v>
      </c>
      <c r="BU94" s="1">
        <f t="shared" ca="1" si="171"/>
        <v>0.24683795330285963</v>
      </c>
      <c r="BV94" s="1">
        <f t="shared" ca="1" si="171"/>
        <v>0.98847874278767389</v>
      </c>
      <c r="BW94" s="1">
        <f t="shared" ca="1" si="171"/>
        <v>5.8898748211028806E-2</v>
      </c>
      <c r="BX94" s="1">
        <f t="shared" ca="1" si="171"/>
        <v>0.46930634144665906</v>
      </c>
      <c r="BY94" s="1">
        <f t="shared" ca="1" si="171"/>
        <v>0.14917638530385513</v>
      </c>
      <c r="BZ94" s="1">
        <f t="shared" ca="1" si="171"/>
        <v>0.75331803182396107</v>
      </c>
      <c r="CA94" s="1">
        <f t="shared" ca="1" si="171"/>
        <v>1.1383972337653425E-2</v>
      </c>
      <c r="CB94" s="1">
        <f t="shared" ca="1" si="171"/>
        <v>0.84022990116682306</v>
      </c>
      <c r="CC94" s="1">
        <f t="shared" ca="1" si="171"/>
        <v>0.9113999674217993</v>
      </c>
      <c r="CD94" s="1">
        <f t="shared" ca="1" si="171"/>
        <v>0.84438980438480804</v>
      </c>
      <c r="CE94" s="1">
        <f t="shared" ca="1" si="171"/>
        <v>0.22736659996425235</v>
      </c>
      <c r="CF94" s="1">
        <f t="shared" ca="1" si="171"/>
        <v>0.65068327807471604</v>
      </c>
      <c r="CG94" s="1">
        <f t="shared" ca="1" si="171"/>
        <v>0.2032406425649097</v>
      </c>
      <c r="CH94" s="1">
        <f t="shared" ca="1" si="171"/>
        <v>0.51395236194265748</v>
      </c>
      <c r="CI94" s="1">
        <f t="shared" ca="1" si="171"/>
        <v>0.83351234700951182</v>
      </c>
      <c r="CJ94" s="1">
        <f t="shared" ca="1" si="171"/>
        <v>0.12844367368780063</v>
      </c>
      <c r="CK94" s="1">
        <f t="shared" ca="1" si="171"/>
        <v>0.6838163179829807</v>
      </c>
      <c r="CL94" s="1">
        <f t="shared" ca="1" si="171"/>
        <v>0.63247023332537833</v>
      </c>
      <c r="CM94" s="1">
        <f t="shared" ca="1" si="171"/>
        <v>0.9214328710089621</v>
      </c>
      <c r="CN94" s="1">
        <f t="shared" ca="1" si="171"/>
        <v>0.67433189934693616</v>
      </c>
      <c r="CO94" s="1">
        <f t="shared" ca="1" si="171"/>
        <v>0.19223810817881015</v>
      </c>
      <c r="CP94" s="1">
        <f t="shared" ca="1" si="178"/>
        <v>0.67416464209639404</v>
      </c>
      <c r="CQ94" s="1">
        <f t="shared" ca="1" si="178"/>
        <v>0.19512482518388652</v>
      </c>
      <c r="CR94" s="1">
        <f t="shared" ca="1" si="178"/>
        <v>0.2906933216015184</v>
      </c>
      <c r="CS94" s="1">
        <f t="shared" ca="1" si="178"/>
        <v>0.93057674312029892</v>
      </c>
      <c r="CT94" s="1">
        <f t="shared" ca="1" si="178"/>
        <v>0.21493525386308743</v>
      </c>
      <c r="CU94" s="1">
        <f t="shared" ca="1" si="178"/>
        <v>0.37826611363484919</v>
      </c>
      <c r="CV94" s="1">
        <f t="shared" ca="1" si="178"/>
        <v>0.77919361380988184</v>
      </c>
      <c r="CW94" s="1">
        <f t="shared" ca="1" si="178"/>
        <v>0.3437135199410587</v>
      </c>
      <c r="CX94" s="1">
        <f t="shared" ca="1" si="178"/>
        <v>0.23470557800034986</v>
      </c>
      <c r="CY94" s="1">
        <f t="shared" ca="1" si="178"/>
        <v>0.6928948428995062</v>
      </c>
      <c r="CZ94" s="1">
        <f t="shared" ca="1" si="178"/>
        <v>0.53981505470345403</v>
      </c>
      <c r="DA94" s="1">
        <f t="shared" ca="1" si="178"/>
        <v>0.83080815855708712</v>
      </c>
      <c r="DB94" s="1">
        <f t="shared" ca="1" si="178"/>
        <v>0.97841503166178623</v>
      </c>
      <c r="DC94" s="1">
        <f t="shared" ca="1" si="178"/>
        <v>4.7447959906569914E-2</v>
      </c>
      <c r="DD94" s="1">
        <f t="shared" ca="1" si="178"/>
        <v>0.34676439543060145</v>
      </c>
      <c r="DE94" s="1">
        <f t="shared" ca="1" si="178"/>
        <v>0.26293687123299514</v>
      </c>
      <c r="DF94" s="1">
        <f t="shared" ca="1" si="178"/>
        <v>0.46158624641511636</v>
      </c>
      <c r="DG94" s="1">
        <f t="shared" ca="1" si="178"/>
        <v>3.2530557892655132E-2</v>
      </c>
      <c r="DH94" s="1">
        <f t="shared" ca="1" si="178"/>
        <v>0.13595569774374994</v>
      </c>
      <c r="DI94" s="1">
        <f t="shared" ca="1" si="178"/>
        <v>0.63431599434059815</v>
      </c>
      <c r="DJ94" s="1">
        <f t="shared" ca="1" si="178"/>
        <v>2.4893105776544688E-2</v>
      </c>
      <c r="DK94" s="1">
        <f t="shared" ca="1" si="178"/>
        <v>0.10042965870335308</v>
      </c>
      <c r="DL94" s="1">
        <f t="shared" ca="1" si="178"/>
        <v>0.1788771062158967</v>
      </c>
      <c r="DM94" s="1">
        <f t="shared" ca="1" si="178"/>
        <v>0.67917171351327454</v>
      </c>
      <c r="DN94" s="1">
        <f t="shared" ca="1" si="178"/>
        <v>0.96532458364038198</v>
      </c>
      <c r="DO94" s="1">
        <f t="shared" ca="1" si="178"/>
        <v>0.17198762702481052</v>
      </c>
      <c r="DP94" s="1">
        <f t="shared" ca="1" si="178"/>
        <v>0.28890500808362041</v>
      </c>
      <c r="DQ94" s="1">
        <f t="shared" ca="1" si="178"/>
        <v>0.95802468683413422</v>
      </c>
      <c r="DR94" s="1">
        <f t="shared" ca="1" si="178"/>
        <v>0.75000359963187702</v>
      </c>
      <c r="DS94" s="1">
        <f t="shared" ca="1" si="178"/>
        <v>0.87249644867157017</v>
      </c>
      <c r="DT94" s="1">
        <f t="shared" ca="1" si="178"/>
        <v>0.89341974087841369</v>
      </c>
      <c r="DU94" s="1">
        <f t="shared" ca="1" si="178"/>
        <v>0.97170759808868146</v>
      </c>
      <c r="DV94" s="1">
        <f t="shared" ca="1" si="178"/>
        <v>0.69105434625573248</v>
      </c>
      <c r="DW94" s="1">
        <f t="shared" ca="1" si="178"/>
        <v>7.1622924863101067E-2</v>
      </c>
      <c r="DX94" s="1">
        <f t="shared" ca="1" si="178"/>
        <v>0.68390176855585783</v>
      </c>
      <c r="DY94" s="1">
        <f t="shared" ca="1" si="178"/>
        <v>0.66753151885568263</v>
      </c>
      <c r="DZ94" s="1">
        <f t="shared" ca="1" si="178"/>
        <v>0.63869372718927242</v>
      </c>
      <c r="EA94" s="1">
        <f t="shared" ca="1" si="178"/>
        <v>0.49155850759320585</v>
      </c>
      <c r="EB94" s="1">
        <f t="shared" ca="1" si="178"/>
        <v>0.71712383182068618</v>
      </c>
      <c r="EC94" s="1">
        <f t="shared" ca="1" si="178"/>
        <v>0.85318637047478152</v>
      </c>
      <c r="ED94" s="1">
        <f t="shared" ca="1" si="172"/>
        <v>0.20689098555826202</v>
      </c>
      <c r="EE94" s="1">
        <f t="shared" ca="1" si="172"/>
        <v>0.74157834649833987</v>
      </c>
      <c r="EF94" s="1">
        <f t="shared" ca="1" si="172"/>
        <v>0.19327218979522698</v>
      </c>
      <c r="EG94" s="1">
        <f t="shared" ca="1" si="172"/>
        <v>0.3498292856029932</v>
      </c>
      <c r="EH94" s="1">
        <f t="shared" ca="1" si="172"/>
        <v>0.74649039189385125</v>
      </c>
      <c r="EI94" s="1">
        <f t="shared" ca="1" si="172"/>
        <v>0.34577983015690117</v>
      </c>
      <c r="EJ94" s="1">
        <f t="shared" ca="1" si="172"/>
        <v>0.33229593633972543</v>
      </c>
      <c r="EK94" s="1">
        <f t="shared" ca="1" si="172"/>
        <v>0.80266989018545265</v>
      </c>
      <c r="EL94" s="1">
        <f t="shared" ca="1" si="172"/>
        <v>0.80050846643667417</v>
      </c>
      <c r="EM94" s="1">
        <f t="shared" ca="1" si="172"/>
        <v>0.93079499715793668</v>
      </c>
      <c r="EN94" s="1">
        <f t="shared" ca="1" si="172"/>
        <v>0.54957545097287452</v>
      </c>
      <c r="EO94" s="1">
        <f t="shared" ca="1" si="172"/>
        <v>0.86042865250306111</v>
      </c>
      <c r="EP94" s="1">
        <f t="shared" ca="1" si="172"/>
        <v>0.165307284253154</v>
      </c>
      <c r="EQ94" s="1">
        <f t="shared" ca="1" si="172"/>
        <v>0.85346209764249314</v>
      </c>
      <c r="ER94" s="1">
        <f t="shared" ca="1" si="172"/>
        <v>7.6929254130990832E-2</v>
      </c>
      <c r="ES94" s="1">
        <f t="shared" ca="1" si="172"/>
        <v>0.25785875055585905</v>
      </c>
      <c r="ET94" s="1">
        <f t="shared" ca="1" si="172"/>
        <v>0.8317965108150166</v>
      </c>
      <c r="EU94" s="1">
        <f t="shared" ca="1" si="172"/>
        <v>0.21460227499467133</v>
      </c>
      <c r="EV94" s="1">
        <f t="shared" ca="1" si="172"/>
        <v>0.42046149669635513</v>
      </c>
      <c r="EW94" s="1">
        <f t="shared" ca="1" si="172"/>
        <v>0.70736420852529647</v>
      </c>
      <c r="EX94" s="1">
        <f t="shared" ca="1" si="172"/>
        <v>0.72901617499217153</v>
      </c>
      <c r="EY94" s="1">
        <f t="shared" ca="1" si="172"/>
        <v>0.71435770069223237</v>
      </c>
      <c r="EZ94" s="1">
        <f t="shared" ca="1" si="172"/>
        <v>0.76471586455649287</v>
      </c>
      <c r="FA94" s="1">
        <f t="shared" ca="1" si="172"/>
        <v>0.31307939348791214</v>
      </c>
      <c r="FB94" s="1">
        <f t="shared" ca="1" si="172"/>
        <v>0.44856112300404782</v>
      </c>
      <c r="FC94" s="1">
        <f t="shared" ca="1" si="172"/>
        <v>0.57371183020283723</v>
      </c>
      <c r="FD94" s="1">
        <f t="shared" ca="1" si="172"/>
        <v>0.58925416171413514</v>
      </c>
      <c r="FE94" s="1">
        <f t="shared" ca="1" si="172"/>
        <v>0.64665146432927534</v>
      </c>
      <c r="FF94" s="1">
        <f t="shared" ca="1" si="172"/>
        <v>0.11770289248895272</v>
      </c>
      <c r="FG94" s="1">
        <f t="shared" ca="1" si="172"/>
        <v>6.4620146185592753E-2</v>
      </c>
      <c r="FH94" s="1">
        <f t="shared" ca="1" si="172"/>
        <v>0.89323312327045024</v>
      </c>
      <c r="FI94" s="1">
        <f t="shared" ca="1" si="172"/>
        <v>0.2982021644734425</v>
      </c>
      <c r="FJ94" s="1">
        <f t="shared" ca="1" si="172"/>
        <v>0.11382698145668124</v>
      </c>
      <c r="FK94" s="1">
        <f t="shared" ca="1" si="172"/>
        <v>0.84583695017828964</v>
      </c>
      <c r="FL94" s="1">
        <f t="shared" ca="1" si="172"/>
        <v>9.6364903720323247E-2</v>
      </c>
      <c r="FM94" s="1">
        <f t="shared" ca="1" si="172"/>
        <v>0.30947139689824854</v>
      </c>
      <c r="FN94" s="1">
        <f t="shared" ca="1" si="172"/>
        <v>0.93426081233194513</v>
      </c>
      <c r="FO94" s="1">
        <f t="shared" ca="1" si="172"/>
        <v>0.70662682577604286</v>
      </c>
      <c r="FP94" s="1">
        <f t="shared" ca="1" si="172"/>
        <v>0.76128518019763569</v>
      </c>
      <c r="FQ94" s="1">
        <f t="shared" ca="1" si="172"/>
        <v>0.82523230734900388</v>
      </c>
      <c r="FR94" s="1">
        <f t="shared" ca="1" si="172"/>
        <v>0.37380225808415346</v>
      </c>
      <c r="FS94" s="1">
        <f t="shared" ca="1" si="172"/>
        <v>0.66556989044946469</v>
      </c>
      <c r="FT94" s="1">
        <f t="shared" ca="1" si="172"/>
        <v>8.0726244603579689E-2</v>
      </c>
      <c r="FU94" s="1">
        <f t="shared" ca="1" si="172"/>
        <v>0.19677673438302223</v>
      </c>
      <c r="FV94" s="1">
        <f t="shared" ca="1" si="172"/>
        <v>0.12982897009043748</v>
      </c>
      <c r="FW94" s="1">
        <f t="shared" ca="1" si="172"/>
        <v>0.54590725540661755</v>
      </c>
      <c r="FX94" s="1">
        <f t="shared" ca="1" si="172"/>
        <v>0.32082243348052852</v>
      </c>
      <c r="FY94" s="1">
        <f t="shared" ca="1" si="172"/>
        <v>0.14124126218963451</v>
      </c>
      <c r="FZ94" s="1">
        <f t="shared" ca="1" si="172"/>
        <v>0.47436541903607365</v>
      </c>
      <c r="GA94" s="1">
        <f t="shared" ca="1" si="172"/>
        <v>0.24901685099835458</v>
      </c>
      <c r="GB94" s="1">
        <f t="shared" ca="1" si="172"/>
        <v>0.24883083940890593</v>
      </c>
      <c r="GC94" s="1">
        <f t="shared" ca="1" si="172"/>
        <v>1.8495606885223448E-2</v>
      </c>
      <c r="GD94" s="1">
        <f t="shared" ca="1" si="172"/>
        <v>0.25372947332811124</v>
      </c>
      <c r="GE94" s="1">
        <f t="shared" ca="1" si="172"/>
        <v>0.92815070518382103</v>
      </c>
      <c r="GF94" s="1">
        <f t="shared" ca="1" si="172"/>
        <v>0.53957754031254646</v>
      </c>
      <c r="GG94" s="1">
        <f t="shared" ca="1" si="172"/>
        <v>0.15058143597616047</v>
      </c>
      <c r="GH94" s="1">
        <f t="shared" ca="1" si="172"/>
        <v>0.31463927624095123</v>
      </c>
      <c r="GI94" s="1">
        <f t="shared" ca="1" si="172"/>
        <v>0.7457776506511995</v>
      </c>
      <c r="GJ94" s="1">
        <f t="shared" ca="1" si="172"/>
        <v>1.463255954006637E-2</v>
      </c>
      <c r="GK94" s="1">
        <f t="shared" ca="1" si="172"/>
        <v>0.12130681645920871</v>
      </c>
      <c r="GL94" s="1">
        <f t="shared" ca="1" si="172"/>
        <v>0.42032098251888816</v>
      </c>
      <c r="GM94" s="1">
        <f t="shared" ca="1" si="172"/>
        <v>0.73154015470191835</v>
      </c>
      <c r="GN94" s="1">
        <f t="shared" ca="1" si="164"/>
        <v>0.82103052904983853</v>
      </c>
      <c r="GO94" s="1">
        <f t="shared" ca="1" si="164"/>
        <v>0.1502008197954392</v>
      </c>
      <c r="GP94" s="1">
        <f t="shared" ca="1" si="164"/>
        <v>0.70251127969316796</v>
      </c>
      <c r="GQ94" s="1">
        <f t="shared" ca="1" si="164"/>
        <v>0.73817910798475062</v>
      </c>
      <c r="GR94" s="1">
        <f t="shared" ref="GR94:JC98" ca="1" si="185">RAND()</f>
        <v>0.44111568075411756</v>
      </c>
      <c r="GS94" s="1">
        <f t="shared" ca="1" si="185"/>
        <v>0.91538544786674958</v>
      </c>
      <c r="GT94" s="1">
        <f t="shared" ca="1" si="185"/>
        <v>0.64318619254512188</v>
      </c>
      <c r="GU94" s="1">
        <f t="shared" ca="1" si="185"/>
        <v>0.85997213290887475</v>
      </c>
      <c r="GV94" s="1">
        <f t="shared" ca="1" si="185"/>
        <v>3.9591999158486657E-2</v>
      </c>
      <c r="GW94" s="1">
        <f t="shared" ca="1" si="185"/>
        <v>0.38814285168643237</v>
      </c>
      <c r="GX94" s="1">
        <f t="shared" ca="1" si="185"/>
        <v>0.86244162980643713</v>
      </c>
      <c r="GY94" s="1">
        <f t="shared" ca="1" si="185"/>
        <v>0.97615354680031918</v>
      </c>
      <c r="GZ94" s="1">
        <f t="shared" ca="1" si="185"/>
        <v>6.7185838665339226E-2</v>
      </c>
      <c r="HA94" s="1">
        <f t="shared" ca="1" si="185"/>
        <v>0.33563627967605036</v>
      </c>
      <c r="HB94" s="1">
        <f t="shared" ca="1" si="185"/>
        <v>0.90822034574779376</v>
      </c>
      <c r="HC94" s="1">
        <f t="shared" ca="1" si="185"/>
        <v>0.15318044065525649</v>
      </c>
      <c r="HD94" s="1">
        <f t="shared" ca="1" si="185"/>
        <v>0.46795076008363656</v>
      </c>
      <c r="HE94" s="1">
        <f t="shared" ca="1" si="185"/>
        <v>0.56661469057309011</v>
      </c>
      <c r="HF94" s="1">
        <f t="shared" ca="1" si="185"/>
        <v>0.88945987968124229</v>
      </c>
      <c r="HG94" s="1">
        <f t="shared" ca="1" si="185"/>
        <v>0.90032435179521519</v>
      </c>
      <c r="HH94" s="1">
        <f t="shared" ca="1" si="185"/>
        <v>0.66059499126300825</v>
      </c>
      <c r="HI94" s="1">
        <f t="shared" ca="1" si="185"/>
        <v>0.85530896849821547</v>
      </c>
      <c r="HJ94" s="1">
        <f t="shared" ca="1" si="185"/>
        <v>0.88329147134764996</v>
      </c>
      <c r="HK94" s="1">
        <f t="shared" ca="1" si="185"/>
        <v>0.20952716459939724</v>
      </c>
      <c r="HL94" s="1">
        <f t="shared" ca="1" si="185"/>
        <v>0.94475016188653715</v>
      </c>
      <c r="HM94" s="1">
        <f t="shared" ca="1" si="185"/>
        <v>0.95816055854260229</v>
      </c>
      <c r="HN94" s="1">
        <f t="shared" ca="1" si="185"/>
        <v>0.17525508393870781</v>
      </c>
      <c r="HO94" s="1">
        <f t="shared" ca="1" si="185"/>
        <v>3.5191391881309597E-3</v>
      </c>
      <c r="HP94" s="1">
        <f t="shared" ca="1" si="185"/>
        <v>0.27915719469767597</v>
      </c>
      <c r="HQ94" s="1">
        <f t="shared" ca="1" si="185"/>
        <v>0.13919974184608364</v>
      </c>
      <c r="HR94" s="1">
        <f t="shared" ca="1" si="185"/>
        <v>0.56564500584102306</v>
      </c>
      <c r="HS94" s="1">
        <f t="shared" ca="1" si="185"/>
        <v>3.7079735351681964E-2</v>
      </c>
      <c r="HT94" s="1">
        <f t="shared" ca="1" si="185"/>
        <v>0.86214994740908191</v>
      </c>
      <c r="HU94" s="1">
        <f t="shared" ca="1" si="185"/>
        <v>0.40340255833473015</v>
      </c>
      <c r="HV94" s="1">
        <f t="shared" ca="1" si="185"/>
        <v>0.43716322313134337</v>
      </c>
      <c r="HW94" s="1">
        <f t="shared" ca="1" si="185"/>
        <v>0.37839540927450632</v>
      </c>
      <c r="HX94" s="1">
        <f t="shared" ca="1" si="185"/>
        <v>0.73160095706377948</v>
      </c>
      <c r="HY94" s="1">
        <f t="shared" ca="1" si="185"/>
        <v>0.4956651596675854</v>
      </c>
      <c r="HZ94" s="1">
        <f t="shared" ca="1" si="185"/>
        <v>0.34510194310270248</v>
      </c>
      <c r="IA94" s="1">
        <f t="shared" ca="1" si="185"/>
        <v>0.34818311147480063</v>
      </c>
      <c r="IB94" s="1">
        <f t="shared" ca="1" si="185"/>
        <v>0.92530146253534906</v>
      </c>
      <c r="IC94" s="1">
        <f t="shared" ca="1" si="185"/>
        <v>0.45014876518584113</v>
      </c>
      <c r="ID94" s="1">
        <f t="shared" ca="1" si="185"/>
        <v>0.22624943585463519</v>
      </c>
      <c r="IE94" s="1">
        <f t="shared" ca="1" si="185"/>
        <v>0.69666772317720604</v>
      </c>
      <c r="IF94" s="1">
        <f t="shared" ca="1" si="185"/>
        <v>0.46531059880950654</v>
      </c>
      <c r="IG94" s="1">
        <f t="shared" ca="1" si="185"/>
        <v>0.81815382719072716</v>
      </c>
      <c r="IH94" s="1">
        <f t="shared" ca="1" si="185"/>
        <v>0.75355603747560262</v>
      </c>
      <c r="II94" s="1">
        <f t="shared" ca="1" si="185"/>
        <v>0.85554916445831475</v>
      </c>
      <c r="IJ94" s="1">
        <f t="shared" ca="1" si="185"/>
        <v>0.14690629766932128</v>
      </c>
      <c r="IK94" s="1">
        <f t="shared" ca="1" si="185"/>
        <v>0.50385594789406984</v>
      </c>
      <c r="IL94" s="1">
        <f t="shared" ca="1" si="185"/>
        <v>0.77302166447464316</v>
      </c>
      <c r="IM94" s="1">
        <f t="shared" ca="1" si="185"/>
        <v>0.80360392538283509</v>
      </c>
      <c r="IN94" s="1">
        <f t="shared" ca="1" si="185"/>
        <v>0.30084497715754588</v>
      </c>
      <c r="IO94" s="1">
        <f t="shared" ca="1" si="185"/>
        <v>0.66205517404547909</v>
      </c>
      <c r="IP94" s="1">
        <f t="shared" ca="1" si="185"/>
        <v>0.82206286157109487</v>
      </c>
      <c r="IQ94" s="1">
        <f t="shared" ca="1" si="185"/>
        <v>0.15417662001504218</v>
      </c>
      <c r="IR94" s="1">
        <f t="shared" ca="1" si="185"/>
        <v>4.306677390432756E-2</v>
      </c>
      <c r="IS94" s="1">
        <f t="shared" ca="1" si="185"/>
        <v>0.56052018653377511</v>
      </c>
      <c r="IT94" s="1">
        <f t="shared" ca="1" si="185"/>
        <v>0.273171003126083</v>
      </c>
      <c r="IU94" s="1">
        <f t="shared" ca="1" si="185"/>
        <v>0.16027347248812895</v>
      </c>
      <c r="IV94" s="1">
        <f t="shared" ca="1" si="185"/>
        <v>0.5532839899563653</v>
      </c>
      <c r="IW94" s="1">
        <f t="shared" ca="1" si="185"/>
        <v>0.49785634894293196</v>
      </c>
      <c r="IX94" s="1">
        <f t="shared" ca="1" si="185"/>
        <v>0.30280401930360457</v>
      </c>
      <c r="IY94" s="1">
        <f t="shared" ca="1" si="185"/>
        <v>0.36690629923489626</v>
      </c>
      <c r="IZ94" s="1">
        <f t="shared" ca="1" si="185"/>
        <v>0.44336034619288833</v>
      </c>
      <c r="JA94" s="1">
        <f t="shared" ca="1" si="156"/>
        <v>0.22910827475159035</v>
      </c>
      <c r="JB94" s="1">
        <f t="shared" ca="1" si="156"/>
        <v>0.14250706115593081</v>
      </c>
      <c r="JC94" s="1">
        <f t="shared" ca="1" si="156"/>
        <v>0.71094565341140037</v>
      </c>
      <c r="JD94" s="1">
        <f t="shared" ca="1" si="156"/>
        <v>0.81354234127110503</v>
      </c>
      <c r="JE94" s="1">
        <f t="shared" ca="1" si="156"/>
        <v>0.94002851999391812</v>
      </c>
      <c r="JF94" s="1">
        <f t="shared" ca="1" si="156"/>
        <v>0.86569975932817089</v>
      </c>
      <c r="JG94" s="1">
        <f t="shared" ca="1" si="156"/>
        <v>0.68641472939947257</v>
      </c>
      <c r="JH94" s="1">
        <f t="shared" ca="1" si="156"/>
        <v>0.87236066296380077</v>
      </c>
      <c r="JI94" s="1">
        <f t="shared" ca="1" si="156"/>
        <v>0.27957786311079713</v>
      </c>
      <c r="JJ94" s="1">
        <f t="shared" ca="1" si="156"/>
        <v>6.5768253122360898E-2</v>
      </c>
      <c r="JK94" s="1">
        <f t="shared" ca="1" si="156"/>
        <v>0.52145427644175346</v>
      </c>
      <c r="JL94" s="1">
        <f t="shared" ca="1" si="156"/>
        <v>0.68753404329442158</v>
      </c>
      <c r="JM94" s="1">
        <f t="shared" ca="1" si="156"/>
        <v>0.43580152441282027</v>
      </c>
      <c r="JN94" s="1">
        <f t="shared" ca="1" si="156"/>
        <v>0.76216963283666461</v>
      </c>
      <c r="JO94" s="1">
        <f t="shared" ca="1" si="156"/>
        <v>8.3872750880476299E-2</v>
      </c>
      <c r="JP94" s="1">
        <f t="shared" ca="1" si="156"/>
        <v>0.63834778312088192</v>
      </c>
      <c r="JQ94" s="1">
        <f t="shared" ca="1" si="156"/>
        <v>0.99004204632791437</v>
      </c>
      <c r="JR94" s="1">
        <f t="shared" ca="1" si="156"/>
        <v>0.91073613535980924</v>
      </c>
      <c r="JS94" s="1">
        <f t="shared" ca="1" si="156"/>
        <v>0.54827361234014538</v>
      </c>
      <c r="JT94" s="1">
        <f t="shared" ca="1" si="156"/>
        <v>0.43294574780070794</v>
      </c>
      <c r="JU94" s="1">
        <f t="shared" ca="1" si="156"/>
        <v>0.47793322847911579</v>
      </c>
      <c r="JV94" s="1">
        <f t="shared" ca="1" si="156"/>
        <v>0.96670032010499696</v>
      </c>
      <c r="JW94" s="1">
        <f t="shared" ca="1" si="156"/>
        <v>0.92625872897192585</v>
      </c>
      <c r="JX94" s="1">
        <f t="shared" ca="1" si="156"/>
        <v>0.38551031776736033</v>
      </c>
      <c r="JY94" s="1">
        <f t="shared" ca="1" si="156"/>
        <v>4.2694333220927638E-2</v>
      </c>
      <c r="JZ94" s="1">
        <f t="shared" ca="1" si="156"/>
        <v>0.56300821750670504</v>
      </c>
      <c r="KA94" s="1">
        <f t="shared" ca="1" si="156"/>
        <v>0.73957379503861775</v>
      </c>
      <c r="KB94" s="1">
        <f t="shared" ca="1" si="156"/>
        <v>0.88045812329165307</v>
      </c>
      <c r="KC94" s="1">
        <f t="shared" ca="1" si="156"/>
        <v>0.98058182344385214</v>
      </c>
      <c r="KD94" s="1">
        <f t="shared" ca="1" si="156"/>
        <v>0.52470924827651577</v>
      </c>
      <c r="KE94" s="1">
        <f t="shared" ca="1" si="156"/>
        <v>0.67510682670431743</v>
      </c>
      <c r="KF94" s="1">
        <f t="shared" ca="1" si="156"/>
        <v>0.20191226753447922</v>
      </c>
      <c r="KG94" s="1">
        <f t="shared" ca="1" si="156"/>
        <v>0.69916321740259457</v>
      </c>
      <c r="KH94" s="1">
        <f t="shared" ca="1" si="156"/>
        <v>0.39011820054859059</v>
      </c>
      <c r="KI94" s="1">
        <f t="shared" ca="1" si="156"/>
        <v>0.13723530607238488</v>
      </c>
      <c r="KJ94" s="1">
        <f t="shared" ca="1" si="156"/>
        <v>0.34364426169644957</v>
      </c>
      <c r="KK94" s="1">
        <f t="shared" ca="1" si="156"/>
        <v>3.5285758410232848E-2</v>
      </c>
      <c r="KL94" s="1">
        <f t="shared" ca="1" si="156"/>
        <v>5.9529226046824757E-2</v>
      </c>
      <c r="KM94" s="1">
        <f t="shared" ca="1" si="156"/>
        <v>2.3376239679342659E-2</v>
      </c>
      <c r="KN94" s="1">
        <f t="shared" ca="1" si="156"/>
        <v>0.75209343512083093</v>
      </c>
      <c r="KO94" s="1">
        <f t="shared" ca="1" si="156"/>
        <v>0.98303455287593211</v>
      </c>
      <c r="KP94" s="1">
        <f t="shared" ca="1" si="156"/>
        <v>0.86226527670608866</v>
      </c>
      <c r="KQ94" s="1">
        <f t="shared" ca="1" si="156"/>
        <v>0.41400752445251232</v>
      </c>
      <c r="KR94" s="1">
        <f t="shared" ca="1" si="156"/>
        <v>0.68571309608923803</v>
      </c>
      <c r="KS94" s="1">
        <f t="shared" ca="1" si="156"/>
        <v>0.64113939066131431</v>
      </c>
      <c r="KT94" s="1">
        <f t="shared" ca="1" si="156"/>
        <v>0.20664607157891668</v>
      </c>
      <c r="KU94" s="1">
        <f t="shared" ca="1" si="156"/>
        <v>1.4594563532084215E-2</v>
      </c>
      <c r="KV94" s="1">
        <f t="shared" ca="1" si="156"/>
        <v>0.49396741817289691</v>
      </c>
      <c r="KW94" s="1">
        <f t="shared" ca="1" si="165"/>
        <v>0.40907681060607615</v>
      </c>
      <c r="KX94" s="1">
        <f t="shared" ca="1" si="165"/>
        <v>0.16470829616226912</v>
      </c>
      <c r="KY94" s="1">
        <f t="shared" ca="1" si="165"/>
        <v>0.73002091608049668</v>
      </c>
      <c r="KZ94" s="1">
        <f t="shared" ca="1" si="165"/>
        <v>0.46570408960450782</v>
      </c>
      <c r="LA94" s="1">
        <f t="shared" ca="1" si="165"/>
        <v>8.2499283323797745E-2</v>
      </c>
      <c r="LB94" s="1">
        <f t="shared" ca="1" si="165"/>
        <v>0.49176481461076227</v>
      </c>
      <c r="LC94" s="1">
        <f t="shared" ca="1" si="165"/>
        <v>0.33307003531732216</v>
      </c>
      <c r="LD94" s="1">
        <f t="shared" ca="1" si="165"/>
        <v>0.69808344334424322</v>
      </c>
      <c r="LE94" s="1">
        <f t="shared" ca="1" si="165"/>
        <v>0.57623861520482533</v>
      </c>
      <c r="LF94" s="1">
        <f t="shared" ca="1" si="165"/>
        <v>0.43012832031985671</v>
      </c>
      <c r="LG94" s="1">
        <f t="shared" ca="1" si="165"/>
        <v>0.68891869499445169</v>
      </c>
      <c r="LH94" s="1">
        <f t="shared" ca="1" si="165"/>
        <v>0.19135267152282753</v>
      </c>
      <c r="LI94" s="1">
        <f t="shared" ca="1" si="165"/>
        <v>0.14621997954467969</v>
      </c>
      <c r="LJ94" s="1">
        <f t="shared" ca="1" si="165"/>
        <v>0.72690831824360769</v>
      </c>
      <c r="LK94" s="1">
        <f t="shared" ca="1" si="165"/>
        <v>0.55569106440826199</v>
      </c>
      <c r="LL94" s="1">
        <f t="shared" ca="1" si="165"/>
        <v>0.46848536543715313</v>
      </c>
      <c r="LM94" s="1">
        <f t="shared" ca="1" si="165"/>
        <v>0.68612888718474341</v>
      </c>
      <c r="LN94" s="1">
        <f t="shared" ca="1" si="165"/>
        <v>0.29984018774815113</v>
      </c>
      <c r="LO94" s="1">
        <f t="shared" ca="1" si="165"/>
        <v>0.2242017945822169</v>
      </c>
      <c r="LP94" s="1">
        <f t="shared" ca="1" si="165"/>
        <v>0.39245724027454443</v>
      </c>
      <c r="LQ94" s="1">
        <f t="shared" ca="1" si="165"/>
        <v>0.54666117988098772</v>
      </c>
      <c r="LR94" s="1">
        <f t="shared" ref="LR94:OC97" ca="1" si="186">RAND()</f>
        <v>0.19824706985135621</v>
      </c>
      <c r="LS94" s="1">
        <f t="shared" ca="1" si="186"/>
        <v>0.9415747561239477</v>
      </c>
      <c r="LT94" s="1">
        <f t="shared" ca="1" si="186"/>
        <v>0.98580642685707098</v>
      </c>
      <c r="LU94" s="1">
        <f t="shared" ca="1" si="186"/>
        <v>0.26727111252320745</v>
      </c>
      <c r="LV94" s="1">
        <f t="shared" ca="1" si="186"/>
        <v>0.84299440570124695</v>
      </c>
      <c r="LW94" s="1">
        <f t="shared" ca="1" si="186"/>
        <v>0.72481571437169467</v>
      </c>
      <c r="LX94" s="1">
        <f t="shared" ca="1" si="186"/>
        <v>0.50049343425305293</v>
      </c>
      <c r="LY94" s="1">
        <f t="shared" ca="1" si="186"/>
        <v>0.73769851729344149</v>
      </c>
      <c r="LZ94" s="1">
        <f t="shared" ca="1" si="186"/>
        <v>0.50006767001827457</v>
      </c>
      <c r="MA94" s="1">
        <f t="shared" ca="1" si="186"/>
        <v>0.33771182892965912</v>
      </c>
      <c r="MB94" s="1">
        <f t="shared" ca="1" si="186"/>
        <v>0.30291851656394175</v>
      </c>
      <c r="MC94" s="1">
        <f t="shared" ca="1" si="186"/>
        <v>0.27030778459441396</v>
      </c>
      <c r="MD94" s="1">
        <f t="shared" ca="1" si="186"/>
        <v>0.10843941224811582</v>
      </c>
      <c r="ME94" s="1">
        <f t="shared" ca="1" si="186"/>
        <v>0.65314959589100419</v>
      </c>
      <c r="MF94" s="1">
        <f t="shared" ca="1" si="186"/>
        <v>4.1948711152166918E-2</v>
      </c>
      <c r="MG94" s="1">
        <f t="shared" ca="1" si="186"/>
        <v>0.53413318692611955</v>
      </c>
      <c r="MH94" s="1">
        <f t="shared" ca="1" si="186"/>
        <v>1.4639837864495187E-3</v>
      </c>
      <c r="MI94" s="1">
        <f t="shared" ca="1" si="186"/>
        <v>0.13741349632618027</v>
      </c>
      <c r="MJ94" s="1">
        <f t="shared" ca="1" si="186"/>
        <v>0.96679410969031154</v>
      </c>
      <c r="MK94" s="1">
        <f t="shared" ca="1" si="186"/>
        <v>0.35461473391638476</v>
      </c>
      <c r="ML94" s="1">
        <f t="shared" ca="1" si="186"/>
        <v>2.3008593860422977E-2</v>
      </c>
      <c r="MM94" s="1">
        <f t="shared" ca="1" si="186"/>
        <v>0.18414497079906023</v>
      </c>
      <c r="MN94" s="1">
        <f t="shared" ca="1" si="186"/>
        <v>0.14708392480110544</v>
      </c>
      <c r="MO94" s="1">
        <f t="shared" ca="1" si="186"/>
        <v>0.95764060699765852</v>
      </c>
      <c r="MP94" s="1">
        <f t="shared" ca="1" si="186"/>
        <v>0.27613102543761714</v>
      </c>
      <c r="MQ94" s="1">
        <f t="shared" ca="1" si="186"/>
        <v>0.61106200922553455</v>
      </c>
      <c r="MR94" s="1">
        <f t="shared" ca="1" si="186"/>
        <v>0.73434676323355874</v>
      </c>
      <c r="MS94" s="1">
        <f t="shared" ca="1" si="186"/>
        <v>0.8466939898294471</v>
      </c>
      <c r="MT94" s="1">
        <f t="shared" ca="1" si="186"/>
        <v>0.63419289745338392</v>
      </c>
      <c r="MU94" s="1">
        <f t="shared" ca="1" si="186"/>
        <v>9.9801030531744717E-2</v>
      </c>
      <c r="MV94" s="1">
        <f t="shared" ca="1" si="186"/>
        <v>3.7436306997914226E-2</v>
      </c>
      <c r="MW94" s="1">
        <f t="shared" ca="1" si="186"/>
        <v>0.20226799385868788</v>
      </c>
      <c r="MX94" s="1">
        <f t="shared" ca="1" si="186"/>
        <v>0.63481051965131885</v>
      </c>
      <c r="MY94" s="1">
        <f t="shared" ca="1" si="186"/>
        <v>0.59604891995680342</v>
      </c>
      <c r="MZ94" s="1">
        <f t="shared" ca="1" si="186"/>
        <v>0.34480703606935825</v>
      </c>
      <c r="NA94" s="1">
        <f t="shared" ca="1" si="186"/>
        <v>0.56120716521105996</v>
      </c>
      <c r="NB94" s="1">
        <f t="shared" ca="1" si="186"/>
        <v>0.26067146709241629</v>
      </c>
      <c r="NC94" s="1">
        <f t="shared" ca="1" si="186"/>
        <v>0.25083660031355193</v>
      </c>
      <c r="ND94" s="1">
        <f t="shared" ca="1" si="186"/>
        <v>0.97881721334004446</v>
      </c>
      <c r="NE94" s="1">
        <f t="shared" ca="1" si="186"/>
        <v>0.30017678831719141</v>
      </c>
      <c r="NF94" s="1">
        <f t="shared" ca="1" si="186"/>
        <v>0.76734220312814838</v>
      </c>
      <c r="NG94" s="1">
        <f t="shared" ca="1" si="186"/>
        <v>8.6753563150667845E-2</v>
      </c>
      <c r="NH94" s="1">
        <f t="shared" ca="1" si="186"/>
        <v>0.98678912722302514</v>
      </c>
      <c r="NI94" s="1">
        <f t="shared" ca="1" si="186"/>
        <v>0.47568367423460489</v>
      </c>
      <c r="NJ94" s="1">
        <f t="shared" ca="1" si="186"/>
        <v>0.5238411897307893</v>
      </c>
      <c r="NK94" s="1">
        <f t="shared" ca="1" si="186"/>
        <v>0.43804390999480014</v>
      </c>
      <c r="NL94" s="1">
        <f t="shared" ca="1" si="186"/>
        <v>0.11182291030336855</v>
      </c>
      <c r="NM94" s="1">
        <f t="shared" ca="1" si="186"/>
        <v>0.74383676885642824</v>
      </c>
      <c r="NN94" s="1">
        <f t="shared" ca="1" si="186"/>
        <v>0.65232881819016553</v>
      </c>
      <c r="NO94" s="1">
        <f t="shared" ca="1" si="186"/>
        <v>0.98412148565080426</v>
      </c>
      <c r="NP94" s="1">
        <f t="shared" ca="1" si="186"/>
        <v>0.91624813980603881</v>
      </c>
      <c r="NQ94" s="1">
        <f t="shared" ca="1" si="186"/>
        <v>0.76664221946880529</v>
      </c>
      <c r="NR94" s="1">
        <f t="shared" ca="1" si="186"/>
        <v>0.50255887102867292</v>
      </c>
      <c r="NS94" s="1">
        <f t="shared" ca="1" si="186"/>
        <v>0.34348742540519273</v>
      </c>
      <c r="NT94" s="1">
        <f t="shared" ca="1" si="186"/>
        <v>0.79545496939667237</v>
      </c>
      <c r="NU94" s="1">
        <f t="shared" ca="1" si="186"/>
        <v>0.72167921009075919</v>
      </c>
      <c r="NV94" s="1">
        <f t="shared" ca="1" si="186"/>
        <v>0.61039420897189978</v>
      </c>
      <c r="NW94" s="1">
        <f t="shared" ca="1" si="186"/>
        <v>0.60376140950069324</v>
      </c>
      <c r="NX94" s="1">
        <f t="shared" ca="1" si="186"/>
        <v>5.6357976036477853E-2</v>
      </c>
      <c r="NY94" s="1">
        <f t="shared" ca="1" si="186"/>
        <v>0.42749579806456517</v>
      </c>
      <c r="NZ94" s="1">
        <f t="shared" ca="1" si="186"/>
        <v>0.47447103826495851</v>
      </c>
      <c r="OA94" s="1">
        <f t="shared" ca="1" si="186"/>
        <v>3.4359694045588696E-2</v>
      </c>
      <c r="OB94" s="1">
        <f t="shared" ca="1" si="186"/>
        <v>0.4930061491546418</v>
      </c>
      <c r="OC94" s="1">
        <f t="shared" ca="1" si="186"/>
        <v>0.86074529415987067</v>
      </c>
      <c r="OD94" s="1">
        <f t="shared" ca="1" si="180"/>
        <v>0.6170295035275053</v>
      </c>
      <c r="OE94" s="1">
        <f t="shared" ca="1" si="180"/>
        <v>0.27723794767047849</v>
      </c>
      <c r="OF94" s="1">
        <f t="shared" ca="1" si="126"/>
        <v>0.56472141641378348</v>
      </c>
      <c r="OG94" s="1">
        <f t="shared" ca="1" si="126"/>
        <v>0.33455295753923686</v>
      </c>
      <c r="OH94" s="1">
        <f t="shared" ca="1" si="126"/>
        <v>0.94064244087098103</v>
      </c>
      <c r="OI94" s="1">
        <f t="shared" ca="1" si="126"/>
        <v>0.533593317651191</v>
      </c>
      <c r="OJ94" s="1">
        <f t="shared" ca="1" si="126"/>
        <v>0.62471161631385974</v>
      </c>
      <c r="OK94" s="1">
        <f t="shared" ca="1" si="170"/>
        <v>0.72376022389589934</v>
      </c>
      <c r="OL94" s="1">
        <f t="shared" ca="1" si="170"/>
        <v>0.257872117211976</v>
      </c>
      <c r="OM94" s="1">
        <f t="shared" ca="1" si="170"/>
        <v>0.93623484157668524</v>
      </c>
      <c r="ON94" s="1">
        <f t="shared" ca="1" si="170"/>
        <v>1.6504192747119895E-3</v>
      </c>
      <c r="OO94" s="1">
        <f t="shared" ca="1" si="170"/>
        <v>0.22931893118441971</v>
      </c>
      <c r="OP94" s="1">
        <f t="shared" ca="1" si="170"/>
        <v>0.1330781278262223</v>
      </c>
      <c r="OQ94" s="1">
        <f t="shared" ca="1" si="170"/>
        <v>0.90309279372829165</v>
      </c>
      <c r="OR94" s="1">
        <f t="shared" ca="1" si="170"/>
        <v>0.15039644115478334</v>
      </c>
      <c r="OS94" s="1">
        <f t="shared" ca="1" si="170"/>
        <v>0.46101589571042589</v>
      </c>
      <c r="OT94" s="1">
        <f t="shared" ca="1" si="170"/>
        <v>0.16737682737560222</v>
      </c>
      <c r="OU94" s="1">
        <f t="shared" ca="1" si="170"/>
        <v>0.59359597343541459</v>
      </c>
      <c r="OV94" s="1">
        <f t="shared" ca="1" si="170"/>
        <v>0.51812398732562104</v>
      </c>
      <c r="OW94" s="1">
        <f t="shared" ca="1" si="170"/>
        <v>0.22595677936050484</v>
      </c>
      <c r="OX94" s="1">
        <f t="shared" ca="1" si="170"/>
        <v>0.34289681950782069</v>
      </c>
      <c r="OY94" s="1">
        <f t="shared" ca="1" si="170"/>
        <v>0.57078253054615102</v>
      </c>
      <c r="OZ94" s="1">
        <f t="shared" ca="1" si="170"/>
        <v>0.15359673578330157</v>
      </c>
      <c r="PA94" s="1">
        <f t="shared" ca="1" si="170"/>
        <v>0.25480634352113829</v>
      </c>
      <c r="PB94" s="1">
        <f t="shared" ca="1" si="170"/>
        <v>0.14077380449826959</v>
      </c>
      <c r="PC94" s="1">
        <f t="shared" ca="1" si="170"/>
        <v>0.83684392401454233</v>
      </c>
      <c r="PD94" s="1">
        <f t="shared" ca="1" si="170"/>
        <v>0.39353947936356415</v>
      </c>
      <c r="PE94" s="1">
        <f t="shared" ca="1" si="170"/>
        <v>0.32215167279032186</v>
      </c>
      <c r="PF94" s="1">
        <f t="shared" ca="1" si="170"/>
        <v>0.32242369558632955</v>
      </c>
      <c r="PG94" s="1">
        <f t="shared" ca="1" si="170"/>
        <v>0.48188045445513839</v>
      </c>
      <c r="PH94" s="1">
        <f t="shared" ca="1" si="170"/>
        <v>0.87120766862669619</v>
      </c>
      <c r="PI94" s="1">
        <f t="shared" ca="1" si="170"/>
        <v>0.72710099939991979</v>
      </c>
      <c r="PJ94" s="1">
        <f t="shared" ca="1" si="170"/>
        <v>0.43558221275710007</v>
      </c>
      <c r="PK94" s="1">
        <f t="shared" ca="1" si="170"/>
        <v>0.6322561198041029</v>
      </c>
      <c r="PL94" s="1">
        <f t="shared" ca="1" si="170"/>
        <v>0.69972173368964674</v>
      </c>
      <c r="PM94" s="1">
        <f t="shared" ca="1" si="170"/>
        <v>0.4244543099602841</v>
      </c>
      <c r="PN94" s="1">
        <f t="shared" ca="1" si="170"/>
        <v>0.89094864362875514</v>
      </c>
      <c r="PO94" s="1">
        <f t="shared" ca="1" si="170"/>
        <v>0.53510134155038047</v>
      </c>
      <c r="PP94" s="1">
        <f t="shared" ca="1" si="170"/>
        <v>0.7852593129405816</v>
      </c>
      <c r="PQ94" s="1">
        <f t="shared" ca="1" si="170"/>
        <v>0.53451164004733043</v>
      </c>
      <c r="PR94" s="1">
        <f t="shared" ca="1" si="170"/>
        <v>0.61983009277943102</v>
      </c>
      <c r="PS94" s="1">
        <f t="shared" ca="1" si="170"/>
        <v>0.48614750869740331</v>
      </c>
      <c r="PT94" s="1">
        <f t="shared" ca="1" si="170"/>
        <v>0.1822197306151796</v>
      </c>
      <c r="PU94" s="1">
        <f t="shared" ca="1" si="170"/>
        <v>0.1476319493543693</v>
      </c>
      <c r="PV94" s="1">
        <f t="shared" ca="1" si="170"/>
        <v>0.21015882674649788</v>
      </c>
      <c r="PW94" s="1">
        <f t="shared" ca="1" si="170"/>
        <v>0.14315789599419904</v>
      </c>
      <c r="PX94" s="1">
        <f t="shared" ca="1" si="170"/>
        <v>0.59342451405951158</v>
      </c>
      <c r="PY94" s="1">
        <f t="shared" ca="1" si="170"/>
        <v>6.411240658817452E-2</v>
      </c>
      <c r="PZ94" s="1">
        <f t="shared" ca="1" si="170"/>
        <v>0.30383992488745371</v>
      </c>
      <c r="QA94" s="1">
        <f t="shared" ca="1" si="170"/>
        <v>0.27077931421687806</v>
      </c>
      <c r="QB94" s="1">
        <f t="shared" ca="1" si="170"/>
        <v>0.34297042821056045</v>
      </c>
      <c r="QC94" s="1">
        <f t="shared" ca="1" si="170"/>
        <v>3.0658544156760725E-2</v>
      </c>
      <c r="QD94" s="1">
        <f t="shared" ca="1" si="170"/>
        <v>0.281924728753145</v>
      </c>
      <c r="QE94" s="1">
        <f t="shared" ca="1" si="170"/>
        <v>0.13326265751534272</v>
      </c>
      <c r="QF94" s="1">
        <f t="shared" ca="1" si="170"/>
        <v>0.59286687957982576</v>
      </c>
      <c r="QG94" s="1">
        <f t="shared" ca="1" si="170"/>
        <v>0.22552855254549575</v>
      </c>
      <c r="QH94" s="1">
        <f t="shared" ca="1" si="170"/>
        <v>0.56024728190240858</v>
      </c>
      <c r="QI94" s="1">
        <f t="shared" ca="1" si="170"/>
        <v>7.0303433588030928E-2</v>
      </c>
      <c r="QJ94" s="1">
        <f t="shared" ca="1" si="170"/>
        <v>0.68933577475285801</v>
      </c>
      <c r="QK94" s="1">
        <f t="shared" ca="1" si="170"/>
        <v>0.37894165117023049</v>
      </c>
      <c r="QL94" s="1">
        <f t="shared" ca="1" si="170"/>
        <v>0.70043925000282958</v>
      </c>
      <c r="QM94" s="1">
        <f t="shared" ca="1" si="170"/>
        <v>0.17614804552725516</v>
      </c>
      <c r="QN94" s="1">
        <f t="shared" ca="1" si="170"/>
        <v>0.63073501532584775</v>
      </c>
      <c r="QO94" s="1">
        <f t="shared" ca="1" si="170"/>
        <v>0.11428635333245329</v>
      </c>
      <c r="QP94" s="1">
        <f t="shared" ca="1" si="170"/>
        <v>0.60144448310379928</v>
      </c>
      <c r="QQ94" s="1">
        <f t="shared" ca="1" si="170"/>
        <v>0.2309235149905664</v>
      </c>
      <c r="QR94" s="1">
        <f t="shared" ca="1" si="170"/>
        <v>0.21271093659682316</v>
      </c>
      <c r="QS94" s="1">
        <f t="shared" ca="1" si="170"/>
        <v>0.83470317785113646</v>
      </c>
      <c r="QT94" s="1">
        <f t="shared" ca="1" si="170"/>
        <v>0.63955525884169018</v>
      </c>
      <c r="QU94" s="1">
        <f t="shared" ca="1" si="170"/>
        <v>0.8503504316255972</v>
      </c>
      <c r="QV94" s="1">
        <f t="shared" ref="QV94:TG97" ca="1" si="187">RAND()</f>
        <v>0.71264346822127111</v>
      </c>
      <c r="QW94" s="1">
        <f t="shared" ca="1" si="187"/>
        <v>0.44988975642712448</v>
      </c>
      <c r="QX94" s="1">
        <f t="shared" ca="1" si="187"/>
        <v>0.38981836189338215</v>
      </c>
      <c r="QY94" s="1">
        <f t="shared" ca="1" si="187"/>
        <v>4.5560173851549313E-2</v>
      </c>
      <c r="QZ94" s="1">
        <f t="shared" ca="1" si="187"/>
        <v>0.39488757657983153</v>
      </c>
      <c r="RA94" s="1">
        <f t="shared" ca="1" si="187"/>
        <v>0.43084605793067998</v>
      </c>
      <c r="RB94" s="1">
        <f t="shared" ca="1" si="187"/>
        <v>0.4390288012614314</v>
      </c>
      <c r="RC94" s="1">
        <f t="shared" ca="1" si="187"/>
        <v>0.45877281251817348</v>
      </c>
      <c r="RD94" s="1">
        <f t="shared" ca="1" si="187"/>
        <v>0.93078618863940255</v>
      </c>
      <c r="RE94" s="1">
        <f t="shared" ca="1" si="187"/>
        <v>0.58886112300357352</v>
      </c>
      <c r="RF94" s="1">
        <f t="shared" ca="1" si="187"/>
        <v>3.5452850817555892E-2</v>
      </c>
      <c r="RG94" s="1">
        <f t="shared" ca="1" si="187"/>
        <v>0.34758396269158887</v>
      </c>
      <c r="RH94" s="1">
        <f t="shared" ca="1" si="187"/>
        <v>0.77679432991377562</v>
      </c>
      <c r="RI94" s="1">
        <f t="shared" ca="1" si="187"/>
        <v>0.89024474290997535</v>
      </c>
      <c r="RJ94" s="1">
        <f t="shared" ca="1" si="187"/>
        <v>0.60345904824100693</v>
      </c>
      <c r="RK94" s="1">
        <f t="shared" ca="1" si="187"/>
        <v>0.86371696841838785</v>
      </c>
      <c r="RL94" s="1">
        <f t="shared" ca="1" si="187"/>
        <v>0.98847018096350436</v>
      </c>
      <c r="RM94" s="1">
        <f t="shared" ca="1" si="187"/>
        <v>0.98124498092775869</v>
      </c>
      <c r="RN94" s="1">
        <f t="shared" ca="1" si="187"/>
        <v>2.6969211959230854E-2</v>
      </c>
      <c r="RO94" s="1">
        <f t="shared" ca="1" si="187"/>
        <v>0.77324669371543586</v>
      </c>
      <c r="RP94" s="1">
        <f t="shared" ca="1" si="187"/>
        <v>0.5470834965848751</v>
      </c>
      <c r="RQ94" s="1">
        <f t="shared" ca="1" si="187"/>
        <v>0.54747215497754986</v>
      </c>
      <c r="RR94" s="1">
        <f t="shared" ca="1" si="187"/>
        <v>0.35493809301320323</v>
      </c>
      <c r="RS94" s="1">
        <f t="shared" ca="1" si="187"/>
        <v>0.84657715033899039</v>
      </c>
      <c r="RT94" s="1">
        <f t="shared" ca="1" si="187"/>
        <v>0.31255194713684498</v>
      </c>
      <c r="RU94" s="1">
        <f t="shared" ca="1" si="187"/>
        <v>0.91044774941138629</v>
      </c>
      <c r="RV94" s="1">
        <f t="shared" ca="1" si="187"/>
        <v>0.61962391361109703</v>
      </c>
      <c r="RW94" s="1">
        <f t="shared" ca="1" si="187"/>
        <v>0.84083099240086057</v>
      </c>
      <c r="RX94" s="1">
        <f t="shared" ca="1" si="187"/>
        <v>0.27816664263864077</v>
      </c>
      <c r="RY94" s="1">
        <f t="shared" ca="1" si="187"/>
        <v>2.1756897326450031E-2</v>
      </c>
      <c r="RZ94" s="1">
        <f t="shared" ca="1" si="187"/>
        <v>0.38964713284918129</v>
      </c>
      <c r="SA94" s="1">
        <f t="shared" ca="1" si="187"/>
        <v>0.1804234448518407</v>
      </c>
      <c r="SB94" s="1">
        <f t="shared" ca="1" si="187"/>
        <v>0.91689691357115688</v>
      </c>
      <c r="SC94" s="1">
        <f t="shared" ca="1" si="187"/>
        <v>3.1784631060239543E-2</v>
      </c>
      <c r="SD94" s="1">
        <f t="shared" ca="1" si="187"/>
        <v>0.17983602555654721</v>
      </c>
      <c r="SE94" s="1">
        <f t="shared" ca="1" si="187"/>
        <v>0.76271238548790399</v>
      </c>
      <c r="SF94" s="1">
        <f t="shared" ca="1" si="187"/>
        <v>0.80669689116927057</v>
      </c>
      <c r="SG94" s="1">
        <f t="shared" ca="1" si="187"/>
        <v>0.29668453078999379</v>
      </c>
      <c r="SH94" s="1">
        <f t="shared" ca="1" si="187"/>
        <v>0.36124331196590731</v>
      </c>
      <c r="SI94" s="1">
        <f t="shared" ca="1" si="187"/>
        <v>0.47555094060129199</v>
      </c>
      <c r="SJ94" s="1">
        <f t="shared" ca="1" si="187"/>
        <v>0.11260042119794256</v>
      </c>
      <c r="SK94" s="1">
        <f t="shared" ca="1" si="187"/>
        <v>0.29982761201875197</v>
      </c>
      <c r="SL94" s="1">
        <f t="shared" ca="1" si="187"/>
        <v>0.24984802987668564</v>
      </c>
      <c r="SM94" s="1">
        <f t="shared" ca="1" si="187"/>
        <v>0.6133231185435557</v>
      </c>
      <c r="SN94" s="1">
        <f t="shared" ca="1" si="187"/>
        <v>0.99213588691104748</v>
      </c>
      <c r="SO94" s="1">
        <f t="shared" ca="1" si="187"/>
        <v>9.6499806307499769E-2</v>
      </c>
      <c r="SP94" s="1">
        <f t="shared" ca="1" si="187"/>
        <v>0.25090670240665414</v>
      </c>
      <c r="SQ94" s="1">
        <f t="shared" ca="1" si="187"/>
        <v>0.11139493219633434</v>
      </c>
      <c r="SR94" s="1">
        <f t="shared" ca="1" si="187"/>
        <v>0.36802365145821514</v>
      </c>
      <c r="SS94" s="1">
        <f t="shared" ca="1" si="187"/>
        <v>0.51296124887313854</v>
      </c>
      <c r="ST94" s="1">
        <f t="shared" ca="1" si="187"/>
        <v>9.4112979395706509E-2</v>
      </c>
      <c r="SU94" s="1">
        <f t="shared" ca="1" si="187"/>
        <v>0.3262600369177483</v>
      </c>
      <c r="SV94" s="1">
        <f t="shared" ca="1" si="187"/>
        <v>0.5143625914939306</v>
      </c>
      <c r="SW94" s="1">
        <f t="shared" ca="1" si="187"/>
        <v>0.14758562383368368</v>
      </c>
      <c r="SX94" s="1">
        <f t="shared" ca="1" si="187"/>
        <v>0.94157699379746396</v>
      </c>
      <c r="SY94" s="1">
        <f t="shared" ca="1" si="187"/>
        <v>0.93186980592409741</v>
      </c>
      <c r="SZ94" s="1">
        <f t="shared" ca="1" si="187"/>
        <v>0.25617695379905991</v>
      </c>
      <c r="TA94" s="1">
        <f t="shared" ca="1" si="187"/>
        <v>0.83405164148942867</v>
      </c>
      <c r="TB94" s="1">
        <f t="shared" ca="1" si="187"/>
        <v>9.2007037162333494E-2</v>
      </c>
      <c r="TC94" s="1">
        <f t="shared" ca="1" si="187"/>
        <v>0.63505107778316683</v>
      </c>
      <c r="TD94" s="1">
        <f t="shared" ca="1" si="187"/>
        <v>0.303483090661675</v>
      </c>
      <c r="TE94" s="1">
        <f t="shared" ca="1" si="187"/>
        <v>0.67594176769740721</v>
      </c>
      <c r="TF94" s="1">
        <f t="shared" ca="1" si="187"/>
        <v>0.84132622847467975</v>
      </c>
      <c r="TG94" s="1">
        <f t="shared" ca="1" si="187"/>
        <v>0.23728136799033883</v>
      </c>
      <c r="TH94" s="1">
        <f t="shared" ca="1" si="160"/>
        <v>8.934686123460811E-2</v>
      </c>
      <c r="TI94" s="1">
        <f t="shared" ca="1" si="160"/>
        <v>0.76185616258325939</v>
      </c>
      <c r="TJ94" s="1">
        <f t="shared" ca="1" si="160"/>
        <v>0.22482716198805042</v>
      </c>
      <c r="TK94" s="1">
        <f t="shared" ca="1" si="160"/>
        <v>0.81792442506735596</v>
      </c>
      <c r="TL94" s="1">
        <f t="shared" ca="1" si="160"/>
        <v>0.23036115793659451</v>
      </c>
      <c r="TM94" s="1">
        <f t="shared" ca="1" si="160"/>
        <v>6.1644734916558974E-2</v>
      </c>
      <c r="TN94" s="1">
        <f t="shared" ca="1" si="160"/>
        <v>0.22965113678444382</v>
      </c>
      <c r="TO94" s="1">
        <f t="shared" ca="1" si="160"/>
        <v>0.37259982864836438</v>
      </c>
      <c r="TP94" s="1">
        <f t="shared" ca="1" si="160"/>
        <v>0.92468372854742387</v>
      </c>
      <c r="TQ94" s="1">
        <f t="shared" ca="1" si="160"/>
        <v>0.79434947051546434</v>
      </c>
      <c r="TR94" s="1">
        <f t="shared" ca="1" si="160"/>
        <v>0.53295070655752219</v>
      </c>
      <c r="TS94" s="1">
        <f t="shared" ca="1" si="160"/>
        <v>0.50674188877883819</v>
      </c>
      <c r="TT94" s="1">
        <f t="shared" ca="1" si="160"/>
        <v>0.50755239587559831</v>
      </c>
      <c r="TU94" s="1">
        <f t="shared" ca="1" si="160"/>
        <v>0.1889021264972538</v>
      </c>
      <c r="TV94" s="1">
        <f t="shared" ca="1" si="160"/>
        <v>0.60825765633867435</v>
      </c>
      <c r="TW94" s="1">
        <f t="shared" ca="1" si="160"/>
        <v>0.35673000201235849</v>
      </c>
      <c r="TX94" s="1">
        <f t="shared" ca="1" si="160"/>
        <v>0.40382123353816668</v>
      </c>
      <c r="TY94" s="1">
        <f t="shared" ca="1" si="160"/>
        <v>0.36515429016832524</v>
      </c>
      <c r="TZ94" s="1">
        <f t="shared" ca="1" si="160"/>
        <v>0.11628692912219318</v>
      </c>
      <c r="UA94" s="1">
        <f t="shared" ca="1" si="160"/>
        <v>0.92364155755004496</v>
      </c>
      <c r="UB94" s="1">
        <f t="shared" ca="1" si="160"/>
        <v>0.77475586469402602</v>
      </c>
      <c r="UC94" s="1">
        <f t="shared" ca="1" si="160"/>
        <v>0.63263508050804718</v>
      </c>
      <c r="UD94" s="1">
        <f t="shared" ca="1" si="160"/>
        <v>0.97947094883536523</v>
      </c>
      <c r="UE94" s="1">
        <f t="shared" ca="1" si="160"/>
        <v>0.73784088351459576</v>
      </c>
      <c r="UF94" s="1">
        <f t="shared" ca="1" si="160"/>
        <v>0.22958379250529104</v>
      </c>
      <c r="UG94" s="1">
        <f t="shared" ca="1" si="160"/>
        <v>0.30771170145644544</v>
      </c>
      <c r="UH94" s="1">
        <f t="shared" ca="1" si="160"/>
        <v>0.15792709924343651</v>
      </c>
      <c r="UI94" s="1">
        <f t="shared" ca="1" si="160"/>
        <v>0.1049307684232017</v>
      </c>
      <c r="UJ94" s="1">
        <f t="shared" ca="1" si="160"/>
        <v>0.98584899623761346</v>
      </c>
      <c r="UK94" s="1">
        <f t="shared" ca="1" si="160"/>
        <v>0.68677595122672064</v>
      </c>
      <c r="UL94" s="1">
        <f t="shared" ca="1" si="160"/>
        <v>0.80881696105213874</v>
      </c>
      <c r="UM94" s="1">
        <f t="shared" ca="1" si="181"/>
        <v>0.70989036763058799</v>
      </c>
      <c r="UN94" s="1">
        <f t="shared" ca="1" si="181"/>
        <v>0.19707441239530676</v>
      </c>
      <c r="UO94" s="1">
        <f t="shared" ca="1" si="181"/>
        <v>0.98494251509388731</v>
      </c>
      <c r="UP94" s="1">
        <f t="shared" ca="1" si="181"/>
        <v>0.52306764976438014</v>
      </c>
      <c r="UQ94" s="1">
        <f t="shared" ca="1" si="181"/>
        <v>0.45090957220636041</v>
      </c>
      <c r="UR94" s="1">
        <f t="shared" ca="1" si="181"/>
        <v>0.62164163667855965</v>
      </c>
      <c r="US94" s="1">
        <f t="shared" ca="1" si="181"/>
        <v>0.20173775796815896</v>
      </c>
      <c r="UT94" s="1">
        <f t="shared" ca="1" si="181"/>
        <v>4.0741731331155329E-2</v>
      </c>
      <c r="UU94" s="1">
        <f t="shared" ca="1" si="181"/>
        <v>2.159912267256392E-2</v>
      </c>
      <c r="UV94" s="1">
        <f t="shared" ca="1" si="181"/>
        <v>2.1940432260021625E-2</v>
      </c>
      <c r="UW94" s="1">
        <f t="shared" ca="1" si="181"/>
        <v>0.72118303337579537</v>
      </c>
      <c r="UX94" s="1">
        <f t="shared" ca="1" si="181"/>
        <v>0.63920684940691241</v>
      </c>
      <c r="UY94" s="1">
        <f t="shared" ca="1" si="181"/>
        <v>0.88776598336265411</v>
      </c>
      <c r="UZ94" s="1">
        <f t="shared" ca="1" si="181"/>
        <v>0.57254590709361231</v>
      </c>
      <c r="VA94" s="1">
        <f t="shared" ca="1" si="181"/>
        <v>0.97253607698639777</v>
      </c>
      <c r="VB94" s="1">
        <f t="shared" ca="1" si="181"/>
        <v>0.46809932758594075</v>
      </c>
      <c r="VC94" s="1">
        <f t="shared" ca="1" si="181"/>
        <v>0.18812758356098058</v>
      </c>
      <c r="VD94" s="1">
        <f t="shared" ca="1" si="181"/>
        <v>0.65727505291092159</v>
      </c>
      <c r="VE94" s="1">
        <f t="shared" ca="1" si="181"/>
        <v>0.32712659585409709</v>
      </c>
      <c r="VF94" s="1">
        <f t="shared" ca="1" si="181"/>
        <v>0.13092930685412874</v>
      </c>
      <c r="VG94" s="1">
        <f t="shared" ca="1" si="181"/>
        <v>0.87890620632525818</v>
      </c>
      <c r="VH94" s="1">
        <f t="shared" ca="1" si="181"/>
        <v>0.27399179145219321</v>
      </c>
      <c r="VI94" s="1">
        <f t="shared" ca="1" si="181"/>
        <v>2.2879966854851386E-2</v>
      </c>
      <c r="VJ94" s="1">
        <f t="shared" ca="1" si="181"/>
        <v>0.53912602140931121</v>
      </c>
      <c r="VK94" s="1">
        <f t="shared" ca="1" si="181"/>
        <v>0.44187801310217589</v>
      </c>
      <c r="VL94" s="1">
        <f t="shared" ca="1" si="181"/>
        <v>0.31606124672703528</v>
      </c>
      <c r="VM94" s="1">
        <f t="shared" ca="1" si="181"/>
        <v>0.72741753097686912</v>
      </c>
      <c r="VN94" s="1">
        <f t="shared" ca="1" si="181"/>
        <v>0.18228041621745117</v>
      </c>
      <c r="VO94" s="1">
        <f t="shared" ca="1" si="181"/>
        <v>0.93749776892402148</v>
      </c>
      <c r="VP94" s="1">
        <f t="shared" ca="1" si="181"/>
        <v>0.78636734573871325</v>
      </c>
      <c r="VQ94" s="1">
        <f t="shared" ca="1" si="181"/>
        <v>0.35504602861596413</v>
      </c>
      <c r="VR94" s="1">
        <f t="shared" ca="1" si="181"/>
        <v>0.11988945738976431</v>
      </c>
      <c r="VS94" s="1">
        <f t="shared" ca="1" si="181"/>
        <v>0.96319253362548973</v>
      </c>
      <c r="VT94" s="1">
        <f t="shared" ca="1" si="181"/>
        <v>0.51231547078302853</v>
      </c>
      <c r="VU94" s="1">
        <f t="shared" ca="1" si="181"/>
        <v>0.13854195116625723</v>
      </c>
      <c r="VV94" s="1">
        <f t="shared" ca="1" si="181"/>
        <v>0.7210501339373917</v>
      </c>
      <c r="VW94" s="1">
        <f t="shared" ca="1" si="181"/>
        <v>0.79450963114401796</v>
      </c>
      <c r="VX94" s="1">
        <f t="shared" ca="1" si="181"/>
        <v>0.19434963730028243</v>
      </c>
      <c r="VY94" s="1">
        <f t="shared" ca="1" si="181"/>
        <v>1.1001040410240748E-2</v>
      </c>
      <c r="VZ94" s="1">
        <f t="shared" ca="1" si="181"/>
        <v>0.49119033601428974</v>
      </c>
      <c r="WA94" s="1">
        <f t="shared" ca="1" si="181"/>
        <v>0.55939277523368469</v>
      </c>
      <c r="WB94" s="1">
        <f t="shared" ca="1" si="181"/>
        <v>0.59807447894323118</v>
      </c>
      <c r="WC94" s="1">
        <f t="shared" ca="1" si="181"/>
        <v>0.75041837881381446</v>
      </c>
      <c r="WD94" s="1">
        <f t="shared" ca="1" si="181"/>
        <v>8.9142875636847307E-2</v>
      </c>
      <c r="WE94" s="1">
        <f t="shared" ca="1" si="181"/>
        <v>0.61218075408081984</v>
      </c>
      <c r="WF94" s="1">
        <f t="shared" ca="1" si="181"/>
        <v>0.40978993459135027</v>
      </c>
      <c r="WG94" s="1">
        <f t="shared" ca="1" si="181"/>
        <v>0.62808059677516614</v>
      </c>
      <c r="WH94" s="1">
        <f t="shared" ca="1" si="181"/>
        <v>0.19704933016939541</v>
      </c>
      <c r="WI94" s="1">
        <f t="shared" ca="1" si="181"/>
        <v>0.20900137116373596</v>
      </c>
      <c r="WJ94" s="1">
        <f t="shared" ca="1" si="181"/>
        <v>0.1324650989528765</v>
      </c>
      <c r="WK94" s="1">
        <f t="shared" ca="1" si="181"/>
        <v>0.52496952853154677</v>
      </c>
      <c r="WL94" s="1">
        <f t="shared" ca="1" si="181"/>
        <v>0.87537037526332617</v>
      </c>
      <c r="WM94" s="1">
        <f t="shared" ca="1" si="181"/>
        <v>0.94946480791249432</v>
      </c>
      <c r="WN94" s="1">
        <f t="shared" ca="1" si="181"/>
        <v>0.21992468281991184</v>
      </c>
      <c r="WO94" s="1">
        <f t="shared" ca="1" si="181"/>
        <v>0.14528061616893484</v>
      </c>
      <c r="WP94" s="1">
        <f t="shared" ca="1" si="181"/>
        <v>0.90803737732598599</v>
      </c>
      <c r="WQ94" s="1">
        <f t="shared" ca="1" si="181"/>
        <v>0.87074902058090642</v>
      </c>
      <c r="WR94" s="1">
        <f t="shared" ca="1" si="181"/>
        <v>0.41279729404474641</v>
      </c>
      <c r="WS94" s="1">
        <f t="shared" ca="1" si="181"/>
        <v>0.88317402377642495</v>
      </c>
      <c r="WT94" s="1">
        <f t="shared" ca="1" si="181"/>
        <v>0.47552800629342229</v>
      </c>
      <c r="WU94" s="1">
        <f t="shared" ca="1" si="181"/>
        <v>0.75388751892314476</v>
      </c>
      <c r="WV94" s="1">
        <f t="shared" ca="1" si="181"/>
        <v>0.5866256517990599</v>
      </c>
      <c r="WW94" s="1">
        <f t="shared" ca="1" si="181"/>
        <v>0.64542895418845159</v>
      </c>
      <c r="WX94" s="1">
        <f t="shared" ca="1" si="181"/>
        <v>2.7620815584407987E-2</v>
      </c>
      <c r="WY94" s="1">
        <f t="shared" ca="1" si="173"/>
        <v>0.70871362980923658</v>
      </c>
      <c r="WZ94" s="1">
        <f t="shared" ca="1" si="173"/>
        <v>0.4762751766746115</v>
      </c>
      <c r="XA94" s="1">
        <f t="shared" ca="1" si="173"/>
        <v>0.96821952737055084</v>
      </c>
      <c r="XB94" s="1">
        <f t="shared" ca="1" si="173"/>
        <v>0.22726808838847068</v>
      </c>
      <c r="XC94" s="1">
        <f t="shared" ca="1" si="173"/>
        <v>0.21640297975865819</v>
      </c>
      <c r="XD94" s="1">
        <f t="shared" ca="1" si="173"/>
        <v>0.74198894227323753</v>
      </c>
      <c r="XE94" s="1">
        <f t="shared" ca="1" si="173"/>
        <v>0.25700122255023816</v>
      </c>
      <c r="XF94" s="1">
        <f t="shared" ca="1" si="173"/>
        <v>0.82424897656149887</v>
      </c>
      <c r="XG94" s="1">
        <f t="shared" ca="1" si="173"/>
        <v>0.5677806168851337</v>
      </c>
      <c r="XH94" s="1">
        <f t="shared" ca="1" si="173"/>
        <v>4.7442474595620121E-2</v>
      </c>
      <c r="XI94" s="1">
        <f t="shared" ca="1" si="173"/>
        <v>0.44331702520974714</v>
      </c>
      <c r="XJ94" s="1">
        <f t="shared" ca="1" si="173"/>
        <v>0.90772197800746135</v>
      </c>
      <c r="XK94" s="1">
        <f t="shared" ca="1" si="173"/>
        <v>0.56764128754020626</v>
      </c>
      <c r="XL94" s="1">
        <f t="shared" ca="1" si="173"/>
        <v>0.99305963720598556</v>
      </c>
      <c r="XM94" s="1">
        <f t="shared" ca="1" si="173"/>
        <v>0.14204861841161742</v>
      </c>
      <c r="XN94" s="1">
        <f t="shared" ca="1" si="173"/>
        <v>0.75375802878885234</v>
      </c>
      <c r="XO94" s="1">
        <f t="shared" ca="1" si="173"/>
        <v>0.48229233113535175</v>
      </c>
      <c r="XP94" s="1">
        <f t="shared" ca="1" si="173"/>
        <v>0.35979560608610028</v>
      </c>
      <c r="XQ94" s="1">
        <f t="shared" ca="1" si="173"/>
        <v>0.27484077981272848</v>
      </c>
      <c r="XR94" s="1">
        <f t="shared" ca="1" si="173"/>
        <v>0.62444578900631631</v>
      </c>
      <c r="XS94" s="1">
        <f t="shared" ca="1" si="173"/>
        <v>0.91006438117535216</v>
      </c>
      <c r="XT94" s="1">
        <f t="shared" ca="1" si="173"/>
        <v>0.55334281900441273</v>
      </c>
      <c r="XU94" s="1">
        <f t="shared" ca="1" si="173"/>
        <v>2.3723428597294149E-2</v>
      </c>
      <c r="XV94" s="1">
        <f t="shared" ca="1" si="173"/>
        <v>0.49590034795125093</v>
      </c>
      <c r="XW94" s="1">
        <f t="shared" ca="1" si="173"/>
        <v>0.92336112767014866</v>
      </c>
      <c r="XX94" s="1">
        <f t="shared" ca="1" si="167"/>
        <v>0.70744762414096674</v>
      </c>
      <c r="XY94" s="1">
        <f t="shared" ca="1" si="167"/>
        <v>8.4332907871245255E-2</v>
      </c>
      <c r="XZ94" s="1">
        <f t="shared" ca="1" si="167"/>
        <v>0.90497294799463024</v>
      </c>
      <c r="YA94" s="1">
        <f t="shared" ca="1" si="167"/>
        <v>0.85746007726530848</v>
      </c>
      <c r="YB94" s="1">
        <f t="shared" ca="1" si="167"/>
        <v>0.79690607002996638</v>
      </c>
      <c r="YC94" s="1">
        <f t="shared" ca="1" si="167"/>
        <v>0.7407819558025095</v>
      </c>
      <c r="YD94" s="1">
        <f t="shared" ca="1" si="167"/>
        <v>0.48777667663813862</v>
      </c>
      <c r="YE94" s="1">
        <f t="shared" ca="1" si="167"/>
        <v>7.9937262038248136E-2</v>
      </c>
      <c r="YF94" s="1">
        <f t="shared" ca="1" si="167"/>
        <v>0.76906171534924761</v>
      </c>
      <c r="YG94" s="1">
        <f t="shared" ca="1" si="167"/>
        <v>0.4036648254566102</v>
      </c>
      <c r="YH94" s="1">
        <f t="shared" ca="1" si="167"/>
        <v>0.5516576504679882</v>
      </c>
      <c r="YI94" s="1">
        <f t="shared" ca="1" si="167"/>
        <v>4.6155014624267965E-2</v>
      </c>
      <c r="YJ94" s="1">
        <f t="shared" ca="1" si="167"/>
        <v>0.60315789962817812</v>
      </c>
      <c r="YK94" s="1">
        <f t="shared" ca="1" si="167"/>
        <v>0.94470537703275104</v>
      </c>
      <c r="YL94" s="1">
        <f t="shared" ca="1" si="167"/>
        <v>3.6855081311922833E-2</v>
      </c>
      <c r="YM94" s="1">
        <f t="shared" ca="1" si="167"/>
        <v>0.66367966605444095</v>
      </c>
      <c r="YN94" s="1">
        <f t="shared" ca="1" si="167"/>
        <v>0.6186969312232885</v>
      </c>
      <c r="YO94" s="1">
        <f t="shared" ca="1" si="167"/>
        <v>0.66291231588970745</v>
      </c>
      <c r="YP94" s="1">
        <f t="shared" ca="1" si="167"/>
        <v>0.48276593214563313</v>
      </c>
      <c r="YQ94" s="1">
        <f t="shared" ca="1" si="167"/>
        <v>0.82897404776630101</v>
      </c>
      <c r="YR94" s="1">
        <f t="shared" ca="1" si="167"/>
        <v>0.8783974392844166</v>
      </c>
      <c r="YS94" s="1">
        <f t="shared" ca="1" si="167"/>
        <v>0.32665525627621528</v>
      </c>
      <c r="YT94" s="1">
        <f t="shared" ca="1" si="167"/>
        <v>0.34102227222336867</v>
      </c>
      <c r="YU94" s="1">
        <f t="shared" ca="1" si="167"/>
        <v>0.98252188006033614</v>
      </c>
      <c r="YV94" s="1">
        <f t="shared" ca="1" si="167"/>
        <v>0.98464243946908747</v>
      </c>
      <c r="YW94" s="1">
        <f t="shared" ca="1" si="167"/>
        <v>0.88353415316983019</v>
      </c>
      <c r="YX94" s="1">
        <f t="shared" ca="1" si="167"/>
        <v>0.29577298957458498</v>
      </c>
      <c r="YY94" s="1">
        <f t="shared" ca="1" si="167"/>
        <v>0.45894589281010811</v>
      </c>
      <c r="YZ94" s="1">
        <f t="shared" ca="1" si="167"/>
        <v>0.82472937733836316</v>
      </c>
      <c r="ZA94" s="1">
        <f t="shared" ca="1" si="161"/>
        <v>0.31158528623069148</v>
      </c>
      <c r="ZB94" s="1">
        <f t="shared" ca="1" si="161"/>
        <v>0.36993173910658239</v>
      </c>
      <c r="ZC94" s="1">
        <f t="shared" ca="1" si="161"/>
        <v>0.92898993710753475</v>
      </c>
      <c r="ZD94" s="1">
        <f t="shared" ca="1" si="161"/>
        <v>3.5296669671972092E-2</v>
      </c>
      <c r="ZE94" s="1">
        <f t="shared" ca="1" si="161"/>
        <v>0.86776250358003604</v>
      </c>
      <c r="ZF94" s="1">
        <f t="shared" ca="1" si="161"/>
        <v>0.71723456814504971</v>
      </c>
      <c r="ZG94" s="1">
        <f t="shared" ca="1" si="161"/>
        <v>0.42645323711786598</v>
      </c>
      <c r="ZH94" s="1">
        <f t="shared" ca="1" si="161"/>
        <v>0.36014932823716272</v>
      </c>
      <c r="ZI94" s="1">
        <f t="shared" ca="1" si="161"/>
        <v>0.18941148058090151</v>
      </c>
      <c r="ZJ94" s="1">
        <f t="shared" ca="1" si="161"/>
        <v>0.50231804844092565</v>
      </c>
      <c r="ZK94" s="1">
        <f t="shared" ca="1" si="182"/>
        <v>0.19822291827659178</v>
      </c>
      <c r="ZL94" s="1">
        <f t="shared" ca="1" si="182"/>
        <v>0.44244324056364204</v>
      </c>
      <c r="ZM94" s="1">
        <f t="shared" ca="1" si="182"/>
        <v>0.94164669661299005</v>
      </c>
      <c r="ZN94" s="1">
        <f t="shared" ca="1" si="182"/>
        <v>0.61913428134889736</v>
      </c>
      <c r="ZO94" s="1">
        <f t="shared" ca="1" si="182"/>
        <v>0.3109976445855972</v>
      </c>
      <c r="ZP94" s="1">
        <f t="shared" ca="1" si="182"/>
        <v>0.49637097672090946</v>
      </c>
      <c r="ZQ94" s="1">
        <f t="shared" ca="1" si="182"/>
        <v>0.24741842596771824</v>
      </c>
      <c r="ZR94" s="1">
        <f t="shared" ca="1" si="182"/>
        <v>0.12719265377348166</v>
      </c>
      <c r="ZS94" s="1">
        <f t="shared" ca="1" si="182"/>
        <v>0.65771228331763298</v>
      </c>
      <c r="ZT94" s="1">
        <f t="shared" ca="1" si="182"/>
        <v>6.982111819556347E-2</v>
      </c>
      <c r="ZU94" s="1">
        <f t="shared" ca="1" si="182"/>
        <v>2.1675135464805262E-2</v>
      </c>
      <c r="ZV94" s="1">
        <f t="shared" ca="1" si="182"/>
        <v>6.7634347315170817E-2</v>
      </c>
      <c r="ZW94" s="1">
        <f t="shared" ca="1" si="182"/>
        <v>0.63665685090721436</v>
      </c>
      <c r="ZX94" s="1">
        <f t="shared" ca="1" si="182"/>
        <v>0.67149412417953536</v>
      </c>
      <c r="ZY94" s="1">
        <f t="shared" ca="1" si="182"/>
        <v>8.7718170446031696E-2</v>
      </c>
      <c r="ZZ94" s="1">
        <f t="shared" ca="1" si="182"/>
        <v>7.7328629969563911E-2</v>
      </c>
      <c r="AAA94" s="1">
        <f t="shared" ca="1" si="182"/>
        <v>0.86712528638198594</v>
      </c>
      <c r="AAB94" s="1">
        <f t="shared" ca="1" si="182"/>
        <v>0.72123859384068056</v>
      </c>
      <c r="AAC94" s="1">
        <f t="shared" ca="1" si="182"/>
        <v>0.96357757467924066</v>
      </c>
      <c r="AAD94" s="1">
        <f t="shared" ca="1" si="182"/>
        <v>0.14486027511061594</v>
      </c>
      <c r="AAE94" s="1">
        <f t="shared" ca="1" si="182"/>
        <v>0.53861255495199167</v>
      </c>
      <c r="AAF94" s="1">
        <f t="shared" ca="1" si="182"/>
        <v>0.7763393204764516</v>
      </c>
      <c r="AAG94" s="1">
        <f t="shared" ca="1" si="182"/>
        <v>0.61600777597442424</v>
      </c>
      <c r="AAH94" s="1">
        <f t="shared" ca="1" si="182"/>
        <v>0.35982687462278107</v>
      </c>
      <c r="AAI94" s="1">
        <f t="shared" ca="1" si="182"/>
        <v>0.91355014348770802</v>
      </c>
      <c r="AAJ94" s="1">
        <f t="shared" ca="1" si="182"/>
        <v>0.43868711535633931</v>
      </c>
      <c r="AAK94" s="1">
        <f t="shared" ca="1" si="182"/>
        <v>0.80198085154372734</v>
      </c>
      <c r="AAL94" s="1">
        <f t="shared" ca="1" si="182"/>
        <v>0.815436896411465</v>
      </c>
      <c r="AAM94" s="1">
        <f t="shared" ca="1" si="182"/>
        <v>2.6491147744846955E-2</v>
      </c>
      <c r="AAN94" s="1">
        <f t="shared" ca="1" si="182"/>
        <v>0.54959467072519652</v>
      </c>
      <c r="AAO94" s="1">
        <f t="shared" ca="1" si="182"/>
        <v>0.23978886769064522</v>
      </c>
      <c r="AAP94" s="1">
        <f t="shared" ca="1" si="182"/>
        <v>0.78726015351739398</v>
      </c>
      <c r="AAQ94" s="1">
        <f t="shared" ca="1" si="182"/>
        <v>0.8858549782263867</v>
      </c>
      <c r="AAR94" s="1">
        <f t="shared" ca="1" si="182"/>
        <v>0.99953755696402491</v>
      </c>
      <c r="AAS94" s="1">
        <f t="shared" ca="1" si="182"/>
        <v>0.13842504606118256</v>
      </c>
      <c r="AAT94" s="1">
        <f t="shared" ca="1" si="182"/>
        <v>9.7867733449715111E-2</v>
      </c>
      <c r="AAU94" s="1">
        <f t="shared" ca="1" si="182"/>
        <v>0.18977252904134279</v>
      </c>
      <c r="AAV94" s="1">
        <f t="shared" ca="1" si="182"/>
        <v>0.42363002803251015</v>
      </c>
      <c r="AAW94" s="1">
        <f t="shared" ca="1" si="182"/>
        <v>0.37309349097806332</v>
      </c>
      <c r="AAX94" s="1">
        <f t="shared" ca="1" si="182"/>
        <v>0.57268548746608361</v>
      </c>
      <c r="AAY94" s="1">
        <f t="shared" ca="1" si="182"/>
        <v>0.71692767644211597</v>
      </c>
      <c r="AAZ94" s="1">
        <f t="shared" ca="1" si="182"/>
        <v>0.39936508362066125</v>
      </c>
      <c r="ABA94" s="1">
        <f t="shared" ca="1" si="182"/>
        <v>0.64647640082007707</v>
      </c>
      <c r="ABB94" s="1">
        <f t="shared" ca="1" si="182"/>
        <v>0.36968332537027149</v>
      </c>
      <c r="ABC94" s="1">
        <f t="shared" ca="1" si="182"/>
        <v>0.62187544525677518</v>
      </c>
      <c r="ABD94" s="1">
        <f t="shared" ca="1" si="182"/>
        <v>0.36323792037031699</v>
      </c>
      <c r="ABE94" s="1">
        <f t="shared" ca="1" si="182"/>
        <v>0.97799888587993655</v>
      </c>
      <c r="ABF94" s="1">
        <f t="shared" ca="1" si="182"/>
        <v>2.0626433399123401E-2</v>
      </c>
      <c r="ABG94" s="1">
        <f t="shared" ca="1" si="182"/>
        <v>9.8609571853168321E-2</v>
      </c>
      <c r="ABH94" s="1">
        <f t="shared" ca="1" si="182"/>
        <v>4.7799951952194997E-2</v>
      </c>
      <c r="ABI94" s="1">
        <f t="shared" ca="1" si="182"/>
        <v>0.65425687959562706</v>
      </c>
      <c r="ABJ94" s="1">
        <f t="shared" ca="1" si="182"/>
        <v>0.62411028145274294</v>
      </c>
      <c r="ABK94" s="1">
        <f t="shared" ca="1" si="182"/>
        <v>0.12334961683924661</v>
      </c>
      <c r="ABL94" s="1">
        <f t="shared" ca="1" si="182"/>
        <v>0.46440182653333362</v>
      </c>
      <c r="ABM94" s="1">
        <f t="shared" ca="1" si="182"/>
        <v>0.95830553855381573</v>
      </c>
      <c r="ABN94" s="1">
        <f t="shared" ca="1" si="182"/>
        <v>0.70386972666202119</v>
      </c>
      <c r="ABO94" s="1">
        <f t="shared" ca="1" si="182"/>
        <v>0.70661464747990665</v>
      </c>
      <c r="ABP94" s="1">
        <f t="shared" ca="1" si="182"/>
        <v>0.53599516398411373</v>
      </c>
      <c r="ABQ94" s="1">
        <f t="shared" ca="1" si="182"/>
        <v>0.95200030256426482</v>
      </c>
      <c r="ABR94" s="1">
        <f t="shared" ca="1" si="182"/>
        <v>0.48806158242272213</v>
      </c>
      <c r="ABS94" s="1">
        <f t="shared" ca="1" si="182"/>
        <v>0.4286375114446227</v>
      </c>
      <c r="ABT94" s="1">
        <f t="shared" ca="1" si="182"/>
        <v>0.24112838916368506</v>
      </c>
      <c r="ABU94" s="1">
        <f t="shared" ca="1" si="182"/>
        <v>8.2399060508215882E-3</v>
      </c>
      <c r="ABV94" s="1">
        <f t="shared" ca="1" si="182"/>
        <v>0.28946144399839324</v>
      </c>
      <c r="ABW94" s="1">
        <f t="shared" ca="1" si="174"/>
        <v>0.11507686049315835</v>
      </c>
      <c r="ABX94" s="1">
        <f t="shared" ca="1" si="174"/>
        <v>6.8469568128578184E-2</v>
      </c>
      <c r="ABY94" s="1">
        <f t="shared" ca="1" si="174"/>
        <v>0.45088551079754591</v>
      </c>
      <c r="ABZ94" s="1">
        <f t="shared" ca="1" si="174"/>
        <v>0.18796233776979976</v>
      </c>
      <c r="ACA94" s="1">
        <f t="shared" ca="1" si="174"/>
        <v>0.79683428781745858</v>
      </c>
      <c r="ACB94" s="1">
        <f t="shared" ca="1" si="174"/>
        <v>0.34784733437729187</v>
      </c>
      <c r="ACC94" s="1">
        <f t="shared" ca="1" si="174"/>
        <v>0.14267971927712342</v>
      </c>
      <c r="ACD94" s="1">
        <f t="shared" ca="1" si="174"/>
        <v>0.7272600835314027</v>
      </c>
      <c r="ACE94" s="1">
        <f t="shared" ca="1" si="174"/>
        <v>0.86272653734105487</v>
      </c>
      <c r="ACF94" s="1">
        <f t="shared" ca="1" si="174"/>
        <v>0.64035354186525661</v>
      </c>
      <c r="ACG94" s="1">
        <f t="shared" ca="1" si="174"/>
        <v>0.35619330761944423</v>
      </c>
      <c r="ACH94" s="1">
        <f t="shared" ca="1" si="174"/>
        <v>7.6212324724759806E-2</v>
      </c>
      <c r="ACI94" s="1">
        <f t="shared" ca="1" si="174"/>
        <v>0.22831959992745177</v>
      </c>
      <c r="ACJ94" s="1">
        <f t="shared" ca="1" si="174"/>
        <v>4.7695399855129383E-2</v>
      </c>
      <c r="ACK94" s="1">
        <f t="shared" ca="1" si="174"/>
        <v>0.30242290038269903</v>
      </c>
      <c r="ACL94" s="1">
        <f t="shared" ca="1" si="174"/>
        <v>0.84730915493647496</v>
      </c>
      <c r="ACM94" s="1">
        <f t="shared" ca="1" si="174"/>
        <v>6.4363814833779176E-2</v>
      </c>
      <c r="ACN94" s="1">
        <f t="shared" ca="1" si="174"/>
        <v>0.44788444593064269</v>
      </c>
      <c r="ACO94" s="1">
        <f t="shared" ca="1" si="174"/>
        <v>7.5678953577448804E-2</v>
      </c>
      <c r="ACP94" s="1">
        <f t="shared" ca="1" si="174"/>
        <v>0.23513400111679328</v>
      </c>
      <c r="ACQ94" s="1">
        <f t="shared" ca="1" si="174"/>
        <v>0.12527822344575668</v>
      </c>
      <c r="ACR94" s="1">
        <f t="shared" ca="1" si="174"/>
        <v>0.71218273497429729</v>
      </c>
      <c r="ACS94" s="1">
        <f t="shared" ca="1" si="174"/>
        <v>0.15331454452705739</v>
      </c>
      <c r="ACT94" s="1">
        <f t="shared" ca="1" si="174"/>
        <v>0.58738086725993677</v>
      </c>
      <c r="ACU94" s="1">
        <f t="shared" ca="1" si="174"/>
        <v>0.42219267895613388</v>
      </c>
      <c r="ACV94" s="1">
        <f t="shared" ca="1" si="168"/>
        <v>0.74707942268488226</v>
      </c>
      <c r="ACW94" s="1">
        <f t="shared" ca="1" si="168"/>
        <v>9.1302468047615326E-2</v>
      </c>
      <c r="ACX94" s="1">
        <f t="shared" ca="1" si="168"/>
        <v>0.32580989596948051</v>
      </c>
      <c r="ACY94" s="1">
        <f t="shared" ca="1" si="168"/>
        <v>0.85070054310990073</v>
      </c>
      <c r="ACZ94" s="1">
        <f t="shared" ca="1" si="168"/>
        <v>0.93006065389979253</v>
      </c>
      <c r="ADA94" s="1">
        <f t="shared" ca="1" si="168"/>
        <v>0.80873980178261518</v>
      </c>
      <c r="ADB94" s="1">
        <f t="shared" ca="1" si="168"/>
        <v>0.35476365336050597</v>
      </c>
      <c r="ADC94" s="1">
        <f t="shared" ca="1" si="168"/>
        <v>0.83617564477068729</v>
      </c>
      <c r="ADD94" s="1">
        <f t="shared" ca="1" si="168"/>
        <v>0.24164833568088051</v>
      </c>
      <c r="ADE94" s="1">
        <f t="shared" ca="1" si="168"/>
        <v>0.50100312866721641</v>
      </c>
      <c r="ADF94" s="1">
        <f t="shared" ca="1" si="168"/>
        <v>0.52387526583191435</v>
      </c>
      <c r="ADG94" s="1">
        <f t="shared" ca="1" si="168"/>
        <v>0.59611714094381807</v>
      </c>
      <c r="ADH94" s="1">
        <f t="shared" ca="1" si="168"/>
        <v>0.90900643368850742</v>
      </c>
      <c r="ADI94" s="1">
        <f t="shared" ca="1" si="168"/>
        <v>0.58628218731280879</v>
      </c>
      <c r="ADJ94" s="1">
        <f t="shared" ca="1" si="168"/>
        <v>0.49733879866083441</v>
      </c>
      <c r="ADK94" s="1">
        <f t="shared" ca="1" si="168"/>
        <v>0.66101089055053108</v>
      </c>
      <c r="ADL94" s="1">
        <f t="shared" ca="1" si="168"/>
        <v>0.26608941134715258</v>
      </c>
      <c r="ADM94" s="1">
        <f t="shared" ca="1" si="168"/>
        <v>0.73015564053420945</v>
      </c>
      <c r="ADN94" s="1">
        <f t="shared" ca="1" si="168"/>
        <v>0.70197415631539206</v>
      </c>
      <c r="ADO94" s="1">
        <f t="shared" ca="1" si="168"/>
        <v>0.96377936543741083</v>
      </c>
      <c r="ADP94" s="1">
        <f t="shared" ca="1" si="168"/>
        <v>0.58330571013268373</v>
      </c>
      <c r="ADQ94" s="1">
        <f t="shared" ca="1" si="168"/>
        <v>0.54103774794895332</v>
      </c>
      <c r="ADR94" s="1">
        <f t="shared" ca="1" si="168"/>
        <v>0.49224854668249363</v>
      </c>
      <c r="ADS94" s="1">
        <f t="shared" ca="1" si="168"/>
        <v>0.44508656904402366</v>
      </c>
      <c r="ADT94" s="1">
        <f t="shared" ca="1" si="168"/>
        <v>0.91438488739557644</v>
      </c>
      <c r="ADU94" s="1">
        <f t="shared" ca="1" si="168"/>
        <v>0.71066626508962738</v>
      </c>
      <c r="ADV94" s="1">
        <f t="shared" ca="1" si="168"/>
        <v>0.55022506964693718</v>
      </c>
      <c r="ADW94" s="1">
        <f t="shared" ca="1" si="168"/>
        <v>0.90386183077269833</v>
      </c>
      <c r="ADX94" s="1">
        <f t="shared" ca="1" si="168"/>
        <v>0.98082130000054935</v>
      </c>
      <c r="ADY94" s="1">
        <f t="shared" ca="1" si="162"/>
        <v>2.5897308084945614E-2</v>
      </c>
      <c r="ADZ94" s="1">
        <f t="shared" ca="1" si="162"/>
        <v>0.15426489699924617</v>
      </c>
      <c r="AEA94" s="1">
        <f t="shared" ca="1" si="162"/>
        <v>0.73063357229855785</v>
      </c>
      <c r="AEB94" s="1">
        <f t="shared" ca="1" si="162"/>
        <v>2.52661106919847E-2</v>
      </c>
      <c r="AEC94" s="1">
        <f t="shared" ca="1" si="162"/>
        <v>0.76279786165886609</v>
      </c>
      <c r="AED94" s="1">
        <f t="shared" ca="1" si="162"/>
        <v>0.28645148729456027</v>
      </c>
      <c r="AEE94" s="1">
        <f t="shared" ca="1" si="162"/>
        <v>0.44078364198860442</v>
      </c>
      <c r="AEF94" s="1">
        <f t="shared" ca="1" si="162"/>
        <v>0.76095909001064987</v>
      </c>
      <c r="AEG94" s="1">
        <f t="shared" ca="1" si="162"/>
        <v>0.17176873734419618</v>
      </c>
      <c r="AEH94" s="1">
        <f t="shared" ca="1" si="162"/>
        <v>0.15258408024552239</v>
      </c>
      <c r="AEI94" s="1">
        <f t="shared" ca="1" si="183"/>
        <v>0.98008675864036299</v>
      </c>
      <c r="AEJ94" s="1">
        <f t="shared" ca="1" si="183"/>
        <v>0.6312529833917131</v>
      </c>
      <c r="AEK94" s="1">
        <f t="shared" ca="1" si="183"/>
        <v>0.49347579856188095</v>
      </c>
      <c r="AEL94" s="1">
        <f t="shared" ca="1" si="183"/>
        <v>0.42027227125312161</v>
      </c>
      <c r="AEM94" s="1">
        <f t="shared" ca="1" si="183"/>
        <v>0.1180317965938591</v>
      </c>
      <c r="AEN94" s="1">
        <f t="shared" ca="1" si="183"/>
        <v>0.75688453662506128</v>
      </c>
      <c r="AEO94" s="1">
        <f t="shared" ca="1" si="183"/>
        <v>0.10527893184653148</v>
      </c>
      <c r="AEP94" s="1">
        <f t="shared" ca="1" si="183"/>
        <v>0.72396716808169859</v>
      </c>
      <c r="AEQ94" s="1">
        <f t="shared" ca="1" si="183"/>
        <v>0.19856869769051544</v>
      </c>
      <c r="AER94" s="1">
        <f t="shared" ca="1" si="183"/>
        <v>0.97101864190906695</v>
      </c>
      <c r="AES94" s="1">
        <f t="shared" ca="1" si="183"/>
        <v>0.31379291864365233</v>
      </c>
      <c r="AET94" s="1">
        <f t="shared" ca="1" si="183"/>
        <v>0.3667043352603665</v>
      </c>
      <c r="AEU94" s="1">
        <f t="shared" ca="1" si="183"/>
        <v>0.27411748530418645</v>
      </c>
      <c r="AEV94" s="1">
        <f t="shared" ca="1" si="183"/>
        <v>0.77713051736063621</v>
      </c>
      <c r="AEW94" s="1">
        <f t="shared" ca="1" si="183"/>
        <v>8.5329595487231069E-2</v>
      </c>
      <c r="AEX94" s="1">
        <f t="shared" ca="1" si="183"/>
        <v>0.13282028788552525</v>
      </c>
      <c r="AEY94" s="1">
        <f t="shared" ca="1" si="183"/>
        <v>0.1642340166451961</v>
      </c>
      <c r="AEZ94" s="1">
        <f t="shared" ca="1" si="183"/>
        <v>0.89874454973766826</v>
      </c>
      <c r="AFA94" s="1">
        <f t="shared" ca="1" si="183"/>
        <v>0.14186778905753605</v>
      </c>
      <c r="AFB94" s="1">
        <f t="shared" ca="1" si="183"/>
        <v>0.56102099942409445</v>
      </c>
      <c r="AFC94" s="1">
        <f t="shared" ca="1" si="183"/>
        <v>0.9206383535307946</v>
      </c>
      <c r="AFD94" s="1">
        <f t="shared" ca="1" si="183"/>
        <v>0.90557199870840843</v>
      </c>
      <c r="AFE94" s="1">
        <f t="shared" ca="1" si="183"/>
        <v>9.8852100480362637E-2</v>
      </c>
      <c r="AFF94" s="1">
        <f t="shared" ca="1" si="183"/>
        <v>0.4233468171377186</v>
      </c>
      <c r="AFG94" s="1">
        <f t="shared" ca="1" si="183"/>
        <v>0.31379040631717547</v>
      </c>
      <c r="AFH94" s="1">
        <f t="shared" ca="1" si="183"/>
        <v>9.4742653450143877E-3</v>
      </c>
      <c r="AFI94" s="1">
        <f t="shared" ca="1" si="183"/>
        <v>0.17063243949668261</v>
      </c>
      <c r="AFJ94" s="1">
        <f t="shared" ca="1" si="183"/>
        <v>0.40334282584373238</v>
      </c>
      <c r="AFK94" s="1">
        <f t="shared" ca="1" si="183"/>
        <v>0.94266882767942284</v>
      </c>
      <c r="AFL94" s="1">
        <f t="shared" ca="1" si="183"/>
        <v>2.2861068915800087E-2</v>
      </c>
      <c r="AFM94" s="1">
        <f t="shared" ca="1" si="183"/>
        <v>0.22700641185027748</v>
      </c>
      <c r="AFN94" s="1">
        <f t="shared" ca="1" si="183"/>
        <v>0.33569338162475393</v>
      </c>
      <c r="AFO94" s="1">
        <f t="shared" ca="1" si="183"/>
        <v>0.78563639692744969</v>
      </c>
      <c r="AFP94" s="1">
        <f t="shared" ca="1" si="183"/>
        <v>0.92285958793507783</v>
      </c>
      <c r="AFQ94" s="1">
        <f t="shared" ca="1" si="183"/>
        <v>0.38616606066271775</v>
      </c>
      <c r="AFR94" s="1">
        <f t="shared" ca="1" si="183"/>
        <v>0.76098064970317003</v>
      </c>
      <c r="AFS94" s="1">
        <f t="shared" ca="1" si="183"/>
        <v>0.55038923886038127</v>
      </c>
      <c r="AFT94" s="1">
        <f t="shared" ca="1" si="183"/>
        <v>0.84085183366089922</v>
      </c>
      <c r="AFU94" s="1">
        <f t="shared" ca="1" si="183"/>
        <v>0.91027980688266008</v>
      </c>
      <c r="AFV94" s="1">
        <f t="shared" ca="1" si="183"/>
        <v>0.12718697388685585</v>
      </c>
      <c r="AFW94" s="1">
        <f t="shared" ca="1" si="183"/>
        <v>0.51591792588219942</v>
      </c>
      <c r="AFX94" s="1">
        <f t="shared" ca="1" si="183"/>
        <v>0.15051049435428476</v>
      </c>
      <c r="AFY94" s="1">
        <f t="shared" ca="1" si="183"/>
        <v>0.4583509635449694</v>
      </c>
      <c r="AFZ94" s="1">
        <f t="shared" ca="1" si="183"/>
        <v>0.80949236756937748</v>
      </c>
      <c r="AGA94" s="1">
        <f t="shared" ca="1" si="183"/>
        <v>0.99647965932735294</v>
      </c>
      <c r="AGB94" s="1">
        <f t="shared" ca="1" si="183"/>
        <v>0.54873785696844457</v>
      </c>
      <c r="AGC94" s="1">
        <f t="shared" ca="1" si="183"/>
        <v>0.50747796500011144</v>
      </c>
      <c r="AGD94" s="1">
        <f t="shared" ca="1" si="183"/>
        <v>6.4692687688627348E-2</v>
      </c>
      <c r="AGE94" s="1">
        <f t="shared" ca="1" si="183"/>
        <v>4.0457101131398998E-2</v>
      </c>
      <c r="AGF94" s="1">
        <f t="shared" ca="1" si="183"/>
        <v>0.24938987023327541</v>
      </c>
      <c r="AGG94" s="1">
        <f t="shared" ca="1" si="183"/>
        <v>0.60576464640388172</v>
      </c>
      <c r="AGH94" s="1">
        <f t="shared" ca="1" si="183"/>
        <v>0.30769934747028349</v>
      </c>
      <c r="AGI94" s="1">
        <f t="shared" ca="1" si="183"/>
        <v>0.49840604045262316</v>
      </c>
      <c r="AGJ94" s="1">
        <f t="shared" ca="1" si="183"/>
        <v>0.89880944847413302</v>
      </c>
      <c r="AGK94" s="1">
        <f t="shared" ca="1" si="183"/>
        <v>0.19071361129994957</v>
      </c>
      <c r="AGL94" s="1">
        <f t="shared" ca="1" si="183"/>
        <v>0.76949693514026818</v>
      </c>
      <c r="AGM94" s="1">
        <f t="shared" ca="1" si="183"/>
        <v>0.57361666711763071</v>
      </c>
      <c r="AGN94" s="1">
        <f t="shared" ca="1" si="183"/>
        <v>0.51835820745427441</v>
      </c>
      <c r="AGO94" s="1">
        <f t="shared" ca="1" si="183"/>
        <v>0.51456926048145135</v>
      </c>
      <c r="AGP94" s="1">
        <f t="shared" ca="1" si="183"/>
        <v>0.30636895119932817</v>
      </c>
      <c r="AGQ94" s="1">
        <f t="shared" ca="1" si="183"/>
        <v>0.90532915058993002</v>
      </c>
      <c r="AGR94" s="1">
        <f t="shared" ca="1" si="183"/>
        <v>0.45044028924666735</v>
      </c>
      <c r="AGS94" s="1">
        <f t="shared" ca="1" si="183"/>
        <v>0.96631604460477716</v>
      </c>
      <c r="AGT94" s="1">
        <f t="shared" ca="1" si="183"/>
        <v>0.63655061199857443</v>
      </c>
      <c r="AGU94" s="1">
        <f t="shared" ca="1" si="175"/>
        <v>0.35190202482741562</v>
      </c>
      <c r="AGV94" s="1">
        <f t="shared" ca="1" si="175"/>
        <v>0.10103630737773428</v>
      </c>
      <c r="AGW94" s="1">
        <f t="shared" ca="1" si="175"/>
        <v>0.15888006454518944</v>
      </c>
      <c r="AGX94" s="1">
        <f t="shared" ca="1" si="175"/>
        <v>0.16603779480931369</v>
      </c>
      <c r="AGY94" s="1">
        <f t="shared" ca="1" si="175"/>
        <v>0.94602216628298197</v>
      </c>
      <c r="AGZ94" s="1">
        <f t="shared" ca="1" si="175"/>
        <v>0.11976559063528136</v>
      </c>
      <c r="AHA94" s="1">
        <f t="shared" ca="1" si="175"/>
        <v>0.16909962740799223</v>
      </c>
      <c r="AHB94" s="1">
        <f t="shared" ca="1" si="175"/>
        <v>0.79970054501704479</v>
      </c>
      <c r="AHC94" s="1">
        <f t="shared" ca="1" si="175"/>
        <v>0.86632319518569512</v>
      </c>
      <c r="AHD94" s="1">
        <f t="shared" ca="1" si="175"/>
        <v>0.62130978790329716</v>
      </c>
      <c r="AHE94" s="1">
        <f t="shared" ca="1" si="175"/>
        <v>0.89660697140294787</v>
      </c>
      <c r="AHF94" s="1">
        <f t="shared" ca="1" si="175"/>
        <v>0.76128989624489696</v>
      </c>
      <c r="AHG94" s="1">
        <f t="shared" ca="1" si="175"/>
        <v>0.43837112627440245</v>
      </c>
      <c r="AHH94" s="1">
        <f t="shared" ca="1" si="175"/>
        <v>0.98792554917438991</v>
      </c>
      <c r="AHI94" s="1">
        <f t="shared" ca="1" si="175"/>
        <v>0.58424310653687206</v>
      </c>
      <c r="AHJ94" s="1">
        <f t="shared" ca="1" si="175"/>
        <v>0.29796490046886748</v>
      </c>
      <c r="AHK94" s="1">
        <f t="shared" ca="1" si="175"/>
        <v>0.75267493553105103</v>
      </c>
      <c r="AHL94" s="1">
        <f t="shared" ca="1" si="175"/>
        <v>4.5498783327486469E-2</v>
      </c>
      <c r="AHM94" s="1">
        <f t="shared" ca="1" si="175"/>
        <v>0.88719746084951701</v>
      </c>
      <c r="AHN94" s="1">
        <f t="shared" ca="1" si="175"/>
        <v>0.70131982918204061</v>
      </c>
      <c r="AHO94" s="1">
        <f t="shared" ca="1" si="175"/>
        <v>0.54284238256678985</v>
      </c>
      <c r="AHP94" s="1">
        <f t="shared" ca="1" si="175"/>
        <v>7.1404913810704018E-2</v>
      </c>
      <c r="AHQ94" s="1">
        <f t="shared" ca="1" si="175"/>
        <v>0.59256240484423828</v>
      </c>
      <c r="AHR94" s="1">
        <f t="shared" ca="1" si="175"/>
        <v>0.35710273091122702</v>
      </c>
      <c r="AHS94" s="1">
        <f t="shared" ca="1" si="175"/>
        <v>0.44670516938491456</v>
      </c>
      <c r="AHT94" s="1">
        <f t="shared" ca="1" si="169"/>
        <v>0.48496526007353835</v>
      </c>
      <c r="AHU94" s="1">
        <f t="shared" ca="1" si="169"/>
        <v>0.66318319747511789</v>
      </c>
      <c r="AHV94" s="1">
        <f t="shared" ca="1" si="169"/>
        <v>0.29466168177142826</v>
      </c>
      <c r="AHW94" s="1">
        <f t="shared" ca="1" si="169"/>
        <v>0.1103198629757085</v>
      </c>
      <c r="AHX94" s="1">
        <f t="shared" ca="1" si="169"/>
        <v>0.3944165678185696</v>
      </c>
      <c r="AHY94" s="1">
        <f t="shared" ca="1" si="169"/>
        <v>0.62931920533912256</v>
      </c>
      <c r="AHZ94" s="1">
        <f t="shared" ca="1" si="169"/>
        <v>0.92880948087409732</v>
      </c>
      <c r="AIA94" s="1">
        <f t="shared" ca="1" si="169"/>
        <v>0.67689093788793886</v>
      </c>
      <c r="AIB94" s="1">
        <f t="shared" ca="1" si="169"/>
        <v>0.43684602549394369</v>
      </c>
      <c r="AIC94" s="1">
        <f t="shared" ca="1" si="169"/>
        <v>0.23582829158336294</v>
      </c>
      <c r="AID94" s="1">
        <f t="shared" ca="1" si="169"/>
        <v>0.72196186799585726</v>
      </c>
      <c r="AIE94" s="1">
        <f t="shared" ca="1" si="169"/>
        <v>0.44856641030223809</v>
      </c>
      <c r="AIF94" s="1">
        <f t="shared" ca="1" si="169"/>
        <v>0.41042660352022453</v>
      </c>
      <c r="AIG94" s="1">
        <f t="shared" ca="1" si="169"/>
        <v>0.80266262206206851</v>
      </c>
      <c r="AIH94" s="1">
        <f t="shared" ca="1" si="169"/>
        <v>0.40970168939503271</v>
      </c>
      <c r="AII94" s="1">
        <f t="shared" ca="1" si="169"/>
        <v>0.45393435023125084</v>
      </c>
      <c r="AIJ94" s="1">
        <f t="shared" ca="1" si="169"/>
        <v>0.39231324879372187</v>
      </c>
      <c r="AIK94" s="1">
        <f t="shared" ca="1" si="169"/>
        <v>8.0003871216304034E-2</v>
      </c>
      <c r="AIL94" s="1">
        <f t="shared" ca="1" si="169"/>
        <v>0.77600953984281695</v>
      </c>
      <c r="AIM94" s="1">
        <f t="shared" ca="1" si="169"/>
        <v>0.75479027382547581</v>
      </c>
      <c r="AIN94" s="1">
        <f t="shared" ca="1" si="169"/>
        <v>0.34815579180778078</v>
      </c>
      <c r="AIO94" s="1">
        <f t="shared" ca="1" si="169"/>
        <v>0.17814664360318011</v>
      </c>
      <c r="AIP94" s="1">
        <f t="shared" ca="1" si="169"/>
        <v>0.33784400557467276</v>
      </c>
      <c r="AIQ94" s="1">
        <f t="shared" ca="1" si="169"/>
        <v>0.85533099169760918</v>
      </c>
      <c r="AIR94" s="1">
        <f t="shared" ca="1" si="169"/>
        <v>0.99038342322237005</v>
      </c>
      <c r="AIS94" s="1">
        <f t="shared" ca="1" si="169"/>
        <v>0.1957238114936285</v>
      </c>
      <c r="AIT94" s="1">
        <f t="shared" ca="1" si="169"/>
        <v>2.7328252345568793E-2</v>
      </c>
      <c r="AIU94" s="1">
        <f t="shared" ca="1" si="169"/>
        <v>0.18672526125639011</v>
      </c>
      <c r="AIV94" s="1">
        <f t="shared" ca="1" si="169"/>
        <v>0.80057120629812839</v>
      </c>
      <c r="AIW94" s="1">
        <f t="shared" ca="1" si="163"/>
        <v>0.89779210570374979</v>
      </c>
      <c r="AIX94" s="1">
        <f t="shared" ca="1" si="163"/>
        <v>0.76944273522778706</v>
      </c>
      <c r="AIY94" s="1">
        <f t="shared" ca="1" si="163"/>
        <v>0.59114689409538224</v>
      </c>
      <c r="AIZ94" s="1">
        <f t="shared" ca="1" si="163"/>
        <v>0.81080348124946033</v>
      </c>
      <c r="AJA94" s="1">
        <f t="shared" ca="1" si="163"/>
        <v>0.49622727527306298</v>
      </c>
      <c r="AJB94" s="1">
        <f t="shared" ca="1" si="163"/>
        <v>0.79242716647474931</v>
      </c>
      <c r="AJC94" s="1">
        <f t="shared" ca="1" si="163"/>
        <v>0.34430359933262844</v>
      </c>
      <c r="AJD94" s="1">
        <f t="shared" ca="1" si="163"/>
        <v>0.29896582999512189</v>
      </c>
      <c r="AJE94" s="1">
        <f t="shared" ca="1" si="163"/>
        <v>0.76743780396114314</v>
      </c>
      <c r="AJF94" s="1">
        <f t="shared" ca="1" si="163"/>
        <v>0.65117798430371432</v>
      </c>
      <c r="AJG94" s="1">
        <f t="shared" ca="1" si="184"/>
        <v>0.10613345575956257</v>
      </c>
      <c r="AJH94" s="1">
        <f t="shared" ca="1" si="184"/>
        <v>0.90040251291681872</v>
      </c>
      <c r="AJI94" s="1">
        <f t="shared" ca="1" si="184"/>
        <v>0.18181447894171376</v>
      </c>
      <c r="AJJ94" s="1">
        <f t="shared" ca="1" si="184"/>
        <v>0.26121905712498716</v>
      </c>
      <c r="AJK94" s="1">
        <f t="shared" ca="1" si="184"/>
        <v>0.5400826725459783</v>
      </c>
      <c r="AJL94" s="1">
        <f t="shared" ca="1" si="184"/>
        <v>0.30432842720398823</v>
      </c>
      <c r="AJM94" s="1">
        <f t="shared" ca="1" si="184"/>
        <v>0.4729594475107658</v>
      </c>
      <c r="AJN94" s="1">
        <f t="shared" ca="1" si="184"/>
        <v>0.41467193819289272</v>
      </c>
      <c r="AJO94" s="1">
        <f t="shared" ca="1" si="184"/>
        <v>5.0326111122109052E-2</v>
      </c>
      <c r="AJP94" s="1">
        <f t="shared" ca="1" si="184"/>
        <v>0.86509590119920277</v>
      </c>
      <c r="AJQ94" s="1">
        <f t="shared" ca="1" si="184"/>
        <v>0.98491741570631086</v>
      </c>
      <c r="AJR94" s="1">
        <f t="shared" ca="1" si="184"/>
        <v>0.53774484843216352</v>
      </c>
      <c r="AJS94" s="1">
        <f t="shared" ca="1" si="184"/>
        <v>0.94985243823845134</v>
      </c>
      <c r="AJT94" s="1">
        <f t="shared" ca="1" si="184"/>
        <v>0.46064092813317536</v>
      </c>
      <c r="AJU94" s="1">
        <f t="shared" ca="1" si="184"/>
        <v>1.3589375855798447E-2</v>
      </c>
      <c r="AJV94" s="1">
        <f t="shared" ca="1" si="184"/>
        <v>0.62221094774796493</v>
      </c>
      <c r="AJW94" s="1">
        <f t="shared" ca="1" si="184"/>
        <v>0.20484693139879695</v>
      </c>
      <c r="AJX94" s="1">
        <f t="shared" ca="1" si="184"/>
        <v>0.39484361954669045</v>
      </c>
      <c r="AJY94" s="1">
        <f t="shared" ca="1" si="184"/>
        <v>0.5209294938136767</v>
      </c>
      <c r="AJZ94" s="1">
        <f t="shared" ca="1" si="184"/>
        <v>0.12692951266341734</v>
      </c>
      <c r="AKA94" s="1">
        <f t="shared" ca="1" si="184"/>
        <v>9.5078872695749106E-2</v>
      </c>
      <c r="AKB94" s="1">
        <f t="shared" ca="1" si="184"/>
        <v>0.2912144756461672</v>
      </c>
      <c r="AKC94" s="1">
        <f t="shared" ca="1" si="184"/>
        <v>0.44878976890318101</v>
      </c>
      <c r="AKD94" s="1">
        <f t="shared" ca="1" si="184"/>
        <v>0.47492474555278752</v>
      </c>
      <c r="AKE94" s="1">
        <f t="shared" ca="1" si="184"/>
        <v>0.66729469315481016</v>
      </c>
      <c r="AKF94" s="1">
        <f t="shared" ca="1" si="184"/>
        <v>4.2331901719082077E-2</v>
      </c>
      <c r="AKG94" s="1">
        <f t="shared" ca="1" si="184"/>
        <v>0.81135564014747585</v>
      </c>
      <c r="AKH94" s="1">
        <f t="shared" ca="1" si="184"/>
        <v>0.21307447211340236</v>
      </c>
      <c r="AKI94" s="1">
        <f t="shared" ca="1" si="184"/>
        <v>0.37998945600946299</v>
      </c>
      <c r="AKJ94" s="1">
        <f t="shared" ca="1" si="184"/>
        <v>0.60039870790276118</v>
      </c>
      <c r="AKK94" s="1">
        <f t="shared" ca="1" si="184"/>
        <v>0.72690654309818581</v>
      </c>
      <c r="AKL94" s="1">
        <f t="shared" ca="1" si="184"/>
        <v>0.39260616439118212</v>
      </c>
      <c r="AKM94" s="1">
        <f t="shared" ca="1" si="184"/>
        <v>0.22119220348966817</v>
      </c>
      <c r="AKN94" s="1">
        <f t="shared" ca="1" si="184"/>
        <v>3.4054654950163354E-2</v>
      </c>
      <c r="AKO94" s="1">
        <f t="shared" ca="1" si="184"/>
        <v>0.98478836511373069</v>
      </c>
      <c r="AKP94" s="1">
        <f t="shared" ca="1" si="184"/>
        <v>0.43687626823074277</v>
      </c>
      <c r="AKQ94" s="1">
        <f t="shared" ca="1" si="184"/>
        <v>0.80274904971480776</v>
      </c>
      <c r="AKR94" s="1">
        <f t="shared" ca="1" si="184"/>
        <v>0.13181977393213673</v>
      </c>
      <c r="AKS94" s="1">
        <f t="shared" ca="1" si="184"/>
        <v>0.13803652501327124</v>
      </c>
      <c r="AKT94" s="1">
        <f t="shared" ca="1" si="184"/>
        <v>0.34161163608868395</v>
      </c>
      <c r="AKU94" s="1">
        <f t="shared" ca="1" si="184"/>
        <v>0.62710330538621872</v>
      </c>
      <c r="AKV94" s="1">
        <f t="shared" ca="1" si="184"/>
        <v>0.32639060960939992</v>
      </c>
      <c r="AKW94" s="1">
        <f t="shared" ca="1" si="184"/>
        <v>0.93275426411800078</v>
      </c>
      <c r="AKX94" s="1">
        <f t="shared" ca="1" si="184"/>
        <v>0.39071315643025428</v>
      </c>
      <c r="AKY94" s="1">
        <f t="shared" ca="1" si="184"/>
        <v>0.94374554233671415</v>
      </c>
      <c r="AKZ94" s="1">
        <f t="shared" ca="1" si="184"/>
        <v>0.95997484063836513</v>
      </c>
      <c r="ALA94" s="1">
        <f t="shared" ca="1" si="184"/>
        <v>0.59053810800941475</v>
      </c>
      <c r="ALB94" s="1">
        <f t="shared" ca="1" si="184"/>
        <v>0.93374733882244032</v>
      </c>
      <c r="ALC94" s="1">
        <f t="shared" ca="1" si="184"/>
        <v>0.57851131241171572</v>
      </c>
      <c r="ALD94" s="1">
        <f t="shared" ca="1" si="184"/>
        <v>0.22978576413170071</v>
      </c>
      <c r="ALE94" s="1">
        <f t="shared" ca="1" si="184"/>
        <v>0.27360395340726562</v>
      </c>
      <c r="ALF94" s="1">
        <f t="shared" ca="1" si="184"/>
        <v>0.33312185878201794</v>
      </c>
      <c r="ALG94" s="1">
        <f t="shared" ca="1" si="184"/>
        <v>0.29807363782300289</v>
      </c>
      <c r="ALH94" s="1">
        <f t="shared" ca="1" si="184"/>
        <v>0.93695314544177344</v>
      </c>
      <c r="ALI94" s="1">
        <f t="shared" ca="1" si="184"/>
        <v>0.21882869358624801</v>
      </c>
      <c r="ALJ94" s="1">
        <f t="shared" ca="1" si="184"/>
        <v>0.1323484328728306</v>
      </c>
      <c r="ALK94" s="1">
        <f t="shared" ca="1" si="184"/>
        <v>0.22809049178384744</v>
      </c>
      <c r="ALL94" s="1">
        <f t="shared" ca="1" si="184"/>
        <v>0.35872358520283787</v>
      </c>
      <c r="ALM94" s="1">
        <f t="shared" ca="1" si="184"/>
        <v>0.75437335729164923</v>
      </c>
      <c r="ALN94" s="1">
        <f t="shared" ca="1" si="184"/>
        <v>0.32319815104125027</v>
      </c>
      <c r="ALO94" s="1">
        <f t="shared" ca="1" si="184"/>
        <v>0.15185056232077077</v>
      </c>
      <c r="ALP94" s="1">
        <f t="shared" ca="1" si="184"/>
        <v>0.97039979355737782</v>
      </c>
      <c r="ALQ94" s="1">
        <f t="shared" ca="1" si="184"/>
        <v>0.70929058255851918</v>
      </c>
    </row>
    <row r="95" spans="6:1005">
      <c r="F95" s="1">
        <f t="shared" ca="1" si="157"/>
        <v>9.9846418540631254E-2</v>
      </c>
      <c r="G95" s="1">
        <f t="shared" ca="1" si="157"/>
        <v>7.2443557510007861E-2</v>
      </c>
      <c r="H95" s="1">
        <f t="shared" ca="1" si="157"/>
        <v>0.19314209474236388</v>
      </c>
      <c r="I95" s="1">
        <f t="shared" ca="1" si="157"/>
        <v>0.61635413830152808</v>
      </c>
      <c r="J95" s="1">
        <f t="shared" ca="1" si="157"/>
        <v>0.14587357431713477</v>
      </c>
      <c r="K95" s="1">
        <f t="shared" ca="1" si="157"/>
        <v>3.0519416895254836E-2</v>
      </c>
      <c r="L95" s="1">
        <f t="shared" ca="1" si="157"/>
        <v>0.19813231964249356</v>
      </c>
      <c r="M95" s="1">
        <f t="shared" ca="1" si="157"/>
        <v>0.19660985031541511</v>
      </c>
      <c r="N95" s="1">
        <f t="shared" ca="1" si="157"/>
        <v>0.63718516579866369</v>
      </c>
      <c r="O95" s="1">
        <f t="shared" ca="1" si="157"/>
        <v>0.33213952554918713</v>
      </c>
      <c r="P95" s="1">
        <f t="shared" ca="1" si="157"/>
        <v>0.11925779917385249</v>
      </c>
      <c r="Q95" s="1">
        <f t="shared" ca="1" si="157"/>
        <v>0.72360653167121447</v>
      </c>
      <c r="R95" s="1">
        <f t="shared" ca="1" si="157"/>
        <v>0.99091578206990272</v>
      </c>
      <c r="S95" s="1">
        <f t="shared" ca="1" si="157"/>
        <v>0.25614619820891216</v>
      </c>
      <c r="T95" s="1">
        <f t="shared" ca="1" si="157"/>
        <v>0.88423261193467706</v>
      </c>
      <c r="U95" s="1">
        <f t="shared" ca="1" si="157"/>
        <v>0.92704042974208922</v>
      </c>
      <c r="V95" s="1">
        <f t="shared" ca="1" si="177"/>
        <v>0.70916963536366484</v>
      </c>
      <c r="W95" s="1">
        <f t="shared" ca="1" si="177"/>
        <v>0.95284074460600665</v>
      </c>
      <c r="X95" s="1">
        <f t="shared" ca="1" si="177"/>
        <v>8.8286188706333979E-2</v>
      </c>
      <c r="Y95" s="1">
        <f t="shared" ca="1" si="177"/>
        <v>0.5434089417983512</v>
      </c>
      <c r="Z95" s="1">
        <f t="shared" ca="1" si="177"/>
        <v>0.96450254038408201</v>
      </c>
      <c r="AA95" s="1">
        <f t="shared" ca="1" si="177"/>
        <v>0.40101192053850743</v>
      </c>
      <c r="AB95" s="1">
        <f t="shared" ca="1" si="177"/>
        <v>0.51663680910155974</v>
      </c>
      <c r="AC95" s="1">
        <f t="shared" ca="1" si="177"/>
        <v>0.36988044674216358</v>
      </c>
      <c r="AD95" s="1">
        <f t="shared" ca="1" si="177"/>
        <v>0.58971927361299659</v>
      </c>
      <c r="AE95" s="1">
        <f t="shared" ca="1" si="177"/>
        <v>0.19749189017216628</v>
      </c>
      <c r="AF95" s="1">
        <f t="shared" ca="1" si="177"/>
        <v>0.96582717458809009</v>
      </c>
      <c r="AG95" s="1">
        <f t="shared" ca="1" si="177"/>
        <v>0.58670060919699607</v>
      </c>
      <c r="AH95" s="1">
        <f t="shared" ca="1" si="177"/>
        <v>0.54451800289755248</v>
      </c>
      <c r="AI95" s="1">
        <f t="shared" ca="1" si="177"/>
        <v>0.62142736828879352</v>
      </c>
      <c r="AJ95" s="1">
        <f t="shared" ca="1" si="177"/>
        <v>0.79457442460094829</v>
      </c>
      <c r="AK95" s="1">
        <f t="shared" ca="1" si="177"/>
        <v>0.76653149994816872</v>
      </c>
      <c r="AL95" s="1">
        <f t="shared" ca="1" si="177"/>
        <v>0.3166522962496342</v>
      </c>
      <c r="AM95" s="1">
        <f t="shared" ca="1" si="177"/>
        <v>0.80285127043392579</v>
      </c>
      <c r="AN95" s="1">
        <f t="shared" ca="1" si="177"/>
        <v>0.38591738750897797</v>
      </c>
      <c r="AO95" s="1">
        <f t="shared" ca="1" si="177"/>
        <v>0.58542097292209194</v>
      </c>
      <c r="AP95" s="1">
        <f t="shared" ca="1" si="177"/>
        <v>0.39952002420075194</v>
      </c>
      <c r="AQ95" s="1">
        <f t="shared" ca="1" si="177"/>
        <v>0.59296056836239575</v>
      </c>
      <c r="AR95" s="1">
        <f t="shared" ca="1" si="177"/>
        <v>0.94013570593779738</v>
      </c>
      <c r="AS95" s="1">
        <f t="shared" ca="1" si="177"/>
        <v>0.86893407766746866</v>
      </c>
      <c r="AT95" s="1">
        <f t="shared" ca="1" si="177"/>
        <v>0.74032220584688313</v>
      </c>
      <c r="AU95" s="1">
        <f t="shared" ca="1" si="177"/>
        <v>0.50008360362493465</v>
      </c>
      <c r="AV95" s="1">
        <f t="shared" ca="1" si="177"/>
        <v>1.9495473935231988E-2</v>
      </c>
      <c r="AW95" s="1">
        <f t="shared" ca="1" si="177"/>
        <v>5.5962496019268504E-2</v>
      </c>
      <c r="AX95" s="1">
        <f t="shared" ca="1" si="177"/>
        <v>0.57651886557716803</v>
      </c>
      <c r="AY95" s="1">
        <f t="shared" ca="1" si="177"/>
        <v>0.2451342537915695</v>
      </c>
      <c r="AZ95" s="1">
        <f t="shared" ca="1" si="177"/>
        <v>0.37486611007621773</v>
      </c>
      <c r="BA95" s="1">
        <f t="shared" ca="1" si="177"/>
        <v>0.68454257024916676</v>
      </c>
      <c r="BB95" s="1">
        <f t="shared" ca="1" si="177"/>
        <v>0.89319003930794538</v>
      </c>
      <c r="BC95" s="1">
        <f t="shared" ca="1" si="177"/>
        <v>0.7953738709253777</v>
      </c>
      <c r="BD95" s="1">
        <f t="shared" ca="1" si="177"/>
        <v>0.17186668356818657</v>
      </c>
      <c r="BE95" s="1">
        <f t="shared" ca="1" si="177"/>
        <v>0.56547901552520285</v>
      </c>
      <c r="BF95" s="1">
        <f t="shared" ca="1" si="177"/>
        <v>0.63810234773581531</v>
      </c>
      <c r="BG95" s="1">
        <f t="shared" ca="1" si="177"/>
        <v>0.20696526803410698</v>
      </c>
      <c r="BH95" s="1">
        <f t="shared" ca="1" si="177"/>
        <v>0.64667128973333898</v>
      </c>
      <c r="BI95" s="1">
        <f t="shared" ca="1" si="177"/>
        <v>0.53706199777616337</v>
      </c>
      <c r="BJ95" s="1">
        <f t="shared" ca="1" si="177"/>
        <v>0.74583862456894934</v>
      </c>
      <c r="BK95" s="1">
        <f t="shared" ca="1" si="177"/>
        <v>8.5509676690558645E-2</v>
      </c>
      <c r="BL95" s="1">
        <f t="shared" ca="1" si="177"/>
        <v>0.64573587803035093</v>
      </c>
      <c r="BM95" s="1">
        <f t="shared" ca="1" si="177"/>
        <v>0.67387839826075513</v>
      </c>
      <c r="BN95" s="1">
        <f t="shared" ca="1" si="177"/>
        <v>0.81335808202983706</v>
      </c>
      <c r="BO95" s="1">
        <f t="shared" ca="1" si="177"/>
        <v>0.94361950186176446</v>
      </c>
      <c r="BP95" s="1">
        <f t="shared" ca="1" si="177"/>
        <v>0.84949101694596407</v>
      </c>
      <c r="BQ95" s="1">
        <f t="shared" ca="1" si="177"/>
        <v>0.41411708801054115</v>
      </c>
      <c r="BR95" s="1">
        <f t="shared" ca="1" si="177"/>
        <v>7.4781067225947795E-2</v>
      </c>
      <c r="BS95" s="1">
        <f t="shared" ca="1" si="177"/>
        <v>0.9106374482317523</v>
      </c>
      <c r="BT95" s="1">
        <f t="shared" ca="1" si="177"/>
        <v>0.97881604696114255</v>
      </c>
      <c r="BU95" s="1">
        <f t="shared" ca="1" si="177"/>
        <v>2.7581050407493146E-2</v>
      </c>
      <c r="BV95" s="1">
        <f t="shared" ca="1" si="177"/>
        <v>0.68467022693993007</v>
      </c>
      <c r="BW95" s="1">
        <f t="shared" ca="1" si="177"/>
        <v>0.40669432828346408</v>
      </c>
      <c r="BX95" s="1">
        <f t="shared" ca="1" si="177"/>
        <v>0.51319510056394635</v>
      </c>
      <c r="BY95" s="1">
        <f t="shared" ca="1" si="177"/>
        <v>0.56338838964528204</v>
      </c>
      <c r="BZ95" s="1">
        <f t="shared" ca="1" si="177"/>
        <v>0.23253602376165339</v>
      </c>
      <c r="CA95" s="1">
        <f t="shared" ca="1" si="177"/>
        <v>0.81986864008397953</v>
      </c>
      <c r="CB95" s="1">
        <f t="shared" ca="1" si="177"/>
        <v>0.12582439883795704</v>
      </c>
      <c r="CC95" s="1">
        <f t="shared" ca="1" si="177"/>
        <v>0.72092514225825355</v>
      </c>
      <c r="CD95" s="1">
        <f t="shared" ca="1" si="177"/>
        <v>0.68477227188943335</v>
      </c>
      <c r="CE95" s="1">
        <f t="shared" ca="1" si="177"/>
        <v>0.33371902552672195</v>
      </c>
      <c r="CF95" s="1">
        <f t="shared" ca="1" si="177"/>
        <v>0.66261390618217419</v>
      </c>
      <c r="CG95" s="1">
        <f t="shared" ca="1" si="177"/>
        <v>0.3753232843893709</v>
      </c>
      <c r="CH95" s="1">
        <f t="shared" ca="1" si="171"/>
        <v>0.40860791766483129</v>
      </c>
      <c r="CI95" s="1">
        <f t="shared" ca="1" si="171"/>
        <v>0.2076920056897118</v>
      </c>
      <c r="CJ95" s="1">
        <f t="shared" ca="1" si="171"/>
        <v>8.4359800060896717E-2</v>
      </c>
      <c r="CK95" s="1">
        <f t="shared" ca="1" si="171"/>
        <v>0.73432679210394458</v>
      </c>
      <c r="CL95" s="1">
        <f t="shared" ca="1" si="171"/>
        <v>0.97363926915291898</v>
      </c>
      <c r="CM95" s="1">
        <f t="shared" ca="1" si="171"/>
        <v>0.73607447831121597</v>
      </c>
      <c r="CN95" s="1">
        <f t="shared" ca="1" si="171"/>
        <v>0.42872443319777642</v>
      </c>
      <c r="CO95" s="1">
        <f t="shared" ca="1" si="171"/>
        <v>0.21558440726075967</v>
      </c>
      <c r="CP95" s="1">
        <f t="shared" ca="1" si="178"/>
        <v>0.92517065942659504</v>
      </c>
      <c r="CQ95" s="1">
        <f t="shared" ca="1" si="178"/>
        <v>0.42590455973609576</v>
      </c>
      <c r="CR95" s="1">
        <f t="shared" ca="1" si="178"/>
        <v>7.4726923540162971E-2</v>
      </c>
      <c r="CS95" s="1">
        <f t="shared" ca="1" si="178"/>
        <v>0.90040301983064253</v>
      </c>
      <c r="CT95" s="1">
        <f t="shared" ca="1" si="178"/>
        <v>0.64692702445823613</v>
      </c>
      <c r="CU95" s="1">
        <f t="shared" ca="1" si="178"/>
        <v>0.24372769018068063</v>
      </c>
      <c r="CV95" s="1">
        <f t="shared" ca="1" si="178"/>
        <v>5.9125905030862347E-3</v>
      </c>
      <c r="CW95" s="1">
        <f t="shared" ca="1" si="178"/>
        <v>0.92836792586217032</v>
      </c>
      <c r="CX95" s="1">
        <f t="shared" ca="1" si="178"/>
        <v>0.5693929688099959</v>
      </c>
      <c r="CY95" s="1">
        <f t="shared" ca="1" si="178"/>
        <v>0.11110694909025542</v>
      </c>
      <c r="CZ95" s="1">
        <f t="shared" ca="1" si="178"/>
        <v>0.73924453676275181</v>
      </c>
      <c r="DA95" s="1">
        <f t="shared" ca="1" si="178"/>
        <v>0.98870832858645963</v>
      </c>
      <c r="DB95" s="1">
        <f t="shared" ca="1" si="178"/>
        <v>0.54929542112389174</v>
      </c>
      <c r="DC95" s="1">
        <f t="shared" ca="1" si="178"/>
        <v>0.32195584400765975</v>
      </c>
      <c r="DD95" s="1">
        <f t="shared" ca="1" si="178"/>
        <v>0.40846282012800494</v>
      </c>
      <c r="DE95" s="1">
        <f t="shared" ca="1" si="178"/>
        <v>0.72670549405766571</v>
      </c>
      <c r="DF95" s="1">
        <f t="shared" ca="1" si="178"/>
        <v>0.46304623519693111</v>
      </c>
      <c r="DG95" s="1">
        <f t="shared" ca="1" si="178"/>
        <v>0.80465645936312069</v>
      </c>
      <c r="DH95" s="1">
        <f t="shared" ca="1" si="178"/>
        <v>0.12578264702045416</v>
      </c>
      <c r="DI95" s="1">
        <f t="shared" ca="1" si="178"/>
        <v>0.94870080164514137</v>
      </c>
      <c r="DJ95" s="1">
        <f t="shared" ca="1" si="178"/>
        <v>0.36923126739850831</v>
      </c>
      <c r="DK95" s="1">
        <f t="shared" ca="1" si="178"/>
        <v>0.67929231948199986</v>
      </c>
      <c r="DL95" s="1">
        <f t="shared" ca="1" si="178"/>
        <v>0.58089742159720237</v>
      </c>
      <c r="DM95" s="1">
        <f t="shared" ca="1" si="178"/>
        <v>0.53511849121553701</v>
      </c>
      <c r="DN95" s="1">
        <f t="shared" ca="1" si="178"/>
        <v>0.48770044619375674</v>
      </c>
      <c r="DO95" s="1">
        <f t="shared" ca="1" si="178"/>
        <v>0.10404423599779566</v>
      </c>
      <c r="DP95" s="1">
        <f t="shared" ca="1" si="178"/>
        <v>0.836162751521079</v>
      </c>
      <c r="DQ95" s="1">
        <f t="shared" ca="1" si="178"/>
        <v>0.67285236379026814</v>
      </c>
      <c r="DR95" s="1">
        <f t="shared" ca="1" si="178"/>
        <v>0.1784645069847608</v>
      </c>
      <c r="DS95" s="1">
        <f t="shared" ca="1" si="178"/>
        <v>0.52318779092871404</v>
      </c>
      <c r="DT95" s="1">
        <f t="shared" ca="1" si="178"/>
        <v>1.5480082098245806E-2</v>
      </c>
      <c r="DU95" s="1">
        <f t="shared" ca="1" si="178"/>
        <v>0.5384556508496311</v>
      </c>
      <c r="DV95" s="1">
        <f t="shared" ca="1" si="178"/>
        <v>6.8267358046948501E-2</v>
      </c>
      <c r="DW95" s="1">
        <f t="shared" ca="1" si="178"/>
        <v>0.49736137737784469</v>
      </c>
      <c r="DX95" s="1">
        <f t="shared" ca="1" si="178"/>
        <v>0.88225400207328042</v>
      </c>
      <c r="DY95" s="1">
        <f t="shared" ca="1" si="178"/>
        <v>0.80049448028973835</v>
      </c>
      <c r="DZ95" s="1">
        <f t="shared" ca="1" si="178"/>
        <v>0.21950524236403357</v>
      </c>
      <c r="EA95" s="1">
        <f t="shared" ca="1" si="178"/>
        <v>0.2295202413785864</v>
      </c>
      <c r="EB95" s="1">
        <f t="shared" ca="1" si="178"/>
        <v>0.50351493167765349</v>
      </c>
      <c r="EC95" s="1">
        <f t="shared" ca="1" si="178"/>
        <v>0.80617849394372532</v>
      </c>
      <c r="ED95" s="1">
        <f t="shared" ca="1" si="172"/>
        <v>0.95106642733733993</v>
      </c>
      <c r="EE95" s="1">
        <f t="shared" ca="1" si="172"/>
        <v>5.4639311372542965E-3</v>
      </c>
      <c r="EF95" s="1">
        <f t="shared" ca="1" si="172"/>
        <v>0.379953397604049</v>
      </c>
      <c r="EG95" s="1">
        <f t="shared" ca="1" si="172"/>
        <v>0.68304651515377968</v>
      </c>
      <c r="EH95" s="1">
        <f t="shared" ca="1" si="172"/>
        <v>0.72825236104290003</v>
      </c>
      <c r="EI95" s="1">
        <f t="shared" ca="1" si="172"/>
        <v>0.15124457008078518</v>
      </c>
      <c r="EJ95" s="1">
        <f t="shared" ca="1" si="172"/>
        <v>0.9111174676658188</v>
      </c>
      <c r="EK95" s="1">
        <f t="shared" ca="1" si="172"/>
        <v>9.3165772595188323E-2</v>
      </c>
      <c r="EL95" s="1">
        <f t="shared" ca="1" si="172"/>
        <v>0.81084406944661902</v>
      </c>
      <c r="EM95" s="1">
        <f t="shared" ca="1" si="172"/>
        <v>0.95405322470567455</v>
      </c>
      <c r="EN95" s="1">
        <f t="shared" ca="1" si="172"/>
        <v>0.43673506783075478</v>
      </c>
      <c r="EO95" s="1">
        <f t="shared" ca="1" si="172"/>
        <v>0.46438649162794876</v>
      </c>
      <c r="EP95" s="1">
        <f t="shared" ca="1" si="172"/>
        <v>7.3633212751545996E-3</v>
      </c>
      <c r="EQ95" s="1">
        <f t="shared" ca="1" si="172"/>
        <v>0.45889756862794995</v>
      </c>
      <c r="ER95" s="1">
        <f t="shared" ca="1" si="172"/>
        <v>0.7485372565389854</v>
      </c>
      <c r="ES95" s="1">
        <f t="shared" ca="1" si="172"/>
        <v>0.81991497337992603</v>
      </c>
      <c r="ET95" s="1">
        <f t="shared" ca="1" si="172"/>
        <v>0.38897011287695304</v>
      </c>
      <c r="EU95" s="1">
        <f t="shared" ca="1" si="172"/>
        <v>0.40208876815670958</v>
      </c>
      <c r="EV95" s="1">
        <f t="shared" ca="1" si="172"/>
        <v>0.57960396692422789</v>
      </c>
      <c r="EW95" s="1">
        <f t="shared" ca="1" si="172"/>
        <v>0.22829089073284803</v>
      </c>
      <c r="EX95" s="1">
        <f t="shared" ca="1" si="172"/>
        <v>0.16996276833708168</v>
      </c>
      <c r="EY95" s="1">
        <f t="shared" ca="1" si="172"/>
        <v>0.74128762186519104</v>
      </c>
      <c r="EZ95" s="1">
        <f t="shared" ca="1" si="172"/>
        <v>0.7946485543325118</v>
      </c>
      <c r="FA95" s="1">
        <f t="shared" ca="1" si="172"/>
        <v>0.99668168100197929</v>
      </c>
      <c r="FB95" s="1">
        <f t="shared" ca="1" si="172"/>
        <v>0.93894522102983102</v>
      </c>
      <c r="FC95" s="1">
        <f t="shared" ca="1" si="172"/>
        <v>0.79689334586995231</v>
      </c>
      <c r="FD95" s="1">
        <f t="shared" ca="1" si="172"/>
        <v>0.86690167912832083</v>
      </c>
      <c r="FE95" s="1">
        <f t="shared" ca="1" si="172"/>
        <v>0.16997825977341841</v>
      </c>
      <c r="FF95" s="1">
        <f t="shared" ca="1" si="172"/>
        <v>0.41343264755663933</v>
      </c>
      <c r="FG95" s="1">
        <f t="shared" ca="1" si="172"/>
        <v>0.57708512610183427</v>
      </c>
      <c r="FH95" s="1">
        <f t="shared" ca="1" si="172"/>
        <v>0.47848382608621864</v>
      </c>
      <c r="FI95" s="1">
        <f t="shared" ca="1" si="172"/>
        <v>0.34020473337735402</v>
      </c>
      <c r="FJ95" s="1">
        <f t="shared" ca="1" si="172"/>
        <v>0.61297056042418552</v>
      </c>
      <c r="FK95" s="1">
        <f t="shared" ca="1" si="172"/>
        <v>0.41650880114118516</v>
      </c>
      <c r="FL95" s="1">
        <f t="shared" ca="1" si="172"/>
        <v>0.96788098328029903</v>
      </c>
      <c r="FM95" s="1">
        <f t="shared" ca="1" si="172"/>
        <v>0.96771593859844263</v>
      </c>
      <c r="FN95" s="1">
        <f t="shared" ca="1" si="172"/>
        <v>0.77884787828405722</v>
      </c>
      <c r="FO95" s="1">
        <f t="shared" ca="1" si="172"/>
        <v>5.5195660784168377E-2</v>
      </c>
      <c r="FP95" s="1">
        <f t="shared" ca="1" si="172"/>
        <v>0.52279363951424906</v>
      </c>
      <c r="FQ95" s="1">
        <f t="shared" ca="1" si="172"/>
        <v>0.38855768627097609</v>
      </c>
      <c r="FR95" s="1">
        <f t="shared" ca="1" si="172"/>
        <v>0.336639860653283</v>
      </c>
      <c r="FS95" s="1">
        <f t="shared" ca="1" si="172"/>
        <v>0.6208410520499541</v>
      </c>
      <c r="FT95" s="1">
        <f t="shared" ca="1" si="172"/>
        <v>4.1435979496333597E-2</v>
      </c>
      <c r="FU95" s="1">
        <f t="shared" ca="1" si="172"/>
        <v>0.37971450682494057</v>
      </c>
      <c r="FV95" s="1">
        <f t="shared" ca="1" si="172"/>
        <v>0.59692916840548926</v>
      </c>
      <c r="FW95" s="1">
        <f t="shared" ca="1" si="172"/>
        <v>0.49469285487559111</v>
      </c>
      <c r="FX95" s="1">
        <f t="shared" ca="1" si="172"/>
        <v>0.21308657808698817</v>
      </c>
      <c r="FY95" s="1">
        <f t="shared" ca="1" si="172"/>
        <v>4.2552133259836533E-2</v>
      </c>
      <c r="FZ95" s="1">
        <f t="shared" ca="1" si="172"/>
        <v>7.1544121992627496E-2</v>
      </c>
      <c r="GA95" s="1">
        <f t="shared" ca="1" si="172"/>
        <v>8.0987602432341932E-3</v>
      </c>
      <c r="GB95" s="1">
        <f t="shared" ca="1" si="172"/>
        <v>0.6535478549824032</v>
      </c>
      <c r="GC95" s="1">
        <f t="shared" ca="1" si="172"/>
        <v>0.75443704972126335</v>
      </c>
      <c r="GD95" s="1">
        <f t="shared" ca="1" si="172"/>
        <v>0.78274135201027673</v>
      </c>
      <c r="GE95" s="1">
        <f t="shared" ca="1" si="172"/>
        <v>0.45105642429764137</v>
      </c>
      <c r="GF95" s="1">
        <f t="shared" ca="1" si="172"/>
        <v>0.84232327859638911</v>
      </c>
      <c r="GG95" s="1">
        <f t="shared" ca="1" si="172"/>
        <v>0.51262953712237602</v>
      </c>
      <c r="GH95" s="1">
        <f t="shared" ca="1" si="172"/>
        <v>0.53831598254354962</v>
      </c>
      <c r="GI95" s="1">
        <f t="shared" ca="1" si="172"/>
        <v>0.81483463718446703</v>
      </c>
      <c r="GJ95" s="1">
        <f t="shared" ca="1" si="172"/>
        <v>0.20394861512817397</v>
      </c>
      <c r="GK95" s="1">
        <f t="shared" ca="1" si="172"/>
        <v>0.74109290071203893</v>
      </c>
      <c r="GL95" s="1">
        <f t="shared" ca="1" si="172"/>
        <v>0.92479843384434968</v>
      </c>
      <c r="GM95" s="1">
        <f t="shared" ca="1" si="172"/>
        <v>4.1276896588525736E-2</v>
      </c>
      <c r="GN95" s="1">
        <f t="shared" ca="1" si="164"/>
        <v>0.11809067354971925</v>
      </c>
      <c r="GO95" s="1">
        <f t="shared" ca="1" si="164"/>
        <v>0.80383508695382777</v>
      </c>
      <c r="GP95" s="1">
        <f t="shared" ca="1" si="164"/>
        <v>0.50983222708481635</v>
      </c>
      <c r="GQ95" s="1">
        <f t="shared" ca="1" si="164"/>
        <v>0.23067554383585687</v>
      </c>
      <c r="GR95" s="1">
        <f t="shared" ca="1" si="185"/>
        <v>0.50598362275680375</v>
      </c>
      <c r="GS95" s="1">
        <f t="shared" ca="1" si="185"/>
        <v>0.48543859520237342</v>
      </c>
      <c r="GT95" s="1">
        <f t="shared" ca="1" si="185"/>
        <v>0.36222766456161537</v>
      </c>
      <c r="GU95" s="1">
        <f t="shared" ca="1" si="185"/>
        <v>0.79386528502216369</v>
      </c>
      <c r="GV95" s="1">
        <f t="shared" ca="1" si="185"/>
        <v>0.76024820152611727</v>
      </c>
      <c r="GW95" s="1">
        <f t="shared" ca="1" si="185"/>
        <v>0.87498162524993783</v>
      </c>
      <c r="GX95" s="1">
        <f t="shared" ca="1" si="185"/>
        <v>0.55479674656358502</v>
      </c>
      <c r="GY95" s="1">
        <f t="shared" ca="1" si="185"/>
        <v>0.47624085335169231</v>
      </c>
      <c r="GZ95" s="1">
        <f t="shared" ca="1" si="185"/>
        <v>0.6125580063798769</v>
      </c>
      <c r="HA95" s="1">
        <f t="shared" ca="1" si="185"/>
        <v>0.94080472969944362</v>
      </c>
      <c r="HB95" s="1">
        <f t="shared" ca="1" si="185"/>
        <v>0.36438502509124904</v>
      </c>
      <c r="HC95" s="1">
        <f t="shared" ca="1" si="185"/>
        <v>0.60087606643366476</v>
      </c>
      <c r="HD95" s="1">
        <f t="shared" ca="1" si="185"/>
        <v>0.32581249804089718</v>
      </c>
      <c r="HE95" s="1">
        <f t="shared" ca="1" si="185"/>
        <v>0.65705863282178656</v>
      </c>
      <c r="HF95" s="1">
        <f t="shared" ca="1" si="185"/>
        <v>0.65781127387817895</v>
      </c>
      <c r="HG95" s="1">
        <f t="shared" ca="1" si="185"/>
        <v>3.0356195627670113E-2</v>
      </c>
      <c r="HH95" s="1">
        <f t="shared" ca="1" si="185"/>
        <v>0.10356758921409992</v>
      </c>
      <c r="HI95" s="1">
        <f t="shared" ca="1" si="185"/>
        <v>0.59180387203712825</v>
      </c>
      <c r="HJ95" s="1">
        <f t="shared" ca="1" si="185"/>
        <v>0.79534428336812768</v>
      </c>
      <c r="HK95" s="1">
        <f t="shared" ca="1" si="185"/>
        <v>0.21609799700005983</v>
      </c>
      <c r="HL95" s="1">
        <f t="shared" ca="1" si="185"/>
        <v>0.88322832765228476</v>
      </c>
      <c r="HM95" s="1">
        <f t="shared" ca="1" si="185"/>
        <v>0.78698711438554814</v>
      </c>
      <c r="HN95" s="1">
        <f t="shared" ca="1" si="185"/>
        <v>0.86984634068484501</v>
      </c>
      <c r="HO95" s="1">
        <f t="shared" ca="1" si="185"/>
        <v>0.8165526681594103</v>
      </c>
      <c r="HP95" s="1">
        <f t="shared" ca="1" si="185"/>
        <v>0.81076844807750004</v>
      </c>
      <c r="HQ95" s="1">
        <f t="shared" ca="1" si="185"/>
        <v>0.90817292207577116</v>
      </c>
      <c r="HR95" s="1">
        <f t="shared" ca="1" si="185"/>
        <v>0.65287515413122732</v>
      </c>
      <c r="HS95" s="1">
        <f t="shared" ca="1" si="185"/>
        <v>0.80991402651114031</v>
      </c>
      <c r="HT95" s="1">
        <f t="shared" ca="1" si="185"/>
        <v>0.92234305204520994</v>
      </c>
      <c r="HU95" s="1">
        <f t="shared" ca="1" si="185"/>
        <v>0.22853548208081753</v>
      </c>
      <c r="HV95" s="1">
        <f t="shared" ca="1" si="185"/>
        <v>0.23243016316253984</v>
      </c>
      <c r="HW95" s="1">
        <f t="shared" ca="1" si="185"/>
        <v>0.45343539648284026</v>
      </c>
      <c r="HX95" s="1">
        <f t="shared" ca="1" si="185"/>
        <v>0.77132917033747439</v>
      </c>
      <c r="HY95" s="1">
        <f t="shared" ca="1" si="185"/>
        <v>0.1077703422033951</v>
      </c>
      <c r="HZ95" s="1">
        <f t="shared" ca="1" si="185"/>
        <v>0.52403087157352779</v>
      </c>
      <c r="IA95" s="1">
        <f t="shared" ca="1" si="185"/>
        <v>0.83573410734498932</v>
      </c>
      <c r="IB95" s="1">
        <f t="shared" ca="1" si="185"/>
        <v>0.62139846384834829</v>
      </c>
      <c r="IC95" s="1">
        <f t="shared" ca="1" si="185"/>
        <v>0.90256175411257433</v>
      </c>
      <c r="ID95" s="1">
        <f t="shared" ca="1" si="185"/>
        <v>9.0034974745597407E-2</v>
      </c>
      <c r="IE95" s="1">
        <f t="shared" ca="1" si="185"/>
        <v>0.36504970335651843</v>
      </c>
      <c r="IF95" s="1">
        <f t="shared" ca="1" si="185"/>
        <v>0.49592409678079508</v>
      </c>
      <c r="IG95" s="1">
        <f t="shared" ca="1" si="185"/>
        <v>0.75118839908956891</v>
      </c>
      <c r="IH95" s="1">
        <f t="shared" ca="1" si="185"/>
        <v>0.81472220679778662</v>
      </c>
      <c r="II95" s="1">
        <f t="shared" ca="1" si="185"/>
        <v>0.74533841652393718</v>
      </c>
      <c r="IJ95" s="1">
        <f t="shared" ca="1" si="185"/>
        <v>0.69522450621421306</v>
      </c>
      <c r="IK95" s="1">
        <f t="shared" ca="1" si="185"/>
        <v>0.70189579777090294</v>
      </c>
      <c r="IL95" s="1">
        <f t="shared" ca="1" si="185"/>
        <v>0.10000975830048131</v>
      </c>
      <c r="IM95" s="1">
        <f t="shared" ca="1" si="185"/>
        <v>0.29026006333285514</v>
      </c>
      <c r="IN95" s="1">
        <f t="shared" ca="1" si="185"/>
        <v>0.14065217765575289</v>
      </c>
      <c r="IO95" s="1">
        <f t="shared" ca="1" si="185"/>
        <v>0.75038048256847567</v>
      </c>
      <c r="IP95" s="1">
        <f t="shared" ca="1" si="185"/>
        <v>0.62283958682828167</v>
      </c>
      <c r="IQ95" s="1">
        <f t="shared" ca="1" si="185"/>
        <v>0.42041387401287844</v>
      </c>
      <c r="IR95" s="1">
        <f t="shared" ca="1" si="185"/>
        <v>0.53176675811978891</v>
      </c>
      <c r="IS95" s="1">
        <f t="shared" ca="1" si="185"/>
        <v>0.29648291829554563</v>
      </c>
      <c r="IT95" s="1">
        <f t="shared" ca="1" si="185"/>
        <v>0.13373420521386137</v>
      </c>
      <c r="IU95" s="1">
        <f t="shared" ca="1" si="185"/>
        <v>0.88124390943628739</v>
      </c>
      <c r="IV95" s="1">
        <f t="shared" ca="1" si="185"/>
        <v>4.189688111832468E-2</v>
      </c>
      <c r="IW95" s="1">
        <f t="shared" ca="1" si="185"/>
        <v>0.56088302823261493</v>
      </c>
      <c r="IX95" s="1">
        <f t="shared" ca="1" si="185"/>
        <v>0.73658337929791673</v>
      </c>
      <c r="IY95" s="1">
        <f t="shared" ca="1" si="185"/>
        <v>0.4047345080423268</v>
      </c>
      <c r="IZ95" s="1">
        <f t="shared" ca="1" si="185"/>
        <v>0.91416622115221247</v>
      </c>
      <c r="JA95" s="1">
        <f t="shared" ca="1" si="156"/>
        <v>3.0000720199949149E-2</v>
      </c>
      <c r="JB95" s="1">
        <f t="shared" ca="1" si="156"/>
        <v>0.83461011415019914</v>
      </c>
      <c r="JC95" s="1">
        <f t="shared" ca="1" si="156"/>
        <v>6.0698075234574489E-2</v>
      </c>
      <c r="JD95" s="1">
        <f t="shared" ca="1" si="156"/>
        <v>0.349631065429299</v>
      </c>
      <c r="JE95" s="1">
        <f t="shared" ca="1" si="156"/>
        <v>0.94672064419264312</v>
      </c>
      <c r="JF95" s="1">
        <f t="shared" ca="1" si="156"/>
        <v>0.7526167288190162</v>
      </c>
      <c r="JG95" s="1">
        <f t="shared" ca="1" si="156"/>
        <v>0.7462795741409185</v>
      </c>
      <c r="JH95" s="1">
        <f t="shared" ca="1" si="156"/>
        <v>0.34690211684081562</v>
      </c>
      <c r="JI95" s="1">
        <f t="shared" ca="1" si="156"/>
        <v>0.98230616557384676</v>
      </c>
      <c r="JJ95" s="1">
        <f t="shared" ca="1" si="156"/>
        <v>0.64642337891514245</v>
      </c>
      <c r="JK95" s="1">
        <f t="shared" ca="1" si="156"/>
        <v>0.26174027251288545</v>
      </c>
      <c r="JL95" s="1">
        <f t="shared" ca="1" si="156"/>
        <v>0.60244641117886111</v>
      </c>
      <c r="JM95" s="1">
        <f t="shared" ca="1" si="156"/>
        <v>0.9281845649523327</v>
      </c>
      <c r="JN95" s="1">
        <f t="shared" ca="1" si="156"/>
        <v>0.87988023692243178</v>
      </c>
      <c r="JO95" s="1">
        <f t="shared" ca="1" si="156"/>
        <v>0.85655627867794082</v>
      </c>
      <c r="JP95" s="1">
        <f t="shared" ca="1" si="156"/>
        <v>0.20648851640662857</v>
      </c>
      <c r="JQ95" s="1">
        <f t="shared" ca="1" si="156"/>
        <v>0.47363767295209147</v>
      </c>
      <c r="JR95" s="1">
        <f t="shared" ca="1" si="156"/>
        <v>0.15530619046917105</v>
      </c>
      <c r="JS95" s="1">
        <f t="shared" ca="1" si="156"/>
        <v>3.6525316172319799E-2</v>
      </c>
      <c r="JT95" s="1">
        <f t="shared" ca="1" si="156"/>
        <v>0.83644675382891398</v>
      </c>
      <c r="JU95" s="1">
        <f t="shared" ca="1" si="156"/>
        <v>0.95956429978106328</v>
      </c>
      <c r="JV95" s="1">
        <f t="shared" ca="1" si="156"/>
        <v>0.73719666265224759</v>
      </c>
      <c r="JW95" s="1">
        <f t="shared" ca="1" si="156"/>
        <v>0.23941617123838499</v>
      </c>
      <c r="JX95" s="1">
        <f t="shared" ca="1" si="156"/>
        <v>0.56956461199126596</v>
      </c>
      <c r="JY95" s="1">
        <f t="shared" ca="1" si="156"/>
        <v>0.41317632912421876</v>
      </c>
      <c r="JZ95" s="1">
        <f t="shared" ca="1" si="156"/>
        <v>0.27775109840292567</v>
      </c>
      <c r="KA95" s="1">
        <f t="shared" ca="1" si="156"/>
        <v>0.98189991496995044</v>
      </c>
      <c r="KB95" s="1">
        <f t="shared" ca="1" si="156"/>
        <v>0.28475341397652143</v>
      </c>
      <c r="KC95" s="1">
        <f t="shared" ca="1" si="156"/>
        <v>0.95764803760620598</v>
      </c>
      <c r="KD95" s="1">
        <f t="shared" ca="1" si="156"/>
        <v>0.80222801021066747</v>
      </c>
      <c r="KE95" s="1">
        <f t="shared" ca="1" si="156"/>
        <v>0.90591282385552008</v>
      </c>
      <c r="KF95" s="1">
        <f t="shared" ca="1" si="156"/>
        <v>0.38010127769224977</v>
      </c>
      <c r="KG95" s="1">
        <f t="shared" ca="1" si="156"/>
        <v>0.68478082839108445</v>
      </c>
      <c r="KH95" s="1">
        <f t="shared" ca="1" si="156"/>
        <v>0.70464159983007657</v>
      </c>
      <c r="KI95" s="1">
        <f t="shared" ca="1" si="156"/>
        <v>0.70506996068396821</v>
      </c>
      <c r="KJ95" s="1">
        <f t="shared" ca="1" si="156"/>
        <v>0.55512767096413307</v>
      </c>
      <c r="KK95" s="1">
        <f t="shared" ca="1" si="156"/>
        <v>0.39636012029536694</v>
      </c>
      <c r="KL95" s="1">
        <f t="shared" ca="1" si="156"/>
        <v>0.35520073985591705</v>
      </c>
      <c r="KM95" s="1">
        <f t="shared" ca="1" si="156"/>
        <v>0.56447759588232516</v>
      </c>
      <c r="KN95" s="1">
        <f t="shared" ca="1" si="156"/>
        <v>0.16399200741445574</v>
      </c>
      <c r="KO95" s="1">
        <f t="shared" ca="1" si="156"/>
        <v>0.60286153501433859</v>
      </c>
      <c r="KP95" s="1">
        <f t="shared" ca="1" si="156"/>
        <v>0.52864058500934608</v>
      </c>
      <c r="KQ95" s="1">
        <f t="shared" ca="1" si="156"/>
        <v>0.93043173992642825</v>
      </c>
      <c r="KR95" s="1">
        <f t="shared" ca="1" si="156"/>
        <v>0.28525090507337125</v>
      </c>
      <c r="KS95" s="1">
        <f t="shared" ca="1" si="156"/>
        <v>0.50631749822367511</v>
      </c>
      <c r="KT95" s="1">
        <f t="shared" ca="1" si="156"/>
        <v>0.35911516768352902</v>
      </c>
      <c r="KU95" s="1">
        <f t="shared" ca="1" si="156"/>
        <v>8.9300576026320244E-2</v>
      </c>
      <c r="KV95" s="1">
        <f t="shared" ca="1" si="156"/>
        <v>0.42840095428361846</v>
      </c>
      <c r="KW95" s="1">
        <f t="shared" ca="1" si="165"/>
        <v>0.52560974895491286</v>
      </c>
      <c r="KX95" s="1">
        <f t="shared" ca="1" si="165"/>
        <v>0.90788870585331982</v>
      </c>
      <c r="KY95" s="1">
        <f t="shared" ca="1" si="165"/>
        <v>4.9225230043050794E-2</v>
      </c>
      <c r="KZ95" s="1">
        <f t="shared" ca="1" si="165"/>
        <v>0.37926394208941838</v>
      </c>
      <c r="LA95" s="1">
        <f t="shared" ca="1" si="165"/>
        <v>0.42319902020991995</v>
      </c>
      <c r="LB95" s="1">
        <f t="shared" ca="1" si="165"/>
        <v>0.23829148566072389</v>
      </c>
      <c r="LC95" s="1">
        <f t="shared" ca="1" si="165"/>
        <v>0.4641005830602557</v>
      </c>
      <c r="LD95" s="1">
        <f t="shared" ca="1" si="165"/>
        <v>0.46744400707167866</v>
      </c>
      <c r="LE95" s="1">
        <f t="shared" ca="1" si="165"/>
        <v>0.53170602405722756</v>
      </c>
      <c r="LF95" s="1">
        <f t="shared" ca="1" si="165"/>
        <v>0.90588925913637763</v>
      </c>
      <c r="LG95" s="1">
        <f t="shared" ca="1" si="165"/>
        <v>0.28743131804807343</v>
      </c>
      <c r="LH95" s="1">
        <f t="shared" ca="1" si="165"/>
        <v>0.76961182206244216</v>
      </c>
      <c r="LI95" s="1">
        <f t="shared" ca="1" si="165"/>
        <v>1.7215031330153452E-2</v>
      </c>
      <c r="LJ95" s="1">
        <f t="shared" ca="1" si="165"/>
        <v>0.17774662085733417</v>
      </c>
      <c r="LK95" s="1">
        <f t="shared" ca="1" si="165"/>
        <v>0.67614867787212474</v>
      </c>
      <c r="LL95" s="1">
        <f t="shared" ca="1" si="165"/>
        <v>0.74583636090267214</v>
      </c>
      <c r="LM95" s="1">
        <f t="shared" ca="1" si="165"/>
        <v>0.80755294153953161</v>
      </c>
      <c r="LN95" s="1">
        <f t="shared" ca="1" si="165"/>
        <v>0.391508511002852</v>
      </c>
      <c r="LO95" s="1">
        <f t="shared" ca="1" si="165"/>
        <v>0.67647658341607009</v>
      </c>
      <c r="LP95" s="1">
        <f t="shared" ca="1" si="165"/>
        <v>0.93626483542687977</v>
      </c>
      <c r="LQ95" s="1">
        <f t="shared" ca="1" si="165"/>
        <v>0.65923138452870245</v>
      </c>
      <c r="LR95" s="1">
        <f t="shared" ca="1" si="186"/>
        <v>0.6544460203139798</v>
      </c>
      <c r="LS95" s="1">
        <f t="shared" ca="1" si="186"/>
        <v>0.56251553072526905</v>
      </c>
      <c r="LT95" s="1">
        <f t="shared" ca="1" si="186"/>
        <v>4.7241835873024218E-4</v>
      </c>
      <c r="LU95" s="1">
        <f t="shared" ca="1" si="186"/>
        <v>0.57181462594206978</v>
      </c>
      <c r="LV95" s="1">
        <f t="shared" ca="1" si="186"/>
        <v>0.5405833903288596</v>
      </c>
      <c r="LW95" s="1">
        <f t="shared" ca="1" si="186"/>
        <v>0.55395509934536391</v>
      </c>
      <c r="LX95" s="1">
        <f t="shared" ca="1" si="186"/>
        <v>0.80441606552485234</v>
      </c>
      <c r="LY95" s="1">
        <f t="shared" ca="1" si="186"/>
        <v>0.29151724633142095</v>
      </c>
      <c r="LZ95" s="1">
        <f t="shared" ca="1" si="186"/>
        <v>0.28509360233513581</v>
      </c>
      <c r="MA95" s="1">
        <f t="shared" ca="1" si="186"/>
        <v>0.85232536531215197</v>
      </c>
      <c r="MB95" s="1">
        <f t="shared" ca="1" si="186"/>
        <v>0.89659518056303411</v>
      </c>
      <c r="MC95" s="1">
        <f t="shared" ca="1" si="186"/>
        <v>1.3242887442041273E-2</v>
      </c>
      <c r="MD95" s="1">
        <f t="shared" ca="1" si="186"/>
        <v>0.2082789799401501</v>
      </c>
      <c r="ME95" s="1">
        <f t="shared" ca="1" si="186"/>
        <v>0.86246215856452446</v>
      </c>
      <c r="MF95" s="1">
        <f t="shared" ca="1" si="186"/>
        <v>0.71461594492735314</v>
      </c>
      <c r="MG95" s="1">
        <f t="shared" ca="1" si="186"/>
        <v>0.98059821319500529</v>
      </c>
      <c r="MH95" s="1">
        <f t="shared" ca="1" si="186"/>
        <v>0.58924911452314155</v>
      </c>
      <c r="MI95" s="1">
        <f t="shared" ca="1" si="186"/>
        <v>0.10078732623140163</v>
      </c>
      <c r="MJ95" s="1">
        <f t="shared" ca="1" si="186"/>
        <v>0.21738829857159314</v>
      </c>
      <c r="MK95" s="1">
        <f t="shared" ca="1" si="186"/>
        <v>8.2145531307384445E-2</v>
      </c>
      <c r="ML95" s="1">
        <f t="shared" ca="1" si="186"/>
        <v>0.74835792428832049</v>
      </c>
      <c r="MM95" s="1">
        <f t="shared" ca="1" si="186"/>
        <v>0.12903320286843745</v>
      </c>
      <c r="MN95" s="1">
        <f t="shared" ca="1" si="186"/>
        <v>0.39923395598223721</v>
      </c>
      <c r="MO95" s="1">
        <f t="shared" ca="1" si="186"/>
        <v>0.83921758080038622</v>
      </c>
      <c r="MP95" s="1">
        <f t="shared" ca="1" si="186"/>
        <v>0.57283637142109267</v>
      </c>
      <c r="MQ95" s="1">
        <f t="shared" ca="1" si="186"/>
        <v>0.65275984657999964</v>
      </c>
      <c r="MR95" s="1">
        <f t="shared" ca="1" si="186"/>
        <v>0.67819484081939896</v>
      </c>
      <c r="MS95" s="1">
        <f t="shared" ca="1" si="186"/>
        <v>0.52402222777286556</v>
      </c>
      <c r="MT95" s="1">
        <f t="shared" ca="1" si="186"/>
        <v>0.44308190680903481</v>
      </c>
      <c r="MU95" s="1">
        <f t="shared" ca="1" si="186"/>
        <v>0.46768671220424496</v>
      </c>
      <c r="MV95" s="1">
        <f t="shared" ca="1" si="186"/>
        <v>0.10709071605093012</v>
      </c>
      <c r="MW95" s="1">
        <f t="shared" ca="1" si="186"/>
        <v>9.7030708651487996E-2</v>
      </c>
      <c r="MX95" s="1">
        <f t="shared" ca="1" si="186"/>
        <v>0.41146420435095588</v>
      </c>
      <c r="MY95" s="1">
        <f t="shared" ca="1" si="186"/>
        <v>7.8501830624963964E-2</v>
      </c>
      <c r="MZ95" s="1">
        <f t="shared" ca="1" si="186"/>
        <v>0.21148274966170977</v>
      </c>
      <c r="NA95" s="1">
        <f t="shared" ca="1" si="186"/>
        <v>0.28856246838608912</v>
      </c>
      <c r="NB95" s="1">
        <f t="shared" ca="1" si="186"/>
        <v>0.62517455138185829</v>
      </c>
      <c r="NC95" s="1">
        <f t="shared" ca="1" si="186"/>
        <v>0.35780193311313402</v>
      </c>
      <c r="ND95" s="1">
        <f t="shared" ca="1" si="186"/>
        <v>0.53251060121618676</v>
      </c>
      <c r="NE95" s="1">
        <f t="shared" ca="1" si="186"/>
        <v>0.92417049466024981</v>
      </c>
      <c r="NF95" s="1">
        <f t="shared" ca="1" si="186"/>
        <v>0.87347056444766258</v>
      </c>
      <c r="NG95" s="1">
        <f t="shared" ca="1" si="186"/>
        <v>0.15351928906294077</v>
      </c>
      <c r="NH95" s="1">
        <f t="shared" ca="1" si="186"/>
        <v>0.37021118710090706</v>
      </c>
      <c r="NI95" s="1">
        <f t="shared" ca="1" si="186"/>
        <v>6.9147825245955863E-2</v>
      </c>
      <c r="NJ95" s="1">
        <f t="shared" ca="1" si="186"/>
        <v>0.81834069970701384</v>
      </c>
      <c r="NK95" s="1">
        <f t="shared" ca="1" si="186"/>
        <v>0.15565336789128192</v>
      </c>
      <c r="NL95" s="1">
        <f t="shared" ca="1" si="186"/>
        <v>0.87849083983629384</v>
      </c>
      <c r="NM95" s="1">
        <f t="shared" ca="1" si="186"/>
        <v>0.84336821292934105</v>
      </c>
      <c r="NN95" s="1">
        <f t="shared" ca="1" si="186"/>
        <v>0.62596344801376524</v>
      </c>
      <c r="NO95" s="1">
        <f t="shared" ca="1" si="186"/>
        <v>0.48455080121565064</v>
      </c>
      <c r="NP95" s="1">
        <f t="shared" ca="1" si="186"/>
        <v>0.23573206692987791</v>
      </c>
      <c r="NQ95" s="1">
        <f t="shared" ca="1" si="186"/>
        <v>0.93318280615490523</v>
      </c>
      <c r="NR95" s="1">
        <f t="shared" ca="1" si="186"/>
        <v>1.4132018230747612E-2</v>
      </c>
      <c r="NS95" s="1">
        <f t="shared" ca="1" si="186"/>
        <v>0.39243022681804129</v>
      </c>
      <c r="NT95" s="1">
        <f t="shared" ca="1" si="186"/>
        <v>0.34836443823666075</v>
      </c>
      <c r="NU95" s="1">
        <f t="shared" ca="1" si="186"/>
        <v>0.91797391582930099</v>
      </c>
      <c r="NV95" s="1">
        <f t="shared" ca="1" si="186"/>
        <v>0.49789159429274632</v>
      </c>
      <c r="NW95" s="1">
        <f t="shared" ca="1" si="186"/>
        <v>0.5722537848726631</v>
      </c>
      <c r="NX95" s="1">
        <f t="shared" ca="1" si="186"/>
        <v>0.85125477269404182</v>
      </c>
      <c r="NY95" s="1">
        <f t="shared" ca="1" si="186"/>
        <v>0.94747142517310479</v>
      </c>
      <c r="NZ95" s="1">
        <f t="shared" ca="1" si="186"/>
        <v>0.28308492947443342</v>
      </c>
      <c r="OA95" s="1">
        <f t="shared" ca="1" si="186"/>
        <v>0.3228596096337959</v>
      </c>
      <c r="OB95" s="1">
        <f t="shared" ca="1" si="186"/>
        <v>0.64732877662715882</v>
      </c>
      <c r="OC95" s="1">
        <f t="shared" ca="1" si="186"/>
        <v>0.81682483210607448</v>
      </c>
      <c r="OD95" s="1">
        <f t="shared" ca="1" si="180"/>
        <v>0.67548255047140671</v>
      </c>
      <c r="OE95" s="1">
        <f t="shared" ca="1" si="180"/>
        <v>0.12810043846122898</v>
      </c>
      <c r="OF95" s="1">
        <f t="shared" ca="1" si="126"/>
        <v>7.9005395135900436E-4</v>
      </c>
      <c r="OG95" s="1">
        <f t="shared" ca="1" si="126"/>
        <v>7.615552789172686E-2</v>
      </c>
      <c r="OH95" s="1">
        <f t="shared" ca="1" si="126"/>
        <v>5.3502526286194785E-2</v>
      </c>
      <c r="OI95" s="1">
        <f t="shared" ca="1" si="126"/>
        <v>0.77977417909629099</v>
      </c>
      <c r="OJ95" s="1">
        <f t="shared" ca="1" si="126"/>
        <v>0.39433763757138762</v>
      </c>
      <c r="OK95" s="1">
        <f t="shared" ref="OK95:QV98" ca="1" si="188">RAND()</f>
        <v>0.72133210185130203</v>
      </c>
      <c r="OL95" s="1">
        <f t="shared" ca="1" si="188"/>
        <v>0.70129879172406806</v>
      </c>
      <c r="OM95" s="1">
        <f t="shared" ca="1" si="188"/>
        <v>0.80517928398589433</v>
      </c>
      <c r="ON95" s="1">
        <f t="shared" ca="1" si="188"/>
        <v>0.14501184004078949</v>
      </c>
      <c r="OO95" s="1">
        <f t="shared" ca="1" si="188"/>
        <v>0.26807793742076103</v>
      </c>
      <c r="OP95" s="1">
        <f t="shared" ca="1" si="188"/>
        <v>0.18170882319582971</v>
      </c>
      <c r="OQ95" s="1">
        <f t="shared" ca="1" si="188"/>
        <v>0.92356431476277601</v>
      </c>
      <c r="OR95" s="1">
        <f t="shared" ca="1" si="188"/>
        <v>0.75492835974200756</v>
      </c>
      <c r="OS95" s="1">
        <f t="shared" ca="1" si="188"/>
        <v>0.51416566137119968</v>
      </c>
      <c r="OT95" s="1">
        <f t="shared" ca="1" si="188"/>
        <v>0.89841228148217789</v>
      </c>
      <c r="OU95" s="1">
        <f t="shared" ca="1" si="188"/>
        <v>2.2367701899567605E-2</v>
      </c>
      <c r="OV95" s="1">
        <f t="shared" ca="1" si="188"/>
        <v>0.91044601982687223</v>
      </c>
      <c r="OW95" s="1">
        <f t="shared" ca="1" si="188"/>
        <v>0.29452221348670626</v>
      </c>
      <c r="OX95" s="1">
        <f t="shared" ca="1" si="188"/>
        <v>2.5257821994188911E-2</v>
      </c>
      <c r="OY95" s="1">
        <f t="shared" ca="1" si="188"/>
        <v>0.17427908861132302</v>
      </c>
      <c r="OZ95" s="1">
        <f t="shared" ca="1" si="188"/>
        <v>0.16668632626096747</v>
      </c>
      <c r="PA95" s="1">
        <f t="shared" ca="1" si="188"/>
        <v>0.81380631324417374</v>
      </c>
      <c r="PB95" s="1">
        <f t="shared" ca="1" si="188"/>
        <v>0.50718264160401372</v>
      </c>
      <c r="PC95" s="1">
        <f t="shared" ca="1" si="188"/>
        <v>0.26732016202975362</v>
      </c>
      <c r="PD95" s="1">
        <f t="shared" ca="1" si="188"/>
        <v>0.37382291432415493</v>
      </c>
      <c r="PE95" s="1">
        <f t="shared" ca="1" si="188"/>
        <v>0.41225254262121558</v>
      </c>
      <c r="PF95" s="1">
        <f t="shared" ca="1" si="188"/>
        <v>3.4024070036195897E-2</v>
      </c>
      <c r="PG95" s="1">
        <f t="shared" ca="1" si="188"/>
        <v>0.57607270285882772</v>
      </c>
      <c r="PH95" s="1">
        <f t="shared" ca="1" si="188"/>
        <v>0.30195740330557441</v>
      </c>
      <c r="PI95" s="1">
        <f t="shared" ca="1" si="188"/>
        <v>0.88934698329614548</v>
      </c>
      <c r="PJ95" s="1">
        <f t="shared" ca="1" si="188"/>
        <v>0.14306325069001535</v>
      </c>
      <c r="PK95" s="1">
        <f t="shared" ca="1" si="188"/>
        <v>0.44473925388401869</v>
      </c>
      <c r="PL95" s="1">
        <f t="shared" ca="1" si="188"/>
        <v>0.56825983265878854</v>
      </c>
      <c r="PM95" s="1">
        <f t="shared" ca="1" si="188"/>
        <v>0.50001852744782072</v>
      </c>
      <c r="PN95" s="1">
        <f t="shared" ca="1" si="188"/>
        <v>0.50833427532514464</v>
      </c>
      <c r="PO95" s="1">
        <f t="shared" ca="1" si="188"/>
        <v>0.20141838297697801</v>
      </c>
      <c r="PP95" s="1">
        <f t="shared" ca="1" si="188"/>
        <v>9.5189911168528929E-2</v>
      </c>
      <c r="PQ95" s="1">
        <f t="shared" ca="1" si="188"/>
        <v>0.85799691789616828</v>
      </c>
      <c r="PR95" s="1">
        <f t="shared" ca="1" si="188"/>
        <v>0.38292519353688736</v>
      </c>
      <c r="PS95" s="1">
        <f t="shared" ca="1" si="188"/>
        <v>9.3930571832767207E-2</v>
      </c>
      <c r="PT95" s="1">
        <f t="shared" ca="1" si="188"/>
        <v>0.61071802878762715</v>
      </c>
      <c r="PU95" s="1">
        <f t="shared" ca="1" si="188"/>
        <v>7.7763648710970079E-2</v>
      </c>
      <c r="PV95" s="1">
        <f t="shared" ca="1" si="188"/>
        <v>0.4624680335686191</v>
      </c>
      <c r="PW95" s="1">
        <f t="shared" ca="1" si="188"/>
        <v>0.52145387964784473</v>
      </c>
      <c r="PX95" s="1">
        <f t="shared" ca="1" si="188"/>
        <v>4.723679654612134E-2</v>
      </c>
      <c r="PY95" s="1">
        <f t="shared" ca="1" si="188"/>
        <v>0.51697861984578142</v>
      </c>
      <c r="PZ95" s="1">
        <f t="shared" ca="1" si="188"/>
        <v>0.37216560163179668</v>
      </c>
      <c r="QA95" s="1">
        <f t="shared" ca="1" si="188"/>
        <v>0.27959932634951801</v>
      </c>
      <c r="QB95" s="1">
        <f t="shared" ca="1" si="188"/>
        <v>0.40211121331138522</v>
      </c>
      <c r="QC95" s="1">
        <f t="shared" ca="1" si="188"/>
        <v>0.85178062466304216</v>
      </c>
      <c r="QD95" s="1">
        <f t="shared" ca="1" si="188"/>
        <v>0.99456970143142942</v>
      </c>
      <c r="QE95" s="1">
        <f t="shared" ca="1" si="188"/>
        <v>0.91181310795232196</v>
      </c>
      <c r="QF95" s="1">
        <f t="shared" ca="1" si="188"/>
        <v>0.59030067290460664</v>
      </c>
      <c r="QG95" s="1">
        <f t="shared" ca="1" si="188"/>
        <v>0.93836740312099631</v>
      </c>
      <c r="QH95" s="1">
        <f t="shared" ca="1" si="188"/>
        <v>0.22204690871268673</v>
      </c>
      <c r="QI95" s="1">
        <f t="shared" ca="1" si="188"/>
        <v>0.18415927228908413</v>
      </c>
      <c r="QJ95" s="1">
        <f t="shared" ca="1" si="188"/>
        <v>8.3212139824953346E-2</v>
      </c>
      <c r="QK95" s="1">
        <f t="shared" ca="1" si="188"/>
        <v>0.78690925996939554</v>
      </c>
      <c r="QL95" s="1">
        <f t="shared" ca="1" si="188"/>
        <v>0.71126242034416365</v>
      </c>
      <c r="QM95" s="1">
        <f t="shared" ca="1" si="188"/>
        <v>0.64837277925040426</v>
      </c>
      <c r="QN95" s="1">
        <f t="shared" ca="1" si="188"/>
        <v>0.44794704655942708</v>
      </c>
      <c r="QO95" s="1">
        <f t="shared" ca="1" si="188"/>
        <v>0.89329156545355481</v>
      </c>
      <c r="QP95" s="1">
        <f t="shared" ca="1" si="188"/>
        <v>0.8669963381185265</v>
      </c>
      <c r="QQ95" s="1">
        <f t="shared" ca="1" si="188"/>
        <v>7.2582005154384621E-3</v>
      </c>
      <c r="QR95" s="1">
        <f t="shared" ca="1" si="188"/>
        <v>0.40827107564484677</v>
      </c>
      <c r="QS95" s="1">
        <f t="shared" ca="1" si="188"/>
        <v>8.7597793030849247E-2</v>
      </c>
      <c r="QT95" s="1">
        <f t="shared" ca="1" si="188"/>
        <v>0.75792052767335849</v>
      </c>
      <c r="QU95" s="1">
        <f t="shared" ca="1" si="188"/>
        <v>0.61486270576069768</v>
      </c>
      <c r="QV95" s="1">
        <f t="shared" ca="1" si="188"/>
        <v>9.0360476601200945E-2</v>
      </c>
      <c r="QW95" s="1">
        <f t="shared" ca="1" si="187"/>
        <v>0.78582700833968799</v>
      </c>
      <c r="QX95" s="1">
        <f t="shared" ca="1" si="187"/>
        <v>3.2867025437639641E-2</v>
      </c>
      <c r="QY95" s="1">
        <f t="shared" ca="1" si="187"/>
        <v>0.83377479999535065</v>
      </c>
      <c r="QZ95" s="1">
        <f t="shared" ca="1" si="187"/>
        <v>0.61819651336949355</v>
      </c>
      <c r="RA95" s="1">
        <f t="shared" ca="1" si="187"/>
        <v>0.94328929380295778</v>
      </c>
      <c r="RB95" s="1">
        <f t="shared" ca="1" si="187"/>
        <v>0.85940009505545345</v>
      </c>
      <c r="RC95" s="1">
        <f t="shared" ca="1" si="187"/>
        <v>0.63431218898964359</v>
      </c>
      <c r="RD95" s="1">
        <f t="shared" ca="1" si="187"/>
        <v>0.46776659467124881</v>
      </c>
      <c r="RE95" s="1">
        <f t="shared" ca="1" si="187"/>
        <v>0.67790643568272968</v>
      </c>
      <c r="RF95" s="1">
        <f t="shared" ca="1" si="187"/>
        <v>0.7926301299627686</v>
      </c>
      <c r="RG95" s="1">
        <f t="shared" ca="1" si="187"/>
        <v>0.39266179302538418</v>
      </c>
      <c r="RH95" s="1">
        <f t="shared" ca="1" si="187"/>
        <v>0.84811398839936791</v>
      </c>
      <c r="RI95" s="1">
        <f t="shared" ca="1" si="187"/>
        <v>0.1860955426212213</v>
      </c>
      <c r="RJ95" s="1">
        <f t="shared" ca="1" si="187"/>
        <v>0.88358428321756932</v>
      </c>
      <c r="RK95" s="1">
        <f t="shared" ca="1" si="187"/>
        <v>0.66312535668920902</v>
      </c>
      <c r="RL95" s="1">
        <f t="shared" ca="1" si="187"/>
        <v>1.8577156639400072E-2</v>
      </c>
      <c r="RM95" s="1">
        <f t="shared" ca="1" si="187"/>
        <v>0.45563264956772265</v>
      </c>
      <c r="RN95" s="1">
        <f t="shared" ca="1" si="187"/>
        <v>0.66252585171185852</v>
      </c>
      <c r="RO95" s="1">
        <f t="shared" ca="1" si="187"/>
        <v>0.16186175142445358</v>
      </c>
      <c r="RP95" s="1">
        <f t="shared" ca="1" si="187"/>
        <v>0.56672830712831823</v>
      </c>
      <c r="RQ95" s="1">
        <f t="shared" ca="1" si="187"/>
        <v>2.6874227159935038E-2</v>
      </c>
      <c r="RR95" s="1">
        <f t="shared" ca="1" si="187"/>
        <v>0.64099120348435179</v>
      </c>
      <c r="RS95" s="1">
        <f t="shared" ca="1" si="187"/>
        <v>0.81487247823592202</v>
      </c>
      <c r="RT95" s="1">
        <f t="shared" ca="1" si="187"/>
        <v>0.92532267071253116</v>
      </c>
      <c r="RU95" s="1">
        <f t="shared" ca="1" si="187"/>
        <v>0.49806246582473834</v>
      </c>
      <c r="RV95" s="1">
        <f t="shared" ca="1" si="187"/>
        <v>0.20493332962023203</v>
      </c>
      <c r="RW95" s="1">
        <f t="shared" ca="1" si="187"/>
        <v>0.11640681878632475</v>
      </c>
      <c r="RX95" s="1">
        <f t="shared" ca="1" si="187"/>
        <v>0.81543389238620578</v>
      </c>
      <c r="RY95" s="1">
        <f t="shared" ca="1" si="187"/>
        <v>0.63280710295323983</v>
      </c>
      <c r="RZ95" s="1">
        <f t="shared" ca="1" si="187"/>
        <v>0.29288218675391486</v>
      </c>
      <c r="SA95" s="1">
        <f t="shared" ca="1" si="187"/>
        <v>0.40899698219379166</v>
      </c>
      <c r="SB95" s="1">
        <f t="shared" ca="1" si="187"/>
        <v>0.87301507519162125</v>
      </c>
      <c r="SC95" s="1">
        <f t="shared" ca="1" si="187"/>
        <v>0.37697596196443872</v>
      </c>
      <c r="SD95" s="1">
        <f t="shared" ca="1" si="187"/>
        <v>5.6240038497449962E-2</v>
      </c>
      <c r="SE95" s="1">
        <f t="shared" ca="1" si="187"/>
        <v>0.50181179438360457</v>
      </c>
      <c r="SF95" s="1">
        <f t="shared" ca="1" si="187"/>
        <v>0.93196406951743538</v>
      </c>
      <c r="SG95" s="1">
        <f t="shared" ca="1" si="187"/>
        <v>7.6623639037208591E-2</v>
      </c>
      <c r="SH95" s="1">
        <f t="shared" ca="1" si="187"/>
        <v>0.71608107015732592</v>
      </c>
      <c r="SI95" s="1">
        <f t="shared" ca="1" si="187"/>
        <v>0.29427830462628013</v>
      </c>
      <c r="SJ95" s="1">
        <f t="shared" ca="1" si="187"/>
        <v>0.45251186489888051</v>
      </c>
      <c r="SK95" s="1">
        <f t="shared" ca="1" si="187"/>
        <v>0.81312230057423007</v>
      </c>
      <c r="SL95" s="1">
        <f t="shared" ca="1" si="187"/>
        <v>0.35603391588465727</v>
      </c>
      <c r="SM95" s="1">
        <f t="shared" ca="1" si="187"/>
        <v>0.57730187389557575</v>
      </c>
      <c r="SN95" s="1">
        <f t="shared" ca="1" si="187"/>
        <v>0.63909998239035015</v>
      </c>
      <c r="SO95" s="1">
        <f t="shared" ca="1" si="187"/>
        <v>0.38697739093108907</v>
      </c>
      <c r="SP95" s="1">
        <f t="shared" ca="1" si="187"/>
        <v>0.75608692608463091</v>
      </c>
      <c r="SQ95" s="1">
        <f t="shared" ca="1" si="187"/>
        <v>2.0633922643914282E-2</v>
      </c>
      <c r="SR95" s="1">
        <f t="shared" ca="1" si="187"/>
        <v>0.63487172806340875</v>
      </c>
      <c r="SS95" s="1">
        <f t="shared" ca="1" si="187"/>
        <v>0.24196455997316801</v>
      </c>
      <c r="ST95" s="1">
        <f t="shared" ca="1" si="187"/>
        <v>0.29752327231446174</v>
      </c>
      <c r="SU95" s="1">
        <f t="shared" ca="1" si="187"/>
        <v>0.16298743981764019</v>
      </c>
      <c r="SV95" s="1">
        <f t="shared" ca="1" si="187"/>
        <v>0.78505041672132536</v>
      </c>
      <c r="SW95" s="1">
        <f t="shared" ca="1" si="187"/>
        <v>0.41094958189809949</v>
      </c>
      <c r="SX95" s="1">
        <f t="shared" ca="1" si="187"/>
        <v>0.17451642853122062</v>
      </c>
      <c r="SY95" s="1">
        <f t="shared" ca="1" si="187"/>
        <v>0.66145310959897063</v>
      </c>
      <c r="SZ95" s="1">
        <f t="shared" ca="1" si="187"/>
        <v>0.5210304350314251</v>
      </c>
      <c r="TA95" s="1">
        <f t="shared" ca="1" si="187"/>
        <v>0.25150196527779778</v>
      </c>
      <c r="TB95" s="1">
        <f t="shared" ca="1" si="187"/>
        <v>0.71588156945237891</v>
      </c>
      <c r="TC95" s="1">
        <f t="shared" ca="1" si="187"/>
        <v>0.16889119027024424</v>
      </c>
      <c r="TD95" s="1">
        <f t="shared" ca="1" si="187"/>
        <v>0.51345698099100134</v>
      </c>
      <c r="TE95" s="1">
        <f t="shared" ca="1" si="187"/>
        <v>2.7876695258464257E-2</v>
      </c>
      <c r="TF95" s="1">
        <f t="shared" ca="1" si="187"/>
        <v>0.56084000424438341</v>
      </c>
      <c r="TG95" s="1">
        <f t="shared" ca="1" si="187"/>
        <v>7.8266152656270349E-2</v>
      </c>
      <c r="TH95" s="1">
        <f t="shared" ca="1" si="160"/>
        <v>0.49008858325460147</v>
      </c>
      <c r="TI95" s="1">
        <f t="shared" ca="1" si="160"/>
        <v>0.89247677560558014</v>
      </c>
      <c r="TJ95" s="1">
        <f t="shared" ca="1" si="160"/>
        <v>0.3221309067859417</v>
      </c>
      <c r="TK95" s="1">
        <f t="shared" ca="1" si="160"/>
        <v>0.36938753060187002</v>
      </c>
      <c r="TL95" s="1">
        <f t="shared" ca="1" si="160"/>
        <v>0.73006238197394457</v>
      </c>
      <c r="TM95" s="1">
        <f t="shared" ca="1" si="160"/>
        <v>0.80808748411344211</v>
      </c>
      <c r="TN95" s="1">
        <f t="shared" ca="1" si="160"/>
        <v>0.28937079133670196</v>
      </c>
      <c r="TO95" s="1">
        <f t="shared" ca="1" si="160"/>
        <v>0.95847713791542477</v>
      </c>
      <c r="TP95" s="1">
        <f t="shared" ca="1" si="160"/>
        <v>0.83264333505807331</v>
      </c>
      <c r="TQ95" s="1">
        <f t="shared" ca="1" si="160"/>
        <v>0.13190316712985506</v>
      </c>
      <c r="TR95" s="1">
        <f t="shared" ca="1" si="160"/>
        <v>5.7966084112834104E-2</v>
      </c>
      <c r="TS95" s="1">
        <f t="shared" ca="1" si="160"/>
        <v>0.563725629438805</v>
      </c>
      <c r="TT95" s="1">
        <f t="shared" ca="1" si="160"/>
        <v>0.41874872478267877</v>
      </c>
      <c r="TU95" s="1">
        <f t="shared" ca="1" si="160"/>
        <v>0.96270034970775453</v>
      </c>
      <c r="TV95" s="1">
        <f t="shared" ca="1" si="160"/>
        <v>0.52286057608773751</v>
      </c>
      <c r="TW95" s="1">
        <f t="shared" ca="1" si="160"/>
        <v>0.20970578887679248</v>
      </c>
      <c r="TX95" s="1">
        <f t="shared" ca="1" si="160"/>
        <v>7.3399975292470665E-2</v>
      </c>
      <c r="TY95" s="1">
        <f t="shared" ca="1" si="160"/>
        <v>0.89241756956279417</v>
      </c>
      <c r="TZ95" s="1">
        <f t="shared" ca="1" si="160"/>
        <v>0.97084257930652884</v>
      </c>
      <c r="UA95" s="1">
        <f t="shared" ca="1" si="160"/>
        <v>0.84647077259624792</v>
      </c>
      <c r="UB95" s="1">
        <f t="shared" ca="1" si="160"/>
        <v>9.2678566311050647E-2</v>
      </c>
      <c r="UC95" s="1">
        <f t="shared" ca="1" si="160"/>
        <v>0.47818443453856863</v>
      </c>
      <c r="UD95" s="1">
        <f t="shared" ca="1" si="160"/>
        <v>0.83753830299613907</v>
      </c>
      <c r="UE95" s="1">
        <f t="shared" ca="1" si="160"/>
        <v>0.51137546010089141</v>
      </c>
      <c r="UF95" s="1">
        <f t="shared" ca="1" si="160"/>
        <v>0.39624694268220506</v>
      </c>
      <c r="UG95" s="1">
        <f t="shared" ca="1" si="160"/>
        <v>0.64233510510681824</v>
      </c>
      <c r="UH95" s="1">
        <f t="shared" ca="1" si="160"/>
        <v>0.861092598823887</v>
      </c>
      <c r="UI95" s="1">
        <f t="shared" ca="1" si="160"/>
        <v>0.91803817496387985</v>
      </c>
      <c r="UJ95" s="1">
        <f t="shared" ca="1" si="160"/>
        <v>0.7271752198425061</v>
      </c>
      <c r="UK95" s="1">
        <f t="shared" ca="1" si="160"/>
        <v>0.89592840623706482</v>
      </c>
      <c r="UL95" s="1">
        <f t="shared" ca="1" si="160"/>
        <v>0.41560712515344378</v>
      </c>
      <c r="UM95" s="1">
        <f t="shared" ca="1" si="181"/>
        <v>0.50437122037380888</v>
      </c>
      <c r="UN95" s="1">
        <f t="shared" ca="1" si="181"/>
        <v>0.49754690588704953</v>
      </c>
      <c r="UO95" s="1">
        <f t="shared" ca="1" si="181"/>
        <v>0.42829601027288033</v>
      </c>
      <c r="UP95" s="1">
        <f t="shared" ca="1" si="181"/>
        <v>0.9043098173942048</v>
      </c>
      <c r="UQ95" s="1">
        <f t="shared" ca="1" si="181"/>
        <v>0.88152035173486232</v>
      </c>
      <c r="UR95" s="1">
        <f t="shared" ca="1" si="181"/>
        <v>0.53886340188262993</v>
      </c>
      <c r="US95" s="1">
        <f t="shared" ca="1" si="181"/>
        <v>0.90573861363738872</v>
      </c>
      <c r="UT95" s="1">
        <f t="shared" ca="1" si="181"/>
        <v>0.62585949828082599</v>
      </c>
      <c r="UU95" s="1">
        <f t="shared" ca="1" si="181"/>
        <v>0.26671620412705388</v>
      </c>
      <c r="UV95" s="1">
        <f t="shared" ca="1" si="181"/>
        <v>0.17068800700450237</v>
      </c>
      <c r="UW95" s="1">
        <f t="shared" ca="1" si="181"/>
        <v>0.59194298850593108</v>
      </c>
      <c r="UX95" s="1">
        <f t="shared" ca="1" si="181"/>
        <v>0.28777945300089625</v>
      </c>
      <c r="UY95" s="1">
        <f t="shared" ca="1" si="181"/>
        <v>0.89465011772081027</v>
      </c>
      <c r="UZ95" s="1">
        <f t="shared" ca="1" si="181"/>
        <v>0.63474433661062191</v>
      </c>
      <c r="VA95" s="1">
        <f t="shared" ca="1" si="181"/>
        <v>0.72039959222556649</v>
      </c>
      <c r="VB95" s="1">
        <f t="shared" ca="1" si="181"/>
        <v>0.16156160967606603</v>
      </c>
      <c r="VC95" s="1">
        <f t="shared" ca="1" si="181"/>
        <v>0.54233686874954701</v>
      </c>
      <c r="VD95" s="1">
        <f t="shared" ca="1" si="181"/>
        <v>0.94041546458606484</v>
      </c>
      <c r="VE95" s="1">
        <f t="shared" ca="1" si="181"/>
        <v>0.2934760736604376</v>
      </c>
      <c r="VF95" s="1">
        <f t="shared" ca="1" si="181"/>
        <v>0.38557223549706732</v>
      </c>
      <c r="VG95" s="1">
        <f t="shared" ca="1" si="181"/>
        <v>0.63657099386472094</v>
      </c>
      <c r="VH95" s="1">
        <f t="shared" ca="1" si="181"/>
        <v>0.92290597621109582</v>
      </c>
      <c r="VI95" s="1">
        <f t="shared" ca="1" si="181"/>
        <v>0.37043832276236521</v>
      </c>
      <c r="VJ95" s="1">
        <f t="shared" ca="1" si="181"/>
        <v>0.63985088282179703</v>
      </c>
      <c r="VK95" s="1">
        <f t="shared" ca="1" si="181"/>
        <v>0.24714861931814625</v>
      </c>
      <c r="VL95" s="1">
        <f t="shared" ca="1" si="181"/>
        <v>0.43777792534588511</v>
      </c>
      <c r="VM95" s="1">
        <f t="shared" ca="1" si="181"/>
        <v>0.9993328671029138</v>
      </c>
      <c r="VN95" s="1">
        <f t="shared" ca="1" si="181"/>
        <v>0.77378819706088453</v>
      </c>
      <c r="VO95" s="1">
        <f t="shared" ca="1" si="181"/>
        <v>0.84512771187625424</v>
      </c>
      <c r="VP95" s="1">
        <f t="shared" ca="1" si="181"/>
        <v>0.32254459720506412</v>
      </c>
      <c r="VQ95" s="1">
        <f t="shared" ca="1" si="181"/>
        <v>0.73374086089953661</v>
      </c>
      <c r="VR95" s="1">
        <f t="shared" ca="1" si="181"/>
        <v>0.64390426814283508</v>
      </c>
      <c r="VS95" s="1">
        <f t="shared" ca="1" si="181"/>
        <v>0.65659710832376317</v>
      </c>
      <c r="VT95" s="1">
        <f t="shared" ca="1" si="181"/>
        <v>0.16018848063177571</v>
      </c>
      <c r="VU95" s="1">
        <f t="shared" ca="1" si="181"/>
        <v>0.68241527950384318</v>
      </c>
      <c r="VV95" s="1">
        <f t="shared" ca="1" si="181"/>
        <v>0.42990003449505543</v>
      </c>
      <c r="VW95" s="1">
        <f t="shared" ca="1" si="181"/>
        <v>0.12452323636670959</v>
      </c>
      <c r="VX95" s="1">
        <f t="shared" ca="1" si="181"/>
        <v>0.48720664566233562</v>
      </c>
      <c r="VY95" s="1">
        <f t="shared" ca="1" si="181"/>
        <v>0.93620006279478363</v>
      </c>
      <c r="VZ95" s="1">
        <f t="shared" ca="1" si="181"/>
        <v>0.48052403168459012</v>
      </c>
      <c r="WA95" s="1">
        <f t="shared" ca="1" si="181"/>
        <v>2.5439459174569801E-2</v>
      </c>
      <c r="WB95" s="1">
        <f t="shared" ca="1" si="181"/>
        <v>0.22847939254484084</v>
      </c>
      <c r="WC95" s="1">
        <f t="shared" ca="1" si="181"/>
        <v>0.59984542045161326</v>
      </c>
      <c r="WD95" s="1">
        <f t="shared" ca="1" si="181"/>
        <v>0.27929857684680026</v>
      </c>
      <c r="WE95" s="1">
        <f t="shared" ca="1" si="181"/>
        <v>0.32318315433931832</v>
      </c>
      <c r="WF95" s="1">
        <f t="shared" ca="1" si="181"/>
        <v>0.62085274567843107</v>
      </c>
      <c r="WG95" s="1">
        <f t="shared" ca="1" si="181"/>
        <v>0.87576439908804149</v>
      </c>
      <c r="WH95" s="1">
        <f t="shared" ca="1" si="181"/>
        <v>0.79814710668190514</v>
      </c>
      <c r="WI95" s="1">
        <f t="shared" ca="1" si="181"/>
        <v>0.56052294850988349</v>
      </c>
      <c r="WJ95" s="1">
        <f t="shared" ca="1" si="181"/>
        <v>0.39191998202428702</v>
      </c>
      <c r="WK95" s="1">
        <f t="shared" ca="1" si="181"/>
        <v>0.39600581850938554</v>
      </c>
      <c r="WL95" s="1">
        <f t="shared" ca="1" si="181"/>
        <v>0.52329018056709442</v>
      </c>
      <c r="WM95" s="1">
        <f t="shared" ca="1" si="181"/>
        <v>0.25813564365545982</v>
      </c>
      <c r="WN95" s="1">
        <f t="shared" ca="1" si="181"/>
        <v>0.49584414320360048</v>
      </c>
      <c r="WO95" s="1">
        <f t="shared" ca="1" si="181"/>
        <v>0.67190140305061874</v>
      </c>
      <c r="WP95" s="1">
        <f t="shared" ca="1" si="181"/>
        <v>0.90209177983250233</v>
      </c>
      <c r="WQ95" s="1">
        <f t="shared" ca="1" si="181"/>
        <v>0.14956271894590201</v>
      </c>
      <c r="WR95" s="1">
        <f t="shared" ca="1" si="181"/>
        <v>0.69331918090688738</v>
      </c>
      <c r="WS95" s="1">
        <f t="shared" ca="1" si="181"/>
        <v>0.72799918319866186</v>
      </c>
      <c r="WT95" s="1">
        <f t="shared" ca="1" si="181"/>
        <v>0.87708404131282447</v>
      </c>
      <c r="WU95" s="1">
        <f t="shared" ca="1" si="181"/>
        <v>0.95722905575540873</v>
      </c>
      <c r="WV95" s="1">
        <f t="shared" ca="1" si="181"/>
        <v>0.22865044089466802</v>
      </c>
      <c r="WW95" s="1">
        <f t="shared" ca="1" si="181"/>
        <v>0.86956406450240376</v>
      </c>
      <c r="WX95" s="1">
        <f t="shared" ca="1" si="181"/>
        <v>0.80553033878621738</v>
      </c>
      <c r="WY95" s="1">
        <f t="shared" ca="1" si="173"/>
        <v>0.12845971675101209</v>
      </c>
      <c r="WZ95" s="1">
        <f t="shared" ca="1" si="173"/>
        <v>0.56682497866900161</v>
      </c>
      <c r="XA95" s="1">
        <f t="shared" ca="1" si="173"/>
        <v>0.41122608381434267</v>
      </c>
      <c r="XB95" s="1">
        <f t="shared" ca="1" si="173"/>
        <v>0.72753033486826668</v>
      </c>
      <c r="XC95" s="1">
        <f t="shared" ca="1" si="173"/>
        <v>0.60087126532862345</v>
      </c>
      <c r="XD95" s="1">
        <f t="shared" ca="1" si="173"/>
        <v>0.81629085821109792</v>
      </c>
      <c r="XE95" s="1">
        <f t="shared" ca="1" si="173"/>
        <v>0.90383876331826007</v>
      </c>
      <c r="XF95" s="1">
        <f t="shared" ca="1" si="173"/>
        <v>0.23230177739414115</v>
      </c>
      <c r="XG95" s="1">
        <f t="shared" ca="1" si="173"/>
        <v>0.75991334365088947</v>
      </c>
      <c r="XH95" s="1">
        <f t="shared" ca="1" si="173"/>
        <v>4.0374339176124652E-3</v>
      </c>
      <c r="XI95" s="1">
        <f t="shared" ca="1" si="173"/>
        <v>0.88967807305892488</v>
      </c>
      <c r="XJ95" s="1">
        <f t="shared" ca="1" si="173"/>
        <v>0.17002247909673007</v>
      </c>
      <c r="XK95" s="1">
        <f t="shared" ca="1" si="173"/>
        <v>0.75943901041069739</v>
      </c>
      <c r="XL95" s="1">
        <f t="shared" ca="1" si="173"/>
        <v>0.54814250654427488</v>
      </c>
      <c r="XM95" s="1">
        <f t="shared" ca="1" si="173"/>
        <v>0.65087258791150282</v>
      </c>
      <c r="XN95" s="1">
        <f t="shared" ca="1" si="173"/>
        <v>0.13241276779591105</v>
      </c>
      <c r="XO95" s="1">
        <f t="shared" ca="1" si="173"/>
        <v>0.58345363228679237</v>
      </c>
      <c r="XP95" s="1">
        <f t="shared" ca="1" si="173"/>
        <v>2.4713966270237475E-2</v>
      </c>
      <c r="XQ95" s="1">
        <f t="shared" ca="1" si="173"/>
        <v>0.11049953226772902</v>
      </c>
      <c r="XR95" s="1">
        <f t="shared" ca="1" si="173"/>
        <v>0.24340353336167353</v>
      </c>
      <c r="XS95" s="1">
        <f t="shared" ca="1" si="173"/>
        <v>0.84337121200612974</v>
      </c>
      <c r="XT95" s="1">
        <f t="shared" ca="1" si="173"/>
        <v>0.37231754302263387</v>
      </c>
      <c r="XU95" s="1">
        <f t="shared" ca="1" si="173"/>
        <v>0.43161579996288069</v>
      </c>
      <c r="XV95" s="1">
        <f t="shared" ca="1" si="173"/>
        <v>0.13624008887183692</v>
      </c>
      <c r="XW95" s="1">
        <f t="shared" ca="1" si="173"/>
        <v>0.49910244288344119</v>
      </c>
      <c r="XX95" s="1">
        <f t="shared" ca="1" si="167"/>
        <v>0.28143984570249347</v>
      </c>
      <c r="XY95" s="1">
        <f t="shared" ca="1" si="167"/>
        <v>0.2059796368809238</v>
      </c>
      <c r="XZ95" s="1">
        <f t="shared" ca="1" si="167"/>
        <v>0.10519821223310521</v>
      </c>
      <c r="YA95" s="1">
        <f t="shared" ca="1" si="167"/>
        <v>0.62671207436190646</v>
      </c>
      <c r="YB95" s="1">
        <f t="shared" ca="1" si="167"/>
        <v>0.53672603909831795</v>
      </c>
      <c r="YC95" s="1">
        <f t="shared" ca="1" si="167"/>
        <v>0.4757351814239188</v>
      </c>
      <c r="YD95" s="1">
        <f t="shared" ca="1" si="167"/>
        <v>0.5613392271505584</v>
      </c>
      <c r="YE95" s="1">
        <f t="shared" ca="1" si="167"/>
        <v>0.28613660545332198</v>
      </c>
      <c r="YF95" s="1">
        <f t="shared" ca="1" si="167"/>
        <v>0.11004941297363369</v>
      </c>
      <c r="YG95" s="1">
        <f t="shared" ca="1" si="167"/>
        <v>0.99940493240117145</v>
      </c>
      <c r="YH95" s="1">
        <f t="shared" ca="1" si="167"/>
        <v>0.81653630030264213</v>
      </c>
      <c r="YI95" s="1">
        <f t="shared" ca="1" si="167"/>
        <v>0.30129773820100769</v>
      </c>
      <c r="YJ95" s="1">
        <f t="shared" ca="1" si="167"/>
        <v>0.44213129712344879</v>
      </c>
      <c r="YK95" s="1">
        <f t="shared" ca="1" si="167"/>
        <v>8.4107436888455234E-2</v>
      </c>
      <c r="YL95" s="1">
        <f t="shared" ca="1" si="167"/>
        <v>0.57104889129052494</v>
      </c>
      <c r="YM95" s="1">
        <f t="shared" ca="1" si="167"/>
        <v>0.68567991790752258</v>
      </c>
      <c r="YN95" s="1">
        <f t="shared" ca="1" si="167"/>
        <v>0.82647298751752118</v>
      </c>
      <c r="YO95" s="1">
        <f t="shared" ca="1" si="167"/>
        <v>0.67167534607199686</v>
      </c>
      <c r="YP95" s="1">
        <f t="shared" ca="1" si="167"/>
        <v>0.5206486647144728</v>
      </c>
      <c r="YQ95" s="1">
        <f t="shared" ca="1" si="167"/>
        <v>0.91329600112145326</v>
      </c>
      <c r="YR95" s="1">
        <f t="shared" ca="1" si="167"/>
        <v>0.63288436591373565</v>
      </c>
      <c r="YS95" s="1">
        <f t="shared" ca="1" si="167"/>
        <v>0.99347916498263533</v>
      </c>
      <c r="YT95" s="1">
        <f t="shared" ca="1" si="167"/>
        <v>0.83604697127710859</v>
      </c>
      <c r="YU95" s="1">
        <f t="shared" ca="1" si="167"/>
        <v>0.93777737760231983</v>
      </c>
      <c r="YV95" s="1">
        <f t="shared" ca="1" si="167"/>
        <v>4.0061057412854706E-2</v>
      </c>
      <c r="YW95" s="1">
        <f t="shared" ca="1" si="167"/>
        <v>0.23870649419047141</v>
      </c>
      <c r="YX95" s="1">
        <f t="shared" ca="1" si="167"/>
        <v>0.83012726294763339</v>
      </c>
      <c r="YY95" s="1">
        <f t="shared" ca="1" si="167"/>
        <v>0.42718172182169012</v>
      </c>
      <c r="YZ95" s="1">
        <f t="shared" ca="1" si="167"/>
        <v>0.8567959784017678</v>
      </c>
      <c r="ZA95" s="1">
        <f t="shared" ca="1" si="161"/>
        <v>0.45303561151159566</v>
      </c>
      <c r="ZB95" s="1">
        <f t="shared" ca="1" si="161"/>
        <v>8.7065571115970797E-2</v>
      </c>
      <c r="ZC95" s="1">
        <f t="shared" ca="1" si="161"/>
        <v>0.74482441216906836</v>
      </c>
      <c r="ZD95" s="1">
        <f t="shared" ca="1" si="161"/>
        <v>3.1999374744815512E-3</v>
      </c>
      <c r="ZE95" s="1">
        <f t="shared" ca="1" si="161"/>
        <v>0.41437364780322361</v>
      </c>
      <c r="ZF95" s="1">
        <f t="shared" ca="1" si="161"/>
        <v>0.69699773297274492</v>
      </c>
      <c r="ZG95" s="1">
        <f t="shared" ca="1" si="161"/>
        <v>0.38267853242689776</v>
      </c>
      <c r="ZH95" s="1">
        <f t="shared" ca="1" si="161"/>
        <v>0.22745434687496879</v>
      </c>
      <c r="ZI95" s="1">
        <f t="shared" ca="1" si="161"/>
        <v>0.46978027743825557</v>
      </c>
      <c r="ZJ95" s="1">
        <f t="shared" ca="1" si="161"/>
        <v>0.64104629986623418</v>
      </c>
      <c r="ZK95" s="1">
        <f t="shared" ca="1" si="182"/>
        <v>0.22659531293740509</v>
      </c>
      <c r="ZL95" s="1">
        <f t="shared" ca="1" si="182"/>
        <v>0.8893372927212837</v>
      </c>
      <c r="ZM95" s="1">
        <f t="shared" ca="1" si="182"/>
        <v>0.42790316723109389</v>
      </c>
      <c r="ZN95" s="1">
        <f t="shared" ca="1" si="182"/>
        <v>5.480116025097892E-2</v>
      </c>
      <c r="ZO95" s="1">
        <f t="shared" ca="1" si="182"/>
        <v>4.5358920318354978E-2</v>
      </c>
      <c r="ZP95" s="1">
        <f t="shared" ca="1" si="182"/>
        <v>0.75337890776133543</v>
      </c>
      <c r="ZQ95" s="1">
        <f t="shared" ca="1" si="182"/>
        <v>0.58944605989705934</v>
      </c>
      <c r="ZR95" s="1">
        <f t="shared" ca="1" si="182"/>
        <v>0.65621606102964924</v>
      </c>
      <c r="ZS95" s="1">
        <f t="shared" ca="1" si="182"/>
        <v>0.5308531389771719</v>
      </c>
      <c r="ZT95" s="1">
        <f t="shared" ca="1" si="182"/>
        <v>0.64671355082723603</v>
      </c>
      <c r="ZU95" s="1">
        <f t="shared" ca="1" si="182"/>
        <v>0.76319872446070691</v>
      </c>
      <c r="ZV95" s="1">
        <f t="shared" ca="1" si="182"/>
        <v>0.3965965638251383</v>
      </c>
      <c r="ZW95" s="1">
        <f t="shared" ca="1" si="182"/>
        <v>0.62691479426540375</v>
      </c>
      <c r="ZX95" s="1">
        <f t="shared" ca="1" si="182"/>
        <v>0.36364207516122082</v>
      </c>
      <c r="ZY95" s="1">
        <f t="shared" ca="1" si="182"/>
        <v>0.2244319844001027</v>
      </c>
      <c r="ZZ95" s="1">
        <f t="shared" ca="1" si="182"/>
        <v>0.69109609892491575</v>
      </c>
      <c r="AAA95" s="1">
        <f t="shared" ca="1" si="182"/>
        <v>0.19372896413875251</v>
      </c>
      <c r="AAB95" s="1">
        <f t="shared" ca="1" si="182"/>
        <v>0.39856938081290783</v>
      </c>
      <c r="AAC95" s="1">
        <f t="shared" ca="1" si="182"/>
        <v>0.85138361913207916</v>
      </c>
      <c r="AAD95" s="1">
        <f t="shared" ca="1" si="182"/>
        <v>0.41474498187556408</v>
      </c>
      <c r="AAE95" s="1">
        <f t="shared" ca="1" si="182"/>
        <v>3.8252700840883502E-2</v>
      </c>
      <c r="AAF95" s="1">
        <f t="shared" ca="1" si="182"/>
        <v>0.30511414076343657</v>
      </c>
      <c r="AAG95" s="1">
        <f t="shared" ca="1" si="182"/>
        <v>0.46316436560728669</v>
      </c>
      <c r="AAH95" s="1">
        <f t="shared" ca="1" si="182"/>
        <v>0.89766601033926197</v>
      </c>
      <c r="AAI95" s="1">
        <f t="shared" ca="1" si="182"/>
        <v>2.4162832266101719E-2</v>
      </c>
      <c r="AAJ95" s="1">
        <f t="shared" ca="1" si="182"/>
        <v>0.27499860546900667</v>
      </c>
      <c r="AAK95" s="1">
        <f t="shared" ca="1" si="182"/>
        <v>8.4151132870133316E-2</v>
      </c>
      <c r="AAL95" s="1">
        <f t="shared" ca="1" si="182"/>
        <v>0.38596786985785325</v>
      </c>
      <c r="AAM95" s="1">
        <f t="shared" ca="1" si="182"/>
        <v>0.77518855134759834</v>
      </c>
      <c r="AAN95" s="1">
        <f t="shared" ca="1" si="182"/>
        <v>0.65475513274751673</v>
      </c>
      <c r="AAO95" s="1">
        <f t="shared" ca="1" si="182"/>
        <v>0.22679424011600147</v>
      </c>
      <c r="AAP95" s="1">
        <f t="shared" ca="1" si="182"/>
        <v>0.66895682888867392</v>
      </c>
      <c r="AAQ95" s="1">
        <f t="shared" ca="1" si="182"/>
        <v>2.606766589201559E-4</v>
      </c>
      <c r="AAR95" s="1">
        <f t="shared" ca="1" si="182"/>
        <v>0.18494943824122279</v>
      </c>
      <c r="AAS95" s="1">
        <f t="shared" ca="1" si="182"/>
        <v>0.91891779564980358</v>
      </c>
      <c r="AAT95" s="1">
        <f t="shared" ca="1" si="182"/>
        <v>0.61502748964798004</v>
      </c>
      <c r="AAU95" s="1">
        <f t="shared" ca="1" si="182"/>
        <v>0.32861273444615702</v>
      </c>
      <c r="AAV95" s="1">
        <f t="shared" ca="1" si="182"/>
        <v>0.99968540130414807</v>
      </c>
      <c r="AAW95" s="1">
        <f t="shared" ca="1" si="182"/>
        <v>4.4704774259954116E-2</v>
      </c>
      <c r="AAX95" s="1">
        <f t="shared" ca="1" si="182"/>
        <v>0.87545745273524989</v>
      </c>
      <c r="AAY95" s="1">
        <f t="shared" ca="1" si="182"/>
        <v>0.3747567068965526</v>
      </c>
      <c r="AAZ95" s="1">
        <f t="shared" ca="1" si="182"/>
        <v>0.6958782641551079</v>
      </c>
      <c r="ABA95" s="1">
        <f t="shared" ca="1" si="182"/>
        <v>0.70608861625443786</v>
      </c>
      <c r="ABB95" s="1">
        <f t="shared" ca="1" si="182"/>
        <v>0.66368255622703842</v>
      </c>
      <c r="ABC95" s="1">
        <f t="shared" ca="1" si="182"/>
        <v>0.86724536085058967</v>
      </c>
      <c r="ABD95" s="1">
        <f t="shared" ca="1" si="182"/>
        <v>0.43944280603410224</v>
      </c>
      <c r="ABE95" s="1">
        <f t="shared" ca="1" si="182"/>
        <v>0.31698405603223379</v>
      </c>
      <c r="ABF95" s="1">
        <f t="shared" ca="1" si="182"/>
        <v>2.03481992908916E-2</v>
      </c>
      <c r="ABG95" s="1">
        <f t="shared" ca="1" si="182"/>
        <v>0.27087009371157089</v>
      </c>
      <c r="ABH95" s="1">
        <f t="shared" ca="1" si="182"/>
        <v>0.66425737108940364</v>
      </c>
      <c r="ABI95" s="1">
        <f t="shared" ca="1" si="182"/>
        <v>0.46690693163342467</v>
      </c>
      <c r="ABJ95" s="1">
        <f t="shared" ca="1" si="182"/>
        <v>0.72908443107807008</v>
      </c>
      <c r="ABK95" s="1">
        <f t="shared" ca="1" si="182"/>
        <v>0.63253232161023476</v>
      </c>
      <c r="ABL95" s="1">
        <f t="shared" ca="1" si="182"/>
        <v>0.19139899043303765</v>
      </c>
      <c r="ABM95" s="1">
        <f t="shared" ca="1" si="182"/>
        <v>0.9461516812780395</v>
      </c>
      <c r="ABN95" s="1">
        <f t="shared" ca="1" si="182"/>
        <v>0.87243984805559149</v>
      </c>
      <c r="ABO95" s="1">
        <f t="shared" ca="1" si="182"/>
        <v>0.3827340377205436</v>
      </c>
      <c r="ABP95" s="1">
        <f t="shared" ca="1" si="182"/>
        <v>0.43316959977170688</v>
      </c>
      <c r="ABQ95" s="1">
        <f t="shared" ca="1" si="182"/>
        <v>0.85589616297532412</v>
      </c>
      <c r="ABR95" s="1">
        <f t="shared" ca="1" si="182"/>
        <v>0.30327936839248537</v>
      </c>
      <c r="ABS95" s="1">
        <f t="shared" ca="1" si="182"/>
        <v>0.60047031120819605</v>
      </c>
      <c r="ABT95" s="1">
        <f t="shared" ca="1" si="182"/>
        <v>0.61022320308393307</v>
      </c>
      <c r="ABU95" s="1">
        <f t="shared" ca="1" si="182"/>
        <v>0.83362319605464297</v>
      </c>
      <c r="ABV95" s="1">
        <f t="shared" ca="1" si="182"/>
        <v>0.71392125954395802</v>
      </c>
      <c r="ABW95" s="1">
        <f t="shared" ca="1" si="174"/>
        <v>0.42903565757892448</v>
      </c>
      <c r="ABX95" s="1">
        <f t="shared" ca="1" si="174"/>
        <v>0.23007920911835145</v>
      </c>
      <c r="ABY95" s="1">
        <f t="shared" ca="1" si="174"/>
        <v>5.0916458414764887E-2</v>
      </c>
      <c r="ABZ95" s="1">
        <f t="shared" ca="1" si="174"/>
        <v>0.15566707832779869</v>
      </c>
      <c r="ACA95" s="1">
        <f t="shared" ca="1" si="174"/>
        <v>0.46391172848534334</v>
      </c>
      <c r="ACB95" s="1">
        <f t="shared" ca="1" si="174"/>
        <v>0.45094222540314521</v>
      </c>
      <c r="ACC95" s="1">
        <f t="shared" ca="1" si="174"/>
        <v>0.79166219151305528</v>
      </c>
      <c r="ACD95" s="1">
        <f t="shared" ca="1" si="174"/>
        <v>0.24663993181756849</v>
      </c>
      <c r="ACE95" s="1">
        <f t="shared" ca="1" si="174"/>
        <v>0.87289090014017312</v>
      </c>
      <c r="ACF95" s="1">
        <f t="shared" ca="1" si="174"/>
        <v>0.22715506442088862</v>
      </c>
      <c r="ACG95" s="1">
        <f t="shared" ca="1" si="174"/>
        <v>0.18804465546486493</v>
      </c>
      <c r="ACH95" s="1">
        <f t="shared" ca="1" si="174"/>
        <v>0.10512585414291142</v>
      </c>
      <c r="ACI95" s="1">
        <f t="shared" ca="1" si="174"/>
        <v>0.52607796426429199</v>
      </c>
      <c r="ACJ95" s="1">
        <f t="shared" ca="1" si="174"/>
        <v>0.54038198858546715</v>
      </c>
      <c r="ACK95" s="1">
        <f t="shared" ca="1" si="174"/>
        <v>0.72572912295636893</v>
      </c>
      <c r="ACL95" s="1">
        <f t="shared" ca="1" si="174"/>
        <v>0.15010737520280426</v>
      </c>
      <c r="ACM95" s="1">
        <f t="shared" ca="1" si="174"/>
        <v>0.7635837239620431</v>
      </c>
      <c r="ACN95" s="1">
        <f t="shared" ca="1" si="174"/>
        <v>0.35234537165551383</v>
      </c>
      <c r="ACO95" s="1">
        <f t="shared" ca="1" si="174"/>
        <v>0.55043994143211128</v>
      </c>
      <c r="ACP95" s="1">
        <f t="shared" ca="1" si="174"/>
        <v>4.2885375592941588E-2</v>
      </c>
      <c r="ACQ95" s="1">
        <f t="shared" ca="1" si="174"/>
        <v>0.2127788520269831</v>
      </c>
      <c r="ACR95" s="1">
        <f t="shared" ca="1" si="174"/>
        <v>0.25803290400520928</v>
      </c>
      <c r="ACS95" s="1">
        <f t="shared" ca="1" si="174"/>
        <v>0.26234204721454235</v>
      </c>
      <c r="ACT95" s="1">
        <f t="shared" ca="1" si="174"/>
        <v>0.43529007523433438</v>
      </c>
      <c r="ACU95" s="1">
        <f t="shared" ca="1" si="174"/>
        <v>0.66823906297139402</v>
      </c>
      <c r="ACV95" s="1">
        <f t="shared" ca="1" si="168"/>
        <v>0.77574603518674501</v>
      </c>
      <c r="ACW95" s="1">
        <f t="shared" ca="1" si="168"/>
        <v>0.6566681424981482</v>
      </c>
      <c r="ACX95" s="1">
        <f t="shared" ca="1" si="168"/>
        <v>0.36026030566002876</v>
      </c>
      <c r="ACY95" s="1">
        <f t="shared" ca="1" si="168"/>
        <v>0.33572325390665292</v>
      </c>
      <c r="ACZ95" s="1">
        <f t="shared" ca="1" si="168"/>
        <v>0.38036533582281296</v>
      </c>
      <c r="ADA95" s="1">
        <f t="shared" ca="1" si="168"/>
        <v>0.74209820534712523</v>
      </c>
      <c r="ADB95" s="1">
        <f t="shared" ca="1" si="168"/>
        <v>0.55701265810162015</v>
      </c>
      <c r="ADC95" s="1">
        <f t="shared" ca="1" si="168"/>
        <v>5.393195110092075E-2</v>
      </c>
      <c r="ADD95" s="1">
        <f t="shared" ca="1" si="168"/>
        <v>0.77128527322299778</v>
      </c>
      <c r="ADE95" s="1">
        <f t="shared" ca="1" si="168"/>
        <v>0.35138261366189294</v>
      </c>
      <c r="ADF95" s="1">
        <f t="shared" ca="1" si="168"/>
        <v>0.4898100464167674</v>
      </c>
      <c r="ADG95" s="1">
        <f t="shared" ca="1" si="168"/>
        <v>0.30648748438414886</v>
      </c>
      <c r="ADH95" s="1">
        <f t="shared" ca="1" si="168"/>
        <v>0.1131966560879365</v>
      </c>
      <c r="ADI95" s="1">
        <f t="shared" ca="1" si="168"/>
        <v>0.84905887699728899</v>
      </c>
      <c r="ADJ95" s="1">
        <f t="shared" ca="1" si="168"/>
        <v>0.83541434056526709</v>
      </c>
      <c r="ADK95" s="1">
        <f t="shared" ca="1" si="168"/>
        <v>0.28490151410289066</v>
      </c>
      <c r="ADL95" s="1">
        <f t="shared" ca="1" si="168"/>
        <v>0.61352567397982549</v>
      </c>
      <c r="ADM95" s="1">
        <f t="shared" ca="1" si="168"/>
        <v>0.97552057209700782</v>
      </c>
      <c r="ADN95" s="1">
        <f t="shared" ca="1" si="168"/>
        <v>0.43815193696185151</v>
      </c>
      <c r="ADO95" s="1">
        <f t="shared" ca="1" si="168"/>
        <v>0.65346864033843743</v>
      </c>
      <c r="ADP95" s="1">
        <f t="shared" ca="1" si="168"/>
        <v>0.26364520799473468</v>
      </c>
      <c r="ADQ95" s="1">
        <f t="shared" ca="1" si="168"/>
        <v>0.52470794447166813</v>
      </c>
      <c r="ADR95" s="1">
        <f t="shared" ca="1" si="168"/>
        <v>0.55144231733619475</v>
      </c>
      <c r="ADS95" s="1">
        <f t="shared" ca="1" si="168"/>
        <v>0.725165652810698</v>
      </c>
      <c r="ADT95" s="1">
        <f t="shared" ca="1" si="168"/>
        <v>0.42379934295079691</v>
      </c>
      <c r="ADU95" s="1">
        <f t="shared" ca="1" si="168"/>
        <v>0.83510689135144733</v>
      </c>
      <c r="ADV95" s="1">
        <f t="shared" ca="1" si="168"/>
        <v>0.88256002166950254</v>
      </c>
      <c r="ADW95" s="1">
        <f t="shared" ca="1" si="168"/>
        <v>0.26622100734714804</v>
      </c>
      <c r="ADX95" s="1">
        <f t="shared" ca="1" si="168"/>
        <v>0.20953169605359012</v>
      </c>
      <c r="ADY95" s="1">
        <f t="shared" ca="1" si="162"/>
        <v>0.94703291462486039</v>
      </c>
      <c r="ADZ95" s="1">
        <f t="shared" ca="1" si="162"/>
        <v>0.89416635010018342</v>
      </c>
      <c r="AEA95" s="1">
        <f t="shared" ca="1" si="162"/>
        <v>0.30886631054976132</v>
      </c>
      <c r="AEB95" s="1">
        <f t="shared" ca="1" si="162"/>
        <v>0.58241539026307987</v>
      </c>
      <c r="AEC95" s="1">
        <f t="shared" ca="1" si="162"/>
        <v>0.83213353761479669</v>
      </c>
      <c r="AED95" s="1">
        <f t="shared" ca="1" si="162"/>
        <v>0.9239562487681261</v>
      </c>
      <c r="AEE95" s="1">
        <f t="shared" ca="1" si="162"/>
        <v>0.63736177975462982</v>
      </c>
      <c r="AEF95" s="1">
        <f t="shared" ca="1" si="162"/>
        <v>0.45760350194324051</v>
      </c>
      <c r="AEG95" s="1">
        <f t="shared" ca="1" si="162"/>
        <v>8.1236389560338296E-2</v>
      </c>
      <c r="AEH95" s="1">
        <f t="shared" ca="1" si="162"/>
        <v>0.20221573642025081</v>
      </c>
      <c r="AEI95" s="1">
        <f t="shared" ca="1" si="183"/>
        <v>0.63850290900125717</v>
      </c>
      <c r="AEJ95" s="1">
        <f t="shared" ca="1" si="183"/>
        <v>0.10049091442525593</v>
      </c>
      <c r="AEK95" s="1">
        <f t="shared" ca="1" si="183"/>
        <v>8.4107996222231085E-2</v>
      </c>
      <c r="AEL95" s="1">
        <f t="shared" ca="1" si="183"/>
        <v>0.64616324247885493</v>
      </c>
      <c r="AEM95" s="1">
        <f t="shared" ca="1" si="183"/>
        <v>0.23151067147541438</v>
      </c>
      <c r="AEN95" s="1">
        <f t="shared" ca="1" si="183"/>
        <v>0.57162516404404051</v>
      </c>
      <c r="AEO95" s="1">
        <f t="shared" ca="1" si="183"/>
        <v>0.22279886550224148</v>
      </c>
      <c r="AEP95" s="1">
        <f t="shared" ca="1" si="183"/>
        <v>0.35910197066965488</v>
      </c>
      <c r="AEQ95" s="1">
        <f t="shared" ca="1" si="183"/>
        <v>0.61713671539872905</v>
      </c>
      <c r="AER95" s="1">
        <f t="shared" ca="1" si="183"/>
        <v>0.29675166850101875</v>
      </c>
      <c r="AES95" s="1">
        <f t="shared" ca="1" si="183"/>
        <v>0.96938471811399962</v>
      </c>
      <c r="AET95" s="1">
        <f t="shared" ca="1" si="183"/>
        <v>0.31873641401950548</v>
      </c>
      <c r="AEU95" s="1">
        <f t="shared" ca="1" si="183"/>
        <v>0.27299260529301939</v>
      </c>
      <c r="AEV95" s="1">
        <f t="shared" ca="1" si="183"/>
        <v>0.30107331424936434</v>
      </c>
      <c r="AEW95" s="1">
        <f t="shared" ca="1" si="183"/>
        <v>0.68226913765493669</v>
      </c>
      <c r="AEX95" s="1">
        <f t="shared" ca="1" si="183"/>
        <v>0.73651322169144195</v>
      </c>
      <c r="AEY95" s="1">
        <f t="shared" ca="1" si="183"/>
        <v>0.78050277293260162</v>
      </c>
      <c r="AEZ95" s="1">
        <f t="shared" ca="1" si="183"/>
        <v>7.8658568631308823E-2</v>
      </c>
      <c r="AFA95" s="1">
        <f t="shared" ca="1" si="183"/>
        <v>0.58453855233755614</v>
      </c>
      <c r="AFB95" s="1">
        <f t="shared" ca="1" si="183"/>
        <v>0.41730717130096162</v>
      </c>
      <c r="AFC95" s="1">
        <f t="shared" ca="1" si="183"/>
        <v>0.60131653268281282</v>
      </c>
      <c r="AFD95" s="1">
        <f t="shared" ca="1" si="183"/>
        <v>0.43186908440326566</v>
      </c>
      <c r="AFE95" s="1">
        <f t="shared" ca="1" si="183"/>
        <v>0.48771770184690266</v>
      </c>
      <c r="AFF95" s="1">
        <f t="shared" ca="1" si="183"/>
        <v>0.26917538087323067</v>
      </c>
      <c r="AFG95" s="1">
        <f t="shared" ca="1" si="183"/>
        <v>0.26244809786286372</v>
      </c>
      <c r="AFH95" s="1">
        <f t="shared" ca="1" si="183"/>
        <v>3.7920276709552336E-2</v>
      </c>
      <c r="AFI95" s="1">
        <f t="shared" ca="1" si="183"/>
        <v>0.31067454727579047</v>
      </c>
      <c r="AFJ95" s="1">
        <f t="shared" ca="1" si="183"/>
        <v>0.35369484175108923</v>
      </c>
      <c r="AFK95" s="1">
        <f t="shared" ca="1" si="183"/>
        <v>0.6233894621722299</v>
      </c>
      <c r="AFL95" s="1">
        <f t="shared" ca="1" si="183"/>
        <v>0.17458470150671979</v>
      </c>
      <c r="AFM95" s="1">
        <f t="shared" ca="1" si="183"/>
        <v>0.10130820457045187</v>
      </c>
      <c r="AFN95" s="1">
        <f t="shared" ca="1" si="183"/>
        <v>7.3300423554215843E-2</v>
      </c>
      <c r="AFO95" s="1">
        <f t="shared" ca="1" si="183"/>
        <v>0.6636881800442348</v>
      </c>
      <c r="AFP95" s="1">
        <f t="shared" ca="1" si="183"/>
        <v>0.2182973349220102</v>
      </c>
      <c r="AFQ95" s="1">
        <f t="shared" ca="1" si="183"/>
        <v>7.4709607864776983E-2</v>
      </c>
      <c r="AFR95" s="1">
        <f t="shared" ca="1" si="183"/>
        <v>0.6519730448237312</v>
      </c>
      <c r="AFS95" s="1">
        <f t="shared" ca="1" si="183"/>
        <v>0.71328749509625711</v>
      </c>
      <c r="AFT95" s="1">
        <f t="shared" ca="1" si="183"/>
        <v>0.84398670778980855</v>
      </c>
      <c r="AFU95" s="1">
        <f t="shared" ca="1" si="183"/>
        <v>0.29923531557754124</v>
      </c>
      <c r="AFV95" s="1">
        <f t="shared" ca="1" si="183"/>
        <v>8.8366337285530672E-2</v>
      </c>
      <c r="AFW95" s="1">
        <f t="shared" ca="1" si="183"/>
        <v>0.2288450796235808</v>
      </c>
      <c r="AFX95" s="1">
        <f t="shared" ca="1" si="183"/>
        <v>0.77962246488622422</v>
      </c>
      <c r="AFY95" s="1">
        <f t="shared" ca="1" si="183"/>
        <v>0.36867938135463529</v>
      </c>
      <c r="AFZ95" s="1">
        <f t="shared" ca="1" si="183"/>
        <v>0.42510313198691374</v>
      </c>
      <c r="AGA95" s="1">
        <f t="shared" ca="1" si="183"/>
        <v>0.60280235415739403</v>
      </c>
      <c r="AGB95" s="1">
        <f t="shared" ca="1" si="183"/>
        <v>0.94446985984460663</v>
      </c>
      <c r="AGC95" s="1">
        <f t="shared" ca="1" si="183"/>
        <v>2.784994341531799E-2</v>
      </c>
      <c r="AGD95" s="1">
        <f t="shared" ca="1" si="183"/>
        <v>0.13967325817611553</v>
      </c>
      <c r="AGE95" s="1">
        <f t="shared" ca="1" si="183"/>
        <v>0.70530895877982713</v>
      </c>
      <c r="AGF95" s="1">
        <f t="shared" ca="1" si="183"/>
        <v>0.92032744459066407</v>
      </c>
      <c r="AGG95" s="1">
        <f t="shared" ca="1" si="183"/>
        <v>0.30692615856568239</v>
      </c>
      <c r="AGH95" s="1">
        <f t="shared" ca="1" si="183"/>
        <v>0.36471537565277268</v>
      </c>
      <c r="AGI95" s="1">
        <f t="shared" ca="1" si="183"/>
        <v>0.92410803462537328</v>
      </c>
      <c r="AGJ95" s="1">
        <f t="shared" ca="1" si="183"/>
        <v>0.9134008696873257</v>
      </c>
      <c r="AGK95" s="1">
        <f t="shared" ca="1" si="183"/>
        <v>0.63398207823961439</v>
      </c>
      <c r="AGL95" s="1">
        <f t="shared" ca="1" si="183"/>
        <v>0.37422897606739702</v>
      </c>
      <c r="AGM95" s="1">
        <f t="shared" ca="1" si="183"/>
        <v>0.21366705708650902</v>
      </c>
      <c r="AGN95" s="1">
        <f t="shared" ca="1" si="183"/>
        <v>0.56120068032350889</v>
      </c>
      <c r="AGO95" s="1">
        <f t="shared" ca="1" si="183"/>
        <v>0.3233260708287089</v>
      </c>
      <c r="AGP95" s="1">
        <f t="shared" ca="1" si="183"/>
        <v>0.18243160632683597</v>
      </c>
      <c r="AGQ95" s="1">
        <f t="shared" ca="1" si="183"/>
        <v>0.48194385350401625</v>
      </c>
      <c r="AGR95" s="1">
        <f t="shared" ca="1" si="183"/>
        <v>0.91398033452349237</v>
      </c>
      <c r="AGS95" s="1">
        <f t="shared" ca="1" si="183"/>
        <v>0.19515624377578011</v>
      </c>
      <c r="AGT95" s="1">
        <f t="shared" ca="1" si="183"/>
        <v>0.89918537319612424</v>
      </c>
      <c r="AGU95" s="1">
        <f t="shared" ca="1" si="175"/>
        <v>0.25507991503095728</v>
      </c>
      <c r="AGV95" s="1">
        <f t="shared" ca="1" si="175"/>
        <v>5.2520135594000483E-2</v>
      </c>
      <c r="AGW95" s="1">
        <f t="shared" ca="1" si="175"/>
        <v>0.16933411664305553</v>
      </c>
      <c r="AGX95" s="1">
        <f t="shared" ca="1" si="175"/>
        <v>0.24926198206428973</v>
      </c>
      <c r="AGY95" s="1">
        <f t="shared" ca="1" si="175"/>
        <v>1.7318727936707634E-2</v>
      </c>
      <c r="AGZ95" s="1">
        <f t="shared" ca="1" si="175"/>
        <v>0.21683576774378033</v>
      </c>
      <c r="AHA95" s="1">
        <f t="shared" ca="1" si="175"/>
        <v>0.182762173774353</v>
      </c>
      <c r="AHB95" s="1">
        <f t="shared" ca="1" si="175"/>
        <v>0.39387424239167967</v>
      </c>
      <c r="AHC95" s="1">
        <f t="shared" ca="1" si="175"/>
        <v>0.68116859495558857</v>
      </c>
      <c r="AHD95" s="1">
        <f t="shared" ca="1" si="175"/>
        <v>0.59538214151900792</v>
      </c>
      <c r="AHE95" s="1">
        <f t="shared" ca="1" si="175"/>
        <v>0.51484515334005032</v>
      </c>
      <c r="AHF95" s="1">
        <f t="shared" ca="1" si="175"/>
        <v>0.90121108732384203</v>
      </c>
      <c r="AHG95" s="1">
        <f t="shared" ca="1" si="175"/>
        <v>0.36473163709139855</v>
      </c>
      <c r="AHH95" s="1">
        <f t="shared" ca="1" si="175"/>
        <v>0.7956322901462215</v>
      </c>
      <c r="AHI95" s="1">
        <f t="shared" ca="1" si="175"/>
        <v>0.49868230251030221</v>
      </c>
      <c r="AHJ95" s="1">
        <f t="shared" ca="1" si="175"/>
        <v>0.42059923951318712</v>
      </c>
      <c r="AHK95" s="1">
        <f t="shared" ca="1" si="175"/>
        <v>0.36835911102807861</v>
      </c>
      <c r="AHL95" s="1">
        <f t="shared" ca="1" si="175"/>
        <v>0.45533159130613798</v>
      </c>
      <c r="AHM95" s="1">
        <f t="shared" ca="1" si="175"/>
        <v>0.34037350619730133</v>
      </c>
      <c r="AHN95" s="1">
        <f t="shared" ca="1" si="175"/>
        <v>6.7521288818604974E-3</v>
      </c>
      <c r="AHO95" s="1">
        <f t="shared" ca="1" si="175"/>
        <v>0.27256813383124801</v>
      </c>
      <c r="AHP95" s="1">
        <f t="shared" ca="1" si="175"/>
        <v>8.723809554045725E-3</v>
      </c>
      <c r="AHQ95" s="1">
        <f t="shared" ca="1" si="175"/>
        <v>0.77925684068461609</v>
      </c>
      <c r="AHR95" s="1">
        <f t="shared" ca="1" si="175"/>
        <v>0.75132842088709706</v>
      </c>
      <c r="AHS95" s="1">
        <f t="shared" ca="1" si="175"/>
        <v>0.9310714616893393</v>
      </c>
      <c r="AHT95" s="1">
        <f t="shared" ca="1" si="169"/>
        <v>0.43156681024511656</v>
      </c>
      <c r="AHU95" s="1">
        <f t="shared" ca="1" si="169"/>
        <v>0.71271635345073803</v>
      </c>
      <c r="AHV95" s="1">
        <f t="shared" ca="1" si="169"/>
        <v>0.76068229869742476</v>
      </c>
      <c r="AHW95" s="1">
        <f t="shared" ca="1" si="169"/>
        <v>0.29778392911340601</v>
      </c>
      <c r="AHX95" s="1">
        <f t="shared" ca="1" si="169"/>
        <v>0.69276073590570564</v>
      </c>
      <c r="AHY95" s="1">
        <f t="shared" ca="1" si="169"/>
        <v>0.74487535982878872</v>
      </c>
      <c r="AHZ95" s="1">
        <f t="shared" ca="1" si="169"/>
        <v>0.87493339903256084</v>
      </c>
      <c r="AIA95" s="1">
        <f t="shared" ca="1" si="169"/>
        <v>0.33212634738123159</v>
      </c>
      <c r="AIB95" s="1">
        <f t="shared" ca="1" si="169"/>
        <v>0.23686496505464605</v>
      </c>
      <c r="AIC95" s="1">
        <f t="shared" ca="1" si="169"/>
        <v>0.91163446258118475</v>
      </c>
      <c r="AID95" s="1">
        <f t="shared" ca="1" si="169"/>
        <v>0.57017526242674388</v>
      </c>
      <c r="AIE95" s="1">
        <f t="shared" ca="1" si="169"/>
        <v>0.84922822712519319</v>
      </c>
      <c r="AIF95" s="1">
        <f t="shared" ca="1" si="169"/>
        <v>0.74918839964395056</v>
      </c>
      <c r="AIG95" s="1">
        <f t="shared" ca="1" si="169"/>
        <v>0.74963441881425275</v>
      </c>
      <c r="AIH95" s="1">
        <f t="shared" ca="1" si="169"/>
        <v>0.52968455199149023</v>
      </c>
      <c r="AII95" s="1">
        <f t="shared" ca="1" si="169"/>
        <v>1.7223918711011699E-2</v>
      </c>
      <c r="AIJ95" s="1">
        <f t="shared" ca="1" si="169"/>
        <v>0.17000414004334963</v>
      </c>
      <c r="AIK95" s="1">
        <f t="shared" ca="1" si="169"/>
        <v>0.33007346565800588</v>
      </c>
      <c r="AIL95" s="1">
        <f t="shared" ca="1" si="169"/>
        <v>0.16581405182235054</v>
      </c>
      <c r="AIM95" s="1">
        <f t="shared" ca="1" si="169"/>
        <v>0.70990034112502431</v>
      </c>
      <c r="AIN95" s="1">
        <f t="shared" ca="1" si="169"/>
        <v>0.46922851285590816</v>
      </c>
      <c r="AIO95" s="1">
        <f t="shared" ca="1" si="169"/>
        <v>0.32442487175904255</v>
      </c>
      <c r="AIP95" s="1">
        <f t="shared" ca="1" si="169"/>
        <v>0.62181106796220031</v>
      </c>
      <c r="AIQ95" s="1">
        <f t="shared" ca="1" si="169"/>
        <v>0.23143551604711787</v>
      </c>
      <c r="AIR95" s="1">
        <f t="shared" ca="1" si="169"/>
        <v>0.52126303405835539</v>
      </c>
      <c r="AIS95" s="1">
        <f t="shared" ca="1" si="169"/>
        <v>0.32219558372647783</v>
      </c>
      <c r="AIT95" s="1">
        <f t="shared" ca="1" si="169"/>
        <v>0.46841803048035535</v>
      </c>
      <c r="AIU95" s="1">
        <f t="shared" ca="1" si="169"/>
        <v>0.90812085656650809</v>
      </c>
      <c r="AIV95" s="1">
        <f t="shared" ca="1" si="169"/>
        <v>0.90879854996719089</v>
      </c>
      <c r="AIW95" s="1">
        <f t="shared" ca="1" si="163"/>
        <v>0.43816377864294476</v>
      </c>
      <c r="AIX95" s="1">
        <f t="shared" ca="1" si="163"/>
        <v>0.28411504160868439</v>
      </c>
      <c r="AIY95" s="1">
        <f t="shared" ca="1" si="163"/>
        <v>2.5782237066305336E-2</v>
      </c>
      <c r="AIZ95" s="1">
        <f t="shared" ca="1" si="163"/>
        <v>0.19260449900118404</v>
      </c>
      <c r="AJA95" s="1">
        <f t="shared" ca="1" si="163"/>
        <v>0.55769448026914303</v>
      </c>
      <c r="AJB95" s="1">
        <f t="shared" ca="1" si="163"/>
        <v>0.29956234497381773</v>
      </c>
      <c r="AJC95" s="1">
        <f t="shared" ca="1" si="163"/>
        <v>0.21357851999119115</v>
      </c>
      <c r="AJD95" s="1">
        <f t="shared" ca="1" si="163"/>
        <v>0.63111530721043407</v>
      </c>
      <c r="AJE95" s="1">
        <f t="shared" ca="1" si="163"/>
        <v>0.38923004337770484</v>
      </c>
      <c r="AJF95" s="1">
        <f t="shared" ca="1" si="163"/>
        <v>0.49390401864880051</v>
      </c>
      <c r="AJG95" s="1">
        <f t="shared" ca="1" si="184"/>
        <v>0.19819702322716459</v>
      </c>
      <c r="AJH95" s="1">
        <f t="shared" ca="1" si="184"/>
        <v>0.95943974001400278</v>
      </c>
      <c r="AJI95" s="1">
        <f t="shared" ca="1" si="184"/>
        <v>0.63384198997376551</v>
      </c>
      <c r="AJJ95" s="1">
        <f t="shared" ca="1" si="184"/>
        <v>0.65325514291117126</v>
      </c>
      <c r="AJK95" s="1">
        <f t="shared" ca="1" si="184"/>
        <v>0.80877901265725483</v>
      </c>
      <c r="AJL95" s="1">
        <f t="shared" ca="1" si="184"/>
        <v>0.99685066736859218</v>
      </c>
      <c r="AJM95" s="1">
        <f t="shared" ca="1" si="184"/>
        <v>0.66747571362746028</v>
      </c>
      <c r="AJN95" s="1">
        <f t="shared" ca="1" si="184"/>
        <v>0.43747523446512504</v>
      </c>
      <c r="AJO95" s="1">
        <f t="shared" ca="1" si="184"/>
        <v>0.85903630255799945</v>
      </c>
      <c r="AJP95" s="1">
        <f t="shared" ca="1" si="184"/>
        <v>0.97109495113165389</v>
      </c>
      <c r="AJQ95" s="1">
        <f t="shared" ca="1" si="184"/>
        <v>0.11081261818088661</v>
      </c>
      <c r="AJR95" s="1">
        <f t="shared" ca="1" si="184"/>
        <v>0.54901566261546597</v>
      </c>
      <c r="AJS95" s="1">
        <f t="shared" ca="1" si="184"/>
        <v>0.98245465137865418</v>
      </c>
      <c r="AJT95" s="1">
        <f t="shared" ca="1" si="184"/>
        <v>0.42135407816819914</v>
      </c>
      <c r="AJU95" s="1">
        <f t="shared" ca="1" si="184"/>
        <v>0.44012530408254713</v>
      </c>
      <c r="AJV95" s="1">
        <f t="shared" ca="1" si="184"/>
        <v>0.49327314404638711</v>
      </c>
      <c r="AJW95" s="1">
        <f t="shared" ca="1" si="184"/>
        <v>0.93250526119897803</v>
      </c>
      <c r="AJX95" s="1">
        <f t="shared" ca="1" si="184"/>
        <v>0.94517916981563788</v>
      </c>
      <c r="AJY95" s="1">
        <f t="shared" ca="1" si="184"/>
        <v>0.39378084139754421</v>
      </c>
      <c r="AJZ95" s="1">
        <f t="shared" ca="1" si="184"/>
        <v>0.10150749898288935</v>
      </c>
      <c r="AKA95" s="1">
        <f t="shared" ca="1" si="184"/>
        <v>0.90383658981114101</v>
      </c>
      <c r="AKB95" s="1">
        <f t="shared" ca="1" si="184"/>
        <v>9.5579701607252932E-2</v>
      </c>
      <c r="AKC95" s="1">
        <f t="shared" ca="1" si="184"/>
        <v>0.52523167989756125</v>
      </c>
      <c r="AKD95" s="1">
        <f t="shared" ca="1" si="184"/>
        <v>0.66150024999829748</v>
      </c>
      <c r="AKE95" s="1">
        <f t="shared" ca="1" si="184"/>
        <v>0.52991487952376792</v>
      </c>
      <c r="AKF95" s="1">
        <f t="shared" ca="1" si="184"/>
        <v>0.92183486340435161</v>
      </c>
      <c r="AKG95" s="1">
        <f t="shared" ca="1" si="184"/>
        <v>0.61874994039062925</v>
      </c>
      <c r="AKH95" s="1">
        <f t="shared" ca="1" si="184"/>
        <v>0.92783218344335072</v>
      </c>
      <c r="AKI95" s="1">
        <f t="shared" ca="1" si="184"/>
        <v>0.19733886370094256</v>
      </c>
      <c r="AKJ95" s="1">
        <f t="shared" ca="1" si="184"/>
        <v>0.21480671775341498</v>
      </c>
      <c r="AKK95" s="1">
        <f t="shared" ca="1" si="184"/>
        <v>4.8792152104231157E-3</v>
      </c>
      <c r="AKL95" s="1">
        <f t="shared" ca="1" si="184"/>
        <v>0.28421857318402399</v>
      </c>
      <c r="AKM95" s="1">
        <f t="shared" ca="1" si="184"/>
        <v>0.2881168063016134</v>
      </c>
      <c r="AKN95" s="1">
        <f t="shared" ca="1" si="184"/>
        <v>0.5007278731580046</v>
      </c>
      <c r="AKO95" s="1">
        <f t="shared" ca="1" si="184"/>
        <v>0.2085206740137171</v>
      </c>
      <c r="AKP95" s="1">
        <f t="shared" ca="1" si="184"/>
        <v>0.35534110578434341</v>
      </c>
      <c r="AKQ95" s="1">
        <f t="shared" ca="1" si="184"/>
        <v>2.0516294047059236E-2</v>
      </c>
      <c r="AKR95" s="1">
        <f t="shared" ca="1" si="184"/>
        <v>0.80911961069024407</v>
      </c>
      <c r="AKS95" s="1">
        <f t="shared" ca="1" si="184"/>
        <v>2.885692885258595E-2</v>
      </c>
      <c r="AKT95" s="1">
        <f t="shared" ca="1" si="184"/>
        <v>0.72974146387120675</v>
      </c>
      <c r="AKU95" s="1">
        <f t="shared" ca="1" si="184"/>
        <v>0.85888693142160277</v>
      </c>
      <c r="AKV95" s="1">
        <f t="shared" ca="1" si="184"/>
        <v>0.66928048708420007</v>
      </c>
      <c r="AKW95" s="1">
        <f t="shared" ca="1" si="184"/>
        <v>0.80518874589588407</v>
      </c>
      <c r="AKX95" s="1">
        <f t="shared" ca="1" si="184"/>
        <v>0.20218794292883402</v>
      </c>
      <c r="AKY95" s="1">
        <f t="shared" ca="1" si="184"/>
        <v>0.25430601142514797</v>
      </c>
      <c r="AKZ95" s="1">
        <f t="shared" ca="1" si="184"/>
        <v>0.93236162671007439</v>
      </c>
      <c r="ALA95" s="1">
        <f t="shared" ca="1" si="184"/>
        <v>0.44652287692574821</v>
      </c>
      <c r="ALB95" s="1">
        <f t="shared" ca="1" si="184"/>
        <v>0.11567339546288313</v>
      </c>
      <c r="ALC95" s="1">
        <f t="shared" ca="1" si="184"/>
        <v>0.3986569234573466</v>
      </c>
      <c r="ALD95" s="1">
        <f t="shared" ca="1" si="184"/>
        <v>0.94892741711970863</v>
      </c>
      <c r="ALE95" s="1">
        <f t="shared" ca="1" si="184"/>
        <v>0.89247039556381536</v>
      </c>
      <c r="ALF95" s="1">
        <f t="shared" ca="1" si="184"/>
        <v>0.40312901996326955</v>
      </c>
      <c r="ALG95" s="1">
        <f t="shared" ca="1" si="184"/>
        <v>0.96832335346234022</v>
      </c>
      <c r="ALH95" s="1">
        <f t="shared" ca="1" si="184"/>
        <v>0.49246264639550053</v>
      </c>
      <c r="ALI95" s="1">
        <f t="shared" ca="1" si="184"/>
        <v>0.88060532982550177</v>
      </c>
      <c r="ALJ95" s="1">
        <f t="shared" ca="1" si="184"/>
        <v>0.47555248286529328</v>
      </c>
      <c r="ALK95" s="1">
        <f t="shared" ca="1" si="184"/>
        <v>0.48528963622646371</v>
      </c>
      <c r="ALL95" s="1">
        <f t="shared" ca="1" si="184"/>
        <v>0.17315479314157023</v>
      </c>
      <c r="ALM95" s="1">
        <f t="shared" ca="1" si="184"/>
        <v>0.7471957338300832</v>
      </c>
      <c r="ALN95" s="1">
        <f t="shared" ca="1" si="184"/>
        <v>0.79665287533843443</v>
      </c>
      <c r="ALO95" s="1">
        <f t="shared" ca="1" si="184"/>
        <v>0.66545155576599746</v>
      </c>
      <c r="ALP95" s="1">
        <f t="shared" ca="1" si="184"/>
        <v>0.49398253060664687</v>
      </c>
      <c r="ALQ95" s="1">
        <f t="shared" ca="1" si="184"/>
        <v>0.73465677089062742</v>
      </c>
    </row>
    <row r="96" spans="6:1005">
      <c r="F96" s="1">
        <f t="shared" ca="1" si="157"/>
        <v>0.64252640086716994</v>
      </c>
      <c r="G96" s="1">
        <f t="shared" ca="1" si="157"/>
        <v>0.89728650529562215</v>
      </c>
      <c r="H96" s="1">
        <f t="shared" ca="1" si="157"/>
        <v>0.73384834225431295</v>
      </c>
      <c r="I96" s="1">
        <f t="shared" ca="1" si="157"/>
        <v>0.97221164938864946</v>
      </c>
      <c r="J96" s="1">
        <f t="shared" ca="1" si="157"/>
        <v>9.0276145315441592E-2</v>
      </c>
      <c r="K96" s="1">
        <f t="shared" ca="1" si="157"/>
        <v>2.4311461488555342E-3</v>
      </c>
      <c r="L96" s="1">
        <f t="shared" ca="1" si="157"/>
        <v>0.6078788457727109</v>
      </c>
      <c r="M96" s="1">
        <f t="shared" ca="1" si="157"/>
        <v>0.20922589906355971</v>
      </c>
      <c r="N96" s="1">
        <f t="shared" ca="1" si="157"/>
        <v>0.12869961047594647</v>
      </c>
      <c r="O96" s="1">
        <f t="shared" ca="1" si="157"/>
        <v>0.49758665007207836</v>
      </c>
      <c r="P96" s="1">
        <f t="shared" ca="1" si="157"/>
        <v>0.69805703453651147</v>
      </c>
      <c r="Q96" s="1">
        <f t="shared" ca="1" si="157"/>
        <v>0.95328273898068683</v>
      </c>
      <c r="R96" s="1">
        <f t="shared" ca="1" si="157"/>
        <v>0.90657131313832195</v>
      </c>
      <c r="S96" s="1">
        <f t="shared" ca="1" si="157"/>
        <v>0.33323388986821378</v>
      </c>
      <c r="T96" s="1">
        <f t="shared" ca="1" si="157"/>
        <v>8.0393269652527799E-3</v>
      </c>
      <c r="U96" s="1">
        <f t="shared" ca="1" si="157"/>
        <v>0.87748360207657039</v>
      </c>
      <c r="V96" s="1">
        <f t="shared" ca="1" si="177"/>
        <v>6.6228661840785241E-2</v>
      </c>
      <c r="W96" s="1">
        <f t="shared" ca="1" si="177"/>
        <v>0.56041464981040912</v>
      </c>
      <c r="X96" s="1">
        <f t="shared" ca="1" si="177"/>
        <v>0.32941655573818229</v>
      </c>
      <c r="Y96" s="1">
        <f t="shared" ca="1" si="177"/>
        <v>0.97494622360651428</v>
      </c>
      <c r="Z96" s="1">
        <f t="shared" ca="1" si="177"/>
        <v>0.8706943621431098</v>
      </c>
      <c r="AA96" s="1">
        <f t="shared" ca="1" si="177"/>
        <v>0.71859357608845431</v>
      </c>
      <c r="AB96" s="1">
        <f t="shared" ca="1" si="177"/>
        <v>5.8151797372602232E-2</v>
      </c>
      <c r="AC96" s="1">
        <f t="shared" ca="1" si="177"/>
        <v>0.50224481026937062</v>
      </c>
      <c r="AD96" s="1">
        <f t="shared" ca="1" si="177"/>
        <v>0.12205356171992954</v>
      </c>
      <c r="AE96" s="1">
        <f t="shared" ca="1" si="177"/>
        <v>5.7398973053340852E-3</v>
      </c>
      <c r="AF96" s="1">
        <f t="shared" ca="1" si="177"/>
        <v>6.1331006616840322E-2</v>
      </c>
      <c r="AG96" s="1">
        <f t="shared" ca="1" si="177"/>
        <v>0.76074830280423866</v>
      </c>
      <c r="AH96" s="1">
        <f t="shared" ca="1" si="177"/>
        <v>0.65898968908915989</v>
      </c>
      <c r="AI96" s="1">
        <f t="shared" ca="1" si="177"/>
        <v>0.1380477466756086</v>
      </c>
      <c r="AJ96" s="1">
        <f t="shared" ca="1" si="177"/>
        <v>0.4042120038813094</v>
      </c>
      <c r="AK96" s="1">
        <f t="shared" ca="1" si="177"/>
        <v>0.8970624474121478</v>
      </c>
      <c r="AL96" s="1">
        <f t="shared" ca="1" si="177"/>
        <v>0.83317918954265147</v>
      </c>
      <c r="AM96" s="1">
        <f t="shared" ca="1" si="177"/>
        <v>0.77241073333712107</v>
      </c>
      <c r="AN96" s="1">
        <f t="shared" ca="1" si="177"/>
        <v>0.70659840096967752</v>
      </c>
      <c r="AO96" s="1">
        <f t="shared" ca="1" si="177"/>
        <v>0.38088396104011557</v>
      </c>
      <c r="AP96" s="1">
        <f t="shared" ca="1" si="177"/>
        <v>0.65149369455575179</v>
      </c>
      <c r="AQ96" s="1">
        <f t="shared" ca="1" si="177"/>
        <v>0.14982308188274485</v>
      </c>
      <c r="AR96" s="1">
        <f t="shared" ca="1" si="177"/>
        <v>0.64293654460273186</v>
      </c>
      <c r="AS96" s="1">
        <f t="shared" ca="1" si="177"/>
        <v>0.68369896842654976</v>
      </c>
      <c r="AT96" s="1">
        <f t="shared" ca="1" si="177"/>
        <v>0.37910598517289062</v>
      </c>
      <c r="AU96" s="1">
        <f t="shared" ca="1" si="177"/>
        <v>0.16374022348234241</v>
      </c>
      <c r="AV96" s="1">
        <f t="shared" ca="1" si="177"/>
        <v>0.94116338071790551</v>
      </c>
      <c r="AW96" s="1">
        <f t="shared" ca="1" si="177"/>
        <v>0.33362306435452249</v>
      </c>
      <c r="AX96" s="1">
        <f t="shared" ca="1" si="177"/>
        <v>0.24067988373348048</v>
      </c>
      <c r="AY96" s="1">
        <f t="shared" ca="1" si="177"/>
        <v>0.39207441957893863</v>
      </c>
      <c r="AZ96" s="1">
        <f t="shared" ca="1" si="177"/>
        <v>0.55757843481811387</v>
      </c>
      <c r="BA96" s="1">
        <f t="shared" ca="1" si="177"/>
        <v>0.60629754092561106</v>
      </c>
      <c r="BB96" s="1">
        <f t="shared" ca="1" si="177"/>
        <v>0.95659602701362756</v>
      </c>
      <c r="BC96" s="1">
        <f t="shared" ca="1" si="177"/>
        <v>0.22985375504223149</v>
      </c>
      <c r="BD96" s="1">
        <f t="shared" ca="1" si="177"/>
        <v>0.81795950162331887</v>
      </c>
      <c r="BE96" s="1">
        <f t="shared" ca="1" si="177"/>
        <v>0.31097975363744224</v>
      </c>
      <c r="BF96" s="1">
        <f t="shared" ca="1" si="177"/>
        <v>0.14185587026729596</v>
      </c>
      <c r="BG96" s="1">
        <f t="shared" ca="1" si="177"/>
        <v>0.5674760550382435</v>
      </c>
      <c r="BH96" s="1">
        <f t="shared" ca="1" si="177"/>
        <v>0.46479062040375507</v>
      </c>
      <c r="BI96" s="1">
        <f t="shared" ca="1" si="177"/>
        <v>0.71713668852333945</v>
      </c>
      <c r="BJ96" s="1">
        <f t="shared" ca="1" si="177"/>
        <v>0.38140888359730862</v>
      </c>
      <c r="BK96" s="1">
        <f t="shared" ca="1" si="177"/>
        <v>0.87634560822994623</v>
      </c>
      <c r="BL96" s="1">
        <f t="shared" ca="1" si="177"/>
        <v>0.71312319444694638</v>
      </c>
      <c r="BM96" s="1">
        <f t="shared" ca="1" si="177"/>
        <v>0.28132550959125313</v>
      </c>
      <c r="BN96" s="1">
        <f t="shared" ca="1" si="177"/>
        <v>0.69915464782174053</v>
      </c>
      <c r="BO96" s="1">
        <f t="shared" ca="1" si="177"/>
        <v>0.8134225017494513</v>
      </c>
      <c r="BP96" s="1">
        <f t="shared" ca="1" si="177"/>
        <v>6.8672587824011311E-2</v>
      </c>
      <c r="BQ96" s="1">
        <f t="shared" ca="1" si="177"/>
        <v>0.64107859987532989</v>
      </c>
      <c r="BR96" s="1">
        <f t="shared" ca="1" si="177"/>
        <v>0.21105929621188257</v>
      </c>
      <c r="BS96" s="1">
        <f t="shared" ca="1" si="177"/>
        <v>0.40976640067608405</v>
      </c>
      <c r="BT96" s="1">
        <f t="shared" ca="1" si="177"/>
        <v>0.36513929449670945</v>
      </c>
      <c r="BU96" s="1">
        <f t="shared" ca="1" si="177"/>
        <v>6.1240309197905463E-2</v>
      </c>
      <c r="BV96" s="1">
        <f t="shared" ca="1" si="177"/>
        <v>0.4775790344778551</v>
      </c>
      <c r="BW96" s="1">
        <f t="shared" ca="1" si="177"/>
        <v>0.82852112158708202</v>
      </c>
      <c r="BX96" s="1">
        <f t="shared" ca="1" si="177"/>
        <v>0.25992849248306116</v>
      </c>
      <c r="BY96" s="1">
        <f t="shared" ca="1" si="177"/>
        <v>0.22924493370845045</v>
      </c>
      <c r="BZ96" s="1">
        <f t="shared" ca="1" si="177"/>
        <v>0.96178011795627638</v>
      </c>
      <c r="CA96" s="1">
        <f t="shared" ca="1" si="177"/>
        <v>0.61565966969355779</v>
      </c>
      <c r="CB96" s="1">
        <f t="shared" ca="1" si="177"/>
        <v>4.0292962999742721E-2</v>
      </c>
      <c r="CC96" s="1">
        <f t="shared" ca="1" si="177"/>
        <v>0.59819556132885154</v>
      </c>
      <c r="CD96" s="1">
        <f t="shared" ca="1" si="177"/>
        <v>0.77254153747864951</v>
      </c>
      <c r="CE96" s="1">
        <f t="shared" ca="1" si="177"/>
        <v>0.76474076642405275</v>
      </c>
      <c r="CF96" s="1">
        <f t="shared" ca="1" si="177"/>
        <v>0.73484823385748999</v>
      </c>
      <c r="CG96" s="1">
        <f t="shared" ca="1" si="177"/>
        <v>0.96134559545443765</v>
      </c>
      <c r="CH96" s="1">
        <f t="shared" ca="1" si="171"/>
        <v>0.52012660403650557</v>
      </c>
      <c r="CI96" s="1">
        <f t="shared" ca="1" si="171"/>
        <v>0.42751113824228226</v>
      </c>
      <c r="CJ96" s="1">
        <f t="shared" ca="1" si="171"/>
        <v>0.49312873561904758</v>
      </c>
      <c r="CK96" s="1">
        <f t="shared" ca="1" si="171"/>
        <v>0.46428608840399688</v>
      </c>
      <c r="CL96" s="1">
        <f t="shared" ca="1" si="171"/>
        <v>0.91596510311611812</v>
      </c>
      <c r="CM96" s="1">
        <f t="shared" ca="1" si="171"/>
        <v>0.57727374315559798</v>
      </c>
      <c r="CN96" s="1">
        <f t="shared" ca="1" si="171"/>
        <v>0.57866340343640665</v>
      </c>
      <c r="CO96" s="1">
        <f t="shared" ca="1" si="171"/>
        <v>0.60177424370419041</v>
      </c>
      <c r="CP96" s="1">
        <f t="shared" ca="1" si="178"/>
        <v>0.18549289642367706</v>
      </c>
      <c r="CQ96" s="1">
        <f t="shared" ca="1" si="178"/>
        <v>0.45035764978732162</v>
      </c>
      <c r="CR96" s="1">
        <f t="shared" ca="1" si="178"/>
        <v>0.5871970011497023</v>
      </c>
      <c r="CS96" s="1">
        <f t="shared" ca="1" si="178"/>
        <v>0.29927413580434559</v>
      </c>
      <c r="CT96" s="1">
        <f t="shared" ca="1" si="178"/>
        <v>0.10614205416972078</v>
      </c>
      <c r="CU96" s="1">
        <f t="shared" ca="1" si="178"/>
        <v>0.28294525011553207</v>
      </c>
      <c r="CV96" s="1">
        <f t="shared" ca="1" si="178"/>
        <v>0.16497151131894927</v>
      </c>
      <c r="CW96" s="1">
        <f t="shared" ca="1" si="178"/>
        <v>0.25507528339338403</v>
      </c>
      <c r="CX96" s="1">
        <f t="shared" ca="1" si="178"/>
        <v>0.57836131690912795</v>
      </c>
      <c r="CY96" s="1">
        <f t="shared" ca="1" si="178"/>
        <v>0.86037251245768909</v>
      </c>
      <c r="CZ96" s="1">
        <f t="shared" ca="1" si="178"/>
        <v>0.58139136898990063</v>
      </c>
      <c r="DA96" s="1">
        <f t="shared" ca="1" si="178"/>
        <v>0.9323378081190965</v>
      </c>
      <c r="DB96" s="1">
        <f t="shared" ca="1" si="178"/>
        <v>0.88245982226844377</v>
      </c>
      <c r="DC96" s="1">
        <f t="shared" ca="1" si="178"/>
        <v>0.35699322855573856</v>
      </c>
      <c r="DD96" s="1">
        <f t="shared" ca="1" si="178"/>
        <v>0.95909265646406483</v>
      </c>
      <c r="DE96" s="1">
        <f t="shared" ca="1" si="178"/>
        <v>0.56001553663986436</v>
      </c>
      <c r="DF96" s="1">
        <f t="shared" ca="1" si="178"/>
        <v>0.13045195358292005</v>
      </c>
      <c r="DG96" s="1">
        <f t="shared" ca="1" si="178"/>
        <v>0.76944289310300462</v>
      </c>
      <c r="DH96" s="1">
        <f t="shared" ca="1" si="178"/>
        <v>0.19072016568945549</v>
      </c>
      <c r="DI96" s="1">
        <f t="shared" ca="1" si="178"/>
        <v>0.3118216495571936</v>
      </c>
      <c r="DJ96" s="1">
        <f t="shared" ca="1" si="178"/>
        <v>0.39533788749311527</v>
      </c>
      <c r="DK96" s="1">
        <f t="shared" ca="1" si="178"/>
        <v>9.2253541156328001E-2</v>
      </c>
      <c r="DL96" s="1">
        <f t="shared" ca="1" si="178"/>
        <v>0.97101151765270843</v>
      </c>
      <c r="DM96" s="1">
        <f t="shared" ca="1" si="178"/>
        <v>0.58676081703519267</v>
      </c>
      <c r="DN96" s="1">
        <f t="shared" ca="1" si="178"/>
        <v>0.11553234736441509</v>
      </c>
      <c r="DO96" s="1">
        <f t="shared" ca="1" si="178"/>
        <v>0.70753150032246082</v>
      </c>
      <c r="DP96" s="1">
        <f t="shared" ca="1" si="178"/>
        <v>5.9726989946163878E-2</v>
      </c>
      <c r="DQ96" s="1">
        <f t="shared" ca="1" si="178"/>
        <v>0.73257076065576254</v>
      </c>
      <c r="DR96" s="1">
        <f t="shared" ca="1" si="178"/>
        <v>3.3420873035789889E-2</v>
      </c>
      <c r="DS96" s="1">
        <f t="shared" ca="1" si="178"/>
        <v>0.50184350956224311</v>
      </c>
      <c r="DT96" s="1">
        <f t="shared" ca="1" si="178"/>
        <v>0.98528261210740309</v>
      </c>
      <c r="DU96" s="1">
        <f t="shared" ca="1" si="178"/>
        <v>0.89998118520810055</v>
      </c>
      <c r="DV96" s="1">
        <f t="shared" ca="1" si="178"/>
        <v>0.45566862108878703</v>
      </c>
      <c r="DW96" s="1">
        <f t="shared" ca="1" si="178"/>
        <v>0.61054070548518946</v>
      </c>
      <c r="DX96" s="1">
        <f t="shared" ca="1" si="178"/>
        <v>0.79257974130333797</v>
      </c>
      <c r="DY96" s="1">
        <f t="shared" ca="1" si="178"/>
        <v>0.6858432952344018</v>
      </c>
      <c r="DZ96" s="1">
        <f t="shared" ca="1" si="178"/>
        <v>0.63742016189211659</v>
      </c>
      <c r="EA96" s="1">
        <f t="shared" ca="1" si="178"/>
        <v>0.81941369643726358</v>
      </c>
      <c r="EB96" s="1">
        <f t="shared" ca="1" si="178"/>
        <v>1.1869450337850251E-3</v>
      </c>
      <c r="EC96" s="1">
        <f t="shared" ca="1" si="178"/>
        <v>0.24876702134655215</v>
      </c>
      <c r="ED96" s="1">
        <f t="shared" ca="1" si="172"/>
        <v>2.8134781999261338E-2</v>
      </c>
      <c r="EE96" s="1">
        <f t="shared" ca="1" si="172"/>
        <v>8.31123765778089E-2</v>
      </c>
      <c r="EF96" s="1">
        <f t="shared" ca="1" si="172"/>
        <v>9.0561650730719756E-2</v>
      </c>
      <c r="EG96" s="1">
        <f t="shared" ca="1" si="172"/>
        <v>0.84063541055596613</v>
      </c>
      <c r="EH96" s="1">
        <f t="shared" ca="1" si="172"/>
        <v>0.4497171157515879</v>
      </c>
      <c r="EI96" s="1">
        <f t="shared" ref="EI96:GT104" ca="1" si="189">RAND()</f>
        <v>0.66790813398739779</v>
      </c>
      <c r="EJ96" s="1">
        <f t="shared" ca="1" si="189"/>
        <v>0.82475184538511115</v>
      </c>
      <c r="EK96" s="1">
        <f t="shared" ca="1" si="189"/>
        <v>0.30873587240553968</v>
      </c>
      <c r="EL96" s="1">
        <f t="shared" ca="1" si="189"/>
        <v>0.59453729637625918</v>
      </c>
      <c r="EM96" s="1">
        <f t="shared" ca="1" si="189"/>
        <v>0.28582908395823448</v>
      </c>
      <c r="EN96" s="1">
        <f t="shared" ca="1" si="189"/>
        <v>0.67210770300579281</v>
      </c>
      <c r="EO96" s="1">
        <f t="shared" ca="1" si="189"/>
        <v>0.58297752825586424</v>
      </c>
      <c r="EP96" s="1">
        <f t="shared" ca="1" si="189"/>
        <v>3.5777304639208363E-2</v>
      </c>
      <c r="EQ96" s="1">
        <f t="shared" ca="1" si="189"/>
        <v>0.88268985025517865</v>
      </c>
      <c r="ER96" s="1">
        <f t="shared" ca="1" si="189"/>
        <v>0.22598137756641379</v>
      </c>
      <c r="ES96" s="1">
        <f t="shared" ca="1" si="189"/>
        <v>0.81670923637342041</v>
      </c>
      <c r="ET96" s="1">
        <f t="shared" ca="1" si="189"/>
        <v>0.49292578304770907</v>
      </c>
      <c r="EU96" s="1">
        <f t="shared" ca="1" si="189"/>
        <v>0.16498161950057855</v>
      </c>
      <c r="EV96" s="1">
        <f t="shared" ca="1" si="189"/>
        <v>0.41411525489767398</v>
      </c>
      <c r="EW96" s="1">
        <f t="shared" ca="1" si="189"/>
        <v>0.36756795828482136</v>
      </c>
      <c r="EX96" s="1">
        <f t="shared" ca="1" si="189"/>
        <v>0.45919152579019418</v>
      </c>
      <c r="EY96" s="1">
        <f t="shared" ca="1" si="189"/>
        <v>3.3715809842802202E-2</v>
      </c>
      <c r="EZ96" s="1">
        <f t="shared" ca="1" si="189"/>
        <v>0.31687640554224861</v>
      </c>
      <c r="FA96" s="1">
        <f t="shared" ca="1" si="189"/>
        <v>0.72509575203698051</v>
      </c>
      <c r="FB96" s="1">
        <f t="shared" ca="1" si="189"/>
        <v>0.73983933615316488</v>
      </c>
      <c r="FC96" s="1">
        <f t="shared" ca="1" si="189"/>
        <v>0.87478814002925798</v>
      </c>
      <c r="FD96" s="1">
        <f t="shared" ca="1" si="189"/>
        <v>0.79562315586252308</v>
      </c>
      <c r="FE96" s="1">
        <f t="shared" ca="1" si="189"/>
        <v>0.60228860577163201</v>
      </c>
      <c r="FF96" s="1">
        <f t="shared" ca="1" si="189"/>
        <v>0.75320146903886809</v>
      </c>
      <c r="FG96" s="1">
        <f t="shared" ca="1" si="189"/>
        <v>0.47220243850455379</v>
      </c>
      <c r="FH96" s="1">
        <f t="shared" ca="1" si="189"/>
        <v>0.72697626539253668</v>
      </c>
      <c r="FI96" s="1">
        <f t="shared" ca="1" si="189"/>
        <v>0.89117234020120051</v>
      </c>
      <c r="FJ96" s="1">
        <f t="shared" ca="1" si="189"/>
        <v>0.5101932441787852</v>
      </c>
      <c r="FK96" s="1">
        <f t="shared" ca="1" si="189"/>
        <v>0.76661813141631163</v>
      </c>
      <c r="FL96" s="1">
        <f t="shared" ca="1" si="189"/>
        <v>0.15089393010628027</v>
      </c>
      <c r="FM96" s="1">
        <f t="shared" ca="1" si="189"/>
        <v>0.75473169537971918</v>
      </c>
      <c r="FN96" s="1">
        <f t="shared" ca="1" si="189"/>
        <v>0.85611096006058285</v>
      </c>
      <c r="FO96" s="1">
        <f t="shared" ca="1" si="189"/>
        <v>0.77897547523199828</v>
      </c>
      <c r="FP96" s="1">
        <f t="shared" ca="1" si="189"/>
        <v>0.13519293127076448</v>
      </c>
      <c r="FQ96" s="1">
        <f t="shared" ca="1" si="189"/>
        <v>0.84414559810752898</v>
      </c>
      <c r="FR96" s="1">
        <f t="shared" ca="1" si="189"/>
        <v>0.86425147325583285</v>
      </c>
      <c r="FS96" s="1">
        <f t="shared" ca="1" si="189"/>
        <v>3.7622117425256674E-3</v>
      </c>
      <c r="FT96" s="1">
        <f t="shared" ca="1" si="189"/>
        <v>1.5507753825768966E-2</v>
      </c>
      <c r="FU96" s="1">
        <f t="shared" ca="1" si="189"/>
        <v>0.74675700028984149</v>
      </c>
      <c r="FV96" s="1">
        <f t="shared" ca="1" si="189"/>
        <v>0.96244662982234153</v>
      </c>
      <c r="FW96" s="1">
        <f t="shared" ca="1" si="189"/>
        <v>0.37562084934377526</v>
      </c>
      <c r="FX96" s="1">
        <f t="shared" ca="1" si="189"/>
        <v>0.67556885552947576</v>
      </c>
      <c r="FY96" s="1">
        <f t="shared" ca="1" si="189"/>
        <v>0.7800570855878074</v>
      </c>
      <c r="FZ96" s="1">
        <f t="shared" ca="1" si="189"/>
        <v>0.90084240358468115</v>
      </c>
      <c r="GA96" s="1">
        <f t="shared" ca="1" si="189"/>
        <v>0.20500854793579559</v>
      </c>
      <c r="GB96" s="1">
        <f t="shared" ca="1" si="189"/>
        <v>0.92848799162653872</v>
      </c>
      <c r="GC96" s="1">
        <f t="shared" ca="1" si="189"/>
        <v>0.82759080242031802</v>
      </c>
      <c r="GD96" s="1">
        <f t="shared" ca="1" si="189"/>
        <v>0.2760839159285462</v>
      </c>
      <c r="GE96" s="1">
        <f t="shared" ca="1" si="189"/>
        <v>0.62469394998261429</v>
      </c>
      <c r="GF96" s="1">
        <f t="shared" ca="1" si="189"/>
        <v>0.25588812205467804</v>
      </c>
      <c r="GG96" s="1">
        <f t="shared" ca="1" si="189"/>
        <v>5.8503340006833882E-2</v>
      </c>
      <c r="GH96" s="1">
        <f t="shared" ca="1" si="189"/>
        <v>0.48518289634919343</v>
      </c>
      <c r="GI96" s="1">
        <f t="shared" ca="1" si="189"/>
        <v>8.2389920565659525E-2</v>
      </c>
      <c r="GJ96" s="1">
        <f t="shared" ca="1" si="189"/>
        <v>0.85021963319618521</v>
      </c>
      <c r="GK96" s="1">
        <f t="shared" ca="1" si="189"/>
        <v>0.55104417270136852</v>
      </c>
      <c r="GL96" s="1">
        <f t="shared" ca="1" si="189"/>
        <v>3.2326003267486358E-2</v>
      </c>
      <c r="GM96" s="1">
        <f t="shared" ca="1" si="189"/>
        <v>0.870215117373771</v>
      </c>
      <c r="GN96" s="1">
        <f t="shared" ca="1" si="189"/>
        <v>0.65544611511991679</v>
      </c>
      <c r="GO96" s="1">
        <f t="shared" ca="1" si="189"/>
        <v>0.87129793107911979</v>
      </c>
      <c r="GP96" s="1">
        <f t="shared" ca="1" si="164"/>
        <v>0.37303187725592624</v>
      </c>
      <c r="GQ96" s="1">
        <f t="shared" ca="1" si="164"/>
        <v>0.33834024148152753</v>
      </c>
      <c r="GR96" s="1">
        <f t="shared" ca="1" si="185"/>
        <v>0.84991914464529328</v>
      </c>
      <c r="GS96" s="1">
        <f t="shared" ca="1" si="185"/>
        <v>9.4937821779863096E-2</v>
      </c>
      <c r="GT96" s="1">
        <f t="shared" ca="1" si="185"/>
        <v>0.82353090415819619</v>
      </c>
      <c r="GU96" s="1">
        <f t="shared" ca="1" si="185"/>
        <v>0.84918626526533803</v>
      </c>
      <c r="GV96" s="1">
        <f t="shared" ca="1" si="185"/>
        <v>0.82211390613300317</v>
      </c>
      <c r="GW96" s="1">
        <f t="shared" ca="1" si="185"/>
        <v>0.51438263335768541</v>
      </c>
      <c r="GX96" s="1">
        <f t="shared" ca="1" si="185"/>
        <v>0.67817923095013322</v>
      </c>
      <c r="GY96" s="1">
        <f t="shared" ca="1" si="185"/>
        <v>1.424250921478365E-2</v>
      </c>
      <c r="GZ96" s="1">
        <f t="shared" ca="1" si="185"/>
        <v>0.79553779062922625</v>
      </c>
      <c r="HA96" s="1">
        <f t="shared" ca="1" si="185"/>
        <v>4.3139132864430274E-2</v>
      </c>
      <c r="HB96" s="1">
        <f t="shared" ca="1" si="185"/>
        <v>0.80336963291291275</v>
      </c>
      <c r="HC96" s="1">
        <f t="shared" ca="1" si="185"/>
        <v>0.17766649890730013</v>
      </c>
      <c r="HD96" s="1">
        <f t="shared" ca="1" si="185"/>
        <v>0.21721500141672845</v>
      </c>
      <c r="HE96" s="1">
        <f t="shared" ca="1" si="185"/>
        <v>0.72181309099444535</v>
      </c>
      <c r="HF96" s="1">
        <f t="shared" ca="1" si="185"/>
        <v>0.4261940783908974</v>
      </c>
      <c r="HG96" s="1">
        <f t="shared" ca="1" si="185"/>
        <v>0.4271235324088456</v>
      </c>
      <c r="HH96" s="1">
        <f t="shared" ca="1" si="185"/>
        <v>0.25195380515592236</v>
      </c>
      <c r="HI96" s="1">
        <f t="shared" ca="1" si="185"/>
        <v>0.39370180654653997</v>
      </c>
      <c r="HJ96" s="1">
        <f t="shared" ca="1" si="185"/>
        <v>0.96449051972175737</v>
      </c>
      <c r="HK96" s="1">
        <f t="shared" ca="1" si="185"/>
        <v>0.77236250548964136</v>
      </c>
      <c r="HL96" s="1">
        <f t="shared" ca="1" si="185"/>
        <v>0.53154749414327473</v>
      </c>
      <c r="HM96" s="1">
        <f t="shared" ca="1" si="185"/>
        <v>0.55782514440967224</v>
      </c>
      <c r="HN96" s="1">
        <f t="shared" ca="1" si="185"/>
        <v>0.38665225569357009</v>
      </c>
      <c r="HO96" s="1">
        <f t="shared" ca="1" si="185"/>
        <v>0.58493368856117511</v>
      </c>
      <c r="HP96" s="1">
        <f t="shared" ca="1" si="185"/>
        <v>0.8139716041312649</v>
      </c>
      <c r="HQ96" s="1">
        <f t="shared" ca="1" si="185"/>
        <v>0.70113522060125089</v>
      </c>
      <c r="HR96" s="1">
        <f t="shared" ca="1" si="185"/>
        <v>2.9814677292288039E-3</v>
      </c>
      <c r="HS96" s="1">
        <f t="shared" ca="1" si="185"/>
        <v>0.65204673974157557</v>
      </c>
      <c r="HT96" s="1">
        <f t="shared" ca="1" si="185"/>
        <v>4.7077878255758487E-2</v>
      </c>
      <c r="HU96" s="1">
        <f t="shared" ca="1" si="185"/>
        <v>0.79186724125004804</v>
      </c>
      <c r="HV96" s="1">
        <f t="shared" ca="1" si="185"/>
        <v>0.97630251650232258</v>
      </c>
      <c r="HW96" s="1">
        <f t="shared" ca="1" si="185"/>
        <v>0.21484814770457394</v>
      </c>
      <c r="HX96" s="1">
        <f t="shared" ca="1" si="185"/>
        <v>4.4969862431833652E-2</v>
      </c>
      <c r="HY96" s="1">
        <f t="shared" ca="1" si="185"/>
        <v>0.98648961853005113</v>
      </c>
      <c r="HZ96" s="1">
        <f t="shared" ca="1" si="185"/>
        <v>0.77744846324776873</v>
      </c>
      <c r="IA96" s="1">
        <f t="shared" ca="1" si="185"/>
        <v>0.4307469627540691</v>
      </c>
      <c r="IB96" s="1">
        <f t="shared" ca="1" si="185"/>
        <v>0.71015951972440938</v>
      </c>
      <c r="IC96" s="1">
        <f t="shared" ca="1" si="185"/>
        <v>0.42542223787491107</v>
      </c>
      <c r="ID96" s="1">
        <f t="shared" ca="1" si="185"/>
        <v>0.48098680936169214</v>
      </c>
      <c r="IE96" s="1">
        <f t="shared" ca="1" si="185"/>
        <v>0.82374587512302599</v>
      </c>
      <c r="IF96" s="1">
        <f t="shared" ca="1" si="185"/>
        <v>0.58412177318382252</v>
      </c>
      <c r="IG96" s="1">
        <f t="shared" ca="1" si="185"/>
        <v>0.33962564853036092</v>
      </c>
      <c r="IH96" s="1">
        <f t="shared" ca="1" si="185"/>
        <v>0.5973059362858959</v>
      </c>
      <c r="II96" s="1">
        <f t="shared" ca="1" si="185"/>
        <v>0.41500651007686506</v>
      </c>
      <c r="IJ96" s="1">
        <f t="shared" ca="1" si="185"/>
        <v>0.4194674135397235</v>
      </c>
      <c r="IK96" s="1">
        <f t="shared" ca="1" si="185"/>
        <v>0.15418664554724082</v>
      </c>
      <c r="IL96" s="1">
        <f t="shared" ca="1" si="185"/>
        <v>0.78156542079115898</v>
      </c>
      <c r="IM96" s="1">
        <f t="shared" ca="1" si="185"/>
        <v>0.57551512269084559</v>
      </c>
      <c r="IN96" s="1">
        <f t="shared" ca="1" si="185"/>
        <v>0.34472331062860184</v>
      </c>
      <c r="IO96" s="1">
        <f t="shared" ca="1" si="185"/>
        <v>0.26146667872561857</v>
      </c>
      <c r="IP96" s="1">
        <f t="shared" ca="1" si="185"/>
        <v>0.1234726917072918</v>
      </c>
      <c r="IQ96" s="1">
        <f t="shared" ca="1" si="185"/>
        <v>0.76381251863698429</v>
      </c>
      <c r="IR96" s="1">
        <f t="shared" ca="1" si="185"/>
        <v>0.71497808684360331</v>
      </c>
      <c r="IS96" s="1">
        <f t="shared" ca="1" si="185"/>
        <v>0.77529879950399949</v>
      </c>
      <c r="IT96" s="1">
        <f t="shared" ca="1" si="185"/>
        <v>0.92835670794393643</v>
      </c>
      <c r="IU96" s="1">
        <f t="shared" ca="1" si="185"/>
        <v>0.32509183951803045</v>
      </c>
      <c r="IV96" s="1">
        <f t="shared" ca="1" si="185"/>
        <v>0.15518825516153789</v>
      </c>
      <c r="IW96" s="1">
        <f t="shared" ca="1" si="185"/>
        <v>0.58329098411941682</v>
      </c>
      <c r="IX96" s="1">
        <f t="shared" ca="1" si="185"/>
        <v>0.45350012798800332</v>
      </c>
      <c r="IY96" s="1">
        <f t="shared" ca="1" si="185"/>
        <v>0.12467496768391473</v>
      </c>
      <c r="IZ96" s="1">
        <f t="shared" ca="1" si="185"/>
        <v>0.93176670721918342</v>
      </c>
      <c r="JA96" s="1">
        <f t="shared" ca="1" si="156"/>
        <v>0.35738785994408573</v>
      </c>
      <c r="JB96" s="1">
        <f t="shared" ca="1" si="156"/>
        <v>0.40919722940775016</v>
      </c>
      <c r="JC96" s="1">
        <f t="shared" ca="1" si="156"/>
        <v>7.1190575986508353E-3</v>
      </c>
      <c r="JD96" s="1">
        <f t="shared" ca="1" si="156"/>
        <v>0.2534149972809413</v>
      </c>
      <c r="JE96" s="1">
        <f t="shared" ca="1" si="156"/>
        <v>0.55950448929965624</v>
      </c>
      <c r="JF96" s="1">
        <f t="shared" ca="1" si="156"/>
        <v>0.94342925537847921</v>
      </c>
      <c r="JG96" s="1">
        <f t="shared" ca="1" si="156"/>
        <v>0.84464504229941562</v>
      </c>
      <c r="JH96" s="1">
        <f t="shared" ca="1" si="156"/>
        <v>6.8121206618234509E-2</v>
      </c>
      <c r="JI96" s="1">
        <f t="shared" ca="1" si="156"/>
        <v>0.42582883457188969</v>
      </c>
      <c r="JJ96" s="1">
        <f t="shared" ca="1" si="156"/>
        <v>5.9476706313099759E-2</v>
      </c>
      <c r="JK96" s="1">
        <f t="shared" ca="1" si="156"/>
        <v>0.51505374223903055</v>
      </c>
      <c r="JL96" s="1">
        <f t="shared" ca="1" si="156"/>
        <v>0.27178572746550278</v>
      </c>
      <c r="JM96" s="1">
        <f t="shared" ca="1" si="156"/>
        <v>0.45859906268983841</v>
      </c>
      <c r="JN96" s="1">
        <f t="shared" ca="1" si="156"/>
        <v>0.58444438094483919</v>
      </c>
      <c r="JO96" s="1">
        <f t="shared" ca="1" si="156"/>
        <v>0.13679747609481585</v>
      </c>
      <c r="JP96" s="1">
        <f t="shared" ca="1" si="156"/>
        <v>0.79737927189786439</v>
      </c>
      <c r="JQ96" s="1">
        <f t="shared" ca="1" si="156"/>
        <v>6.4250574256157322E-2</v>
      </c>
      <c r="JR96" s="1">
        <f t="shared" ca="1" si="156"/>
        <v>0.92767982727710141</v>
      </c>
      <c r="JS96" s="1">
        <f t="shared" ca="1" si="156"/>
        <v>0.66833405129054024</v>
      </c>
      <c r="JT96" s="1">
        <f t="shared" ca="1" si="156"/>
        <v>0.44710677115015351</v>
      </c>
      <c r="JU96" s="1">
        <f t="shared" ca="1" si="156"/>
        <v>0.7044126582397221</v>
      </c>
      <c r="JV96" s="1">
        <f t="shared" ca="1" si="156"/>
        <v>0.72803156801066848</v>
      </c>
      <c r="JW96" s="1">
        <f t="shared" ca="1" si="156"/>
        <v>0.70698201422349183</v>
      </c>
      <c r="JX96" s="1">
        <f t="shared" ca="1" si="156"/>
        <v>5.4259790778351524E-2</v>
      </c>
      <c r="JY96" s="1">
        <f t="shared" ca="1" si="156"/>
        <v>0.56749778036710707</v>
      </c>
      <c r="JZ96" s="1">
        <f t="shared" ca="1" si="156"/>
        <v>0.42572587478202073</v>
      </c>
      <c r="KA96" s="1">
        <f t="shared" ca="1" si="156"/>
        <v>0.9589409196209514</v>
      </c>
      <c r="KB96" s="1">
        <f t="shared" ref="KB96:LL96" ca="1" si="190">RAND()</f>
        <v>0.44177058567827177</v>
      </c>
      <c r="KC96" s="1">
        <f t="shared" ca="1" si="190"/>
        <v>0.81746236694817997</v>
      </c>
      <c r="KD96" s="1">
        <f t="shared" ca="1" si="190"/>
        <v>0.97327401032340055</v>
      </c>
      <c r="KE96" s="1">
        <f t="shared" ca="1" si="190"/>
        <v>0.52844781044376199</v>
      </c>
      <c r="KF96" s="1">
        <f t="shared" ca="1" si="190"/>
        <v>0.21504998986685864</v>
      </c>
      <c r="KG96" s="1">
        <f t="shared" ca="1" si="190"/>
        <v>0.40530062660568222</v>
      </c>
      <c r="KH96" s="1">
        <f t="shared" ca="1" si="190"/>
        <v>0.13877194091038159</v>
      </c>
      <c r="KI96" s="1">
        <f t="shared" ca="1" si="190"/>
        <v>0.94117878693931178</v>
      </c>
      <c r="KJ96" s="1">
        <f t="shared" ca="1" si="190"/>
        <v>9.2099268972828163E-2</v>
      </c>
      <c r="KK96" s="1">
        <f t="shared" ca="1" si="190"/>
        <v>0.90367111613229001</v>
      </c>
      <c r="KL96" s="1">
        <f t="shared" ca="1" si="190"/>
        <v>0.97803841234596156</v>
      </c>
      <c r="KM96" s="1">
        <f t="shared" ca="1" si="190"/>
        <v>0.35367241944062322</v>
      </c>
      <c r="KN96" s="1">
        <f t="shared" ca="1" si="190"/>
        <v>0.42561488613383525</v>
      </c>
      <c r="KO96" s="1">
        <f t="shared" ca="1" si="190"/>
        <v>0.82544186953041609</v>
      </c>
      <c r="KP96" s="1">
        <f t="shared" ca="1" si="190"/>
        <v>0.26254838053241791</v>
      </c>
      <c r="KQ96" s="1">
        <f t="shared" ca="1" si="190"/>
        <v>0.97445952775239264</v>
      </c>
      <c r="KR96" s="1">
        <f t="shared" ca="1" si="190"/>
        <v>0.36077405295723275</v>
      </c>
      <c r="KS96" s="1">
        <f t="shared" ca="1" si="190"/>
        <v>0.20341771508668915</v>
      </c>
      <c r="KT96" s="1">
        <f t="shared" ca="1" si="190"/>
        <v>0.30191791260463596</v>
      </c>
      <c r="KU96" s="1">
        <f t="shared" ca="1" si="190"/>
        <v>0.64466156869764146</v>
      </c>
      <c r="KV96" s="1">
        <f t="shared" ca="1" si="190"/>
        <v>0.72552559186490651</v>
      </c>
      <c r="KW96" s="1">
        <f t="shared" ca="1" si="190"/>
        <v>0.54336038401282483</v>
      </c>
      <c r="KX96" s="1">
        <f t="shared" ca="1" si="190"/>
        <v>4.2902260557701188E-2</v>
      </c>
      <c r="KY96" s="1">
        <f t="shared" ca="1" si="190"/>
        <v>0.70085680177409482</v>
      </c>
      <c r="KZ96" s="1">
        <f t="shared" ca="1" si="190"/>
        <v>0.92348516128037739</v>
      </c>
      <c r="LA96" s="1">
        <f t="shared" ca="1" si="190"/>
        <v>0.11016665585344043</v>
      </c>
      <c r="LB96" s="1">
        <f t="shared" ca="1" si="190"/>
        <v>0.80658124373324336</v>
      </c>
      <c r="LC96" s="1">
        <f t="shared" ca="1" si="190"/>
        <v>0.58901883603225835</v>
      </c>
      <c r="LD96" s="1">
        <f t="shared" ca="1" si="190"/>
        <v>0.85095603811262355</v>
      </c>
      <c r="LE96" s="1">
        <f t="shared" ca="1" si="190"/>
        <v>0.32094856779529746</v>
      </c>
      <c r="LF96" s="1">
        <f t="shared" ca="1" si="190"/>
        <v>0.87022376881936514</v>
      </c>
      <c r="LG96" s="1">
        <f t="shared" ca="1" si="190"/>
        <v>0.12251463014825004</v>
      </c>
      <c r="LH96" s="1">
        <f t="shared" ca="1" si="190"/>
        <v>0.33406580838782962</v>
      </c>
      <c r="LI96" s="1">
        <f t="shared" ca="1" si="190"/>
        <v>6.6091859246885321E-2</v>
      </c>
      <c r="LJ96" s="1">
        <f t="shared" ca="1" si="190"/>
        <v>0.53782186977490454</v>
      </c>
      <c r="LK96" s="1">
        <f t="shared" ca="1" si="190"/>
        <v>0.74392636430006376</v>
      </c>
      <c r="LL96" s="1">
        <f t="shared" ca="1" si="190"/>
        <v>4.7908394754423544E-2</v>
      </c>
      <c r="LM96" s="1">
        <f t="shared" ca="1" si="165"/>
        <v>0.11440476659505394</v>
      </c>
      <c r="LN96" s="1">
        <f t="shared" ca="1" si="165"/>
        <v>0.72934216365515459</v>
      </c>
      <c r="LO96" s="1">
        <f t="shared" ca="1" si="165"/>
        <v>0.79940634249763143</v>
      </c>
      <c r="LP96" s="1">
        <f t="shared" ca="1" si="165"/>
        <v>0.39822494017740917</v>
      </c>
      <c r="LQ96" s="1">
        <f t="shared" ca="1" si="165"/>
        <v>0.82764825084726323</v>
      </c>
      <c r="LR96" s="1">
        <f t="shared" ca="1" si="186"/>
        <v>0.45178986079510686</v>
      </c>
      <c r="LS96" s="1">
        <f t="shared" ca="1" si="186"/>
        <v>7.5745352666008681E-2</v>
      </c>
      <c r="LT96" s="1">
        <f t="shared" ca="1" si="186"/>
        <v>0.88820002867847347</v>
      </c>
      <c r="LU96" s="1">
        <f t="shared" ca="1" si="186"/>
        <v>0.78086257546205906</v>
      </c>
      <c r="LV96" s="1">
        <f t="shared" ca="1" si="186"/>
        <v>0.47017611887087019</v>
      </c>
      <c r="LW96" s="1">
        <f t="shared" ca="1" si="186"/>
        <v>0.82996897184239071</v>
      </c>
      <c r="LX96" s="1">
        <f t="shared" ca="1" si="186"/>
        <v>0.96079837889401887</v>
      </c>
      <c r="LY96" s="1">
        <f t="shared" ca="1" si="186"/>
        <v>0.22356936180755616</v>
      </c>
      <c r="LZ96" s="1">
        <f t="shared" ca="1" si="186"/>
        <v>0.33054608008958652</v>
      </c>
      <c r="MA96" s="1">
        <f t="shared" ca="1" si="186"/>
        <v>0.37153887604064195</v>
      </c>
      <c r="MB96" s="1">
        <f t="shared" ca="1" si="186"/>
        <v>0.17739760032578555</v>
      </c>
      <c r="MC96" s="1">
        <f t="shared" ca="1" si="186"/>
        <v>4.7784425590912005E-2</v>
      </c>
      <c r="MD96" s="1">
        <f t="shared" ca="1" si="186"/>
        <v>0.8520949172426282</v>
      </c>
      <c r="ME96" s="1">
        <f t="shared" ca="1" si="186"/>
        <v>0.46287255252413473</v>
      </c>
      <c r="MF96" s="1">
        <f t="shared" ca="1" si="186"/>
        <v>0.9363376391753524</v>
      </c>
      <c r="MG96" s="1">
        <f t="shared" ca="1" si="186"/>
        <v>0.74119787809355098</v>
      </c>
      <c r="MH96" s="1">
        <f t="shared" ca="1" si="186"/>
        <v>0.1795009985148811</v>
      </c>
      <c r="MI96" s="1">
        <f t="shared" ca="1" si="186"/>
        <v>0.30016777140794715</v>
      </c>
      <c r="MJ96" s="1">
        <f t="shared" ca="1" si="186"/>
        <v>7.5043200646885744E-2</v>
      </c>
      <c r="MK96" s="1">
        <f t="shared" ca="1" si="186"/>
        <v>0.88511648017554134</v>
      </c>
      <c r="ML96" s="1">
        <f t="shared" ca="1" si="186"/>
        <v>0.48687354712555275</v>
      </c>
      <c r="MM96" s="1">
        <f t="shared" ca="1" si="186"/>
        <v>0.6564167186295673</v>
      </c>
      <c r="MN96" s="1">
        <f t="shared" ca="1" si="186"/>
        <v>0.66640442189892735</v>
      </c>
      <c r="MO96" s="1">
        <f t="shared" ca="1" si="186"/>
        <v>0.97603035042535602</v>
      </c>
      <c r="MP96" s="1">
        <f t="shared" ca="1" si="186"/>
        <v>6.0431235201098499E-2</v>
      </c>
      <c r="MQ96" s="1">
        <f t="shared" ca="1" si="186"/>
        <v>0.53251394091867321</v>
      </c>
      <c r="MR96" s="1">
        <f t="shared" ca="1" si="186"/>
        <v>0.31651598415256987</v>
      </c>
      <c r="MS96" s="1">
        <f t="shared" ca="1" si="186"/>
        <v>0.34130129322285907</v>
      </c>
      <c r="MT96" s="1">
        <f t="shared" ca="1" si="186"/>
        <v>0.30402780734234935</v>
      </c>
      <c r="MU96" s="1">
        <f t="shared" ca="1" si="186"/>
        <v>0.16237741638806624</v>
      </c>
      <c r="MV96" s="1">
        <f t="shared" ca="1" si="186"/>
        <v>0.36154021627034671</v>
      </c>
      <c r="MW96" s="1">
        <f t="shared" ca="1" si="186"/>
        <v>0.60829604579220786</v>
      </c>
      <c r="MX96" s="1">
        <f t="shared" ca="1" si="186"/>
        <v>0.76647241886733242</v>
      </c>
      <c r="MY96" s="1">
        <f t="shared" ca="1" si="186"/>
        <v>0.75250328180683923</v>
      </c>
      <c r="MZ96" s="1">
        <f t="shared" ca="1" si="186"/>
        <v>0.98974536829131288</v>
      </c>
      <c r="NA96" s="1">
        <f t="shared" ca="1" si="186"/>
        <v>0.69896312224690049</v>
      </c>
      <c r="NB96" s="1">
        <f t="shared" ca="1" si="186"/>
        <v>0.54343463873738418</v>
      </c>
      <c r="NC96" s="1">
        <f t="shared" ca="1" si="186"/>
        <v>0.23225743689926281</v>
      </c>
      <c r="ND96" s="1">
        <f t="shared" ca="1" si="186"/>
        <v>0.24909507218159832</v>
      </c>
      <c r="NE96" s="1">
        <f t="shared" ca="1" si="186"/>
        <v>0.98263586141531467</v>
      </c>
      <c r="NF96" s="1">
        <f t="shared" ca="1" si="186"/>
        <v>0.27300654242843092</v>
      </c>
      <c r="NG96" s="1">
        <f t="shared" ca="1" si="186"/>
        <v>0.39868955634817949</v>
      </c>
      <c r="NH96" s="1">
        <f t="shared" ca="1" si="186"/>
        <v>0.15873561249125867</v>
      </c>
      <c r="NI96" s="1">
        <f t="shared" ca="1" si="186"/>
        <v>0.80483230712031051</v>
      </c>
      <c r="NJ96" s="1">
        <f t="shared" ca="1" si="186"/>
        <v>5.9064794288540834E-2</v>
      </c>
      <c r="NK96" s="1">
        <f t="shared" ca="1" si="186"/>
        <v>0.83082557200125118</v>
      </c>
      <c r="NL96" s="1">
        <f t="shared" ca="1" si="186"/>
        <v>5.7110632377774806E-3</v>
      </c>
      <c r="NM96" s="1">
        <f t="shared" ca="1" si="186"/>
        <v>0.49851432386833316</v>
      </c>
      <c r="NN96" s="1">
        <f t="shared" ca="1" si="186"/>
        <v>0.5637601794822481</v>
      </c>
      <c r="NO96" s="1">
        <f t="shared" ca="1" si="186"/>
        <v>5.5732591884914862E-2</v>
      </c>
      <c r="NP96" s="1">
        <f t="shared" ca="1" si="186"/>
        <v>0.94675620083276624</v>
      </c>
      <c r="NQ96" s="1">
        <f t="shared" ca="1" si="186"/>
        <v>0.23392163070230698</v>
      </c>
      <c r="NR96" s="1">
        <f t="shared" ca="1" si="186"/>
        <v>5.0402795233670528E-2</v>
      </c>
      <c r="NS96" s="1">
        <f t="shared" ca="1" si="186"/>
        <v>0.31262427114882652</v>
      </c>
      <c r="NT96" s="1">
        <f t="shared" ca="1" si="186"/>
        <v>0.50587016875428592</v>
      </c>
      <c r="NU96" s="1">
        <f t="shared" ca="1" si="186"/>
        <v>0.60465269795883181</v>
      </c>
      <c r="NV96" s="1">
        <f t="shared" ca="1" si="186"/>
        <v>0.31170158586226382</v>
      </c>
      <c r="NW96" s="1">
        <f t="shared" ca="1" si="186"/>
        <v>0.75629652856288054</v>
      </c>
      <c r="NX96" s="1">
        <f t="shared" ca="1" si="186"/>
        <v>0.24506245926064318</v>
      </c>
      <c r="NY96" s="1">
        <f t="shared" ca="1" si="186"/>
        <v>0.12682989092174313</v>
      </c>
      <c r="NZ96" s="1">
        <f t="shared" ca="1" si="186"/>
        <v>0.9432020760046429</v>
      </c>
      <c r="OA96" s="1">
        <f t="shared" ca="1" si="186"/>
        <v>0.93215060359211466</v>
      </c>
      <c r="OB96" s="1">
        <f t="shared" ca="1" si="186"/>
        <v>0.93163832007292458</v>
      </c>
      <c r="OC96" s="1">
        <f t="shared" ca="1" si="186"/>
        <v>0.51601491034347835</v>
      </c>
      <c r="OD96" s="1">
        <f t="shared" ca="1" si="180"/>
        <v>0.20321227203166892</v>
      </c>
      <c r="OE96" s="1">
        <f t="shared" ca="1" si="180"/>
        <v>0.7139498007694226</v>
      </c>
      <c r="OF96" s="1">
        <f t="shared" ca="1" si="126"/>
        <v>0.81419428553669337</v>
      </c>
      <c r="OG96" s="1">
        <f t="shared" ca="1" si="126"/>
        <v>0.61810953367742927</v>
      </c>
      <c r="OH96" s="1">
        <f t="shared" ca="1" si="126"/>
        <v>0.30171253164340583</v>
      </c>
      <c r="OI96" s="1">
        <f t="shared" ca="1" si="126"/>
        <v>0.5219146344516763</v>
      </c>
      <c r="OJ96" s="1">
        <f t="shared" ca="1" si="126"/>
        <v>0.78447272239796495</v>
      </c>
      <c r="OK96" s="1">
        <f t="shared" ca="1" si="188"/>
        <v>6.5139264956024956E-2</v>
      </c>
      <c r="OL96" s="1">
        <f t="shared" ca="1" si="188"/>
        <v>0.64200438945524341</v>
      </c>
      <c r="OM96" s="1">
        <f t="shared" ca="1" si="188"/>
        <v>0.75357789350447879</v>
      </c>
      <c r="ON96" s="1">
        <f t="shared" ca="1" si="188"/>
        <v>0.87338423100381712</v>
      </c>
      <c r="OO96" s="1">
        <f t="shared" ca="1" si="188"/>
        <v>0.11943001797679265</v>
      </c>
      <c r="OP96" s="1">
        <f t="shared" ca="1" si="188"/>
        <v>0.94055034963342066</v>
      </c>
      <c r="OQ96" s="1">
        <f t="shared" ca="1" si="188"/>
        <v>0.61118082836853138</v>
      </c>
      <c r="OR96" s="1">
        <f t="shared" ca="1" si="188"/>
        <v>0.23840750389253818</v>
      </c>
      <c r="OS96" s="1">
        <f t="shared" ca="1" si="188"/>
        <v>7.1931182349459499E-2</v>
      </c>
      <c r="OT96" s="1">
        <f t="shared" ca="1" si="188"/>
        <v>0.65654845964925723</v>
      </c>
      <c r="OU96" s="1">
        <f t="shared" ca="1" si="188"/>
        <v>0.14969396057418305</v>
      </c>
      <c r="OV96" s="1">
        <f t="shared" ca="1" si="188"/>
        <v>0.62383806517431739</v>
      </c>
      <c r="OW96" s="1">
        <f t="shared" ca="1" si="188"/>
        <v>0.70732231992018424</v>
      </c>
      <c r="OX96" s="1">
        <f t="shared" ca="1" si="188"/>
        <v>0.88946630955139283</v>
      </c>
      <c r="OY96" s="1">
        <f t="shared" ca="1" si="188"/>
        <v>0.78969653842053278</v>
      </c>
      <c r="OZ96" s="1">
        <f t="shared" ca="1" si="188"/>
        <v>8.2859399744022788E-2</v>
      </c>
      <c r="PA96" s="1">
        <f t="shared" ca="1" si="188"/>
        <v>0.78194008671223458</v>
      </c>
      <c r="PB96" s="1">
        <f t="shared" ca="1" si="188"/>
        <v>0.23705026086297631</v>
      </c>
      <c r="PC96" s="1">
        <f t="shared" ca="1" si="188"/>
        <v>0.77215819465523705</v>
      </c>
      <c r="PD96" s="1">
        <f t="shared" ca="1" si="188"/>
        <v>0.6665806840405486</v>
      </c>
      <c r="PE96" s="1">
        <f t="shared" ca="1" si="188"/>
        <v>0.81422757070780027</v>
      </c>
      <c r="PF96" s="1">
        <f t="shared" ca="1" si="188"/>
        <v>0.99910650227660758</v>
      </c>
      <c r="PG96" s="1">
        <f t="shared" ca="1" si="188"/>
        <v>0.89169593891785748</v>
      </c>
      <c r="PH96" s="1">
        <f t="shared" ca="1" si="188"/>
        <v>0.86886878731428796</v>
      </c>
      <c r="PI96" s="1">
        <f t="shared" ca="1" si="188"/>
        <v>0.71835323409345131</v>
      </c>
      <c r="PJ96" s="1">
        <f t="shared" ca="1" si="188"/>
        <v>0.91976004803833733</v>
      </c>
      <c r="PK96" s="1">
        <f t="shared" ca="1" si="188"/>
        <v>0.54405279876916102</v>
      </c>
      <c r="PL96" s="1">
        <f t="shared" ca="1" si="188"/>
        <v>0.50952174052278598</v>
      </c>
      <c r="PM96" s="1">
        <f t="shared" ca="1" si="188"/>
        <v>0.64872228710509316</v>
      </c>
      <c r="PN96" s="1">
        <f t="shared" ca="1" si="188"/>
        <v>0.39007836443338739</v>
      </c>
      <c r="PO96" s="1">
        <f t="shared" ca="1" si="188"/>
        <v>0.77898552116761222</v>
      </c>
      <c r="PP96" s="1">
        <f t="shared" ca="1" si="188"/>
        <v>0.72148017637593875</v>
      </c>
      <c r="PQ96" s="1">
        <f t="shared" ca="1" si="188"/>
        <v>0.36619807986134112</v>
      </c>
      <c r="PR96" s="1">
        <f t="shared" ca="1" si="188"/>
        <v>0.92643956040482822</v>
      </c>
      <c r="PS96" s="1">
        <f t="shared" ca="1" si="188"/>
        <v>0.63922615458453524</v>
      </c>
      <c r="PT96" s="1">
        <f t="shared" ca="1" si="188"/>
        <v>0.43635840394712189</v>
      </c>
      <c r="PU96" s="1">
        <f t="shared" ca="1" si="188"/>
        <v>0.9440607937893839</v>
      </c>
      <c r="PV96" s="1">
        <f t="shared" ca="1" si="188"/>
        <v>0.94027517033198127</v>
      </c>
      <c r="PW96" s="1">
        <f t="shared" ca="1" si="188"/>
        <v>0.29020769712247829</v>
      </c>
      <c r="PX96" s="1">
        <f t="shared" ca="1" si="188"/>
        <v>6.7930181976375015E-2</v>
      </c>
      <c r="PY96" s="1">
        <f t="shared" ca="1" si="188"/>
        <v>0.17644998054842442</v>
      </c>
      <c r="PZ96" s="1">
        <f t="shared" ca="1" si="188"/>
        <v>0.88325734715815429</v>
      </c>
      <c r="QA96" s="1">
        <f t="shared" ca="1" si="188"/>
        <v>9.482274678092717E-2</v>
      </c>
      <c r="QB96" s="1">
        <f t="shared" ca="1" si="188"/>
        <v>0.52847136739123046</v>
      </c>
      <c r="QC96" s="1">
        <f t="shared" ca="1" si="188"/>
        <v>0.38278965783661112</v>
      </c>
      <c r="QD96" s="1">
        <f t="shared" ca="1" si="188"/>
        <v>0.67807304679726377</v>
      </c>
      <c r="QE96" s="1">
        <f t="shared" ca="1" si="188"/>
        <v>7.877271334756164E-2</v>
      </c>
      <c r="QF96" s="1">
        <f t="shared" ca="1" si="188"/>
        <v>0.32473289512005776</v>
      </c>
      <c r="QG96" s="1">
        <f t="shared" ca="1" si="188"/>
        <v>0.2370262742138729</v>
      </c>
      <c r="QH96" s="1">
        <f t="shared" ca="1" si="188"/>
        <v>7.2094764380812082E-2</v>
      </c>
      <c r="QI96" s="1">
        <f t="shared" ca="1" si="188"/>
        <v>1.1160351519791112E-3</v>
      </c>
      <c r="QJ96" s="1">
        <f t="shared" ca="1" si="188"/>
        <v>0.33919668709785555</v>
      </c>
      <c r="QK96" s="1">
        <f t="shared" ca="1" si="188"/>
        <v>0.44143673362101565</v>
      </c>
      <c r="QL96" s="1">
        <f t="shared" ca="1" si="188"/>
        <v>0.54275204238778774</v>
      </c>
      <c r="QM96" s="1">
        <f t="shared" ca="1" si="188"/>
        <v>0.42319487790080024</v>
      </c>
      <c r="QN96" s="1">
        <f t="shared" ca="1" si="188"/>
        <v>0.86367029520523375</v>
      </c>
      <c r="QO96" s="1">
        <f t="shared" ca="1" si="188"/>
        <v>0.36087661259547466</v>
      </c>
      <c r="QP96" s="1">
        <f t="shared" ca="1" si="188"/>
        <v>0.32288692872174174</v>
      </c>
      <c r="QQ96" s="1">
        <f t="shared" ca="1" si="188"/>
        <v>0.41233208698173485</v>
      </c>
      <c r="QR96" s="1">
        <f t="shared" ca="1" si="188"/>
        <v>0.89566295688448383</v>
      </c>
      <c r="QS96" s="1">
        <f t="shared" ca="1" si="188"/>
        <v>0.92755728550230032</v>
      </c>
      <c r="QT96" s="1">
        <f t="shared" ca="1" si="188"/>
        <v>0.54677905494885981</v>
      </c>
      <c r="QU96" s="1">
        <f t="shared" ca="1" si="188"/>
        <v>0.93502324105300316</v>
      </c>
      <c r="QV96" s="1">
        <f t="shared" ca="1" si="188"/>
        <v>0.61848318358857879</v>
      </c>
      <c r="QW96" s="1">
        <f t="shared" ca="1" si="187"/>
        <v>0.29986805704945774</v>
      </c>
      <c r="QX96" s="1">
        <f t="shared" ca="1" si="187"/>
        <v>0.75468421260561658</v>
      </c>
      <c r="QY96" s="1">
        <f t="shared" ca="1" si="187"/>
        <v>0.16372087369389732</v>
      </c>
      <c r="QZ96" s="1">
        <f t="shared" ca="1" si="187"/>
        <v>0.18223298838828794</v>
      </c>
      <c r="RA96" s="1">
        <f t="shared" ca="1" si="187"/>
        <v>0.85454140658348376</v>
      </c>
      <c r="RB96" s="1">
        <f t="shared" ca="1" si="187"/>
        <v>0.48242229281886506</v>
      </c>
      <c r="RC96" s="1">
        <f t="shared" ca="1" si="187"/>
        <v>0.88401965406493277</v>
      </c>
      <c r="RD96" s="1">
        <f t="shared" ca="1" si="187"/>
        <v>2.613016515381883E-2</v>
      </c>
      <c r="RE96" s="1">
        <f t="shared" ca="1" si="187"/>
        <v>0.72972753253945055</v>
      </c>
      <c r="RF96" s="1">
        <f t="shared" ca="1" si="187"/>
        <v>0.16335725694371417</v>
      </c>
      <c r="RG96" s="1">
        <f t="shared" ca="1" si="187"/>
        <v>0.41305445730824564</v>
      </c>
      <c r="RH96" s="1">
        <f t="shared" ca="1" si="187"/>
        <v>8.3440158057568214E-2</v>
      </c>
      <c r="RI96" s="1">
        <f t="shared" ca="1" si="187"/>
        <v>0.72308231717643934</v>
      </c>
      <c r="RJ96" s="1">
        <f t="shared" ca="1" si="187"/>
        <v>0.30114647717457477</v>
      </c>
      <c r="RK96" s="1">
        <f t="shared" ca="1" si="187"/>
        <v>5.0686782406575204E-2</v>
      </c>
      <c r="RL96" s="1">
        <f t="shared" ca="1" si="187"/>
        <v>0.6708084859935084</v>
      </c>
      <c r="RM96" s="1">
        <f t="shared" ca="1" si="187"/>
        <v>6.1820298019117148E-2</v>
      </c>
      <c r="RN96" s="1">
        <f t="shared" ca="1" si="187"/>
        <v>0.54022186156641117</v>
      </c>
      <c r="RO96" s="1">
        <f t="shared" ca="1" si="187"/>
        <v>0.16311974543158936</v>
      </c>
      <c r="RP96" s="1">
        <f t="shared" ca="1" si="187"/>
        <v>0.16739535489838919</v>
      </c>
      <c r="RQ96" s="1">
        <f t="shared" ca="1" si="187"/>
        <v>0.84026818480223819</v>
      </c>
      <c r="RR96" s="1">
        <f t="shared" ca="1" si="187"/>
        <v>0.20257328155014331</v>
      </c>
      <c r="RS96" s="1">
        <f t="shared" ca="1" si="187"/>
        <v>0.25292380837204509</v>
      </c>
      <c r="RT96" s="1">
        <f t="shared" ca="1" si="187"/>
        <v>0.49874033791328165</v>
      </c>
      <c r="RU96" s="1">
        <f t="shared" ca="1" si="187"/>
        <v>0.69161124691383802</v>
      </c>
      <c r="RV96" s="1">
        <f t="shared" ca="1" si="187"/>
        <v>0.81043887173041451</v>
      </c>
      <c r="RW96" s="1">
        <f t="shared" ca="1" si="187"/>
        <v>0.39951425105224092</v>
      </c>
      <c r="RX96" s="1">
        <f t="shared" ca="1" si="187"/>
        <v>0.9840864938153201</v>
      </c>
      <c r="RY96" s="1">
        <f t="shared" ca="1" si="187"/>
        <v>0.11831432182524027</v>
      </c>
      <c r="RZ96" s="1">
        <f t="shared" ca="1" si="187"/>
        <v>0.83659167339044505</v>
      </c>
      <c r="SA96" s="1">
        <f t="shared" ca="1" si="187"/>
        <v>0.3221794765675301</v>
      </c>
      <c r="SB96" s="1">
        <f t="shared" ca="1" si="187"/>
        <v>0.63936050287581903</v>
      </c>
      <c r="SC96" s="1">
        <f t="shared" ca="1" si="187"/>
        <v>0.46062577874174071</v>
      </c>
      <c r="SD96" s="1">
        <f t="shared" ca="1" si="187"/>
        <v>0.7011349038105249</v>
      </c>
      <c r="SE96" s="1">
        <f t="shared" ca="1" si="187"/>
        <v>0.42852715696561738</v>
      </c>
      <c r="SF96" s="1">
        <f t="shared" ca="1" si="187"/>
        <v>0.57988462929015727</v>
      </c>
      <c r="SG96" s="1">
        <f t="shared" ca="1" si="187"/>
        <v>0.63760011166304276</v>
      </c>
      <c r="SH96" s="1">
        <f t="shared" ca="1" si="187"/>
        <v>0.20538276339892825</v>
      </c>
      <c r="SI96" s="1">
        <f t="shared" ca="1" si="187"/>
        <v>0.36773452399087514</v>
      </c>
      <c r="SJ96" s="1">
        <f t="shared" ca="1" si="187"/>
        <v>3.5874508326125931E-2</v>
      </c>
      <c r="SK96" s="1">
        <f t="shared" ca="1" si="187"/>
        <v>0.71659601234587711</v>
      </c>
      <c r="SL96" s="1">
        <f t="shared" ca="1" si="187"/>
        <v>1.4393458078433397E-2</v>
      </c>
      <c r="SM96" s="1">
        <f t="shared" ca="1" si="187"/>
        <v>0.22648818108662361</v>
      </c>
      <c r="SN96" s="1">
        <f t="shared" ca="1" si="187"/>
        <v>0.82712913359353279</v>
      </c>
      <c r="SO96" s="1">
        <f t="shared" ca="1" si="187"/>
        <v>3.807224291552247E-2</v>
      </c>
      <c r="SP96" s="1">
        <f t="shared" ca="1" si="187"/>
        <v>0.9079955741451432</v>
      </c>
      <c r="SQ96" s="1">
        <f t="shared" ca="1" si="187"/>
        <v>0.80164303173609075</v>
      </c>
      <c r="SR96" s="1">
        <f t="shared" ca="1" si="187"/>
        <v>0.67345225447738233</v>
      </c>
      <c r="SS96" s="1">
        <f t="shared" ca="1" si="187"/>
        <v>0.75766717736353006</v>
      </c>
      <c r="ST96" s="1">
        <f t="shared" ca="1" si="187"/>
        <v>4.341150988545428E-2</v>
      </c>
      <c r="SU96" s="1">
        <f t="shared" ca="1" si="187"/>
        <v>0.71164075565706642</v>
      </c>
      <c r="SV96" s="1">
        <f t="shared" ca="1" si="187"/>
        <v>0.74345867934939114</v>
      </c>
      <c r="SW96" s="1">
        <f t="shared" ca="1" si="187"/>
        <v>0.73328274731559928</v>
      </c>
      <c r="SX96" s="1">
        <f t="shared" ca="1" si="187"/>
        <v>0.90522437602406913</v>
      </c>
      <c r="SY96" s="1">
        <f t="shared" ca="1" si="187"/>
        <v>0.12828005297365608</v>
      </c>
      <c r="SZ96" s="1">
        <f t="shared" ca="1" si="187"/>
        <v>0.66806596148320607</v>
      </c>
      <c r="TA96" s="1">
        <f t="shared" ca="1" si="187"/>
        <v>0.4765285413326702</v>
      </c>
      <c r="TB96" s="1">
        <f t="shared" ca="1" si="187"/>
        <v>0.97299398453757591</v>
      </c>
      <c r="TC96" s="1">
        <f t="shared" ca="1" si="187"/>
        <v>0.2086266667123915</v>
      </c>
      <c r="TD96" s="1">
        <f t="shared" ca="1" si="187"/>
        <v>0.97279653946919964</v>
      </c>
      <c r="TE96" s="1">
        <f t="shared" ca="1" si="187"/>
        <v>0.46999663768000155</v>
      </c>
      <c r="TF96" s="1">
        <f t="shared" ca="1" si="187"/>
        <v>0.18152405913330794</v>
      </c>
      <c r="TG96" s="1">
        <f t="shared" ca="1" si="187"/>
        <v>0.95740855826014648</v>
      </c>
      <c r="TH96" s="1">
        <f t="shared" ca="1" si="160"/>
        <v>0.94060586680675784</v>
      </c>
      <c r="TI96" s="1">
        <f t="shared" ca="1" si="160"/>
        <v>0.35893509173143634</v>
      </c>
      <c r="TJ96" s="1">
        <f t="shared" ca="1" si="160"/>
        <v>0.65474496061895715</v>
      </c>
      <c r="TK96" s="1">
        <f t="shared" ca="1" si="160"/>
        <v>0.47817673456948817</v>
      </c>
      <c r="TL96" s="1">
        <f t="shared" ca="1" si="160"/>
        <v>9.8329740692839729E-2</v>
      </c>
      <c r="TM96" s="1">
        <f t="shared" ref="TM96:VX99" ca="1" si="191">RAND()</f>
        <v>0.53385231083576823</v>
      </c>
      <c r="TN96" s="1">
        <f t="shared" ca="1" si="191"/>
        <v>0.49546464342586938</v>
      </c>
      <c r="TO96" s="1">
        <f t="shared" ca="1" si="191"/>
        <v>0.32726571496207413</v>
      </c>
      <c r="TP96" s="1">
        <f t="shared" ca="1" si="191"/>
        <v>0.71253918496050972</v>
      </c>
      <c r="TQ96" s="1">
        <f t="shared" ca="1" si="191"/>
        <v>0.92081385951906014</v>
      </c>
      <c r="TR96" s="1">
        <f t="shared" ca="1" si="191"/>
        <v>0.78969783374303215</v>
      </c>
      <c r="TS96" s="1">
        <f t="shared" ca="1" si="191"/>
        <v>0.84997512214457316</v>
      </c>
      <c r="TT96" s="1">
        <f t="shared" ca="1" si="191"/>
        <v>0.92797749356931702</v>
      </c>
      <c r="TU96" s="1">
        <f t="shared" ca="1" si="191"/>
        <v>0.67922430798962741</v>
      </c>
      <c r="TV96" s="1">
        <f t="shared" ca="1" si="191"/>
        <v>0.28797502726180502</v>
      </c>
      <c r="TW96" s="1">
        <f t="shared" ca="1" si="191"/>
        <v>0.32177305422597435</v>
      </c>
      <c r="TX96" s="1">
        <f t="shared" ca="1" si="191"/>
        <v>0.35184866819850313</v>
      </c>
      <c r="TY96" s="1">
        <f t="shared" ca="1" si="191"/>
        <v>0.42201951591422482</v>
      </c>
      <c r="TZ96" s="1">
        <f t="shared" ca="1" si="191"/>
        <v>0.67662327768440556</v>
      </c>
      <c r="UA96" s="1">
        <f t="shared" ca="1" si="191"/>
        <v>0.78123162363513876</v>
      </c>
      <c r="UB96" s="1">
        <f t="shared" ca="1" si="191"/>
        <v>0.15925404157497636</v>
      </c>
      <c r="UC96" s="1">
        <f t="shared" ca="1" si="191"/>
        <v>0.86222873012614243</v>
      </c>
      <c r="UD96" s="1">
        <f t="shared" ca="1" si="191"/>
        <v>0.48892923977345037</v>
      </c>
      <c r="UE96" s="1">
        <f t="shared" ca="1" si="191"/>
        <v>0.54632060277049688</v>
      </c>
      <c r="UF96" s="1">
        <f t="shared" ca="1" si="191"/>
        <v>0.44651667108993687</v>
      </c>
      <c r="UG96" s="1">
        <f t="shared" ca="1" si="191"/>
        <v>0.56518825522469818</v>
      </c>
      <c r="UH96" s="1">
        <f t="shared" ca="1" si="191"/>
        <v>0.65123611394064906</v>
      </c>
      <c r="UI96" s="1">
        <f t="shared" ca="1" si="191"/>
        <v>0.25793447563965988</v>
      </c>
      <c r="UJ96" s="1">
        <f t="shared" ca="1" si="191"/>
        <v>0.46519117214415817</v>
      </c>
      <c r="UK96" s="1">
        <f t="shared" ca="1" si="191"/>
        <v>0.67165511342300543</v>
      </c>
      <c r="UL96" s="1">
        <f t="shared" ca="1" si="191"/>
        <v>0.67181082107312096</v>
      </c>
      <c r="UM96" s="1">
        <f t="shared" ca="1" si="191"/>
        <v>0.55457883517880224</v>
      </c>
      <c r="UN96" s="1">
        <f t="shared" ca="1" si="191"/>
        <v>0.21612859768147985</v>
      </c>
      <c r="UO96" s="1">
        <f t="shared" ca="1" si="191"/>
        <v>0.89517742694136171</v>
      </c>
      <c r="UP96" s="1">
        <f t="shared" ca="1" si="191"/>
        <v>0.40973580996391668</v>
      </c>
      <c r="UQ96" s="1">
        <f t="shared" ca="1" si="191"/>
        <v>0.58811616897160501</v>
      </c>
      <c r="UR96" s="1">
        <f t="shared" ca="1" si="191"/>
        <v>9.0462778493530904E-2</v>
      </c>
      <c r="US96" s="1">
        <f t="shared" ca="1" si="191"/>
        <v>0.62284530423168361</v>
      </c>
      <c r="UT96" s="1">
        <f t="shared" ca="1" si="191"/>
        <v>0.36982506302253204</v>
      </c>
      <c r="UU96" s="1">
        <f t="shared" ca="1" si="191"/>
        <v>0.48091382503781765</v>
      </c>
      <c r="UV96" s="1">
        <f t="shared" ca="1" si="191"/>
        <v>0.92877123468506029</v>
      </c>
      <c r="UW96" s="1">
        <f t="shared" ca="1" si="191"/>
        <v>0.14586066300755918</v>
      </c>
      <c r="UX96" s="1">
        <f t="shared" ca="1" si="191"/>
        <v>0.86058310774210367</v>
      </c>
      <c r="UY96" s="1">
        <f t="shared" ca="1" si="191"/>
        <v>0.4334927473945196</v>
      </c>
      <c r="UZ96" s="1">
        <f t="shared" ca="1" si="191"/>
        <v>0.17491856588378407</v>
      </c>
      <c r="VA96" s="1">
        <f t="shared" ca="1" si="191"/>
        <v>0.18983903728341756</v>
      </c>
      <c r="VB96" s="1">
        <f t="shared" ca="1" si="191"/>
        <v>0.84341796231430044</v>
      </c>
      <c r="VC96" s="1">
        <f t="shared" ca="1" si="191"/>
        <v>0.16035723857408757</v>
      </c>
      <c r="VD96" s="1">
        <f t="shared" ca="1" si="191"/>
        <v>0.78432251289501798</v>
      </c>
      <c r="VE96" s="1">
        <f t="shared" ca="1" si="191"/>
        <v>0.14668395296686687</v>
      </c>
      <c r="VF96" s="1">
        <f t="shared" ca="1" si="191"/>
        <v>0.11451808258883955</v>
      </c>
      <c r="VG96" s="1">
        <f t="shared" ca="1" si="191"/>
        <v>0.83112403323786954</v>
      </c>
      <c r="VH96" s="1">
        <f t="shared" ca="1" si="191"/>
        <v>0.86240255366633434</v>
      </c>
      <c r="VI96" s="1">
        <f t="shared" ca="1" si="191"/>
        <v>7.2972372674375174E-2</v>
      </c>
      <c r="VJ96" s="1">
        <f t="shared" ca="1" si="191"/>
        <v>0.201550878354398</v>
      </c>
      <c r="VK96" s="1">
        <f t="shared" ca="1" si="191"/>
        <v>0.47275535937882074</v>
      </c>
      <c r="VL96" s="1">
        <f t="shared" ca="1" si="191"/>
        <v>0.47550894822835532</v>
      </c>
      <c r="VM96" s="1">
        <f t="shared" ca="1" si="191"/>
        <v>0.76240058401561228</v>
      </c>
      <c r="VN96" s="1">
        <f t="shared" ca="1" si="191"/>
        <v>0.67509806171959186</v>
      </c>
      <c r="VO96" s="1">
        <f t="shared" ca="1" si="191"/>
        <v>0.33578659950484369</v>
      </c>
      <c r="VP96" s="1">
        <f t="shared" ca="1" si="191"/>
        <v>0.73082028091069284</v>
      </c>
      <c r="VQ96" s="1">
        <f t="shared" ca="1" si="191"/>
        <v>0.77454795022893508</v>
      </c>
      <c r="VR96" s="1">
        <f t="shared" ca="1" si="191"/>
        <v>3.1793983143111548E-2</v>
      </c>
      <c r="VS96" s="1">
        <f t="shared" ca="1" si="191"/>
        <v>0.166143267084084</v>
      </c>
      <c r="VT96" s="1">
        <f t="shared" ca="1" si="191"/>
        <v>0.69885772213547193</v>
      </c>
      <c r="VU96" s="1">
        <f t="shared" ca="1" si="191"/>
        <v>0.23498562745948282</v>
      </c>
      <c r="VV96" s="1">
        <f t="shared" ca="1" si="191"/>
        <v>0.63591973719653194</v>
      </c>
      <c r="VW96" s="1">
        <f t="shared" ca="1" si="191"/>
        <v>0.6297262285353753</v>
      </c>
      <c r="VX96" s="1">
        <f t="shared" ca="1" si="191"/>
        <v>3.8336861979902492E-2</v>
      </c>
      <c r="VY96" s="1">
        <f t="shared" ca="1" si="181"/>
        <v>0.48305853753442696</v>
      </c>
      <c r="VZ96" s="1">
        <f t="shared" ca="1" si="181"/>
        <v>0.40787925768661204</v>
      </c>
      <c r="WA96" s="1">
        <f t="shared" ca="1" si="181"/>
        <v>0.8594220351120303</v>
      </c>
      <c r="WB96" s="1">
        <f t="shared" ca="1" si="181"/>
        <v>0.54010535378445679</v>
      </c>
      <c r="WC96" s="1">
        <f t="shared" ca="1" si="181"/>
        <v>0.50768612038248107</v>
      </c>
      <c r="WD96" s="1">
        <f t="shared" ca="1" si="181"/>
        <v>0.26554121654582596</v>
      </c>
      <c r="WE96" s="1">
        <f t="shared" ca="1" si="181"/>
        <v>0.54010298881141161</v>
      </c>
      <c r="WF96" s="1">
        <f t="shared" ca="1" si="181"/>
        <v>0.48302528935058198</v>
      </c>
      <c r="WG96" s="1">
        <f t="shared" ca="1" si="181"/>
        <v>2.6328649354838696E-2</v>
      </c>
      <c r="WH96" s="1">
        <f t="shared" ca="1" si="181"/>
        <v>0.85899185251131727</v>
      </c>
      <c r="WI96" s="1">
        <f t="shared" ca="1" si="181"/>
        <v>0.86973716603671769</v>
      </c>
      <c r="WJ96" s="1">
        <f t="shared" ca="1" si="181"/>
        <v>0.70258152215600023</v>
      </c>
      <c r="WK96" s="1">
        <f t="shared" ca="1" si="181"/>
        <v>0.85233172134911039</v>
      </c>
      <c r="WL96" s="1">
        <f t="shared" ca="1" si="181"/>
        <v>3.4694622295995403E-3</v>
      </c>
      <c r="WM96" s="1">
        <f t="shared" ca="1" si="181"/>
        <v>0.96071352516875586</v>
      </c>
      <c r="WN96" s="1">
        <f t="shared" ca="1" si="181"/>
        <v>0.1904730172641167</v>
      </c>
      <c r="WO96" s="1">
        <f t="shared" ca="1" si="181"/>
        <v>0.98680886260940515</v>
      </c>
      <c r="WP96" s="1">
        <f t="shared" ca="1" si="181"/>
        <v>9.044985888587953E-2</v>
      </c>
      <c r="WQ96" s="1">
        <f t="shared" ca="1" si="181"/>
        <v>0.68079294078687358</v>
      </c>
      <c r="WR96" s="1">
        <f t="shared" ca="1" si="181"/>
        <v>0.18934881504519174</v>
      </c>
      <c r="WS96" s="1">
        <f t="shared" ca="1" si="181"/>
        <v>0.83985463840818386</v>
      </c>
      <c r="WT96" s="1">
        <f t="shared" ca="1" si="181"/>
        <v>0.54208500179072272</v>
      </c>
      <c r="WU96" s="1">
        <f t="shared" ca="1" si="181"/>
        <v>0.18904868680964493</v>
      </c>
      <c r="WV96" s="1">
        <f t="shared" ca="1" si="181"/>
        <v>0.14075947482222928</v>
      </c>
      <c r="WW96" s="1">
        <f t="shared" ca="1" si="181"/>
        <v>0.14034678701350556</v>
      </c>
      <c r="WX96" s="1">
        <f t="shared" ca="1" si="181"/>
        <v>0.75868415283489476</v>
      </c>
      <c r="WY96" s="1">
        <f t="shared" ca="1" si="173"/>
        <v>0.91452178361367942</v>
      </c>
      <c r="WZ96" s="1">
        <f t="shared" ca="1" si="173"/>
        <v>0.58319850925012062</v>
      </c>
      <c r="XA96" s="1">
        <f t="shared" ca="1" si="173"/>
        <v>7.3521058192122513E-2</v>
      </c>
      <c r="XB96" s="1">
        <f t="shared" ca="1" si="173"/>
        <v>0.56353689327479906</v>
      </c>
      <c r="XC96" s="1">
        <f t="shared" ca="1" si="173"/>
        <v>0.67759762439521554</v>
      </c>
      <c r="XD96" s="1">
        <f t="shared" ca="1" si="173"/>
        <v>0.60768458998486863</v>
      </c>
      <c r="XE96" s="1">
        <f t="shared" ca="1" si="173"/>
        <v>0.53000807561110497</v>
      </c>
      <c r="XF96" s="1">
        <f t="shared" ca="1" si="173"/>
        <v>0.88199339349292605</v>
      </c>
      <c r="XG96" s="1">
        <f t="shared" ca="1" si="173"/>
        <v>0.72281737075174923</v>
      </c>
      <c r="XH96" s="1">
        <f t="shared" ca="1" si="173"/>
        <v>0.57487203415905475</v>
      </c>
      <c r="XI96" s="1">
        <f t="shared" ca="1" si="173"/>
        <v>0.60781328610127761</v>
      </c>
      <c r="XJ96" s="1">
        <f t="shared" ca="1" si="173"/>
        <v>0.51465173701541034</v>
      </c>
      <c r="XK96" s="1">
        <f t="shared" ca="1" si="173"/>
        <v>0.70286055358227428</v>
      </c>
      <c r="XL96" s="1">
        <f t="shared" ca="1" si="173"/>
        <v>0.15531895634045789</v>
      </c>
      <c r="XM96" s="1">
        <f t="shared" ca="1" si="173"/>
        <v>0.296145549639942</v>
      </c>
      <c r="XN96" s="1">
        <f t="shared" ca="1" si="173"/>
        <v>0.68736673465544706</v>
      </c>
      <c r="XO96" s="1">
        <f t="shared" ca="1" si="173"/>
        <v>0.59875182859767695</v>
      </c>
      <c r="XP96" s="1">
        <f t="shared" ca="1" si="173"/>
        <v>0.17649063690498235</v>
      </c>
      <c r="XQ96" s="1">
        <f t="shared" ca="1" si="173"/>
        <v>0.71039979971909128</v>
      </c>
      <c r="XR96" s="1">
        <f t="shared" ca="1" si="173"/>
        <v>0.54541362257382486</v>
      </c>
      <c r="XS96" s="1">
        <f t="shared" ca="1" si="173"/>
        <v>0.56401309573538028</v>
      </c>
      <c r="XT96" s="1">
        <f t="shared" ca="1" si="173"/>
        <v>0.46482178245910655</v>
      </c>
      <c r="XU96" s="1">
        <f t="shared" ca="1" si="173"/>
        <v>0.4633632385365436</v>
      </c>
      <c r="XV96" s="1">
        <f t="shared" ca="1" si="173"/>
        <v>0.58809513747788289</v>
      </c>
      <c r="XW96" s="1">
        <f t="shared" ca="1" si="173"/>
        <v>2.0073819070494214E-2</v>
      </c>
      <c r="XX96" s="1">
        <f t="shared" ca="1" si="167"/>
        <v>0.5145952971619937</v>
      </c>
      <c r="XY96" s="1">
        <f t="shared" ca="1" si="167"/>
        <v>0.78331443882731933</v>
      </c>
      <c r="XZ96" s="1">
        <f t="shared" ca="1" si="167"/>
        <v>0.99705490511159112</v>
      </c>
      <c r="YA96" s="1">
        <f t="shared" ca="1" si="167"/>
        <v>0.52752189152884987</v>
      </c>
      <c r="YB96" s="1">
        <f t="shared" ca="1" si="167"/>
        <v>0.99128189048020321</v>
      </c>
      <c r="YC96" s="1">
        <f t="shared" ca="1" si="167"/>
        <v>0.3427600269448694</v>
      </c>
      <c r="YD96" s="1">
        <f t="shared" ca="1" si="167"/>
        <v>9.1231463250888267E-2</v>
      </c>
      <c r="YE96" s="1">
        <f t="shared" ca="1" si="167"/>
        <v>0.4136541618798808</v>
      </c>
      <c r="YF96" s="1">
        <f t="shared" ca="1" si="167"/>
        <v>0.9720135038373745</v>
      </c>
      <c r="YG96" s="1">
        <f t="shared" ca="1" si="167"/>
        <v>0.56520771881923015</v>
      </c>
      <c r="YH96" s="1">
        <f t="shared" ca="1" si="167"/>
        <v>0.92198419907233875</v>
      </c>
      <c r="YI96" s="1">
        <f t="shared" ref="YI96:AAT101" ca="1" si="192">RAND()</f>
        <v>0.14875525085284602</v>
      </c>
      <c r="YJ96" s="1">
        <f t="shared" ca="1" si="192"/>
        <v>0.58910402878714008</v>
      </c>
      <c r="YK96" s="1">
        <f t="shared" ca="1" si="192"/>
        <v>0.19682044770473583</v>
      </c>
      <c r="YL96" s="1">
        <f t="shared" ca="1" si="192"/>
        <v>0.65958471139391361</v>
      </c>
      <c r="YM96" s="1">
        <f t="shared" ca="1" si="192"/>
        <v>0.96983461121868697</v>
      </c>
      <c r="YN96" s="1">
        <f t="shared" ca="1" si="192"/>
        <v>0.16254143076788963</v>
      </c>
      <c r="YO96" s="1">
        <f t="shared" ca="1" si="192"/>
        <v>0.60333841102798691</v>
      </c>
      <c r="YP96" s="1">
        <f t="shared" ca="1" si="192"/>
        <v>0.52152803630364952</v>
      </c>
      <c r="YQ96" s="1">
        <f t="shared" ca="1" si="192"/>
        <v>0.20954950582608456</v>
      </c>
      <c r="YR96" s="1">
        <f t="shared" ca="1" si="192"/>
        <v>0.46174921632291488</v>
      </c>
      <c r="YS96" s="1">
        <f t="shared" ca="1" si="192"/>
        <v>0.81514317480190268</v>
      </c>
      <c r="YT96" s="1">
        <f t="shared" ca="1" si="192"/>
        <v>0.14305505329777635</v>
      </c>
      <c r="YU96" s="1">
        <f t="shared" ca="1" si="192"/>
        <v>0.7677374465802812</v>
      </c>
      <c r="YV96" s="1">
        <f t="shared" ca="1" si="192"/>
        <v>0.37807483900708205</v>
      </c>
      <c r="YW96" s="1">
        <f t="shared" ca="1" si="192"/>
        <v>0.69298936605327055</v>
      </c>
      <c r="YX96" s="1">
        <f t="shared" ca="1" si="192"/>
        <v>0.47932471732195958</v>
      </c>
      <c r="YY96" s="1">
        <f t="shared" ca="1" si="192"/>
        <v>0.25881591299461104</v>
      </c>
      <c r="YZ96" s="1">
        <f t="shared" ca="1" si="192"/>
        <v>0.82831849529528956</v>
      </c>
      <c r="ZA96" s="1">
        <f t="shared" ca="1" si="192"/>
        <v>0.45846437097726378</v>
      </c>
      <c r="ZB96" s="1">
        <f t="shared" ca="1" si="192"/>
        <v>7.9269859721145419E-2</v>
      </c>
      <c r="ZC96" s="1">
        <f t="shared" ca="1" si="192"/>
        <v>0.38786274928577835</v>
      </c>
      <c r="ZD96" s="1">
        <f t="shared" ca="1" si="192"/>
        <v>0.33375023369251267</v>
      </c>
      <c r="ZE96" s="1">
        <f t="shared" ca="1" si="192"/>
        <v>0.76719897608565057</v>
      </c>
      <c r="ZF96" s="1">
        <f t="shared" ca="1" si="192"/>
        <v>0.98959257523446731</v>
      </c>
      <c r="ZG96" s="1">
        <f t="shared" ca="1" si="192"/>
        <v>0.28679416018196358</v>
      </c>
      <c r="ZH96" s="1">
        <f t="shared" ca="1" si="192"/>
        <v>0.12353472918587349</v>
      </c>
      <c r="ZI96" s="1">
        <f t="shared" ca="1" si="192"/>
        <v>0.90084116809267623</v>
      </c>
      <c r="ZJ96" s="1">
        <f t="shared" ca="1" si="192"/>
        <v>0.6635156745906422</v>
      </c>
      <c r="ZK96" s="1">
        <f t="shared" ca="1" si="192"/>
        <v>0.2358806439721497</v>
      </c>
      <c r="ZL96" s="1">
        <f t="shared" ca="1" si="192"/>
        <v>0.30340479183881508</v>
      </c>
      <c r="ZM96" s="1">
        <f t="shared" ca="1" si="192"/>
        <v>0.5712586700337341</v>
      </c>
      <c r="ZN96" s="1">
        <f t="shared" ca="1" si="192"/>
        <v>0.4460738432330158</v>
      </c>
      <c r="ZO96" s="1">
        <f t="shared" ca="1" si="192"/>
        <v>0.63071551136912429</v>
      </c>
      <c r="ZP96" s="1">
        <f t="shared" ca="1" si="192"/>
        <v>0.53415150216981599</v>
      </c>
      <c r="ZQ96" s="1">
        <f t="shared" ca="1" si="192"/>
        <v>0.34297493513146604</v>
      </c>
      <c r="ZR96" s="1">
        <f t="shared" ca="1" si="192"/>
        <v>0.35556926786999465</v>
      </c>
      <c r="ZS96" s="1">
        <f t="shared" ca="1" si="192"/>
        <v>1.8998787322965338E-2</v>
      </c>
      <c r="ZT96" s="1">
        <f t="shared" ca="1" si="192"/>
        <v>0.83002838158368952</v>
      </c>
      <c r="ZU96" s="1">
        <f t="shared" ca="1" si="192"/>
        <v>7.9213810354510583E-2</v>
      </c>
      <c r="ZV96" s="1">
        <f t="shared" ca="1" si="192"/>
        <v>0.93664998572288427</v>
      </c>
      <c r="ZW96" s="1">
        <f t="shared" ca="1" si="192"/>
        <v>0.1475318936147445</v>
      </c>
      <c r="ZX96" s="1">
        <f t="shared" ca="1" si="192"/>
        <v>0.93978255987622972</v>
      </c>
      <c r="ZY96" s="1">
        <f t="shared" ca="1" si="192"/>
        <v>0.44811503202585479</v>
      </c>
      <c r="ZZ96" s="1">
        <f t="shared" ca="1" si="192"/>
        <v>0.3987399812128275</v>
      </c>
      <c r="AAA96" s="1">
        <f t="shared" ca="1" si="192"/>
        <v>2.8476533784218439E-2</v>
      </c>
      <c r="AAB96" s="1">
        <f t="shared" ca="1" si="192"/>
        <v>0.57199866876851735</v>
      </c>
      <c r="AAC96" s="1">
        <f t="shared" ca="1" si="192"/>
        <v>0.40653966283895271</v>
      </c>
      <c r="AAD96" s="1">
        <f t="shared" ca="1" si="192"/>
        <v>0.60841610366649623</v>
      </c>
      <c r="AAE96" s="1">
        <f t="shared" ca="1" si="192"/>
        <v>5.272045955958049E-2</v>
      </c>
      <c r="AAF96" s="1">
        <f t="shared" ca="1" si="192"/>
        <v>4.4194705144368074E-3</v>
      </c>
      <c r="AAG96" s="1">
        <f t="shared" ca="1" si="192"/>
        <v>0.87557090040241958</v>
      </c>
      <c r="AAH96" s="1">
        <f t="shared" ca="1" si="192"/>
        <v>0.25808608880734285</v>
      </c>
      <c r="AAI96" s="1">
        <f t="shared" ca="1" si="192"/>
        <v>0.58581855919741554</v>
      </c>
      <c r="AAJ96" s="1">
        <f t="shared" ca="1" si="192"/>
        <v>0.6042810710405736</v>
      </c>
      <c r="AAK96" s="1">
        <f t="shared" ca="1" si="192"/>
        <v>0.75854994335544568</v>
      </c>
      <c r="AAL96" s="1">
        <f t="shared" ca="1" si="192"/>
        <v>0.64004256172070173</v>
      </c>
      <c r="AAM96" s="1">
        <f t="shared" ca="1" si="192"/>
        <v>0.50033531596594605</v>
      </c>
      <c r="AAN96" s="1">
        <f t="shared" ca="1" si="192"/>
        <v>2.9673733177533301E-2</v>
      </c>
      <c r="AAO96" s="1">
        <f t="shared" ca="1" si="192"/>
        <v>0.79281340145115842</v>
      </c>
      <c r="AAP96" s="1">
        <f t="shared" ca="1" si="192"/>
        <v>1.7490993066348826E-2</v>
      </c>
      <c r="AAQ96" s="1">
        <f t="shared" ca="1" si="192"/>
        <v>0.43167533869503405</v>
      </c>
      <c r="AAR96" s="1">
        <f t="shared" ca="1" si="192"/>
        <v>7.0855743757835321E-2</v>
      </c>
      <c r="AAS96" s="1">
        <f t="shared" ca="1" si="192"/>
        <v>0.30567429672758439</v>
      </c>
      <c r="AAT96" s="1">
        <f t="shared" ca="1" si="192"/>
        <v>0.84749064818299469</v>
      </c>
      <c r="AAU96" s="1">
        <f t="shared" ca="1" si="182"/>
        <v>0.26715104990485361</v>
      </c>
      <c r="AAV96" s="1">
        <f t="shared" ca="1" si="182"/>
        <v>0.92066500933481976</v>
      </c>
      <c r="AAW96" s="1">
        <f t="shared" ca="1" si="182"/>
        <v>0.20677857623201645</v>
      </c>
      <c r="AAX96" s="1">
        <f t="shared" ca="1" si="182"/>
        <v>0.23125140274027389</v>
      </c>
      <c r="AAY96" s="1">
        <f t="shared" ca="1" si="182"/>
        <v>0.13987911431127686</v>
      </c>
      <c r="AAZ96" s="1">
        <f t="shared" ca="1" si="182"/>
        <v>0.18684760577743453</v>
      </c>
      <c r="ABA96" s="1">
        <f t="shared" ca="1" si="182"/>
        <v>0.10930984956304168</v>
      </c>
      <c r="ABB96" s="1">
        <f t="shared" ca="1" si="182"/>
        <v>2.4085222925438465E-3</v>
      </c>
      <c r="ABC96" s="1">
        <f t="shared" ca="1" si="182"/>
        <v>2.0289178889625004E-2</v>
      </c>
      <c r="ABD96" s="1">
        <f t="shared" ca="1" si="182"/>
        <v>0.31243911772979693</v>
      </c>
      <c r="ABE96" s="1">
        <f t="shared" ca="1" si="182"/>
        <v>0.79884894251709737</v>
      </c>
      <c r="ABF96" s="1">
        <f t="shared" ca="1" si="182"/>
        <v>0.41553865459548289</v>
      </c>
      <c r="ABG96" s="1">
        <f t="shared" ca="1" si="182"/>
        <v>4.9239402617860084E-2</v>
      </c>
      <c r="ABH96" s="1">
        <f t="shared" ca="1" si="182"/>
        <v>0.8956424093837021</v>
      </c>
      <c r="ABI96" s="1">
        <f t="shared" ca="1" si="182"/>
        <v>6.0273281658439259E-2</v>
      </c>
      <c r="ABJ96" s="1">
        <f t="shared" ca="1" si="182"/>
        <v>0.42943789264200949</v>
      </c>
      <c r="ABK96" s="1">
        <f t="shared" ca="1" si="182"/>
        <v>0.5097573769149254</v>
      </c>
      <c r="ABL96" s="1">
        <f t="shared" ca="1" si="182"/>
        <v>0.1855135307473873</v>
      </c>
      <c r="ABM96" s="1">
        <f t="shared" ca="1" si="182"/>
        <v>0.76821012677568978</v>
      </c>
      <c r="ABN96" s="1">
        <f t="shared" ca="1" si="182"/>
        <v>0.26547054203726939</v>
      </c>
      <c r="ABO96" s="1">
        <f t="shared" ca="1" si="182"/>
        <v>0.69785015036822873</v>
      </c>
      <c r="ABP96" s="1">
        <f t="shared" ca="1" si="182"/>
        <v>0.79426455649142647</v>
      </c>
      <c r="ABQ96" s="1">
        <f t="shared" ca="1" si="182"/>
        <v>0.380148393879715</v>
      </c>
      <c r="ABR96" s="1">
        <f t="shared" ca="1" si="182"/>
        <v>0.35914284691173703</v>
      </c>
      <c r="ABS96" s="1">
        <f t="shared" ca="1" si="182"/>
        <v>0.32667070149404942</v>
      </c>
      <c r="ABT96" s="1">
        <f t="shared" ca="1" si="182"/>
        <v>0.42368426129704395</v>
      </c>
      <c r="ABU96" s="1">
        <f t="shared" ca="1" si="182"/>
        <v>0.29595748837053659</v>
      </c>
      <c r="ABV96" s="1">
        <f t="shared" ca="1" si="182"/>
        <v>0.65363148662817194</v>
      </c>
      <c r="ABW96" s="1">
        <f t="shared" ca="1" si="174"/>
        <v>0.48195394661279023</v>
      </c>
      <c r="ABX96" s="1">
        <f t="shared" ca="1" si="174"/>
        <v>8.4327760679012487E-2</v>
      </c>
      <c r="ABY96" s="1">
        <f t="shared" ca="1" si="174"/>
        <v>0.78040143994563393</v>
      </c>
      <c r="ABZ96" s="1">
        <f t="shared" ca="1" si="174"/>
        <v>0.57048654280890865</v>
      </c>
      <c r="ACA96" s="1">
        <f t="shared" ca="1" si="174"/>
        <v>0.71985958529654248</v>
      </c>
      <c r="ACB96" s="1">
        <f t="shared" ca="1" si="174"/>
        <v>0.33268906724667779</v>
      </c>
      <c r="ACC96" s="1">
        <f t="shared" ca="1" si="174"/>
        <v>0.69172803711760633</v>
      </c>
      <c r="ACD96" s="1">
        <f t="shared" ca="1" si="174"/>
        <v>1.7501326350184199E-2</v>
      </c>
      <c r="ACE96" s="1">
        <f t="shared" ca="1" si="174"/>
        <v>0.17630314868409336</v>
      </c>
      <c r="ACF96" s="1">
        <f t="shared" ca="1" si="174"/>
        <v>0.55871854063480397</v>
      </c>
      <c r="ACG96" s="1">
        <f t="shared" ca="1" si="174"/>
        <v>0.23446206721236174</v>
      </c>
      <c r="ACH96" s="1">
        <f t="shared" ca="1" si="174"/>
        <v>0.66981813686609792</v>
      </c>
      <c r="ACI96" s="1">
        <f t="shared" ca="1" si="174"/>
        <v>0.46785618076529112</v>
      </c>
      <c r="ACJ96" s="1">
        <f t="shared" ca="1" si="174"/>
        <v>4.461885780934649E-2</v>
      </c>
      <c r="ACK96" s="1">
        <f t="shared" ca="1" si="174"/>
        <v>0.75383356739403296</v>
      </c>
      <c r="ACL96" s="1">
        <f t="shared" ca="1" si="174"/>
        <v>5.3325945553096332E-2</v>
      </c>
      <c r="ACM96" s="1">
        <f t="shared" ca="1" si="174"/>
        <v>0.97019547377257542</v>
      </c>
      <c r="ACN96" s="1">
        <f t="shared" ca="1" si="174"/>
        <v>0.21829651629302016</v>
      </c>
      <c r="ACO96" s="1">
        <f t="shared" ca="1" si="174"/>
        <v>0.27465851037171707</v>
      </c>
      <c r="ACP96" s="1">
        <f t="shared" ca="1" si="174"/>
        <v>0.9975017291328897</v>
      </c>
      <c r="ACQ96" s="1">
        <f t="shared" ca="1" si="174"/>
        <v>1.9611405257333403E-2</v>
      </c>
      <c r="ACR96" s="1">
        <f t="shared" ca="1" si="174"/>
        <v>0.91892857777060133</v>
      </c>
      <c r="ACS96" s="1">
        <f t="shared" ca="1" si="174"/>
        <v>0.39641927968305946</v>
      </c>
      <c r="ACT96" s="1">
        <f t="shared" ca="1" si="174"/>
        <v>0.36586908560761033</v>
      </c>
      <c r="ACU96" s="1">
        <f t="shared" ca="1" si="174"/>
        <v>0.11812818560075555</v>
      </c>
      <c r="ACV96" s="1">
        <f t="shared" ca="1" si="168"/>
        <v>0.23353763450277376</v>
      </c>
      <c r="ACW96" s="1">
        <f t="shared" ca="1" si="168"/>
        <v>0.65006037856656373</v>
      </c>
      <c r="ACX96" s="1">
        <f t="shared" ca="1" si="168"/>
        <v>0.66460365768782281</v>
      </c>
      <c r="ACY96" s="1">
        <f t="shared" ca="1" si="168"/>
        <v>6.5482823822856862E-2</v>
      </c>
      <c r="ACZ96" s="1">
        <f t="shared" ca="1" si="168"/>
        <v>4.5415257032145884E-2</v>
      </c>
      <c r="ADA96" s="1">
        <f t="shared" ca="1" si="168"/>
        <v>0.12246659012683847</v>
      </c>
      <c r="ADB96" s="1">
        <f t="shared" ca="1" si="168"/>
        <v>0.97627771253214501</v>
      </c>
      <c r="ADC96" s="1">
        <f t="shared" ca="1" si="168"/>
        <v>0.11536418069314869</v>
      </c>
      <c r="ADD96" s="1">
        <f t="shared" ca="1" si="168"/>
        <v>4.0864789218259867E-2</v>
      </c>
      <c r="ADE96" s="1">
        <f t="shared" ca="1" si="168"/>
        <v>0.20337803196124526</v>
      </c>
      <c r="ADF96" s="1">
        <f t="shared" ca="1" si="168"/>
        <v>0.44307718165276599</v>
      </c>
      <c r="ADG96" s="1">
        <f t="shared" ref="ADG96:AFR101" ca="1" si="193">RAND()</f>
        <v>0.69687783489135047</v>
      </c>
      <c r="ADH96" s="1">
        <f t="shared" ca="1" si="193"/>
        <v>0.85229941866970627</v>
      </c>
      <c r="ADI96" s="1">
        <f t="shared" ca="1" si="193"/>
        <v>0.26502564317003541</v>
      </c>
      <c r="ADJ96" s="1">
        <f t="shared" ca="1" si="193"/>
        <v>0.22087303202300457</v>
      </c>
      <c r="ADK96" s="1">
        <f t="shared" ca="1" si="193"/>
        <v>0.12498205344759328</v>
      </c>
      <c r="ADL96" s="1">
        <f t="shared" ca="1" si="193"/>
        <v>0.75290960590219225</v>
      </c>
      <c r="ADM96" s="1">
        <f t="shared" ca="1" si="193"/>
        <v>0.22059350916715725</v>
      </c>
      <c r="ADN96" s="1">
        <f t="shared" ca="1" si="193"/>
        <v>0.59519026129084418</v>
      </c>
      <c r="ADO96" s="1">
        <f t="shared" ca="1" si="193"/>
        <v>0.61050234608389742</v>
      </c>
      <c r="ADP96" s="1">
        <f t="shared" ca="1" si="193"/>
        <v>0.37687820179503551</v>
      </c>
      <c r="ADQ96" s="1">
        <f t="shared" ca="1" si="193"/>
        <v>0.67546627418028737</v>
      </c>
      <c r="ADR96" s="1">
        <f t="shared" ca="1" si="193"/>
        <v>0.22821836914157456</v>
      </c>
      <c r="ADS96" s="1">
        <f t="shared" ca="1" si="193"/>
        <v>0.69672700672096155</v>
      </c>
      <c r="ADT96" s="1">
        <f t="shared" ca="1" si="193"/>
        <v>0.9135034185287304</v>
      </c>
      <c r="ADU96" s="1">
        <f t="shared" ca="1" si="193"/>
        <v>0.37840889002231015</v>
      </c>
      <c r="ADV96" s="1">
        <f t="shared" ca="1" si="193"/>
        <v>0.93006349314282954</v>
      </c>
      <c r="ADW96" s="1">
        <f t="shared" ca="1" si="193"/>
        <v>0.39443183932348869</v>
      </c>
      <c r="ADX96" s="1">
        <f t="shared" ca="1" si="193"/>
        <v>0.84050583268656442</v>
      </c>
      <c r="ADY96" s="1">
        <f t="shared" ca="1" si="193"/>
        <v>0.9801297415096315</v>
      </c>
      <c r="ADZ96" s="1">
        <f t="shared" ca="1" si="193"/>
        <v>0.42677982715392326</v>
      </c>
      <c r="AEA96" s="1">
        <f t="shared" ca="1" si="193"/>
        <v>2.275813639899904E-2</v>
      </c>
      <c r="AEB96" s="1">
        <f t="shared" ca="1" si="193"/>
        <v>0.29173601226312162</v>
      </c>
      <c r="AEC96" s="1">
        <f t="shared" ca="1" si="193"/>
        <v>0.74478311940637321</v>
      </c>
      <c r="AED96" s="1">
        <f t="shared" ca="1" si="193"/>
        <v>4.0821755920835368E-2</v>
      </c>
      <c r="AEE96" s="1">
        <f t="shared" ca="1" si="193"/>
        <v>0.1125613299215199</v>
      </c>
      <c r="AEF96" s="1">
        <f t="shared" ca="1" si="193"/>
        <v>0.27216000437561272</v>
      </c>
      <c r="AEG96" s="1">
        <f t="shared" ca="1" si="193"/>
        <v>0.98654377914223079</v>
      </c>
      <c r="AEH96" s="1">
        <f t="shared" ca="1" si="193"/>
        <v>0.93827488564303152</v>
      </c>
      <c r="AEI96" s="1">
        <f t="shared" ca="1" si="193"/>
        <v>0.93671958000043698</v>
      </c>
      <c r="AEJ96" s="1">
        <f t="shared" ca="1" si="193"/>
        <v>0.41293215404079198</v>
      </c>
      <c r="AEK96" s="1">
        <f t="shared" ca="1" si="193"/>
        <v>0.54251431598471933</v>
      </c>
      <c r="AEL96" s="1">
        <f t="shared" ca="1" si="193"/>
        <v>0.26230561809220454</v>
      </c>
      <c r="AEM96" s="1">
        <f t="shared" ca="1" si="193"/>
        <v>9.5785661240754494E-2</v>
      </c>
      <c r="AEN96" s="1">
        <f t="shared" ca="1" si="193"/>
        <v>0.19502003225554254</v>
      </c>
      <c r="AEO96" s="1">
        <f t="shared" ca="1" si="193"/>
        <v>0.61611394283744292</v>
      </c>
      <c r="AEP96" s="1">
        <f t="shared" ca="1" si="193"/>
        <v>0.80488953261779705</v>
      </c>
      <c r="AEQ96" s="1">
        <f t="shared" ca="1" si="193"/>
        <v>0.4420561840702667</v>
      </c>
      <c r="AER96" s="1">
        <f t="shared" ca="1" si="193"/>
        <v>9.8810764461761735E-2</v>
      </c>
      <c r="AES96" s="1">
        <f t="shared" ca="1" si="193"/>
        <v>8.5015206139635202E-2</v>
      </c>
      <c r="AET96" s="1">
        <f t="shared" ca="1" si="193"/>
        <v>0.83820334282021769</v>
      </c>
      <c r="AEU96" s="1">
        <f t="shared" ca="1" si="193"/>
        <v>0.47822744930593686</v>
      </c>
      <c r="AEV96" s="1">
        <f t="shared" ca="1" si="193"/>
        <v>5.7510927672122958E-2</v>
      </c>
      <c r="AEW96" s="1">
        <f t="shared" ca="1" si="193"/>
        <v>0.78189747604715409</v>
      </c>
      <c r="AEX96" s="1">
        <f t="shared" ca="1" si="193"/>
        <v>0.44370785807157853</v>
      </c>
      <c r="AEY96" s="1">
        <f t="shared" ca="1" si="193"/>
        <v>0.35121757189332703</v>
      </c>
      <c r="AEZ96" s="1">
        <f t="shared" ca="1" si="193"/>
        <v>0.77907639475053303</v>
      </c>
      <c r="AFA96" s="1">
        <f t="shared" ca="1" si="193"/>
        <v>0.66126098748946982</v>
      </c>
      <c r="AFB96" s="1">
        <f t="shared" ca="1" si="193"/>
        <v>0.86174696478102675</v>
      </c>
      <c r="AFC96" s="1">
        <f t="shared" ca="1" si="193"/>
        <v>0.30121769753862637</v>
      </c>
      <c r="AFD96" s="1">
        <f t="shared" ca="1" si="193"/>
        <v>0.55347212947537028</v>
      </c>
      <c r="AFE96" s="1">
        <f t="shared" ca="1" si="193"/>
        <v>0.91889938483968914</v>
      </c>
      <c r="AFF96" s="1">
        <f t="shared" ca="1" si="193"/>
        <v>0.42094180688171645</v>
      </c>
      <c r="AFG96" s="1">
        <f t="shared" ca="1" si="193"/>
        <v>0.56695275584267935</v>
      </c>
      <c r="AFH96" s="1">
        <f t="shared" ca="1" si="193"/>
        <v>0.44946251265467496</v>
      </c>
      <c r="AFI96" s="1">
        <f t="shared" ca="1" si="193"/>
        <v>0.39783136423978827</v>
      </c>
      <c r="AFJ96" s="1">
        <f t="shared" ca="1" si="193"/>
        <v>0.52565691861403852</v>
      </c>
      <c r="AFK96" s="1">
        <f t="shared" ca="1" si="193"/>
        <v>0.88326414632626271</v>
      </c>
      <c r="AFL96" s="1">
        <f t="shared" ca="1" si="193"/>
        <v>0.65469670848990313</v>
      </c>
      <c r="AFM96" s="1">
        <f t="shared" ca="1" si="193"/>
        <v>0.41380056717215008</v>
      </c>
      <c r="AFN96" s="1">
        <f t="shared" ca="1" si="193"/>
        <v>3.6947464639411787E-2</v>
      </c>
      <c r="AFO96" s="1">
        <f t="shared" ca="1" si="193"/>
        <v>0.13661170315016347</v>
      </c>
      <c r="AFP96" s="1">
        <f t="shared" ca="1" si="193"/>
        <v>0.91099200811927539</v>
      </c>
      <c r="AFQ96" s="1">
        <f t="shared" ca="1" si="193"/>
        <v>0.21280011430416956</v>
      </c>
      <c r="AFR96" s="1">
        <f t="shared" ca="1" si="193"/>
        <v>0.7373164791745721</v>
      </c>
      <c r="AFS96" s="1">
        <f t="shared" ca="1" si="183"/>
        <v>0.53087755522282021</v>
      </c>
      <c r="AFT96" s="1">
        <f t="shared" ca="1" si="183"/>
        <v>0.88679060636448548</v>
      </c>
      <c r="AFU96" s="1">
        <f t="shared" ca="1" si="183"/>
        <v>0.85867529304813239</v>
      </c>
      <c r="AFV96" s="1">
        <f t="shared" ca="1" si="183"/>
        <v>0.36918256485098644</v>
      </c>
      <c r="AFW96" s="1">
        <f t="shared" ca="1" si="183"/>
        <v>7.8326386232742795E-2</v>
      </c>
      <c r="AFX96" s="1">
        <f t="shared" ca="1" si="183"/>
        <v>0.93394726631586111</v>
      </c>
      <c r="AFY96" s="1">
        <f t="shared" ca="1" si="183"/>
        <v>0.32483052213916686</v>
      </c>
      <c r="AFZ96" s="1">
        <f t="shared" ca="1" si="183"/>
        <v>0.53459095573183124</v>
      </c>
      <c r="AGA96" s="1">
        <f t="shared" ca="1" si="183"/>
        <v>0.32682053605080852</v>
      </c>
      <c r="AGB96" s="1">
        <f t="shared" ca="1" si="183"/>
        <v>0.65243955223529693</v>
      </c>
      <c r="AGC96" s="1">
        <f t="shared" ca="1" si="183"/>
        <v>0.49564100339816386</v>
      </c>
      <c r="AGD96" s="1">
        <f t="shared" ca="1" si="183"/>
        <v>9.1364735275341613E-2</v>
      </c>
      <c r="AGE96" s="1">
        <f t="shared" ca="1" si="183"/>
        <v>0.91454383552556717</v>
      </c>
      <c r="AGF96" s="1">
        <f t="shared" ca="1" si="183"/>
        <v>0.89391547400726834</v>
      </c>
      <c r="AGG96" s="1">
        <f t="shared" ca="1" si="183"/>
        <v>0.88351344195301429</v>
      </c>
      <c r="AGH96" s="1">
        <f t="shared" ca="1" si="183"/>
        <v>0.89319937187143217</v>
      </c>
      <c r="AGI96" s="1">
        <f t="shared" ca="1" si="183"/>
        <v>0.82184376944308191</v>
      </c>
      <c r="AGJ96" s="1">
        <f t="shared" ca="1" si="183"/>
        <v>0.4933458634698431</v>
      </c>
      <c r="AGK96" s="1">
        <f t="shared" ca="1" si="183"/>
        <v>0.11771463830684303</v>
      </c>
      <c r="AGL96" s="1">
        <f t="shared" ca="1" si="183"/>
        <v>1.2455251795531863E-2</v>
      </c>
      <c r="AGM96" s="1">
        <f t="shared" ca="1" si="183"/>
        <v>0.46312941445167688</v>
      </c>
      <c r="AGN96" s="1">
        <f t="shared" ca="1" si="183"/>
        <v>0.17185055257069437</v>
      </c>
      <c r="AGO96" s="1">
        <f t="shared" ca="1" si="183"/>
        <v>0.13109903454888727</v>
      </c>
      <c r="AGP96" s="1">
        <f t="shared" ca="1" si="183"/>
        <v>0.35031345316010531</v>
      </c>
      <c r="AGQ96" s="1">
        <f t="shared" ca="1" si="183"/>
        <v>0.22200122799131172</v>
      </c>
      <c r="AGR96" s="1">
        <f t="shared" ca="1" si="183"/>
        <v>9.2125092112566254E-2</v>
      </c>
      <c r="AGS96" s="1">
        <f t="shared" ca="1" si="183"/>
        <v>0.52425452674309181</v>
      </c>
      <c r="AGT96" s="1">
        <f t="shared" ca="1" si="183"/>
        <v>0.55633020321176729</v>
      </c>
      <c r="AGU96" s="1">
        <f t="shared" ca="1" si="175"/>
        <v>0.65506939498362493</v>
      </c>
      <c r="AGV96" s="1">
        <f t="shared" ca="1" si="175"/>
        <v>0.58533668942142147</v>
      </c>
      <c r="AGW96" s="1">
        <f t="shared" ca="1" si="175"/>
        <v>0.87058136168898381</v>
      </c>
      <c r="AGX96" s="1">
        <f t="shared" ca="1" si="175"/>
        <v>0.47744979429291146</v>
      </c>
      <c r="AGY96" s="1">
        <f t="shared" ca="1" si="175"/>
        <v>0.194670868345175</v>
      </c>
      <c r="AGZ96" s="1">
        <f t="shared" ca="1" si="175"/>
        <v>0.16297828691166827</v>
      </c>
      <c r="AHA96" s="1">
        <f t="shared" ca="1" si="175"/>
        <v>0.14021427408563891</v>
      </c>
      <c r="AHB96" s="1">
        <f t="shared" ca="1" si="175"/>
        <v>0.24264678704835918</v>
      </c>
      <c r="AHC96" s="1">
        <f t="shared" ca="1" si="175"/>
        <v>0.97908884556370479</v>
      </c>
      <c r="AHD96" s="1">
        <f t="shared" ca="1" si="175"/>
        <v>0.93480220274689352</v>
      </c>
      <c r="AHE96" s="1">
        <f t="shared" ca="1" si="175"/>
        <v>0.36245143413221115</v>
      </c>
      <c r="AHF96" s="1">
        <f t="shared" ca="1" si="175"/>
        <v>8.0774702918871566E-2</v>
      </c>
      <c r="AHG96" s="1">
        <f t="shared" ca="1" si="175"/>
        <v>0.53297853761141323</v>
      </c>
      <c r="AHH96" s="1">
        <f t="shared" ca="1" si="175"/>
        <v>0.44240217219218914</v>
      </c>
      <c r="AHI96" s="1">
        <f t="shared" ca="1" si="175"/>
        <v>0.44416642906312065</v>
      </c>
      <c r="AHJ96" s="1">
        <f t="shared" ca="1" si="175"/>
        <v>1.2101221914511018E-2</v>
      </c>
      <c r="AHK96" s="1">
        <f t="shared" ca="1" si="175"/>
        <v>4.2840930038085867E-2</v>
      </c>
      <c r="AHL96" s="1">
        <f t="shared" ca="1" si="175"/>
        <v>0.49335549278646085</v>
      </c>
      <c r="AHM96" s="1">
        <f t="shared" ca="1" si="175"/>
        <v>0.31584451783333223</v>
      </c>
      <c r="AHN96" s="1">
        <f t="shared" ca="1" si="175"/>
        <v>0.74721955027578468</v>
      </c>
      <c r="AHO96" s="1">
        <f t="shared" ca="1" si="175"/>
        <v>0.42558066758386237</v>
      </c>
      <c r="AHP96" s="1">
        <f t="shared" ca="1" si="175"/>
        <v>0.57308120518664751</v>
      </c>
      <c r="AHQ96" s="1">
        <f t="shared" ca="1" si="175"/>
        <v>0.5185104393140485</v>
      </c>
      <c r="AHR96" s="1">
        <f t="shared" ca="1" si="175"/>
        <v>0.62396912254055159</v>
      </c>
      <c r="AHS96" s="1">
        <f t="shared" ca="1" si="175"/>
        <v>0.73265863205440795</v>
      </c>
      <c r="AHT96" s="1">
        <f t="shared" ca="1" si="169"/>
        <v>6.0905882086385144E-2</v>
      </c>
      <c r="AHU96" s="1">
        <f t="shared" ca="1" si="169"/>
        <v>0.7226531062972007</v>
      </c>
      <c r="AHV96" s="1">
        <f t="shared" ca="1" si="169"/>
        <v>0.62008200007201897</v>
      </c>
      <c r="AHW96" s="1">
        <f t="shared" ca="1" si="169"/>
        <v>0.34768785536362756</v>
      </c>
      <c r="AHX96" s="1">
        <f t="shared" ca="1" si="169"/>
        <v>0.5707969520211793</v>
      </c>
      <c r="AHY96" s="1">
        <f t="shared" ca="1" si="169"/>
        <v>0.61717586885298259</v>
      </c>
      <c r="AHZ96" s="1">
        <f t="shared" ca="1" si="169"/>
        <v>0.88423131054872095</v>
      </c>
      <c r="AIA96" s="1">
        <f t="shared" ca="1" si="169"/>
        <v>0.69630185439233538</v>
      </c>
      <c r="AIB96" s="1">
        <f t="shared" ca="1" si="169"/>
        <v>6.6885660394170765E-2</v>
      </c>
      <c r="AIC96" s="1">
        <f t="shared" ca="1" si="169"/>
        <v>0.3476665505911849</v>
      </c>
      <c r="AID96" s="1">
        <f t="shared" ca="1" si="169"/>
        <v>0.4428774605763095</v>
      </c>
      <c r="AIE96" s="1">
        <f t="shared" ref="AIE96:AKP101" ca="1" si="194">RAND()</f>
        <v>0.17414372585683846</v>
      </c>
      <c r="AIF96" s="1">
        <f t="shared" ca="1" si="194"/>
        <v>0.24473413272829014</v>
      </c>
      <c r="AIG96" s="1">
        <f t="shared" ca="1" si="194"/>
        <v>0.75058893842619567</v>
      </c>
      <c r="AIH96" s="1">
        <f t="shared" ca="1" si="194"/>
        <v>0.69104433009632171</v>
      </c>
      <c r="AII96" s="1">
        <f t="shared" ca="1" si="194"/>
        <v>0.39486829261962419</v>
      </c>
      <c r="AIJ96" s="1">
        <f t="shared" ca="1" si="194"/>
        <v>0.72561946006137601</v>
      </c>
      <c r="AIK96" s="1">
        <f t="shared" ca="1" si="194"/>
        <v>0.38526135964239505</v>
      </c>
      <c r="AIL96" s="1">
        <f t="shared" ca="1" si="194"/>
        <v>0.12827897840350377</v>
      </c>
      <c r="AIM96" s="1">
        <f t="shared" ca="1" si="194"/>
        <v>0.28521280144994066</v>
      </c>
      <c r="AIN96" s="1">
        <f t="shared" ca="1" si="194"/>
        <v>0.52635812367467494</v>
      </c>
      <c r="AIO96" s="1">
        <f t="shared" ca="1" si="194"/>
        <v>0.94858432802804826</v>
      </c>
      <c r="AIP96" s="1">
        <f t="shared" ca="1" si="194"/>
        <v>0.69864788361029628</v>
      </c>
      <c r="AIQ96" s="1">
        <f t="shared" ca="1" si="194"/>
        <v>0.1558130421257371</v>
      </c>
      <c r="AIR96" s="1">
        <f t="shared" ca="1" si="194"/>
        <v>0.6662951618238514</v>
      </c>
      <c r="AIS96" s="1">
        <f t="shared" ca="1" si="194"/>
        <v>0.36861101229378368</v>
      </c>
      <c r="AIT96" s="1">
        <f t="shared" ca="1" si="194"/>
        <v>0.79387622459187834</v>
      </c>
      <c r="AIU96" s="1">
        <f t="shared" ca="1" si="194"/>
        <v>0.6137459145838674</v>
      </c>
      <c r="AIV96" s="1">
        <f t="shared" ca="1" si="194"/>
        <v>0.74886594256860006</v>
      </c>
      <c r="AIW96" s="1">
        <f t="shared" ca="1" si="194"/>
        <v>0.83695645595674462</v>
      </c>
      <c r="AIX96" s="1">
        <f t="shared" ca="1" si="194"/>
        <v>0.50596605370616954</v>
      </c>
      <c r="AIY96" s="1">
        <f t="shared" ca="1" si="194"/>
        <v>0.8082893402967759</v>
      </c>
      <c r="AIZ96" s="1">
        <f t="shared" ca="1" si="194"/>
        <v>0.32767968862554042</v>
      </c>
      <c r="AJA96" s="1">
        <f t="shared" ca="1" si="194"/>
        <v>0.13185405643197046</v>
      </c>
      <c r="AJB96" s="1">
        <f t="shared" ca="1" si="194"/>
        <v>0.37502617061207666</v>
      </c>
      <c r="AJC96" s="1">
        <f t="shared" ca="1" si="194"/>
        <v>0.84208411351967649</v>
      </c>
      <c r="AJD96" s="1">
        <f t="shared" ca="1" si="194"/>
        <v>0.21347392214371808</v>
      </c>
      <c r="AJE96" s="1">
        <f t="shared" ca="1" si="194"/>
        <v>0.86452029136010444</v>
      </c>
      <c r="AJF96" s="1">
        <f t="shared" ca="1" si="194"/>
        <v>8.8874038868536065E-2</v>
      </c>
      <c r="AJG96" s="1">
        <f t="shared" ca="1" si="194"/>
        <v>0.74471067135322622</v>
      </c>
      <c r="AJH96" s="1">
        <f t="shared" ca="1" si="194"/>
        <v>0.99834801971200582</v>
      </c>
      <c r="AJI96" s="1">
        <f t="shared" ca="1" si="194"/>
        <v>0.49707066697235258</v>
      </c>
      <c r="AJJ96" s="1">
        <f t="shared" ca="1" si="194"/>
        <v>0.89567876067876284</v>
      </c>
      <c r="AJK96" s="1">
        <f t="shared" ca="1" si="194"/>
        <v>0.45134144086050054</v>
      </c>
      <c r="AJL96" s="1">
        <f t="shared" ca="1" si="194"/>
        <v>0.50641268375280946</v>
      </c>
      <c r="AJM96" s="1">
        <f t="shared" ca="1" si="194"/>
        <v>0.52892634654043846</v>
      </c>
      <c r="AJN96" s="1">
        <f t="shared" ca="1" si="194"/>
        <v>0.97332097704834519</v>
      </c>
      <c r="AJO96" s="1">
        <f t="shared" ca="1" si="194"/>
        <v>0.62273713035017031</v>
      </c>
      <c r="AJP96" s="1">
        <f t="shared" ca="1" si="194"/>
        <v>4.8166718170363887E-2</v>
      </c>
      <c r="AJQ96" s="1">
        <f t="shared" ca="1" si="194"/>
        <v>0.38813502791866172</v>
      </c>
      <c r="AJR96" s="1">
        <f t="shared" ca="1" si="194"/>
        <v>0.91778611826955325</v>
      </c>
      <c r="AJS96" s="1">
        <f t="shared" ca="1" si="194"/>
        <v>0.46188671589107189</v>
      </c>
      <c r="AJT96" s="1">
        <f t="shared" ca="1" si="194"/>
        <v>0.5111312596160339</v>
      </c>
      <c r="AJU96" s="1">
        <f t="shared" ca="1" si="194"/>
        <v>0.82357760711016814</v>
      </c>
      <c r="AJV96" s="1">
        <f t="shared" ca="1" si="194"/>
        <v>0.11881786081699075</v>
      </c>
      <c r="AJW96" s="1">
        <f t="shared" ca="1" si="194"/>
        <v>0.56830637527120065</v>
      </c>
      <c r="AJX96" s="1">
        <f t="shared" ca="1" si="194"/>
        <v>0.33854679742133109</v>
      </c>
      <c r="AJY96" s="1">
        <f t="shared" ca="1" si="194"/>
        <v>0.74316550243064139</v>
      </c>
      <c r="AJZ96" s="1">
        <f t="shared" ca="1" si="194"/>
        <v>0.48972793286685401</v>
      </c>
      <c r="AKA96" s="1">
        <f t="shared" ca="1" si="194"/>
        <v>0.91233301813580769</v>
      </c>
      <c r="AKB96" s="1">
        <f t="shared" ca="1" si="194"/>
        <v>0.77849036527728066</v>
      </c>
      <c r="AKC96" s="1">
        <f t="shared" ca="1" si="194"/>
        <v>0.1718314290235875</v>
      </c>
      <c r="AKD96" s="1">
        <f t="shared" ca="1" si="194"/>
        <v>0.52890368078442851</v>
      </c>
      <c r="AKE96" s="1">
        <f t="shared" ca="1" si="194"/>
        <v>0.463838680769454</v>
      </c>
      <c r="AKF96" s="1">
        <f t="shared" ca="1" si="194"/>
        <v>2.4832246037047478E-2</v>
      </c>
      <c r="AKG96" s="1">
        <f t="shared" ca="1" si="194"/>
        <v>0.11011025396345442</v>
      </c>
      <c r="AKH96" s="1">
        <f t="shared" ca="1" si="194"/>
        <v>0.1317593058223625</v>
      </c>
      <c r="AKI96" s="1">
        <f t="shared" ca="1" si="194"/>
        <v>0.40179268686140546</v>
      </c>
      <c r="AKJ96" s="1">
        <f t="shared" ca="1" si="194"/>
        <v>6.8304678942354702E-3</v>
      </c>
      <c r="AKK96" s="1">
        <f t="shared" ca="1" si="194"/>
        <v>0.92664815286243396</v>
      </c>
      <c r="AKL96" s="1">
        <f t="shared" ca="1" si="194"/>
        <v>0.38900252764744458</v>
      </c>
      <c r="AKM96" s="1">
        <f t="shared" ca="1" si="194"/>
        <v>0.68189178273821449</v>
      </c>
      <c r="AKN96" s="1">
        <f t="shared" ca="1" si="194"/>
        <v>0.46039355930060011</v>
      </c>
      <c r="AKO96" s="1">
        <f t="shared" ca="1" si="194"/>
        <v>0.28568190873253507</v>
      </c>
      <c r="AKP96" s="1">
        <f t="shared" ca="1" si="194"/>
        <v>0.32261688475289452</v>
      </c>
      <c r="AKQ96" s="1">
        <f t="shared" ca="1" si="184"/>
        <v>0.38410029996706574</v>
      </c>
      <c r="AKR96" s="1">
        <f t="shared" ca="1" si="184"/>
        <v>0.11791437687998141</v>
      </c>
      <c r="AKS96" s="1">
        <f t="shared" ca="1" si="184"/>
        <v>0.40459426551060795</v>
      </c>
      <c r="AKT96" s="1">
        <f t="shared" ca="1" si="184"/>
        <v>0.77994407543192779</v>
      </c>
      <c r="AKU96" s="1">
        <f t="shared" ca="1" si="184"/>
        <v>0.3398782891014458</v>
      </c>
      <c r="AKV96" s="1">
        <f t="shared" ca="1" si="184"/>
        <v>0.61098584729644512</v>
      </c>
      <c r="AKW96" s="1">
        <f t="shared" ca="1" si="184"/>
        <v>0.47512194706193256</v>
      </c>
      <c r="AKX96" s="1">
        <f t="shared" ca="1" si="184"/>
        <v>7.956871241944663E-3</v>
      </c>
      <c r="AKY96" s="1">
        <f t="shared" ca="1" si="184"/>
        <v>0.94559806899607457</v>
      </c>
      <c r="AKZ96" s="1">
        <f t="shared" ca="1" si="184"/>
        <v>0.97522368018642247</v>
      </c>
      <c r="ALA96" s="1">
        <f t="shared" ca="1" si="184"/>
        <v>0.7979732578060722</v>
      </c>
      <c r="ALB96" s="1">
        <f t="shared" ca="1" si="184"/>
        <v>0.50930037543289597</v>
      </c>
      <c r="ALC96" s="1">
        <f t="shared" ca="1" si="184"/>
        <v>0.50524672548342986</v>
      </c>
      <c r="ALD96" s="1">
        <f t="shared" ca="1" si="184"/>
        <v>0.10434748351463763</v>
      </c>
      <c r="ALE96" s="1">
        <f t="shared" ca="1" si="184"/>
        <v>0.66562757514269111</v>
      </c>
      <c r="ALF96" s="1">
        <f t="shared" ca="1" si="184"/>
        <v>0.56013543341238214</v>
      </c>
      <c r="ALG96" s="1">
        <f t="shared" ca="1" si="184"/>
        <v>0.46310842600729707</v>
      </c>
      <c r="ALH96" s="1">
        <f t="shared" ca="1" si="184"/>
        <v>0.38382245397608417</v>
      </c>
      <c r="ALI96" s="1">
        <f t="shared" ca="1" si="184"/>
        <v>0.21789683747783406</v>
      </c>
      <c r="ALJ96" s="1">
        <f t="shared" ca="1" si="184"/>
        <v>0.81062294476820396</v>
      </c>
      <c r="ALK96" s="1">
        <f t="shared" ca="1" si="184"/>
        <v>0.34973951100880307</v>
      </c>
      <c r="ALL96" s="1">
        <f t="shared" ca="1" si="184"/>
        <v>0.70609177133492018</v>
      </c>
      <c r="ALM96" s="1">
        <f t="shared" ca="1" si="184"/>
        <v>0.33570711921195528</v>
      </c>
      <c r="ALN96" s="1">
        <f t="shared" ca="1" si="184"/>
        <v>0.74368957383847234</v>
      </c>
      <c r="ALO96" s="1">
        <f t="shared" ca="1" si="184"/>
        <v>0.23500064632246931</v>
      </c>
      <c r="ALP96" s="1">
        <f t="shared" ca="1" si="184"/>
        <v>0.21078287771586179</v>
      </c>
      <c r="ALQ96" s="1">
        <f t="shared" ca="1" si="184"/>
        <v>0.29883239715613319</v>
      </c>
    </row>
    <row r="97" spans="6:1005">
      <c r="F97" s="1">
        <f t="shared" ca="1" si="157"/>
        <v>0.31953592418577759</v>
      </c>
      <c r="G97" s="1">
        <f t="shared" ca="1" si="157"/>
        <v>0.92125385789096537</v>
      </c>
      <c r="H97" s="1">
        <f t="shared" ca="1" si="157"/>
        <v>0.99774690738337823</v>
      </c>
      <c r="I97" s="1">
        <f t="shared" ca="1" si="157"/>
        <v>0.25289313916776557</v>
      </c>
      <c r="J97" s="1">
        <f t="shared" ca="1" si="157"/>
        <v>0.83417246396314559</v>
      </c>
      <c r="K97" s="1">
        <f t="shared" ca="1" si="157"/>
        <v>0.10783749108290475</v>
      </c>
      <c r="L97" s="1">
        <f t="shared" ca="1" si="157"/>
        <v>0.54744669671133417</v>
      </c>
      <c r="M97" s="1">
        <f t="shared" ca="1" si="157"/>
        <v>0.41906363490927889</v>
      </c>
      <c r="N97" s="1">
        <f t="shared" ca="1" si="157"/>
        <v>5.1271736572776505E-2</v>
      </c>
      <c r="O97" s="1">
        <f t="shared" ca="1" si="157"/>
        <v>0.55729557044916322</v>
      </c>
      <c r="P97" s="1">
        <f t="shared" ca="1" si="157"/>
        <v>0.16489720719719947</v>
      </c>
      <c r="Q97" s="1">
        <f t="shared" ca="1" si="157"/>
        <v>5.1259484121986554E-2</v>
      </c>
      <c r="R97" s="1">
        <f t="shared" ca="1" si="157"/>
        <v>0.62543208716915</v>
      </c>
      <c r="S97" s="1">
        <f t="shared" ca="1" si="157"/>
        <v>3.5451860248885247E-2</v>
      </c>
      <c r="T97" s="1">
        <f t="shared" ca="1" si="157"/>
        <v>0.2903207458633108</v>
      </c>
      <c r="U97" s="1">
        <f t="shared" ca="1" si="157"/>
        <v>0.1785403000151895</v>
      </c>
      <c r="V97" s="1">
        <f t="shared" ca="1" si="177"/>
        <v>0.69120282678492073</v>
      </c>
      <c r="W97" s="1">
        <f t="shared" ca="1" si="177"/>
        <v>0.46574990888226897</v>
      </c>
      <c r="X97" s="1">
        <f t="shared" ca="1" si="177"/>
        <v>0.83626383230029544</v>
      </c>
      <c r="Y97" s="1">
        <f t="shared" ca="1" si="177"/>
        <v>0.42269994800960942</v>
      </c>
      <c r="Z97" s="1">
        <f t="shared" ca="1" si="177"/>
        <v>0.72403728499649189</v>
      </c>
      <c r="AA97" s="1">
        <f t="shared" ca="1" si="177"/>
        <v>0.42942732963025732</v>
      </c>
      <c r="AB97" s="1">
        <f t="shared" ca="1" si="177"/>
        <v>0.25677715664377432</v>
      </c>
      <c r="AC97" s="1">
        <f t="shared" ca="1" si="177"/>
        <v>0.71989080928961879</v>
      </c>
      <c r="AD97" s="1">
        <f t="shared" ca="1" si="177"/>
        <v>0.96084887879780756</v>
      </c>
      <c r="AE97" s="1">
        <f t="shared" ca="1" si="177"/>
        <v>0.34705244258173262</v>
      </c>
      <c r="AF97" s="1">
        <f t="shared" ca="1" si="177"/>
        <v>0.60107394436941131</v>
      </c>
      <c r="AG97" s="1">
        <f t="shared" ca="1" si="177"/>
        <v>0.62602345304189322</v>
      </c>
      <c r="AH97" s="1">
        <f t="shared" ca="1" si="177"/>
        <v>8.1710068593445317E-2</v>
      </c>
      <c r="AI97" s="1">
        <f t="shared" ca="1" si="177"/>
        <v>0.34762910865887342</v>
      </c>
      <c r="AJ97" s="1">
        <f t="shared" ca="1" si="177"/>
        <v>7.9963105637207321E-2</v>
      </c>
      <c r="AK97" s="1">
        <f t="shared" ca="1" si="177"/>
        <v>0.59733890808779733</v>
      </c>
      <c r="AL97" s="1">
        <f t="shared" ca="1" si="177"/>
        <v>8.8386916097585311E-2</v>
      </c>
      <c r="AM97" s="1">
        <f t="shared" ca="1" si="177"/>
        <v>5.3247316846085857E-2</v>
      </c>
      <c r="AN97" s="1">
        <f t="shared" ca="1" si="177"/>
        <v>0.61447887502785525</v>
      </c>
      <c r="AO97" s="1">
        <f t="shared" ca="1" si="177"/>
        <v>3.485514919418764E-2</v>
      </c>
      <c r="AP97" s="1">
        <f t="shared" ca="1" si="177"/>
        <v>0.9190077287235805</v>
      </c>
      <c r="AQ97" s="1">
        <f t="shared" ca="1" si="177"/>
        <v>0.8934603009625145</v>
      </c>
      <c r="AR97" s="1">
        <f t="shared" ca="1" si="177"/>
        <v>0.33165710585424335</v>
      </c>
      <c r="AS97" s="1">
        <f t="shared" ca="1" si="177"/>
        <v>0.66237406331517767</v>
      </c>
      <c r="AT97" s="1">
        <f t="shared" ca="1" si="177"/>
        <v>0.73002912496884487</v>
      </c>
      <c r="AU97" s="1">
        <f t="shared" ca="1" si="177"/>
        <v>0.35249336894590622</v>
      </c>
      <c r="AV97" s="1">
        <f t="shared" ca="1" si="177"/>
        <v>0.60698060131841169</v>
      </c>
      <c r="AW97" s="1">
        <f t="shared" ca="1" si="177"/>
        <v>0.86063413693562474</v>
      </c>
      <c r="AX97" s="1">
        <f t="shared" ca="1" si="177"/>
        <v>0.5335361838152507</v>
      </c>
      <c r="AY97" s="1">
        <f t="shared" ref="AY97:DJ105" ca="1" si="195">RAND()</f>
        <v>0.72973121146092146</v>
      </c>
      <c r="AZ97" s="1">
        <f t="shared" ca="1" si="195"/>
        <v>0.49063155102515921</v>
      </c>
      <c r="BA97" s="1">
        <f t="shared" ca="1" si="195"/>
        <v>0.3937721773860009</v>
      </c>
      <c r="BB97" s="1">
        <f t="shared" ca="1" si="195"/>
        <v>0.6035635741951253</v>
      </c>
      <c r="BC97" s="1">
        <f t="shared" ca="1" si="195"/>
        <v>0.39667272329686221</v>
      </c>
      <c r="BD97" s="1">
        <f t="shared" ca="1" si="195"/>
        <v>0.31825112368037334</v>
      </c>
      <c r="BE97" s="1">
        <f t="shared" ca="1" si="195"/>
        <v>0.19530892571984027</v>
      </c>
      <c r="BF97" s="1">
        <f t="shared" ca="1" si="195"/>
        <v>0.90090248779445958</v>
      </c>
      <c r="BG97" s="1">
        <f t="shared" ca="1" si="195"/>
        <v>0.6012127077548034</v>
      </c>
      <c r="BH97" s="1">
        <f t="shared" ca="1" si="195"/>
        <v>0.94843257467957576</v>
      </c>
      <c r="BI97" s="1">
        <f t="shared" ca="1" si="195"/>
        <v>0.22660424182812455</v>
      </c>
      <c r="BJ97" s="1">
        <f t="shared" ca="1" si="195"/>
        <v>0.78244086615472863</v>
      </c>
      <c r="BK97" s="1">
        <f t="shared" ca="1" si="195"/>
        <v>0.71963740414123867</v>
      </c>
      <c r="BL97" s="1">
        <f t="shared" ca="1" si="195"/>
        <v>0.39720359670753702</v>
      </c>
      <c r="BM97" s="1">
        <f t="shared" ca="1" si="195"/>
        <v>0.43925360928976409</v>
      </c>
      <c r="BN97" s="1">
        <f t="shared" ca="1" si="195"/>
        <v>9.6831432010879182E-2</v>
      </c>
      <c r="BO97" s="1">
        <f t="shared" ca="1" si="195"/>
        <v>5.4709930511640414E-2</v>
      </c>
      <c r="BP97" s="1">
        <f t="shared" ca="1" si="195"/>
        <v>0.62072161408080728</v>
      </c>
      <c r="BQ97" s="1">
        <f t="shared" ca="1" si="195"/>
        <v>0.69120259354107572</v>
      </c>
      <c r="BR97" s="1">
        <f t="shared" ca="1" si="195"/>
        <v>5.9018864954887951E-2</v>
      </c>
      <c r="BS97" s="1">
        <f t="shared" ca="1" si="195"/>
        <v>0.60335256746450749</v>
      </c>
      <c r="BT97" s="1">
        <f t="shared" ca="1" si="195"/>
        <v>0.62520214627789317</v>
      </c>
      <c r="BU97" s="1">
        <f t="shared" ca="1" si="195"/>
        <v>0.84239566680339217</v>
      </c>
      <c r="BV97" s="1">
        <f t="shared" ca="1" si="195"/>
        <v>0.45893138793314991</v>
      </c>
      <c r="BW97" s="1">
        <f t="shared" ca="1" si="195"/>
        <v>0.58337000867794719</v>
      </c>
      <c r="BX97" s="1">
        <f t="shared" ca="1" si="195"/>
        <v>0.12906570845987142</v>
      </c>
      <c r="BY97" s="1">
        <f t="shared" ca="1" si="195"/>
        <v>4.8774220080628594E-2</v>
      </c>
      <c r="BZ97" s="1">
        <f t="shared" ca="1" si="195"/>
        <v>0.94507650722523973</v>
      </c>
      <c r="CA97" s="1">
        <f t="shared" ca="1" si="195"/>
        <v>0.21438821429078669</v>
      </c>
      <c r="CB97" s="1">
        <f t="shared" ca="1" si="195"/>
        <v>0.55727911610589631</v>
      </c>
      <c r="CC97" s="1">
        <f t="shared" ca="1" si="195"/>
        <v>3.2254107545575339E-2</v>
      </c>
      <c r="CD97" s="1">
        <f t="shared" ca="1" si="195"/>
        <v>0.41374595688862914</v>
      </c>
      <c r="CE97" s="1">
        <f t="shared" ca="1" si="195"/>
        <v>2.8090105748903027E-2</v>
      </c>
      <c r="CF97" s="1">
        <f t="shared" ca="1" si="195"/>
        <v>0.44797951975420469</v>
      </c>
      <c r="CG97" s="1">
        <f t="shared" ca="1" si="195"/>
        <v>0.91928166322951677</v>
      </c>
      <c r="CH97" s="1">
        <f t="shared" ca="1" si="195"/>
        <v>0.19656994502411884</v>
      </c>
      <c r="CI97" s="1">
        <f t="shared" ca="1" si="195"/>
        <v>0.74276476561726956</v>
      </c>
      <c r="CJ97" s="1">
        <f t="shared" ca="1" si="195"/>
        <v>5.0540163315699549E-2</v>
      </c>
      <c r="CK97" s="1">
        <f t="shared" ca="1" si="195"/>
        <v>0.89833763596741367</v>
      </c>
      <c r="CL97" s="1">
        <f t="shared" ca="1" si="195"/>
        <v>0.83311173756318702</v>
      </c>
      <c r="CM97" s="1">
        <f t="shared" ca="1" si="195"/>
        <v>0.29157287635814055</v>
      </c>
      <c r="CN97" s="1">
        <f t="shared" ca="1" si="195"/>
        <v>0.5575837089476654</v>
      </c>
      <c r="CO97" s="1">
        <f t="shared" ca="1" si="195"/>
        <v>3.7761795738175508E-2</v>
      </c>
      <c r="CP97" s="1">
        <f t="shared" ca="1" si="195"/>
        <v>0.14633997151608391</v>
      </c>
      <c r="CQ97" s="1">
        <f t="shared" ca="1" si="195"/>
        <v>0.92236779363219701</v>
      </c>
      <c r="CR97" s="1">
        <f t="shared" ca="1" si="195"/>
        <v>0.94340943950670741</v>
      </c>
      <c r="CS97" s="1">
        <f t="shared" ca="1" si="195"/>
        <v>0.89311525737761865</v>
      </c>
      <c r="CT97" s="1">
        <f t="shared" ca="1" si="195"/>
        <v>9.2093481243348152E-2</v>
      </c>
      <c r="CU97" s="1">
        <f t="shared" ca="1" si="195"/>
        <v>0.38893109940347592</v>
      </c>
      <c r="CV97" s="1">
        <f t="shared" ca="1" si="195"/>
        <v>0.49897638623222618</v>
      </c>
      <c r="CW97" s="1">
        <f t="shared" ca="1" si="195"/>
        <v>0.82365005808109293</v>
      </c>
      <c r="CX97" s="1">
        <f t="shared" ca="1" si="195"/>
        <v>0.2099812430961947</v>
      </c>
      <c r="CY97" s="1">
        <f t="shared" ca="1" si="195"/>
        <v>0.56652999471932275</v>
      </c>
      <c r="CZ97" s="1">
        <f t="shared" ca="1" si="195"/>
        <v>0.71608150183822705</v>
      </c>
      <c r="DA97" s="1">
        <f t="shared" ca="1" si="195"/>
        <v>0.11423529697067825</v>
      </c>
      <c r="DB97" s="1">
        <f t="shared" ca="1" si="195"/>
        <v>0.22370811816336178</v>
      </c>
      <c r="DC97" s="1">
        <f t="shared" ca="1" si="195"/>
        <v>0.22583303545322486</v>
      </c>
      <c r="DD97" s="1">
        <f t="shared" ca="1" si="195"/>
        <v>0.90031055612431687</v>
      </c>
      <c r="DE97" s="1">
        <f t="shared" ca="1" si="195"/>
        <v>0.61769864857697532</v>
      </c>
      <c r="DF97" s="1">
        <f t="shared" ca="1" si="195"/>
        <v>0.72582628479484124</v>
      </c>
      <c r="DG97" s="1">
        <f t="shared" ca="1" si="195"/>
        <v>0.47989207231627851</v>
      </c>
      <c r="DH97" s="1">
        <f t="shared" ca="1" si="195"/>
        <v>8.4113807745526348E-2</v>
      </c>
      <c r="DI97" s="1">
        <f t="shared" ca="1" si="195"/>
        <v>0.12110560650636659</v>
      </c>
      <c r="DJ97" s="1">
        <f t="shared" ca="1" si="195"/>
        <v>0.53173615975677302</v>
      </c>
      <c r="DK97" s="1">
        <f t="shared" ca="1" si="178"/>
        <v>0.25469828439005893</v>
      </c>
      <c r="DL97" s="1">
        <f t="shared" ca="1" si="178"/>
        <v>0.52282431326183765</v>
      </c>
      <c r="DM97" s="1">
        <f t="shared" ca="1" si="178"/>
        <v>0.50305764457833102</v>
      </c>
      <c r="DN97" s="1">
        <f t="shared" ca="1" si="178"/>
        <v>0.44867747873935215</v>
      </c>
      <c r="DO97" s="1">
        <f t="shared" ca="1" si="178"/>
        <v>0.77668098569315414</v>
      </c>
      <c r="DP97" s="1">
        <f t="shared" ca="1" si="178"/>
        <v>0.98246411623061092</v>
      </c>
      <c r="DQ97" s="1">
        <f t="shared" ca="1" si="178"/>
        <v>0.53912659359296478</v>
      </c>
      <c r="DR97" s="1">
        <f t="shared" ca="1" si="178"/>
        <v>0.22490123468256695</v>
      </c>
      <c r="DS97" s="1">
        <f t="shared" ca="1" si="178"/>
        <v>0.54779694155529601</v>
      </c>
      <c r="DT97" s="1">
        <f t="shared" ca="1" si="178"/>
        <v>5.8477018110495216E-2</v>
      </c>
      <c r="DU97" s="1">
        <f t="shared" ca="1" si="178"/>
        <v>0.43106769566922687</v>
      </c>
      <c r="DV97" s="1">
        <f t="shared" ca="1" si="178"/>
        <v>4.3481003848521382E-2</v>
      </c>
      <c r="DW97" s="1">
        <f t="shared" ca="1" si="178"/>
        <v>0.58219182530547309</v>
      </c>
      <c r="DX97" s="1">
        <f t="shared" ca="1" si="178"/>
        <v>0.64390013632195664</v>
      </c>
      <c r="DY97" s="1">
        <f t="shared" ca="1" si="178"/>
        <v>0.90693793601941086</v>
      </c>
      <c r="DZ97" s="1">
        <f t="shared" ca="1" si="178"/>
        <v>0.37406242660085909</v>
      </c>
      <c r="EA97" s="1">
        <f t="shared" ca="1" si="178"/>
        <v>0.77559837967543532</v>
      </c>
      <c r="EB97" s="1">
        <f t="shared" ca="1" si="178"/>
        <v>0.60856122986423244</v>
      </c>
      <c r="EC97" s="1">
        <f t="shared" ca="1" si="178"/>
        <v>4.06123920663366E-2</v>
      </c>
      <c r="ED97" s="1">
        <f t="shared" ca="1" si="178"/>
        <v>0.26068349987052519</v>
      </c>
      <c r="EE97" s="1">
        <f t="shared" ca="1" si="178"/>
        <v>0.69343746074588686</v>
      </c>
      <c r="EF97" s="1">
        <f t="shared" ca="1" si="178"/>
        <v>0.55514032682486425</v>
      </c>
      <c r="EG97" s="1">
        <f t="shared" ca="1" si="178"/>
        <v>0.80095135600570322</v>
      </c>
      <c r="EH97" s="1">
        <f t="shared" ca="1" si="178"/>
        <v>0.82944274836832443</v>
      </c>
      <c r="EI97" s="1">
        <f t="shared" ca="1" si="178"/>
        <v>0.71293207133716463</v>
      </c>
      <c r="EJ97" s="1">
        <f t="shared" ca="1" si="178"/>
        <v>0.7718624258854655</v>
      </c>
      <c r="EK97" s="1">
        <f t="shared" ca="1" si="178"/>
        <v>0.45498664768141639</v>
      </c>
      <c r="EL97" s="1">
        <f t="shared" ca="1" si="178"/>
        <v>0.88247864289258549</v>
      </c>
      <c r="EM97" s="1">
        <f t="shared" ca="1" si="178"/>
        <v>5.1520404686915211E-2</v>
      </c>
      <c r="EN97" s="1">
        <f t="shared" ca="1" si="178"/>
        <v>0.24700778917684529</v>
      </c>
      <c r="EO97" s="1">
        <f t="shared" ca="1" si="178"/>
        <v>7.6337895272253764E-3</v>
      </c>
      <c r="EP97" s="1">
        <f t="shared" ca="1" si="178"/>
        <v>0.18323052706207388</v>
      </c>
      <c r="EQ97" s="1">
        <f t="shared" ca="1" si="178"/>
        <v>4.6377673160314936E-2</v>
      </c>
      <c r="ER97" s="1">
        <f t="shared" ca="1" si="178"/>
        <v>0.74682803663257813</v>
      </c>
      <c r="ES97" s="1">
        <f t="shared" ca="1" si="178"/>
        <v>0.21331050424172504</v>
      </c>
      <c r="ET97" s="1">
        <f t="shared" ca="1" si="178"/>
        <v>0.50518614199759537</v>
      </c>
      <c r="EU97" s="1">
        <f t="shared" ca="1" si="178"/>
        <v>4.4683347894037828E-2</v>
      </c>
      <c r="EV97" s="1">
        <f t="shared" ca="1" si="178"/>
        <v>7.1494562501723702E-2</v>
      </c>
      <c r="EW97" s="1">
        <f t="shared" ca="1" si="178"/>
        <v>0.95845569420167931</v>
      </c>
      <c r="EX97" s="1">
        <f t="shared" ca="1" si="178"/>
        <v>0.20055449381420765</v>
      </c>
      <c r="EY97" s="1">
        <f t="shared" ca="1" si="178"/>
        <v>0.2341688974029893</v>
      </c>
      <c r="EZ97" s="1">
        <f t="shared" ca="1" si="178"/>
        <v>0.17755834583776531</v>
      </c>
      <c r="FA97" s="1">
        <f t="shared" ca="1" si="178"/>
        <v>0.37618020356954585</v>
      </c>
      <c r="FB97" s="1">
        <f t="shared" ca="1" si="189"/>
        <v>0.41963634503909575</v>
      </c>
      <c r="FC97" s="1">
        <f t="shared" ca="1" si="189"/>
        <v>0.81023306345592783</v>
      </c>
      <c r="FD97" s="1">
        <f t="shared" ca="1" si="189"/>
        <v>1.089859705305174E-2</v>
      </c>
      <c r="FE97" s="1">
        <f t="shared" ca="1" si="189"/>
        <v>2.7695687796991608E-2</v>
      </c>
      <c r="FF97" s="1">
        <f t="shared" ca="1" si="189"/>
        <v>3.414279369948503E-2</v>
      </c>
      <c r="FG97" s="1">
        <f t="shared" ca="1" si="189"/>
        <v>0.12164940345621988</v>
      </c>
      <c r="FH97" s="1">
        <f t="shared" ca="1" si="189"/>
        <v>0.17213016684089577</v>
      </c>
      <c r="FI97" s="1">
        <f t="shared" ca="1" si="189"/>
        <v>0.43472162165877504</v>
      </c>
      <c r="FJ97" s="1">
        <f t="shared" ca="1" si="189"/>
        <v>0.62509544944977957</v>
      </c>
      <c r="FK97" s="1">
        <f t="shared" ca="1" si="189"/>
        <v>0.1586098560894329</v>
      </c>
      <c r="FL97" s="1">
        <f t="shared" ca="1" si="189"/>
        <v>0.84507706934843163</v>
      </c>
      <c r="FM97" s="1">
        <f t="shared" ca="1" si="189"/>
        <v>0.84942383722364156</v>
      </c>
      <c r="FN97" s="1">
        <f t="shared" ca="1" si="189"/>
        <v>0.22067256657255607</v>
      </c>
      <c r="FO97" s="1">
        <f t="shared" ca="1" si="189"/>
        <v>0.64257801000545567</v>
      </c>
      <c r="FP97" s="1">
        <f t="shared" ca="1" si="189"/>
        <v>0.53001612471000092</v>
      </c>
      <c r="FQ97" s="1">
        <f t="shared" ca="1" si="189"/>
        <v>0.96583978041125429</v>
      </c>
      <c r="FR97" s="1">
        <f t="shared" ca="1" si="189"/>
        <v>0.44522209221479891</v>
      </c>
      <c r="FS97" s="1">
        <f t="shared" ca="1" si="189"/>
        <v>0.11571360254081364</v>
      </c>
      <c r="FT97" s="1">
        <f t="shared" ca="1" si="189"/>
        <v>0.35126457647145148</v>
      </c>
      <c r="FU97" s="1">
        <f t="shared" ca="1" si="189"/>
        <v>0.90294068954045015</v>
      </c>
      <c r="FV97" s="1">
        <f t="shared" ca="1" si="189"/>
        <v>0.74768955569437079</v>
      </c>
      <c r="FW97" s="1">
        <f t="shared" ca="1" si="189"/>
        <v>0.5754723093626124</v>
      </c>
      <c r="FX97" s="1">
        <f t="shared" ca="1" si="189"/>
        <v>0.73922503724969135</v>
      </c>
      <c r="FY97" s="1">
        <f t="shared" ca="1" si="189"/>
        <v>0.1112405560232157</v>
      </c>
      <c r="FZ97" s="1">
        <f t="shared" ca="1" si="189"/>
        <v>0.39936882671805318</v>
      </c>
      <c r="GA97" s="1">
        <f t="shared" ca="1" si="189"/>
        <v>0.98699844032655182</v>
      </c>
      <c r="GB97" s="1">
        <f t="shared" ca="1" si="189"/>
        <v>0.95940935416131667</v>
      </c>
      <c r="GC97" s="1">
        <f t="shared" ca="1" si="189"/>
        <v>0.57496692472169719</v>
      </c>
      <c r="GD97" s="1">
        <f t="shared" ca="1" si="189"/>
        <v>0.1756809320726429</v>
      </c>
      <c r="GE97" s="1">
        <f t="shared" ca="1" si="189"/>
        <v>0.51155541799030857</v>
      </c>
      <c r="GF97" s="1">
        <f t="shared" ca="1" si="189"/>
        <v>0.49594497489855449</v>
      </c>
      <c r="GG97" s="1">
        <f t="shared" ca="1" si="189"/>
        <v>0.21058060964009695</v>
      </c>
      <c r="GH97" s="1">
        <f t="shared" ca="1" si="189"/>
        <v>0.96390829139766898</v>
      </c>
      <c r="GI97" s="1">
        <f t="shared" ca="1" si="189"/>
        <v>0.16871042426301486</v>
      </c>
      <c r="GJ97" s="1">
        <f t="shared" ca="1" si="189"/>
        <v>0.94962328449553934</v>
      </c>
      <c r="GK97" s="1">
        <f t="shared" ca="1" si="189"/>
        <v>0.89109336236526959</v>
      </c>
      <c r="GL97" s="1">
        <f t="shared" ca="1" si="189"/>
        <v>0.53446841373708942</v>
      </c>
      <c r="GM97" s="1">
        <f t="shared" ca="1" si="189"/>
        <v>0.93600538392721155</v>
      </c>
      <c r="GN97" s="1">
        <f t="shared" ca="1" si="189"/>
        <v>0.89815489720193464</v>
      </c>
      <c r="GO97" s="1">
        <f t="shared" ca="1" si="189"/>
        <v>0.95469492286301183</v>
      </c>
      <c r="GP97" s="1">
        <f t="shared" ca="1" si="189"/>
        <v>0.21008650038599408</v>
      </c>
      <c r="GQ97" s="1">
        <f t="shared" ca="1" si="189"/>
        <v>0.15420906244747623</v>
      </c>
      <c r="GR97" s="1">
        <f t="shared" ca="1" si="189"/>
        <v>0.16525721806561844</v>
      </c>
      <c r="GS97" s="1">
        <f t="shared" ca="1" si="189"/>
        <v>0.50615938802633931</v>
      </c>
      <c r="GT97" s="1">
        <f t="shared" ca="1" si="189"/>
        <v>0.64901443532625258</v>
      </c>
      <c r="GU97" s="1">
        <f t="shared" ca="1" si="185"/>
        <v>0.3163731535934684</v>
      </c>
      <c r="GV97" s="1">
        <f t="shared" ca="1" si="185"/>
        <v>0.68928572892785966</v>
      </c>
      <c r="GW97" s="1">
        <f t="shared" ca="1" si="185"/>
        <v>0.4497448959835505</v>
      </c>
      <c r="GX97" s="1">
        <f t="shared" ca="1" si="185"/>
        <v>0.4168845314004207</v>
      </c>
      <c r="GY97" s="1">
        <f t="shared" ca="1" si="185"/>
        <v>0.98518496416386481</v>
      </c>
      <c r="GZ97" s="1">
        <f t="shared" ca="1" si="185"/>
        <v>0.76017047722683651</v>
      </c>
      <c r="HA97" s="1">
        <f t="shared" ca="1" si="185"/>
        <v>0.22638277018387554</v>
      </c>
      <c r="HB97" s="1">
        <f t="shared" ca="1" si="185"/>
        <v>0.35905474000721105</v>
      </c>
      <c r="HC97" s="1">
        <f t="shared" ca="1" si="185"/>
        <v>0.38609721427080756</v>
      </c>
      <c r="HD97" s="1">
        <f t="shared" ca="1" si="185"/>
        <v>0.13056760609572626</v>
      </c>
      <c r="HE97" s="1">
        <f t="shared" ca="1" si="185"/>
        <v>0.4263249338304208</v>
      </c>
      <c r="HF97" s="1">
        <f t="shared" ca="1" si="185"/>
        <v>0.76495311221901108</v>
      </c>
      <c r="HG97" s="1">
        <f t="shared" ca="1" si="185"/>
        <v>0.28040374735554896</v>
      </c>
      <c r="HH97" s="1">
        <f t="shared" ca="1" si="185"/>
        <v>0.58423269520130916</v>
      </c>
      <c r="HI97" s="1">
        <f t="shared" ca="1" si="185"/>
        <v>0.95270584342717801</v>
      </c>
      <c r="HJ97" s="1">
        <f t="shared" ca="1" si="185"/>
        <v>0.89320594774875051</v>
      </c>
      <c r="HK97" s="1">
        <f t="shared" ca="1" si="185"/>
        <v>0.44462516207779756</v>
      </c>
      <c r="HL97" s="1">
        <f t="shared" ca="1" si="185"/>
        <v>5.9494735467289672E-2</v>
      </c>
      <c r="HM97" s="1">
        <f t="shared" ca="1" si="185"/>
        <v>0.57099783667592785</v>
      </c>
      <c r="HN97" s="1">
        <f t="shared" ca="1" si="185"/>
        <v>0.40804194647976355</v>
      </c>
      <c r="HO97" s="1">
        <f t="shared" ca="1" si="185"/>
        <v>0.72316658115874599</v>
      </c>
      <c r="HP97" s="1">
        <f t="shared" ca="1" si="185"/>
        <v>0.96697545686060216</v>
      </c>
      <c r="HQ97" s="1">
        <f t="shared" ca="1" si="185"/>
        <v>0.69160219181676652</v>
      </c>
      <c r="HR97" s="1">
        <f t="shared" ca="1" si="185"/>
        <v>6.0706832673006583E-2</v>
      </c>
      <c r="HS97" s="1">
        <f t="shared" ca="1" si="185"/>
        <v>0.56775261954461298</v>
      </c>
      <c r="HT97" s="1">
        <f t="shared" ca="1" si="185"/>
        <v>0.21465594925084364</v>
      </c>
      <c r="HU97" s="1">
        <f t="shared" ca="1" si="185"/>
        <v>0.71417181502547022</v>
      </c>
      <c r="HV97" s="1">
        <f t="shared" ca="1" si="185"/>
        <v>0.13838471049695444</v>
      </c>
      <c r="HW97" s="1">
        <f t="shared" ca="1" si="185"/>
        <v>0.45998853156172437</v>
      </c>
      <c r="HX97" s="1">
        <f t="shared" ca="1" si="185"/>
        <v>0.94456621574524591</v>
      </c>
      <c r="HY97" s="1">
        <f t="shared" ca="1" si="185"/>
        <v>0.24770798643610004</v>
      </c>
      <c r="HZ97" s="1">
        <f t="shared" ca="1" si="185"/>
        <v>0.49749342003104169</v>
      </c>
      <c r="IA97" s="1">
        <f t="shared" ca="1" si="185"/>
        <v>0.86604782247007051</v>
      </c>
      <c r="IB97" s="1">
        <f t="shared" ca="1" si="185"/>
        <v>0.84244554229280511</v>
      </c>
      <c r="IC97" s="1">
        <f t="shared" ca="1" si="185"/>
        <v>8.1189543290261179E-2</v>
      </c>
      <c r="ID97" s="1">
        <f t="shared" ca="1" si="185"/>
        <v>0.66354458211506806</v>
      </c>
      <c r="IE97" s="1">
        <f t="shared" ca="1" si="185"/>
        <v>0.73129265615504635</v>
      </c>
      <c r="IF97" s="1">
        <f t="shared" ca="1" si="185"/>
        <v>0.23843936933054466</v>
      </c>
      <c r="IG97" s="1">
        <f t="shared" ca="1" si="185"/>
        <v>0.16290329642685797</v>
      </c>
      <c r="IH97" s="1">
        <f t="shared" ca="1" si="185"/>
        <v>0.61773042657893884</v>
      </c>
      <c r="II97" s="1">
        <f t="shared" ca="1" si="185"/>
        <v>0.4233978746725674</v>
      </c>
      <c r="IJ97" s="1">
        <f t="shared" ca="1" si="185"/>
        <v>0.46113348600521842</v>
      </c>
      <c r="IK97" s="1">
        <f t="shared" ca="1" si="185"/>
        <v>0.99105672308816861</v>
      </c>
      <c r="IL97" s="1">
        <f t="shared" ca="1" si="185"/>
        <v>0.60974500703933765</v>
      </c>
      <c r="IM97" s="1">
        <f t="shared" ca="1" si="185"/>
        <v>0.92831341025328074</v>
      </c>
      <c r="IN97" s="1">
        <f t="shared" ca="1" si="185"/>
        <v>0.7012211752178199</v>
      </c>
      <c r="IO97" s="1">
        <f t="shared" ca="1" si="185"/>
        <v>0.82610422406891104</v>
      </c>
      <c r="IP97" s="1">
        <f t="shared" ca="1" si="185"/>
        <v>0.6014764313944676</v>
      </c>
      <c r="IQ97" s="1">
        <f t="shared" ca="1" si="185"/>
        <v>0.97597036653611102</v>
      </c>
      <c r="IR97" s="1">
        <f t="shared" ca="1" si="185"/>
        <v>0.20201418270319105</v>
      </c>
      <c r="IS97" s="1">
        <f t="shared" ca="1" si="185"/>
        <v>0.85699118383334405</v>
      </c>
      <c r="IT97" s="1">
        <f t="shared" ca="1" si="185"/>
        <v>0.11309244865317436</v>
      </c>
      <c r="IU97" s="1">
        <f t="shared" ca="1" si="185"/>
        <v>0.19365412971282581</v>
      </c>
      <c r="IV97" s="1">
        <f t="shared" ca="1" si="185"/>
        <v>0.21673725463950255</v>
      </c>
      <c r="IW97" s="1">
        <f t="shared" ca="1" si="185"/>
        <v>0.32938686732908762</v>
      </c>
      <c r="IX97" s="1">
        <f t="shared" ca="1" si="185"/>
        <v>0.88924913899893898</v>
      </c>
      <c r="IY97" s="1">
        <f t="shared" ca="1" si="185"/>
        <v>0.63747868514986716</v>
      </c>
      <c r="IZ97" s="1">
        <f t="shared" ca="1" si="185"/>
        <v>0.47502953090200728</v>
      </c>
      <c r="JA97" s="1">
        <f t="shared" ca="1" si="185"/>
        <v>0.69700365488336569</v>
      </c>
      <c r="JB97" s="1">
        <f t="shared" ca="1" si="185"/>
        <v>0.1581124523464561</v>
      </c>
      <c r="JC97" s="1">
        <f t="shared" ca="1" si="185"/>
        <v>0.64814381119536002</v>
      </c>
      <c r="JD97" s="1">
        <f t="shared" ref="JD97:LO101" ca="1" si="196">RAND()</f>
        <v>0.46364702349508657</v>
      </c>
      <c r="JE97" s="1">
        <f t="shared" ca="1" si="196"/>
        <v>0.82494915455181994</v>
      </c>
      <c r="JF97" s="1">
        <f t="shared" ca="1" si="196"/>
        <v>6.2296319919857512E-2</v>
      </c>
      <c r="JG97" s="1">
        <f t="shared" ca="1" si="196"/>
        <v>0.16320758646187139</v>
      </c>
      <c r="JH97" s="1">
        <f t="shared" ca="1" si="196"/>
        <v>0.14484831573687595</v>
      </c>
      <c r="JI97" s="1">
        <f t="shared" ca="1" si="196"/>
        <v>0.68542168472505149</v>
      </c>
      <c r="JJ97" s="1">
        <f t="shared" ca="1" si="196"/>
        <v>0.4211988620171927</v>
      </c>
      <c r="JK97" s="1">
        <f t="shared" ca="1" si="196"/>
        <v>0.54878367818874796</v>
      </c>
      <c r="JL97" s="1">
        <f t="shared" ca="1" si="196"/>
        <v>4.0561577289432549E-2</v>
      </c>
      <c r="JM97" s="1">
        <f t="shared" ca="1" si="196"/>
        <v>0.21976532516004554</v>
      </c>
      <c r="JN97" s="1">
        <f t="shared" ca="1" si="196"/>
        <v>0.95344655555342361</v>
      </c>
      <c r="JO97" s="1">
        <f t="shared" ca="1" si="196"/>
        <v>0.67195858273169562</v>
      </c>
      <c r="JP97" s="1">
        <f t="shared" ca="1" si="196"/>
        <v>0.30787914141619699</v>
      </c>
      <c r="JQ97" s="1">
        <f t="shared" ca="1" si="196"/>
        <v>0.11802126768478582</v>
      </c>
      <c r="JR97" s="1">
        <f t="shared" ca="1" si="196"/>
        <v>0.85301143899398635</v>
      </c>
      <c r="JS97" s="1">
        <f t="shared" ca="1" si="196"/>
        <v>0.64038861311977402</v>
      </c>
      <c r="JT97" s="1">
        <f t="shared" ca="1" si="196"/>
        <v>0.44047144986026887</v>
      </c>
      <c r="JU97" s="1">
        <f t="shared" ca="1" si="196"/>
        <v>0.9663642689483668</v>
      </c>
      <c r="JV97" s="1">
        <f t="shared" ca="1" si="196"/>
        <v>0.20251640742085741</v>
      </c>
      <c r="JW97" s="1">
        <f t="shared" ca="1" si="196"/>
        <v>6.076867662257357E-2</v>
      </c>
      <c r="JX97" s="1">
        <f t="shared" ca="1" si="196"/>
        <v>0.303492223920514</v>
      </c>
      <c r="JY97" s="1">
        <f t="shared" ca="1" si="196"/>
        <v>0.41231487941628064</v>
      </c>
      <c r="JZ97" s="1">
        <f t="shared" ca="1" si="196"/>
        <v>0.67319225561992779</v>
      </c>
      <c r="KA97" s="1">
        <f t="shared" ca="1" si="196"/>
        <v>0.19488417986484841</v>
      </c>
      <c r="KB97" s="1">
        <f t="shared" ca="1" si="196"/>
        <v>0.76175448261967527</v>
      </c>
      <c r="KC97" s="1">
        <f t="shared" ca="1" si="196"/>
        <v>0.85841747361842236</v>
      </c>
      <c r="KD97" s="1">
        <f t="shared" ca="1" si="196"/>
        <v>0.16272107395042645</v>
      </c>
      <c r="KE97" s="1">
        <f t="shared" ca="1" si="196"/>
        <v>0.80451947200942309</v>
      </c>
      <c r="KF97" s="1">
        <f t="shared" ca="1" si="196"/>
        <v>6.7780523079517652E-2</v>
      </c>
      <c r="KG97" s="1">
        <f t="shared" ca="1" si="196"/>
        <v>0.44112592941019169</v>
      </c>
      <c r="KH97" s="1">
        <f t="shared" ca="1" si="196"/>
        <v>0.8983492819306711</v>
      </c>
      <c r="KI97" s="1">
        <f t="shared" ca="1" si="196"/>
        <v>0.70672119249186949</v>
      </c>
      <c r="KJ97" s="1">
        <f t="shared" ca="1" si="196"/>
        <v>0.31487043137617099</v>
      </c>
      <c r="KK97" s="1">
        <f t="shared" ca="1" si="196"/>
        <v>0.38441085544452025</v>
      </c>
      <c r="KL97" s="1">
        <f t="shared" ca="1" si="196"/>
        <v>6.8079150614828721E-2</v>
      </c>
      <c r="KM97" s="1">
        <f t="shared" ca="1" si="196"/>
        <v>0.43882455081589011</v>
      </c>
      <c r="KN97" s="1">
        <f t="shared" ca="1" si="196"/>
        <v>0.55486212848357019</v>
      </c>
      <c r="KO97" s="1">
        <f t="shared" ca="1" si="196"/>
        <v>0.77021282006561176</v>
      </c>
      <c r="KP97" s="1">
        <f t="shared" ca="1" si="196"/>
        <v>0.24544910086080951</v>
      </c>
      <c r="KQ97" s="1">
        <f t="shared" ca="1" si="196"/>
        <v>0.9497217136321634</v>
      </c>
      <c r="KR97" s="1">
        <f t="shared" ca="1" si="196"/>
        <v>0.58496268006855079</v>
      </c>
      <c r="KS97" s="1">
        <f t="shared" ca="1" si="196"/>
        <v>0.47341164401393365</v>
      </c>
      <c r="KT97" s="1">
        <f t="shared" ca="1" si="196"/>
        <v>0.69059116023326861</v>
      </c>
      <c r="KU97" s="1">
        <f t="shared" ca="1" si="196"/>
        <v>0.41884633935242133</v>
      </c>
      <c r="KV97" s="1">
        <f t="shared" ca="1" si="196"/>
        <v>0.39890333961021196</v>
      </c>
      <c r="KW97" s="1">
        <f t="shared" ca="1" si="196"/>
        <v>0.21999418235909585</v>
      </c>
      <c r="KX97" s="1">
        <f t="shared" ca="1" si="196"/>
        <v>0.77862579097368745</v>
      </c>
      <c r="KY97" s="1">
        <f t="shared" ca="1" si="196"/>
        <v>0.86843689320982875</v>
      </c>
      <c r="KZ97" s="1">
        <f t="shared" ca="1" si="196"/>
        <v>0.31461497733087029</v>
      </c>
      <c r="LA97" s="1">
        <f t="shared" ca="1" si="196"/>
        <v>5.5421327688425004E-2</v>
      </c>
      <c r="LB97" s="1">
        <f t="shared" ca="1" si="196"/>
        <v>0.31344738657622473</v>
      </c>
      <c r="LC97" s="1">
        <f t="shared" ca="1" si="196"/>
        <v>0.7106509641131985</v>
      </c>
      <c r="LD97" s="1">
        <f t="shared" ca="1" si="196"/>
        <v>0.19018779554661902</v>
      </c>
      <c r="LE97" s="1">
        <f t="shared" ca="1" si="196"/>
        <v>0.58117880757816887</v>
      </c>
      <c r="LF97" s="1">
        <f t="shared" ca="1" si="196"/>
        <v>0.18310661826960462</v>
      </c>
      <c r="LG97" s="1">
        <f t="shared" ca="1" si="196"/>
        <v>0.36804369565739814</v>
      </c>
      <c r="LH97" s="1">
        <f t="shared" ca="1" si="196"/>
        <v>0.91018350317522612</v>
      </c>
      <c r="LI97" s="1">
        <f t="shared" ca="1" si="196"/>
        <v>0.26025095649267471</v>
      </c>
      <c r="LJ97" s="1">
        <f t="shared" ca="1" si="196"/>
        <v>0.42214332606712301</v>
      </c>
      <c r="LK97" s="1">
        <f t="shared" ca="1" si="196"/>
        <v>0.81234108456557208</v>
      </c>
      <c r="LL97" s="1">
        <f t="shared" ca="1" si="196"/>
        <v>0.58841406801863816</v>
      </c>
      <c r="LM97" s="1">
        <f t="shared" ca="1" si="165"/>
        <v>0.43052415635481134</v>
      </c>
      <c r="LN97" s="1">
        <f t="shared" ca="1" si="165"/>
        <v>0.11312008012821018</v>
      </c>
      <c r="LO97" s="1">
        <f t="shared" ca="1" si="165"/>
        <v>0.313125302139865</v>
      </c>
      <c r="LP97" s="1">
        <f t="shared" ca="1" si="165"/>
        <v>0.64428682696444506</v>
      </c>
      <c r="LQ97" s="1">
        <f t="shared" ca="1" si="165"/>
        <v>0.78844730885593861</v>
      </c>
      <c r="LR97" s="1">
        <f t="shared" ca="1" si="186"/>
        <v>0.83391286235166084</v>
      </c>
      <c r="LS97" s="1">
        <f t="shared" ca="1" si="186"/>
        <v>0.45206561646494547</v>
      </c>
      <c r="LT97" s="1">
        <f t="shared" ca="1" si="186"/>
        <v>0.79461386604585704</v>
      </c>
      <c r="LU97" s="1">
        <f t="shared" ca="1" si="186"/>
        <v>0.17665148676630915</v>
      </c>
      <c r="LV97" s="1">
        <f t="shared" ca="1" si="186"/>
        <v>0.12127813694113199</v>
      </c>
      <c r="LW97" s="1">
        <f t="shared" ca="1" si="186"/>
        <v>0.39342053426448931</v>
      </c>
      <c r="LX97" s="1">
        <f t="shared" ca="1" si="186"/>
        <v>0.99687118430748067</v>
      </c>
      <c r="LY97" s="1">
        <f t="shared" ca="1" si="186"/>
        <v>0.53462451778403108</v>
      </c>
      <c r="LZ97" s="1">
        <f t="shared" ca="1" si="186"/>
        <v>0.95972115387731816</v>
      </c>
      <c r="MA97" s="1">
        <f t="shared" ca="1" si="186"/>
        <v>2.7796736901920638E-2</v>
      </c>
      <c r="MB97" s="1">
        <f t="shared" ca="1" si="186"/>
        <v>4.9627502335794049E-2</v>
      </c>
      <c r="MC97" s="1">
        <f t="shared" ca="1" si="186"/>
        <v>0.29131597303464773</v>
      </c>
      <c r="MD97" s="1">
        <f t="shared" ca="1" si="186"/>
        <v>9.8628888222152766E-2</v>
      </c>
      <c r="ME97" s="1">
        <f t="shared" ca="1" si="186"/>
        <v>0.72169967372786126</v>
      </c>
      <c r="MF97" s="1">
        <f t="shared" ca="1" si="186"/>
        <v>2.6998897897245744E-2</v>
      </c>
      <c r="MG97" s="1">
        <f t="shared" ca="1" si="186"/>
        <v>0.13146222219820147</v>
      </c>
      <c r="MH97" s="1">
        <f t="shared" ca="1" si="186"/>
        <v>0.87850813514328951</v>
      </c>
      <c r="MI97" s="1">
        <f t="shared" ca="1" si="186"/>
        <v>0.36896563998759124</v>
      </c>
      <c r="MJ97" s="1">
        <f t="shared" ca="1" si="186"/>
        <v>0.25501956166764272</v>
      </c>
      <c r="MK97" s="1">
        <f t="shared" ca="1" si="186"/>
        <v>3.9229479459530814E-2</v>
      </c>
      <c r="ML97" s="1">
        <f t="shared" ca="1" si="186"/>
        <v>0.78274296410370914</v>
      </c>
      <c r="MM97" s="1">
        <f t="shared" ca="1" si="186"/>
        <v>0.10629598376702276</v>
      </c>
      <c r="MN97" s="1">
        <f t="shared" ca="1" si="186"/>
        <v>7.8961553718503996E-4</v>
      </c>
      <c r="MO97" s="1">
        <f t="shared" ca="1" si="186"/>
        <v>0.93053583806356699</v>
      </c>
      <c r="MP97" s="1">
        <f t="shared" ca="1" si="186"/>
        <v>0.56869280361251318</v>
      </c>
      <c r="MQ97" s="1">
        <f t="shared" ca="1" si="186"/>
        <v>0.21332072450257822</v>
      </c>
      <c r="MR97" s="1">
        <f t="shared" ca="1" si="186"/>
        <v>0.84989452141016275</v>
      </c>
      <c r="MS97" s="1">
        <f t="shared" ca="1" si="186"/>
        <v>0.54626186536375299</v>
      </c>
      <c r="MT97" s="1">
        <f t="shared" ca="1" si="186"/>
        <v>0.20863497194965297</v>
      </c>
      <c r="MU97" s="1">
        <f t="shared" ca="1" si="186"/>
        <v>0.37552971446125127</v>
      </c>
      <c r="MV97" s="1">
        <f t="shared" ca="1" si="186"/>
        <v>0.74399888453447049</v>
      </c>
      <c r="MW97" s="1">
        <f t="shared" ca="1" si="186"/>
        <v>0.5509381254871244</v>
      </c>
      <c r="MX97" s="1">
        <f t="shared" ca="1" si="186"/>
        <v>0.95216050194445923</v>
      </c>
      <c r="MY97" s="1">
        <f t="shared" ca="1" si="186"/>
        <v>0.3567576340125721</v>
      </c>
      <c r="MZ97" s="1">
        <f t="shared" ca="1" si="186"/>
        <v>0.82943624894771706</v>
      </c>
      <c r="NA97" s="1">
        <f t="shared" ca="1" si="186"/>
        <v>0.55407670072156634</v>
      </c>
      <c r="NB97" s="1">
        <f t="shared" ca="1" si="186"/>
        <v>0.91818177169975568</v>
      </c>
      <c r="NC97" s="1">
        <f t="shared" ca="1" si="186"/>
        <v>0.43562777391956642</v>
      </c>
      <c r="ND97" s="1">
        <f t="shared" ca="1" si="186"/>
        <v>0.19702872176579</v>
      </c>
      <c r="NE97" s="1">
        <f t="shared" ca="1" si="186"/>
        <v>0.44359501507846766</v>
      </c>
      <c r="NF97" s="1">
        <f t="shared" ca="1" si="186"/>
        <v>0.92110473696419592</v>
      </c>
      <c r="NG97" s="1">
        <f t="shared" ca="1" si="186"/>
        <v>0.96468970018414646</v>
      </c>
      <c r="NH97" s="1">
        <f t="shared" ca="1" si="186"/>
        <v>0.84513629603015594</v>
      </c>
      <c r="NI97" s="1">
        <f t="shared" ca="1" si="186"/>
        <v>0.59903398202451386</v>
      </c>
      <c r="NJ97" s="1">
        <f t="shared" ca="1" si="186"/>
        <v>0.25417970199948381</v>
      </c>
      <c r="NK97" s="1">
        <f t="shared" ca="1" si="186"/>
        <v>0.24440633896823771</v>
      </c>
      <c r="NL97" s="1">
        <f t="shared" ca="1" si="186"/>
        <v>0.33840416729534339</v>
      </c>
      <c r="NM97" s="1">
        <f t="shared" ca="1" si="186"/>
        <v>0.2316719507727627</v>
      </c>
      <c r="NN97" s="1">
        <f t="shared" ca="1" si="186"/>
        <v>0.72714027158791994</v>
      </c>
      <c r="NO97" s="1">
        <f t="shared" ca="1" si="186"/>
        <v>0.74257786365131029</v>
      </c>
      <c r="NP97" s="1">
        <f t="shared" ca="1" si="186"/>
        <v>0.37933608505735961</v>
      </c>
      <c r="NQ97" s="1">
        <f t="shared" ca="1" si="186"/>
        <v>0.15503435807364863</v>
      </c>
      <c r="NR97" s="1">
        <f t="shared" ca="1" si="186"/>
        <v>0.21207640199287925</v>
      </c>
      <c r="NS97" s="1">
        <f t="shared" ca="1" si="186"/>
        <v>7.875430108689585E-2</v>
      </c>
      <c r="NT97" s="1">
        <f t="shared" ca="1" si="186"/>
        <v>0.34854866072063917</v>
      </c>
      <c r="NU97" s="1">
        <f t="shared" ca="1" si="186"/>
        <v>0.55677646417432269</v>
      </c>
      <c r="NV97" s="1">
        <f t="shared" ca="1" si="186"/>
        <v>0.98997063942808483</v>
      </c>
      <c r="NW97" s="1">
        <f t="shared" ca="1" si="186"/>
        <v>0.13660901613205634</v>
      </c>
      <c r="NX97" s="1">
        <f t="shared" ca="1" si="186"/>
        <v>0.35699078010424035</v>
      </c>
      <c r="NY97" s="1">
        <f t="shared" ca="1" si="186"/>
        <v>0.30800711185483687</v>
      </c>
      <c r="NZ97" s="1">
        <f t="shared" ca="1" si="186"/>
        <v>0.25118327312500011</v>
      </c>
      <c r="OA97" s="1">
        <f t="shared" ca="1" si="186"/>
        <v>0.66971287406597813</v>
      </c>
      <c r="OB97" s="1">
        <f t="shared" ca="1" si="186"/>
        <v>1.237199605868855E-2</v>
      </c>
      <c r="OC97" s="1">
        <f t="shared" ref="OC97" ca="1" si="197">RAND()</f>
        <v>0.55787807533762146</v>
      </c>
      <c r="OD97" s="1">
        <f t="shared" ca="1" si="180"/>
        <v>8.1311851299033733E-2</v>
      </c>
      <c r="OE97" s="1">
        <f t="shared" ca="1" si="180"/>
        <v>0.3180838074757022</v>
      </c>
      <c r="OF97" s="1">
        <f t="shared" ca="1" si="126"/>
        <v>0.66680544114610252</v>
      </c>
      <c r="OG97" s="1">
        <f t="shared" ca="1" si="126"/>
        <v>0.5545915152830021</v>
      </c>
      <c r="OH97" s="1">
        <f t="shared" ca="1" si="126"/>
        <v>0.69836673126491366</v>
      </c>
      <c r="OI97" s="1">
        <f t="shared" ca="1" si="126"/>
        <v>0.64948553964795941</v>
      </c>
      <c r="OJ97" s="1">
        <f t="shared" ca="1" si="126"/>
        <v>0.15425035997469227</v>
      </c>
      <c r="OK97" s="1">
        <f t="shared" ca="1" si="188"/>
        <v>0.99058901137248423</v>
      </c>
      <c r="OL97" s="1">
        <f t="shared" ca="1" si="188"/>
        <v>0.85541472366694915</v>
      </c>
      <c r="OM97" s="1">
        <f t="shared" ca="1" si="188"/>
        <v>0.95893294933718776</v>
      </c>
      <c r="ON97" s="1">
        <f t="shared" ca="1" si="188"/>
        <v>0.76440682072647159</v>
      </c>
      <c r="OO97" s="1">
        <f t="shared" ca="1" si="188"/>
        <v>0.23981881343746692</v>
      </c>
      <c r="OP97" s="1">
        <f t="shared" ca="1" si="188"/>
        <v>0.4616622564303251</v>
      </c>
      <c r="OQ97" s="1">
        <f t="shared" ca="1" si="188"/>
        <v>0.6388615585439027</v>
      </c>
      <c r="OR97" s="1">
        <f t="shared" ca="1" si="188"/>
        <v>0.80990114889992382</v>
      </c>
      <c r="OS97" s="1">
        <f t="shared" ca="1" si="188"/>
        <v>0.53875395488299671</v>
      </c>
      <c r="OT97" s="1">
        <f t="shared" ca="1" si="188"/>
        <v>0.96351915738198712</v>
      </c>
      <c r="OU97" s="1">
        <f t="shared" ca="1" si="188"/>
        <v>0.71231005194030372</v>
      </c>
      <c r="OV97" s="1">
        <f t="shared" ca="1" si="188"/>
        <v>0.5997687192821074</v>
      </c>
      <c r="OW97" s="1">
        <f t="shared" ca="1" si="188"/>
        <v>0.83803172882040955</v>
      </c>
      <c r="OX97" s="1">
        <f t="shared" ca="1" si="188"/>
        <v>0.10650384991948869</v>
      </c>
      <c r="OY97" s="1">
        <f t="shared" ca="1" si="188"/>
        <v>8.9397020147553907E-2</v>
      </c>
      <c r="OZ97" s="1">
        <f t="shared" ca="1" si="188"/>
        <v>0.76056630706972062</v>
      </c>
      <c r="PA97" s="1">
        <f t="shared" ca="1" si="188"/>
        <v>0.82372553738844123</v>
      </c>
      <c r="PB97" s="1">
        <f t="shared" ca="1" si="188"/>
        <v>0.32066789595893619</v>
      </c>
      <c r="PC97" s="1">
        <f t="shared" ca="1" si="188"/>
        <v>0.84347437726994823</v>
      </c>
      <c r="PD97" s="1">
        <f t="shared" ca="1" si="188"/>
        <v>0.54612993912207064</v>
      </c>
      <c r="PE97" s="1">
        <f t="shared" ca="1" si="188"/>
        <v>0.8522562171858209</v>
      </c>
      <c r="PF97" s="1">
        <f t="shared" ca="1" si="188"/>
        <v>0.90168378617235068</v>
      </c>
      <c r="PG97" s="1">
        <f t="shared" ca="1" si="188"/>
        <v>1.8304240614731793E-2</v>
      </c>
      <c r="PH97" s="1">
        <f t="shared" ca="1" si="188"/>
        <v>0.96224068821723518</v>
      </c>
      <c r="PI97" s="1">
        <f t="shared" ca="1" si="188"/>
        <v>0.22980955092931099</v>
      </c>
      <c r="PJ97" s="1">
        <f t="shared" ca="1" si="188"/>
        <v>0.34311059634733854</v>
      </c>
      <c r="PK97" s="1">
        <f t="shared" ca="1" si="188"/>
        <v>0.64592765231107185</v>
      </c>
      <c r="PL97" s="1">
        <f t="shared" ca="1" si="188"/>
        <v>0.69962297539403884</v>
      </c>
      <c r="PM97" s="1">
        <f t="shared" ca="1" si="188"/>
        <v>0.12195084161835246</v>
      </c>
      <c r="PN97" s="1">
        <f t="shared" ca="1" si="188"/>
        <v>0.70183810889485776</v>
      </c>
      <c r="PO97" s="1">
        <f t="shared" ca="1" si="188"/>
        <v>0.77558814574967971</v>
      </c>
      <c r="PP97" s="1">
        <f t="shared" ca="1" si="188"/>
        <v>0.48698586429045454</v>
      </c>
      <c r="PQ97" s="1">
        <f t="shared" ca="1" si="188"/>
        <v>0.20432985321890573</v>
      </c>
      <c r="PR97" s="1">
        <f t="shared" ca="1" si="188"/>
        <v>0.10075574074008709</v>
      </c>
      <c r="PS97" s="1">
        <f t="shared" ca="1" si="188"/>
        <v>0.45309816054279406</v>
      </c>
      <c r="PT97" s="1">
        <f t="shared" ca="1" si="188"/>
        <v>0.58165287151933387</v>
      </c>
      <c r="PU97" s="1">
        <f t="shared" ca="1" si="188"/>
        <v>0.60945102772148396</v>
      </c>
      <c r="PV97" s="1">
        <f t="shared" ca="1" si="188"/>
        <v>0.59687583431346691</v>
      </c>
      <c r="PW97" s="1">
        <f t="shared" ca="1" si="188"/>
        <v>0.36428798015770802</v>
      </c>
      <c r="PX97" s="1">
        <f t="shared" ca="1" si="188"/>
        <v>0.77898145664530005</v>
      </c>
      <c r="PY97" s="1">
        <f t="shared" ca="1" si="188"/>
        <v>0.3612058671660282</v>
      </c>
      <c r="PZ97" s="1">
        <f t="shared" ca="1" si="188"/>
        <v>0.16774940895126311</v>
      </c>
      <c r="QA97" s="1">
        <f t="shared" ca="1" si="188"/>
        <v>0.83022216328586607</v>
      </c>
      <c r="QB97" s="1">
        <f t="shared" ca="1" si="188"/>
        <v>0.75803480381405686</v>
      </c>
      <c r="QC97" s="1">
        <f t="shared" ca="1" si="188"/>
        <v>0.22886755491106048</v>
      </c>
      <c r="QD97" s="1">
        <f t="shared" ca="1" si="188"/>
        <v>0.4564506469247902</v>
      </c>
      <c r="QE97" s="1">
        <f t="shared" ca="1" si="188"/>
        <v>0.9053483811380254</v>
      </c>
      <c r="QF97" s="1">
        <f t="shared" ca="1" si="188"/>
        <v>0.30495206429896093</v>
      </c>
      <c r="QG97" s="1">
        <f t="shared" ca="1" si="188"/>
        <v>0.56271595854546597</v>
      </c>
      <c r="QH97" s="1">
        <f t="shared" ca="1" si="188"/>
        <v>0.37977522674727215</v>
      </c>
      <c r="QI97" s="1">
        <f t="shared" ca="1" si="188"/>
        <v>9.3101344755771587E-3</v>
      </c>
      <c r="QJ97" s="1">
        <f t="shared" ca="1" si="188"/>
        <v>0.34076679671325938</v>
      </c>
      <c r="QK97" s="1">
        <f t="shared" ca="1" si="188"/>
        <v>0.53696900876830733</v>
      </c>
      <c r="QL97" s="1">
        <f t="shared" ca="1" si="188"/>
        <v>0.28415459064719939</v>
      </c>
      <c r="QM97" s="1">
        <f t="shared" ca="1" si="188"/>
        <v>0.67804781334274633</v>
      </c>
      <c r="QN97" s="1">
        <f t="shared" ca="1" si="188"/>
        <v>7.3047111180900126E-2</v>
      </c>
      <c r="QO97" s="1">
        <f t="shared" ca="1" si="188"/>
        <v>0.32419572313215206</v>
      </c>
      <c r="QP97" s="1">
        <f t="shared" ca="1" si="188"/>
        <v>7.9138504284029576E-2</v>
      </c>
      <c r="QQ97" s="1">
        <f t="shared" ca="1" si="188"/>
        <v>0.41024124031778986</v>
      </c>
      <c r="QR97" s="1">
        <f t="shared" ca="1" si="188"/>
        <v>0.94829195122292809</v>
      </c>
      <c r="QS97" s="1">
        <f t="shared" ca="1" si="188"/>
        <v>4.4854670232201022E-2</v>
      </c>
      <c r="QT97" s="1">
        <f t="shared" ca="1" si="188"/>
        <v>0.87665760465812381</v>
      </c>
      <c r="QU97" s="1">
        <f t="shared" ca="1" si="188"/>
        <v>0.81995423555099423</v>
      </c>
      <c r="QV97" s="1">
        <f t="shared" ca="1" si="188"/>
        <v>0.36750293934330958</v>
      </c>
      <c r="QW97" s="1">
        <f t="shared" ca="1" si="187"/>
        <v>0.95864211054911574</v>
      </c>
      <c r="QX97" s="1">
        <f t="shared" ca="1" si="187"/>
        <v>0.95512884692142519</v>
      </c>
      <c r="QY97" s="1">
        <f t="shared" ca="1" si="187"/>
        <v>0.88866524148053017</v>
      </c>
      <c r="QZ97" s="1">
        <f t="shared" ca="1" si="187"/>
        <v>0.87568892617870708</v>
      </c>
      <c r="RA97" s="1">
        <f t="shared" ca="1" si="187"/>
        <v>0.25831305609476329</v>
      </c>
      <c r="RB97" s="1">
        <f t="shared" ca="1" si="187"/>
        <v>0.61095919916957875</v>
      </c>
      <c r="RC97" s="1">
        <f t="shared" ca="1" si="187"/>
        <v>0.15651227449236838</v>
      </c>
      <c r="RD97" s="1">
        <f t="shared" ca="1" si="187"/>
        <v>0.65189441014491456</v>
      </c>
      <c r="RE97" s="1">
        <f t="shared" ca="1" si="187"/>
        <v>0.2464275257242915</v>
      </c>
      <c r="RF97" s="1">
        <f t="shared" ca="1" si="187"/>
        <v>0.24291483813694636</v>
      </c>
      <c r="RG97" s="1">
        <f t="shared" ca="1" si="187"/>
        <v>0.77601186726802318</v>
      </c>
      <c r="RH97" s="1">
        <f t="shared" ca="1" si="187"/>
        <v>0.49934298973245139</v>
      </c>
      <c r="RI97" s="1">
        <f t="shared" ca="1" si="187"/>
        <v>0.95546674797923248</v>
      </c>
      <c r="RJ97" s="1">
        <f t="shared" ca="1" si="187"/>
        <v>0.71092790690251184</v>
      </c>
      <c r="RK97" s="1">
        <f t="shared" ca="1" si="187"/>
        <v>0.20886850130141321</v>
      </c>
      <c r="RL97" s="1">
        <f t="shared" ca="1" si="187"/>
        <v>0.57263842839643708</v>
      </c>
      <c r="RM97" s="1">
        <f t="shared" ca="1" si="187"/>
        <v>0.73176425712984849</v>
      </c>
      <c r="RN97" s="1">
        <f t="shared" ca="1" si="187"/>
        <v>0.31520085148719856</v>
      </c>
      <c r="RO97" s="1">
        <f t="shared" ca="1" si="187"/>
        <v>0.6085419434776379</v>
      </c>
      <c r="RP97" s="1">
        <f t="shared" ca="1" si="187"/>
        <v>0.99079656367035251</v>
      </c>
      <c r="RQ97" s="1">
        <f t="shared" ca="1" si="187"/>
        <v>0.74683697999227949</v>
      </c>
      <c r="RR97" s="1">
        <f t="shared" ca="1" si="187"/>
        <v>0.52232307479956874</v>
      </c>
      <c r="RS97" s="1">
        <f t="shared" ca="1" si="187"/>
        <v>0.94609638212263802</v>
      </c>
      <c r="RT97" s="1">
        <f t="shared" ca="1" si="187"/>
        <v>0.16216686061689778</v>
      </c>
      <c r="RU97" s="1">
        <f t="shared" ca="1" si="187"/>
        <v>0.57694879045797243</v>
      </c>
      <c r="RV97" s="1">
        <f t="shared" ca="1" si="187"/>
        <v>0.42770671170023145</v>
      </c>
      <c r="RW97" s="1">
        <f t="shared" ca="1" si="187"/>
        <v>0.34565527463805001</v>
      </c>
      <c r="RX97" s="1">
        <f t="shared" ca="1" si="187"/>
        <v>0.79996058923058688</v>
      </c>
      <c r="RY97" s="1">
        <f t="shared" ca="1" si="187"/>
        <v>0.63845493722271296</v>
      </c>
      <c r="RZ97" s="1">
        <f t="shared" ca="1" si="187"/>
        <v>0.86377088191328477</v>
      </c>
      <c r="SA97" s="1">
        <f t="shared" ca="1" si="187"/>
        <v>0.20670691388577689</v>
      </c>
      <c r="SB97" s="1">
        <f t="shared" ca="1" si="187"/>
        <v>0.86799193758613102</v>
      </c>
      <c r="SC97" s="1">
        <f t="shared" ca="1" si="187"/>
        <v>0.60612016650053924</v>
      </c>
      <c r="SD97" s="1">
        <f t="shared" ca="1" si="187"/>
        <v>0.85201767042806997</v>
      </c>
      <c r="SE97" s="1">
        <f t="shared" ca="1" si="187"/>
        <v>0.71913530873503373</v>
      </c>
      <c r="SF97" s="1">
        <f t="shared" ca="1" si="187"/>
        <v>0.52766817547010381</v>
      </c>
      <c r="SG97" s="1">
        <f t="shared" ca="1" si="187"/>
        <v>0.90383492100596907</v>
      </c>
      <c r="SH97" s="1">
        <f t="shared" ca="1" si="187"/>
        <v>0.70302268173964921</v>
      </c>
      <c r="SI97" s="1">
        <f t="shared" ca="1" si="187"/>
        <v>0.80079424744423644</v>
      </c>
      <c r="SJ97" s="1">
        <f t="shared" ca="1" si="187"/>
        <v>0.10477216019716318</v>
      </c>
      <c r="SK97" s="1">
        <f t="shared" ca="1" si="187"/>
        <v>0.16712678038640671</v>
      </c>
      <c r="SL97" s="1">
        <f t="shared" ca="1" si="187"/>
        <v>0.77041479877502295</v>
      </c>
      <c r="SM97" s="1">
        <f t="shared" ca="1" si="187"/>
        <v>0.55530019221839355</v>
      </c>
      <c r="SN97" s="1">
        <f t="shared" ca="1" si="187"/>
        <v>0.18185070673481396</v>
      </c>
      <c r="SO97" s="1">
        <f t="shared" ca="1" si="187"/>
        <v>0.42661409718974108</v>
      </c>
      <c r="SP97" s="1">
        <f t="shared" ca="1" si="187"/>
        <v>0.2927989380993421</v>
      </c>
      <c r="SQ97" s="1">
        <f t="shared" ca="1" si="187"/>
        <v>0.39279174085716306</v>
      </c>
      <c r="SR97" s="1">
        <f t="shared" ca="1" si="187"/>
        <v>0.72930143737396458</v>
      </c>
      <c r="SS97" s="1">
        <f t="shared" ca="1" si="187"/>
        <v>0.58818941158121441</v>
      </c>
      <c r="ST97" s="1">
        <f t="shared" ca="1" si="187"/>
        <v>0.68697137071492731</v>
      </c>
      <c r="SU97" s="1">
        <f t="shared" ca="1" si="187"/>
        <v>0.29663551088625983</v>
      </c>
      <c r="SV97" s="1">
        <f t="shared" ca="1" si="187"/>
        <v>0.26890780714236318</v>
      </c>
      <c r="SW97" s="1">
        <f t="shared" ca="1" si="187"/>
        <v>0.31534998495508837</v>
      </c>
      <c r="SX97" s="1">
        <f t="shared" ca="1" si="187"/>
        <v>0.63133354632140359</v>
      </c>
      <c r="SY97" s="1">
        <f t="shared" ca="1" si="187"/>
        <v>0.11998006045797494</v>
      </c>
      <c r="SZ97" s="1">
        <f t="shared" ca="1" si="187"/>
        <v>0.88123259279524246</v>
      </c>
      <c r="TA97" s="1">
        <f t="shared" ca="1" si="187"/>
        <v>0.9847890389726478</v>
      </c>
      <c r="TB97" s="1">
        <f t="shared" ca="1" si="187"/>
        <v>0.12305870914051942</v>
      </c>
      <c r="TC97" s="1">
        <f t="shared" ca="1" si="187"/>
        <v>0.20666369373080884</v>
      </c>
      <c r="TD97" s="1">
        <f t="shared" ca="1" si="187"/>
        <v>0.5213449517412575</v>
      </c>
      <c r="TE97" s="1">
        <f t="shared" ca="1" si="187"/>
        <v>0.80442677631258708</v>
      </c>
      <c r="TF97" s="1">
        <f t="shared" ca="1" si="187"/>
        <v>0.722759838780898</v>
      </c>
      <c r="TG97" s="1">
        <f t="shared" ca="1" si="187"/>
        <v>0.95584543750158368</v>
      </c>
      <c r="TH97" s="1">
        <f t="shared" ref="TH97:VS100" ca="1" si="198">RAND()</f>
        <v>0.76015319607015197</v>
      </c>
      <c r="TI97" s="1">
        <f t="shared" ca="1" si="198"/>
        <v>0.75918595174808023</v>
      </c>
      <c r="TJ97" s="1">
        <f t="shared" ca="1" si="198"/>
        <v>0.39121485196050743</v>
      </c>
      <c r="TK97" s="1">
        <f t="shared" ca="1" si="198"/>
        <v>0.70017302547770044</v>
      </c>
      <c r="TL97" s="1">
        <f t="shared" ca="1" si="198"/>
        <v>0.84128237764749447</v>
      </c>
      <c r="TM97" s="1">
        <f t="shared" ca="1" si="198"/>
        <v>0.43830085740402647</v>
      </c>
      <c r="TN97" s="1">
        <f t="shared" ca="1" si="198"/>
        <v>0.39328966434832058</v>
      </c>
      <c r="TO97" s="1">
        <f t="shared" ca="1" si="198"/>
        <v>0.5698256186381595</v>
      </c>
      <c r="TP97" s="1">
        <f t="shared" ca="1" si="198"/>
        <v>0.29086212452967175</v>
      </c>
      <c r="TQ97" s="1">
        <f t="shared" ca="1" si="198"/>
        <v>0.56307807656415221</v>
      </c>
      <c r="TR97" s="1">
        <f t="shared" ca="1" si="198"/>
        <v>0.64811687951854424</v>
      </c>
      <c r="TS97" s="1">
        <f t="shared" ca="1" si="198"/>
        <v>0.79264792142507801</v>
      </c>
      <c r="TT97" s="1">
        <f t="shared" ca="1" si="198"/>
        <v>0.68609761969083971</v>
      </c>
      <c r="TU97" s="1">
        <f t="shared" ca="1" si="198"/>
        <v>0.2919092438008315</v>
      </c>
      <c r="TV97" s="1">
        <f t="shared" ca="1" si="198"/>
        <v>0.50000192544215194</v>
      </c>
      <c r="TW97" s="1">
        <f t="shared" ca="1" si="198"/>
        <v>0.1906462958635341</v>
      </c>
      <c r="TX97" s="1">
        <f t="shared" ca="1" si="198"/>
        <v>0.88662195843969716</v>
      </c>
      <c r="TY97" s="1">
        <f t="shared" ca="1" si="198"/>
        <v>0.93166172450058948</v>
      </c>
      <c r="TZ97" s="1">
        <f t="shared" ca="1" si="198"/>
        <v>0.18339442445353116</v>
      </c>
      <c r="UA97" s="1">
        <f t="shared" ca="1" si="198"/>
        <v>0.84394138357332316</v>
      </c>
      <c r="UB97" s="1">
        <f t="shared" ca="1" si="198"/>
        <v>0.98291244252060073</v>
      </c>
      <c r="UC97" s="1">
        <f t="shared" ca="1" si="198"/>
        <v>0.76490966336334654</v>
      </c>
      <c r="UD97" s="1">
        <f t="shared" ca="1" si="198"/>
        <v>0.94955077610379102</v>
      </c>
      <c r="UE97" s="1">
        <f t="shared" ca="1" si="198"/>
        <v>0.90281298642248342</v>
      </c>
      <c r="UF97" s="1">
        <f t="shared" ca="1" si="198"/>
        <v>0.22918257669340258</v>
      </c>
      <c r="UG97" s="1">
        <f t="shared" ca="1" si="198"/>
        <v>0.30400559929310511</v>
      </c>
      <c r="UH97" s="1">
        <f t="shared" ca="1" si="198"/>
        <v>0.32992094556795493</v>
      </c>
      <c r="UI97" s="1">
        <f t="shared" ca="1" si="198"/>
        <v>0.44269360032865324</v>
      </c>
      <c r="UJ97" s="1">
        <f t="shared" ca="1" si="198"/>
        <v>0.64485553383292404</v>
      </c>
      <c r="UK97" s="1">
        <f t="shared" ca="1" si="198"/>
        <v>0.48127059275487072</v>
      </c>
      <c r="UL97" s="1">
        <f t="shared" ca="1" si="198"/>
        <v>0.54320008874295123</v>
      </c>
      <c r="UM97" s="1">
        <f t="shared" ca="1" si="198"/>
        <v>0.66709441085523058</v>
      </c>
      <c r="UN97" s="1">
        <f t="shared" ca="1" si="198"/>
        <v>0.58712653093123579</v>
      </c>
      <c r="UO97" s="1">
        <f t="shared" ca="1" si="198"/>
        <v>9.617330458071649E-2</v>
      </c>
      <c r="UP97" s="1">
        <f t="shared" ca="1" si="198"/>
        <v>6.9857065455546263E-2</v>
      </c>
      <c r="UQ97" s="1">
        <f t="shared" ca="1" si="198"/>
        <v>0.917963357220552</v>
      </c>
      <c r="UR97" s="1">
        <f t="shared" ca="1" si="198"/>
        <v>0.9949776571995802</v>
      </c>
      <c r="US97" s="1">
        <f t="shared" ca="1" si="198"/>
        <v>0.6857702193019557</v>
      </c>
      <c r="UT97" s="1">
        <f t="shared" ca="1" si="198"/>
        <v>0.35948143477954397</v>
      </c>
      <c r="UU97" s="1">
        <f t="shared" ca="1" si="198"/>
        <v>0.24666839506024307</v>
      </c>
      <c r="UV97" s="1">
        <f t="shared" ca="1" si="198"/>
        <v>0.61127923914776128</v>
      </c>
      <c r="UW97" s="1">
        <f t="shared" ca="1" si="198"/>
        <v>0.68888276248069147</v>
      </c>
      <c r="UX97" s="1">
        <f t="shared" ca="1" si="198"/>
        <v>6.2836348967364897E-2</v>
      </c>
      <c r="UY97" s="1">
        <f t="shared" ca="1" si="198"/>
        <v>0.2005900517179432</v>
      </c>
      <c r="UZ97" s="1">
        <f t="shared" ca="1" si="198"/>
        <v>0.36396479278614891</v>
      </c>
      <c r="VA97" s="1">
        <f t="shared" ca="1" si="198"/>
        <v>8.4347856040766223E-2</v>
      </c>
      <c r="VB97" s="1">
        <f t="shared" ca="1" si="198"/>
        <v>0.90394289535775896</v>
      </c>
      <c r="VC97" s="1">
        <f t="shared" ca="1" si="198"/>
        <v>0.17232604687041853</v>
      </c>
      <c r="VD97" s="1">
        <f t="shared" ca="1" si="198"/>
        <v>0.51359915382378496</v>
      </c>
      <c r="VE97" s="1">
        <f t="shared" ca="1" si="198"/>
        <v>0.29293132421984425</v>
      </c>
      <c r="VF97" s="1">
        <f t="shared" ca="1" si="198"/>
        <v>2.8196576769730419E-2</v>
      </c>
      <c r="VG97" s="1">
        <f t="shared" ca="1" si="198"/>
        <v>0.42934486942868133</v>
      </c>
      <c r="VH97" s="1">
        <f t="shared" ca="1" si="198"/>
        <v>0.18016203457418756</v>
      </c>
      <c r="VI97" s="1">
        <f t="shared" ca="1" si="198"/>
        <v>0.51636452387140785</v>
      </c>
      <c r="VJ97" s="1">
        <f t="shared" ca="1" si="198"/>
        <v>0.19229008254521363</v>
      </c>
      <c r="VK97" s="1">
        <f t="shared" ca="1" si="198"/>
        <v>0.76548610293109209</v>
      </c>
      <c r="VL97" s="1">
        <f t="shared" ca="1" si="198"/>
        <v>0.88705569057156231</v>
      </c>
      <c r="VM97" s="1">
        <f t="shared" ca="1" si="198"/>
        <v>0.81465535582857462</v>
      </c>
      <c r="VN97" s="1">
        <f t="shared" ca="1" si="198"/>
        <v>0.64850529073635366</v>
      </c>
      <c r="VO97" s="1">
        <f t="shared" ca="1" si="198"/>
        <v>0.83438256423170276</v>
      </c>
      <c r="VP97" s="1">
        <f t="shared" ca="1" si="198"/>
        <v>0.8710018769515091</v>
      </c>
      <c r="VQ97" s="1">
        <f t="shared" ca="1" si="198"/>
        <v>0.68410497590192798</v>
      </c>
      <c r="VR97" s="1">
        <f t="shared" ca="1" si="198"/>
        <v>0.64233367723695667</v>
      </c>
      <c r="VS97" s="1">
        <f t="shared" ca="1" si="198"/>
        <v>7.5937429969762382E-3</v>
      </c>
      <c r="VT97" s="1">
        <f t="shared" ca="1" si="191"/>
        <v>0.31756055513989723</v>
      </c>
      <c r="VU97" s="1">
        <f t="shared" ca="1" si="191"/>
        <v>0.56424176855523978</v>
      </c>
      <c r="VV97" s="1">
        <f t="shared" ca="1" si="191"/>
        <v>0.64802909437182021</v>
      </c>
      <c r="VW97" s="1">
        <f t="shared" ca="1" si="191"/>
        <v>0.47486931370163565</v>
      </c>
      <c r="VX97" s="1">
        <f t="shared" ca="1" si="191"/>
        <v>0.3639328370984124</v>
      </c>
      <c r="VY97" s="1">
        <f t="shared" ca="1" si="181"/>
        <v>0.61147668866580873</v>
      </c>
      <c r="VZ97" s="1">
        <f t="shared" ca="1" si="181"/>
        <v>0.86423185128076241</v>
      </c>
      <c r="WA97" s="1">
        <f t="shared" ca="1" si="181"/>
        <v>5.6673731420041173E-2</v>
      </c>
      <c r="WB97" s="1">
        <f t="shared" ca="1" si="181"/>
        <v>0.96582163931213461</v>
      </c>
      <c r="WC97" s="1">
        <f t="shared" ca="1" si="181"/>
        <v>0.77921886864596945</v>
      </c>
      <c r="WD97" s="1">
        <f t="shared" ca="1" si="181"/>
        <v>0.5624475746547275</v>
      </c>
      <c r="WE97" s="1">
        <f t="shared" ca="1" si="181"/>
        <v>0.88000169164041597</v>
      </c>
      <c r="WF97" s="1">
        <f t="shared" ca="1" si="181"/>
        <v>0.45054921876303367</v>
      </c>
      <c r="WG97" s="1">
        <f t="shared" ca="1" si="181"/>
        <v>9.1985366663792645E-3</v>
      </c>
      <c r="WH97" s="1">
        <f t="shared" ca="1" si="181"/>
        <v>0.83958652143355261</v>
      </c>
      <c r="WI97" s="1">
        <f t="shared" ca="1" si="181"/>
        <v>0.15834530946583658</v>
      </c>
      <c r="WJ97" s="1">
        <f t="shared" ca="1" si="181"/>
        <v>0.58900577864358283</v>
      </c>
      <c r="WK97" s="1">
        <f t="shared" ca="1" si="181"/>
        <v>0.57819329206636982</v>
      </c>
      <c r="WL97" s="1">
        <f t="shared" ca="1" si="181"/>
        <v>0.83145490542062783</v>
      </c>
      <c r="WM97" s="1">
        <f t="shared" ca="1" si="181"/>
        <v>0.60582353776166364</v>
      </c>
      <c r="WN97" s="1">
        <f t="shared" ca="1" si="181"/>
        <v>0.47230507238973096</v>
      </c>
      <c r="WO97" s="1">
        <f t="shared" ca="1" si="181"/>
        <v>0.17136082067930247</v>
      </c>
      <c r="WP97" s="1">
        <f t="shared" ca="1" si="181"/>
        <v>0.51946532777605059</v>
      </c>
      <c r="WQ97" s="1">
        <f t="shared" ca="1" si="181"/>
        <v>0.21516584985457443</v>
      </c>
      <c r="WR97" s="1">
        <f t="shared" ca="1" si="181"/>
        <v>0.75401451542612596</v>
      </c>
      <c r="WS97" s="1">
        <f t="shared" ca="1" si="181"/>
        <v>0.19511044173985159</v>
      </c>
      <c r="WT97" s="1">
        <f t="shared" ca="1" si="181"/>
        <v>0.46419215567051231</v>
      </c>
      <c r="WU97" s="1">
        <f t="shared" ca="1" si="181"/>
        <v>0.89447229971025888</v>
      </c>
      <c r="WV97" s="1">
        <f t="shared" ca="1" si="181"/>
        <v>0.54396591293924501</v>
      </c>
      <c r="WW97" s="1">
        <f t="shared" ca="1" si="181"/>
        <v>0.15497245556461603</v>
      </c>
      <c r="WX97" s="1">
        <f t="shared" ca="1" si="181"/>
        <v>0.14953143774138622</v>
      </c>
      <c r="WY97" s="1">
        <f t="shared" ca="1" si="173"/>
        <v>0.32814501116598949</v>
      </c>
      <c r="WZ97" s="1">
        <f t="shared" ca="1" si="173"/>
        <v>0.77492266381220276</v>
      </c>
      <c r="XA97" s="1">
        <f t="shared" ca="1" si="173"/>
        <v>0.78800240295824031</v>
      </c>
      <c r="XB97" s="1">
        <f t="shared" ca="1" si="173"/>
        <v>0.22981040332859648</v>
      </c>
      <c r="XC97" s="1">
        <f t="shared" ca="1" si="173"/>
        <v>0.98000148649338847</v>
      </c>
      <c r="XD97" s="1">
        <f t="shared" ca="1" si="173"/>
        <v>0.22291602408912281</v>
      </c>
      <c r="XE97" s="1">
        <f t="shared" ca="1" si="173"/>
        <v>0.98291477012016992</v>
      </c>
      <c r="XF97" s="1">
        <f t="shared" ca="1" si="173"/>
        <v>0.88517417945621124</v>
      </c>
      <c r="XG97" s="1">
        <f t="shared" ca="1" si="173"/>
        <v>0.85434951183142072</v>
      </c>
      <c r="XH97" s="1">
        <f t="shared" ca="1" si="173"/>
        <v>0.51932634571593117</v>
      </c>
      <c r="XI97" s="1">
        <f t="shared" ca="1" si="173"/>
        <v>0.30257777907425654</v>
      </c>
      <c r="XJ97" s="1">
        <f t="shared" ca="1" si="173"/>
        <v>0.74338685726641296</v>
      </c>
      <c r="XK97" s="1">
        <f t="shared" ca="1" si="173"/>
        <v>0.31087462966791413</v>
      </c>
      <c r="XL97" s="1">
        <f t="shared" ca="1" si="173"/>
        <v>0.93790359960792447</v>
      </c>
      <c r="XM97" s="1">
        <f t="shared" ca="1" si="173"/>
        <v>0.77762393495672366</v>
      </c>
      <c r="XN97" s="1">
        <f t="shared" ca="1" si="173"/>
        <v>0.98979737801733458</v>
      </c>
      <c r="XO97" s="1">
        <f t="shared" ca="1" si="173"/>
        <v>0.95954100382020602</v>
      </c>
      <c r="XP97" s="1">
        <f t="shared" ca="1" si="173"/>
        <v>0.70827800240580951</v>
      </c>
      <c r="XQ97" s="1">
        <f t="shared" ca="1" si="173"/>
        <v>0.42677856251374524</v>
      </c>
      <c r="XR97" s="1">
        <f t="shared" ca="1" si="173"/>
        <v>0.71236803588026631</v>
      </c>
      <c r="XS97" s="1">
        <f t="shared" ca="1" si="173"/>
        <v>0.2226886245197558</v>
      </c>
      <c r="XT97" s="1">
        <f t="shared" ca="1" si="173"/>
        <v>0.98898955102701214</v>
      </c>
      <c r="XU97" s="1">
        <f t="shared" ca="1" si="173"/>
        <v>0.97749060189311721</v>
      </c>
      <c r="XV97" s="1">
        <f t="shared" ca="1" si="173"/>
        <v>0.64192455101111934</v>
      </c>
      <c r="XW97" s="1">
        <f t="shared" ca="1" si="173"/>
        <v>0.36766382802562181</v>
      </c>
      <c r="XX97" s="1">
        <f t="shared" ref="XX97:AAI102" ca="1" si="199">RAND()</f>
        <v>0.9104688349376564</v>
      </c>
      <c r="XY97" s="1">
        <f t="shared" ca="1" si="199"/>
        <v>0.12549763621407772</v>
      </c>
      <c r="XZ97" s="1">
        <f t="shared" ca="1" si="199"/>
        <v>0.81667698246361564</v>
      </c>
      <c r="YA97" s="1">
        <f t="shared" ca="1" si="199"/>
        <v>0.76688415319685821</v>
      </c>
      <c r="YB97" s="1">
        <f t="shared" ca="1" si="199"/>
        <v>0.45800228983767599</v>
      </c>
      <c r="YC97" s="1">
        <f t="shared" ca="1" si="199"/>
        <v>0.99729590892032249</v>
      </c>
      <c r="YD97" s="1">
        <f t="shared" ca="1" si="199"/>
        <v>0.15514787114319595</v>
      </c>
      <c r="YE97" s="1">
        <f t="shared" ca="1" si="199"/>
        <v>0.70468379571229112</v>
      </c>
      <c r="YF97" s="1">
        <f t="shared" ca="1" si="199"/>
        <v>0.17633809782218013</v>
      </c>
      <c r="YG97" s="1">
        <f t="shared" ca="1" si="199"/>
        <v>0.11160617716051568</v>
      </c>
      <c r="YH97" s="1">
        <f t="shared" ca="1" si="199"/>
        <v>1.7084446236572237E-2</v>
      </c>
      <c r="YI97" s="1">
        <f t="shared" ca="1" si="199"/>
        <v>0.12152940036114701</v>
      </c>
      <c r="YJ97" s="1">
        <f t="shared" ca="1" si="199"/>
        <v>0.40825475924042165</v>
      </c>
      <c r="YK97" s="1">
        <f t="shared" ca="1" si="199"/>
        <v>0.87783263492738084</v>
      </c>
      <c r="YL97" s="1">
        <f t="shared" ca="1" si="199"/>
        <v>0.60763796071731613</v>
      </c>
      <c r="YM97" s="1">
        <f t="shared" ca="1" si="199"/>
        <v>0.33000687392749406</v>
      </c>
      <c r="YN97" s="1">
        <f t="shared" ca="1" si="199"/>
        <v>0.13271304602249945</v>
      </c>
      <c r="YO97" s="1">
        <f t="shared" ca="1" si="199"/>
        <v>0.49079886355401003</v>
      </c>
      <c r="YP97" s="1">
        <f t="shared" ca="1" si="199"/>
        <v>0.86367375783949751</v>
      </c>
      <c r="YQ97" s="1">
        <f t="shared" ca="1" si="199"/>
        <v>0.47962624868138071</v>
      </c>
      <c r="YR97" s="1">
        <f t="shared" ca="1" si="199"/>
        <v>0.84647419699426885</v>
      </c>
      <c r="YS97" s="1">
        <f t="shared" ca="1" si="199"/>
        <v>0.5672635264847371</v>
      </c>
      <c r="YT97" s="1">
        <f t="shared" ca="1" si="199"/>
        <v>0.23162268533071517</v>
      </c>
      <c r="YU97" s="1">
        <f t="shared" ca="1" si="199"/>
        <v>9.4791684895445871E-2</v>
      </c>
      <c r="YV97" s="1">
        <f t="shared" ca="1" si="199"/>
        <v>0.85017428632942937</v>
      </c>
      <c r="YW97" s="1">
        <f t="shared" ca="1" si="199"/>
        <v>0.15728391318950885</v>
      </c>
      <c r="YX97" s="1">
        <f t="shared" ca="1" si="199"/>
        <v>0.64867075365362314</v>
      </c>
      <c r="YY97" s="1">
        <f t="shared" ca="1" si="199"/>
        <v>0.32241156438490259</v>
      </c>
      <c r="YZ97" s="1">
        <f t="shared" ca="1" si="199"/>
        <v>0.15842764157874212</v>
      </c>
      <c r="ZA97" s="1">
        <f t="shared" ca="1" si="199"/>
        <v>0.65102559472217414</v>
      </c>
      <c r="ZB97" s="1">
        <f t="shared" ca="1" si="199"/>
        <v>0.33776706903854248</v>
      </c>
      <c r="ZC97" s="1">
        <f t="shared" ca="1" si="199"/>
        <v>0.79691142726376674</v>
      </c>
      <c r="ZD97" s="1">
        <f t="shared" ca="1" si="199"/>
        <v>0.60696022320948428</v>
      </c>
      <c r="ZE97" s="1">
        <f t="shared" ca="1" si="199"/>
        <v>0.20424277786880962</v>
      </c>
      <c r="ZF97" s="1">
        <f t="shared" ca="1" si="199"/>
        <v>7.8837707395204237E-2</v>
      </c>
      <c r="ZG97" s="1">
        <f t="shared" ca="1" si="199"/>
        <v>0.87564150219592451</v>
      </c>
      <c r="ZH97" s="1">
        <f t="shared" ca="1" si="199"/>
        <v>0.93562443525763472</v>
      </c>
      <c r="ZI97" s="1">
        <f t="shared" ca="1" si="199"/>
        <v>0.19190107065647222</v>
      </c>
      <c r="ZJ97" s="1">
        <f t="shared" ca="1" si="199"/>
        <v>0.12624407200218457</v>
      </c>
      <c r="ZK97" s="1">
        <f t="shared" ca="1" si="199"/>
        <v>0.5416363227192591</v>
      </c>
      <c r="ZL97" s="1">
        <f t="shared" ca="1" si="199"/>
        <v>0.29461255010668519</v>
      </c>
      <c r="ZM97" s="1">
        <f t="shared" ca="1" si="199"/>
        <v>0.45418316244929935</v>
      </c>
      <c r="ZN97" s="1">
        <f t="shared" ca="1" si="199"/>
        <v>0.52681145841032995</v>
      </c>
      <c r="ZO97" s="1">
        <f t="shared" ca="1" si="199"/>
        <v>0.40910149209857094</v>
      </c>
      <c r="ZP97" s="1">
        <f t="shared" ca="1" si="199"/>
        <v>0.71594966320910181</v>
      </c>
      <c r="ZQ97" s="1">
        <f t="shared" ca="1" si="199"/>
        <v>0.2620757624784058</v>
      </c>
      <c r="ZR97" s="1">
        <f t="shared" ca="1" si="199"/>
        <v>0.84132959290014764</v>
      </c>
      <c r="ZS97" s="1">
        <f t="shared" ca="1" si="199"/>
        <v>0.2934509486428849</v>
      </c>
      <c r="ZT97" s="1">
        <f t="shared" ca="1" si="199"/>
        <v>0.73325226841953062</v>
      </c>
      <c r="ZU97" s="1">
        <f t="shared" ca="1" si="199"/>
        <v>0.5831645306854828</v>
      </c>
      <c r="ZV97" s="1">
        <f t="shared" ca="1" si="199"/>
        <v>0.18075147049638707</v>
      </c>
      <c r="ZW97" s="1">
        <f t="shared" ca="1" si="199"/>
        <v>0.60671653760259026</v>
      </c>
      <c r="ZX97" s="1">
        <f t="shared" ca="1" si="199"/>
        <v>3.0405482388020544E-2</v>
      </c>
      <c r="ZY97" s="1">
        <f t="shared" ca="1" si="199"/>
        <v>0.60369416276355925</v>
      </c>
      <c r="ZZ97" s="1">
        <f t="shared" ca="1" si="199"/>
        <v>0.97538441759875738</v>
      </c>
      <c r="AAA97" s="1">
        <f t="shared" ca="1" si="199"/>
        <v>0.22798245786460225</v>
      </c>
      <c r="AAB97" s="1">
        <f t="shared" ca="1" si="199"/>
        <v>0.11780912400374055</v>
      </c>
      <c r="AAC97" s="1">
        <f t="shared" ca="1" si="199"/>
        <v>0.89802601132871673</v>
      </c>
      <c r="AAD97" s="1">
        <f t="shared" ca="1" si="199"/>
        <v>0.1121004179728472</v>
      </c>
      <c r="AAE97" s="1">
        <f t="shared" ca="1" si="199"/>
        <v>0.61068937558303638</v>
      </c>
      <c r="AAF97" s="1">
        <f t="shared" ca="1" si="199"/>
        <v>0.20477481861409796</v>
      </c>
      <c r="AAG97" s="1">
        <f t="shared" ca="1" si="199"/>
        <v>0.81206305041594273</v>
      </c>
      <c r="AAH97" s="1">
        <f t="shared" ca="1" si="199"/>
        <v>0.9072181658311842</v>
      </c>
      <c r="AAI97" s="1">
        <f t="shared" ca="1" si="199"/>
        <v>0.86439574529272545</v>
      </c>
      <c r="AAJ97" s="1">
        <f t="shared" ca="1" si="192"/>
        <v>0.40661108482136532</v>
      </c>
      <c r="AAK97" s="1">
        <f t="shared" ca="1" si="192"/>
        <v>0.89276642522202998</v>
      </c>
      <c r="AAL97" s="1">
        <f t="shared" ca="1" si="192"/>
        <v>0.85201719062104353</v>
      </c>
      <c r="AAM97" s="1">
        <f t="shared" ca="1" si="192"/>
        <v>0.16412247359902976</v>
      </c>
      <c r="AAN97" s="1">
        <f t="shared" ca="1" si="192"/>
        <v>0.92383276184915364</v>
      </c>
      <c r="AAO97" s="1">
        <f t="shared" ca="1" si="192"/>
        <v>0.91952159469161598</v>
      </c>
      <c r="AAP97" s="1">
        <f t="shared" ca="1" si="192"/>
        <v>0.47763955130582125</v>
      </c>
      <c r="AAQ97" s="1">
        <f t="shared" ca="1" si="192"/>
        <v>0.37606979872920554</v>
      </c>
      <c r="AAR97" s="1">
        <f t="shared" ca="1" si="192"/>
        <v>0.45437454539967315</v>
      </c>
      <c r="AAS97" s="1">
        <f t="shared" ca="1" si="192"/>
        <v>0.69926934699732901</v>
      </c>
      <c r="AAT97" s="1">
        <f t="shared" ca="1" si="192"/>
        <v>0.94065844440154456</v>
      </c>
      <c r="AAU97" s="1">
        <f t="shared" ca="1" si="182"/>
        <v>0.23220789939809916</v>
      </c>
      <c r="AAV97" s="1">
        <f t="shared" ca="1" si="182"/>
        <v>0.68719884842192269</v>
      </c>
      <c r="AAW97" s="1">
        <f t="shared" ca="1" si="182"/>
        <v>0.96016265569597614</v>
      </c>
      <c r="AAX97" s="1">
        <f t="shared" ca="1" si="182"/>
        <v>0.69029908362471681</v>
      </c>
      <c r="AAY97" s="1">
        <f t="shared" ca="1" si="182"/>
        <v>0.7128262488216297</v>
      </c>
      <c r="AAZ97" s="1">
        <f t="shared" ca="1" si="182"/>
        <v>0.43462557849743422</v>
      </c>
      <c r="ABA97" s="1">
        <f t="shared" ca="1" si="182"/>
        <v>0.25597164844344367</v>
      </c>
      <c r="ABB97" s="1">
        <f t="shared" ca="1" si="182"/>
        <v>0.39755014603354533</v>
      </c>
      <c r="ABC97" s="1">
        <f t="shared" ca="1" si="182"/>
        <v>0.56506027328990027</v>
      </c>
      <c r="ABD97" s="1">
        <f t="shared" ca="1" si="182"/>
        <v>0.85374068187049512</v>
      </c>
      <c r="ABE97" s="1">
        <f t="shared" ca="1" si="182"/>
        <v>0.27772522247731146</v>
      </c>
      <c r="ABF97" s="1">
        <f t="shared" ca="1" si="182"/>
        <v>0.70557337507869089</v>
      </c>
      <c r="ABG97" s="1">
        <f t="shared" ca="1" si="182"/>
        <v>0.48784099099200429</v>
      </c>
      <c r="ABH97" s="1">
        <f t="shared" ca="1" si="182"/>
        <v>0.34743071512680501</v>
      </c>
      <c r="ABI97" s="1">
        <f t="shared" ca="1" si="182"/>
        <v>0.50700019300050303</v>
      </c>
      <c r="ABJ97" s="1">
        <f t="shared" ca="1" si="182"/>
        <v>0.77077411593709944</v>
      </c>
      <c r="ABK97" s="1">
        <f t="shared" ca="1" si="182"/>
        <v>0.24879786444216734</v>
      </c>
      <c r="ABL97" s="1">
        <f t="shared" ca="1" si="182"/>
        <v>0.38875033340192333</v>
      </c>
      <c r="ABM97" s="1">
        <f t="shared" ca="1" si="182"/>
        <v>0.2062922940064702</v>
      </c>
      <c r="ABN97" s="1">
        <f t="shared" ca="1" si="182"/>
        <v>0.51695131329091615</v>
      </c>
      <c r="ABO97" s="1">
        <f t="shared" ca="1" si="182"/>
        <v>0.70358539641316864</v>
      </c>
      <c r="ABP97" s="1">
        <f t="shared" ca="1" si="182"/>
        <v>0.39760822382342365</v>
      </c>
      <c r="ABQ97" s="1">
        <f t="shared" ca="1" si="182"/>
        <v>0.26120662499336778</v>
      </c>
      <c r="ABR97" s="1">
        <f t="shared" ca="1" si="182"/>
        <v>0.74282870809417512</v>
      </c>
      <c r="ABS97" s="1">
        <f t="shared" ca="1" si="182"/>
        <v>0.92558990984442613</v>
      </c>
      <c r="ABT97" s="1">
        <f t="shared" ca="1" si="182"/>
        <v>0.59293776345518712</v>
      </c>
      <c r="ABU97" s="1">
        <f t="shared" ca="1" si="182"/>
        <v>0.40371038227439759</v>
      </c>
      <c r="ABV97" s="1">
        <f t="shared" ca="1" si="182"/>
        <v>0.86366003753308029</v>
      </c>
      <c r="ABW97" s="1">
        <f t="shared" ca="1" si="174"/>
        <v>2.5181784610190938E-3</v>
      </c>
      <c r="ABX97" s="1">
        <f t="shared" ca="1" si="174"/>
        <v>5.877933738231822E-2</v>
      </c>
      <c r="ABY97" s="1">
        <f t="shared" ca="1" si="174"/>
        <v>0.31720568336325339</v>
      </c>
      <c r="ABZ97" s="1">
        <f t="shared" ca="1" si="174"/>
        <v>0.94330036310203147</v>
      </c>
      <c r="ACA97" s="1">
        <f t="shared" ca="1" si="174"/>
        <v>7.6270809358141456E-2</v>
      </c>
      <c r="ACB97" s="1">
        <f t="shared" ca="1" si="174"/>
        <v>0.80588899348541398</v>
      </c>
      <c r="ACC97" s="1">
        <f t="shared" ca="1" si="174"/>
        <v>0.21284338242976875</v>
      </c>
      <c r="ACD97" s="1">
        <f t="shared" ca="1" si="174"/>
        <v>0.61109566696494888</v>
      </c>
      <c r="ACE97" s="1">
        <f t="shared" ca="1" si="174"/>
        <v>9.3482529128192327E-2</v>
      </c>
      <c r="ACF97" s="1">
        <f t="shared" ca="1" si="174"/>
        <v>0.78355769193614067</v>
      </c>
      <c r="ACG97" s="1">
        <f t="shared" ca="1" si="174"/>
        <v>0.54024898614615169</v>
      </c>
      <c r="ACH97" s="1">
        <f t="shared" ca="1" si="174"/>
        <v>0.97038328131195095</v>
      </c>
      <c r="ACI97" s="1">
        <f t="shared" ca="1" si="174"/>
        <v>0.46026272620971542</v>
      </c>
      <c r="ACJ97" s="1">
        <f t="shared" ca="1" si="174"/>
        <v>0.71238320904025298</v>
      </c>
      <c r="ACK97" s="1">
        <f t="shared" ca="1" si="174"/>
        <v>0.66315510795337618</v>
      </c>
      <c r="ACL97" s="1">
        <f t="shared" ca="1" si="174"/>
        <v>0.51307830578964442</v>
      </c>
      <c r="ACM97" s="1">
        <f t="shared" ca="1" si="174"/>
        <v>0.65763088707923745</v>
      </c>
      <c r="ACN97" s="1">
        <f t="shared" ca="1" si="174"/>
        <v>0.11969510209448064</v>
      </c>
      <c r="ACO97" s="1">
        <f t="shared" ca="1" si="174"/>
        <v>0.99282921248874723</v>
      </c>
      <c r="ACP97" s="1">
        <f t="shared" ca="1" si="174"/>
        <v>0.64076919117939812</v>
      </c>
      <c r="ACQ97" s="1">
        <f t="shared" ca="1" si="174"/>
        <v>1.9993727209224876E-2</v>
      </c>
      <c r="ACR97" s="1">
        <f t="shared" ca="1" si="174"/>
        <v>0.5328659684024597</v>
      </c>
      <c r="ACS97" s="1">
        <f t="shared" ca="1" si="174"/>
        <v>0.88904347428772534</v>
      </c>
      <c r="ACT97" s="1">
        <f t="shared" ca="1" si="174"/>
        <v>0.86795923424336185</v>
      </c>
      <c r="ACU97" s="1">
        <f t="shared" ca="1" si="174"/>
        <v>0.45510720090091172</v>
      </c>
      <c r="ACV97" s="1">
        <f t="shared" ref="ACV97:AFG102" ca="1" si="200">RAND()</f>
        <v>0.97825657938729493</v>
      </c>
      <c r="ACW97" s="1">
        <f t="shared" ca="1" si="200"/>
        <v>0.32517272182896562</v>
      </c>
      <c r="ACX97" s="1">
        <f t="shared" ca="1" si="200"/>
        <v>0.73334304700506536</v>
      </c>
      <c r="ACY97" s="1">
        <f t="shared" ca="1" si="200"/>
        <v>0.98913710512755615</v>
      </c>
      <c r="ACZ97" s="1">
        <f t="shared" ca="1" si="200"/>
        <v>0.14899141075855848</v>
      </c>
      <c r="ADA97" s="1">
        <f t="shared" ca="1" si="200"/>
        <v>0.14970335640432253</v>
      </c>
      <c r="ADB97" s="1">
        <f t="shared" ca="1" si="200"/>
        <v>0.38407603652283073</v>
      </c>
      <c r="ADC97" s="1">
        <f t="shared" ca="1" si="200"/>
        <v>0.6439494169407054</v>
      </c>
      <c r="ADD97" s="1">
        <f t="shared" ca="1" si="200"/>
        <v>6.1287764127933575E-2</v>
      </c>
      <c r="ADE97" s="1">
        <f t="shared" ca="1" si="200"/>
        <v>0.50946342176819404</v>
      </c>
      <c r="ADF97" s="1">
        <f t="shared" ca="1" si="200"/>
        <v>0.18179896769801573</v>
      </c>
      <c r="ADG97" s="1">
        <f t="shared" ca="1" si="200"/>
        <v>0.2383100335070355</v>
      </c>
      <c r="ADH97" s="1">
        <f t="shared" ca="1" si="200"/>
        <v>0.55454186233475333</v>
      </c>
      <c r="ADI97" s="1">
        <f t="shared" ca="1" si="200"/>
        <v>0.74568656659010879</v>
      </c>
      <c r="ADJ97" s="1">
        <f t="shared" ca="1" si="200"/>
        <v>0.34180052743759615</v>
      </c>
      <c r="ADK97" s="1">
        <f t="shared" ca="1" si="200"/>
        <v>0.7014387677513918</v>
      </c>
      <c r="ADL97" s="1">
        <f t="shared" ca="1" si="200"/>
        <v>0.12064568085563854</v>
      </c>
      <c r="ADM97" s="1">
        <f t="shared" ca="1" si="200"/>
        <v>0.76791916569676877</v>
      </c>
      <c r="ADN97" s="1">
        <f t="shared" ca="1" si="200"/>
        <v>0.71545748029143597</v>
      </c>
      <c r="ADO97" s="1">
        <f t="shared" ca="1" si="200"/>
        <v>6.002561770933168E-2</v>
      </c>
      <c r="ADP97" s="1">
        <f t="shared" ca="1" si="200"/>
        <v>0.46969852381364852</v>
      </c>
      <c r="ADQ97" s="1">
        <f t="shared" ca="1" si="200"/>
        <v>0.49700051157536562</v>
      </c>
      <c r="ADR97" s="1">
        <f t="shared" ca="1" si="200"/>
        <v>0.1892659540476026</v>
      </c>
      <c r="ADS97" s="1">
        <f t="shared" ca="1" si="200"/>
        <v>0.51855459042071361</v>
      </c>
      <c r="ADT97" s="1">
        <f t="shared" ca="1" si="200"/>
        <v>0.69032142234683858</v>
      </c>
      <c r="ADU97" s="1">
        <f t="shared" ca="1" si="200"/>
        <v>0.81338945156674358</v>
      </c>
      <c r="ADV97" s="1">
        <f t="shared" ca="1" si="200"/>
        <v>4.9015264100870204E-2</v>
      </c>
      <c r="ADW97" s="1">
        <f t="shared" ca="1" si="200"/>
        <v>0.14104241097947146</v>
      </c>
      <c r="ADX97" s="1">
        <f t="shared" ca="1" si="200"/>
        <v>6.3673731473407047E-3</v>
      </c>
      <c r="ADY97" s="1">
        <f t="shared" ca="1" si="200"/>
        <v>0.27004804306377928</v>
      </c>
      <c r="ADZ97" s="1">
        <f t="shared" ca="1" si="200"/>
        <v>0.6603808213404827</v>
      </c>
      <c r="AEA97" s="1">
        <f t="shared" ca="1" si="200"/>
        <v>0.68768596486222655</v>
      </c>
      <c r="AEB97" s="1">
        <f t="shared" ca="1" si="200"/>
        <v>0.3134967009413534</v>
      </c>
      <c r="AEC97" s="1">
        <f t="shared" ca="1" si="200"/>
        <v>0.3187983926724185</v>
      </c>
      <c r="AED97" s="1">
        <f t="shared" ca="1" si="200"/>
        <v>0.17383418877462742</v>
      </c>
      <c r="AEE97" s="1">
        <f t="shared" ca="1" si="200"/>
        <v>0.65041732296449095</v>
      </c>
      <c r="AEF97" s="1">
        <f t="shared" ca="1" si="200"/>
        <v>0.46243833068000206</v>
      </c>
      <c r="AEG97" s="1">
        <f t="shared" ca="1" si="200"/>
        <v>0.82142458783190964</v>
      </c>
      <c r="AEH97" s="1">
        <f t="shared" ca="1" si="200"/>
        <v>0.75952340847330968</v>
      </c>
      <c r="AEI97" s="1">
        <f t="shared" ca="1" si="200"/>
        <v>0.44861335832600524</v>
      </c>
      <c r="AEJ97" s="1">
        <f t="shared" ca="1" si="200"/>
        <v>0.67850879443080736</v>
      </c>
      <c r="AEK97" s="1">
        <f t="shared" ca="1" si="200"/>
        <v>0.40957987268252027</v>
      </c>
      <c r="AEL97" s="1">
        <f t="shared" ca="1" si="200"/>
        <v>0.95583018676024567</v>
      </c>
      <c r="AEM97" s="1">
        <f t="shared" ca="1" si="200"/>
        <v>0.1427781613953496</v>
      </c>
      <c r="AEN97" s="1">
        <f t="shared" ca="1" si="200"/>
        <v>0.7190637816823765</v>
      </c>
      <c r="AEO97" s="1">
        <f t="shared" ca="1" si="200"/>
        <v>0.49783547420400931</v>
      </c>
      <c r="AEP97" s="1">
        <f t="shared" ca="1" si="200"/>
        <v>0.73231539474737595</v>
      </c>
      <c r="AEQ97" s="1">
        <f t="shared" ca="1" si="200"/>
        <v>0.30959536524028486</v>
      </c>
      <c r="AER97" s="1">
        <f t="shared" ca="1" si="200"/>
        <v>0.86531778390364489</v>
      </c>
      <c r="AES97" s="1">
        <f t="shared" ca="1" si="200"/>
        <v>0.52477616600457377</v>
      </c>
      <c r="AET97" s="1">
        <f t="shared" ca="1" si="200"/>
        <v>0.68841762934743056</v>
      </c>
      <c r="AEU97" s="1">
        <f t="shared" ca="1" si="200"/>
        <v>5.1537787419928538E-3</v>
      </c>
      <c r="AEV97" s="1">
        <f t="shared" ca="1" si="200"/>
        <v>0.38178104236821142</v>
      </c>
      <c r="AEW97" s="1">
        <f t="shared" ca="1" si="200"/>
        <v>0.23106617457438328</v>
      </c>
      <c r="AEX97" s="1">
        <f t="shared" ca="1" si="200"/>
        <v>0.15658365130856722</v>
      </c>
      <c r="AEY97" s="1">
        <f t="shared" ca="1" si="200"/>
        <v>0.93448323067149974</v>
      </c>
      <c r="AEZ97" s="1">
        <f t="shared" ca="1" si="200"/>
        <v>0.12194333926528778</v>
      </c>
      <c r="AFA97" s="1">
        <f t="shared" ca="1" si="200"/>
        <v>0.72931424590603855</v>
      </c>
      <c r="AFB97" s="1">
        <f t="shared" ca="1" si="200"/>
        <v>0.99845441833742521</v>
      </c>
      <c r="AFC97" s="1">
        <f t="shared" ca="1" si="200"/>
        <v>0.51647863580371933</v>
      </c>
      <c r="AFD97" s="1">
        <f t="shared" ca="1" si="200"/>
        <v>0.47329954292731313</v>
      </c>
      <c r="AFE97" s="1">
        <f t="shared" ca="1" si="200"/>
        <v>0.55325882075178889</v>
      </c>
      <c r="AFF97" s="1">
        <f t="shared" ca="1" si="200"/>
        <v>0.86963745404882609</v>
      </c>
      <c r="AFG97" s="1">
        <f t="shared" ca="1" si="200"/>
        <v>0.81944991842566672</v>
      </c>
      <c r="AFH97" s="1">
        <f t="shared" ca="1" si="193"/>
        <v>0.94949367014997921</v>
      </c>
      <c r="AFI97" s="1">
        <f t="shared" ca="1" si="193"/>
        <v>0.21530075355697764</v>
      </c>
      <c r="AFJ97" s="1">
        <f t="shared" ca="1" si="193"/>
        <v>0.65230304093501579</v>
      </c>
      <c r="AFK97" s="1">
        <f t="shared" ca="1" si="193"/>
        <v>8.7327525514314219E-2</v>
      </c>
      <c r="AFL97" s="1">
        <f t="shared" ca="1" si="193"/>
        <v>0.38827817372977536</v>
      </c>
      <c r="AFM97" s="1">
        <f t="shared" ca="1" si="193"/>
        <v>0.33956191408934355</v>
      </c>
      <c r="AFN97" s="1">
        <f t="shared" ca="1" si="193"/>
        <v>0.71202320803965968</v>
      </c>
      <c r="AFO97" s="1">
        <f t="shared" ca="1" si="193"/>
        <v>0.54508751971527925</v>
      </c>
      <c r="AFP97" s="1">
        <f t="shared" ca="1" si="193"/>
        <v>8.6031952137132217E-3</v>
      </c>
      <c r="AFQ97" s="1">
        <f t="shared" ca="1" si="193"/>
        <v>0.43129483378036826</v>
      </c>
      <c r="AFR97" s="1">
        <f t="shared" ca="1" si="193"/>
        <v>0.8462266320476397</v>
      </c>
      <c r="AFS97" s="1">
        <f t="shared" ca="1" si="183"/>
        <v>0.36867167817180269</v>
      </c>
      <c r="AFT97" s="1">
        <f t="shared" ca="1" si="183"/>
        <v>0.85855079329547734</v>
      </c>
      <c r="AFU97" s="1">
        <f t="shared" ca="1" si="183"/>
        <v>0.11322801641333069</v>
      </c>
      <c r="AFV97" s="1">
        <f t="shared" ca="1" si="183"/>
        <v>8.3573502121883969E-2</v>
      </c>
      <c r="AFW97" s="1">
        <f t="shared" ca="1" si="183"/>
        <v>0.75939524037465589</v>
      </c>
      <c r="AFX97" s="1">
        <f t="shared" ca="1" si="183"/>
        <v>0.87015325143586586</v>
      </c>
      <c r="AFY97" s="1">
        <f t="shared" ca="1" si="183"/>
        <v>0.66613821300778664</v>
      </c>
      <c r="AFZ97" s="1">
        <f t="shared" ca="1" si="183"/>
        <v>0.79533803872463471</v>
      </c>
      <c r="AGA97" s="1">
        <f t="shared" ca="1" si="183"/>
        <v>0.32260066240318597</v>
      </c>
      <c r="AGB97" s="1">
        <f t="shared" ca="1" si="183"/>
        <v>0.53665585073690858</v>
      </c>
      <c r="AGC97" s="1">
        <f t="shared" ca="1" si="183"/>
        <v>0.81492225394346185</v>
      </c>
      <c r="AGD97" s="1">
        <f t="shared" ca="1" si="183"/>
        <v>0.58665341399870907</v>
      </c>
      <c r="AGE97" s="1">
        <f t="shared" ca="1" si="183"/>
        <v>0.25937864116752363</v>
      </c>
      <c r="AGF97" s="1">
        <f t="shared" ca="1" si="183"/>
        <v>0.34379386691863523</v>
      </c>
      <c r="AGG97" s="1">
        <f t="shared" ca="1" si="183"/>
        <v>0.603282467526844</v>
      </c>
      <c r="AGH97" s="1">
        <f t="shared" ca="1" si="183"/>
        <v>0.98283121000402807</v>
      </c>
      <c r="AGI97" s="1">
        <f t="shared" ca="1" si="183"/>
        <v>0.35437047643477715</v>
      </c>
      <c r="AGJ97" s="1">
        <f t="shared" ca="1" si="183"/>
        <v>0.85039007072037698</v>
      </c>
      <c r="AGK97" s="1">
        <f t="shared" ca="1" si="183"/>
        <v>0.91694764958979658</v>
      </c>
      <c r="AGL97" s="1">
        <f t="shared" ca="1" si="183"/>
        <v>0.62541313924779063</v>
      </c>
      <c r="AGM97" s="1">
        <f t="shared" ca="1" si="183"/>
        <v>0.40624596074146502</v>
      </c>
      <c r="AGN97" s="1">
        <f t="shared" ca="1" si="183"/>
        <v>0.71762610098893298</v>
      </c>
      <c r="AGO97" s="1">
        <f t="shared" ca="1" si="183"/>
        <v>0.61804610757011447</v>
      </c>
      <c r="AGP97" s="1">
        <f t="shared" ca="1" si="183"/>
        <v>0.73671380061899394</v>
      </c>
      <c r="AGQ97" s="1">
        <f t="shared" ca="1" si="183"/>
        <v>0.50156010614597635</v>
      </c>
      <c r="AGR97" s="1">
        <f t="shared" ca="1" si="183"/>
        <v>0.59473954430096654</v>
      </c>
      <c r="AGS97" s="1">
        <f t="shared" ca="1" si="183"/>
        <v>5.2944379978070444E-2</v>
      </c>
      <c r="AGT97" s="1">
        <f t="shared" ca="1" si="183"/>
        <v>0.11763831253613699</v>
      </c>
      <c r="AGU97" s="1">
        <f t="shared" ca="1" si="175"/>
        <v>0.3299183196850235</v>
      </c>
      <c r="AGV97" s="1">
        <f t="shared" ca="1" si="175"/>
        <v>0.34937154750674826</v>
      </c>
      <c r="AGW97" s="1">
        <f t="shared" ca="1" si="175"/>
        <v>0.94455299795019942</v>
      </c>
      <c r="AGX97" s="1">
        <f t="shared" ca="1" si="175"/>
        <v>0.2438630028332851</v>
      </c>
      <c r="AGY97" s="1">
        <f t="shared" ca="1" si="175"/>
        <v>0.80543527477453991</v>
      </c>
      <c r="AGZ97" s="1">
        <f t="shared" ca="1" si="175"/>
        <v>0.1014212774511698</v>
      </c>
      <c r="AHA97" s="1">
        <f t="shared" ca="1" si="175"/>
        <v>0.50299227377325817</v>
      </c>
      <c r="AHB97" s="1">
        <f t="shared" ca="1" si="175"/>
        <v>0.69819880936699041</v>
      </c>
      <c r="AHC97" s="1">
        <f t="shared" ca="1" si="175"/>
        <v>0.57447865436351875</v>
      </c>
      <c r="AHD97" s="1">
        <f t="shared" ca="1" si="175"/>
        <v>3.3536125564881614E-2</v>
      </c>
      <c r="AHE97" s="1">
        <f t="shared" ca="1" si="175"/>
        <v>0.23198830770575096</v>
      </c>
      <c r="AHF97" s="1">
        <f t="shared" ca="1" si="175"/>
        <v>0.11381846973348608</v>
      </c>
      <c r="AHG97" s="1">
        <f t="shared" ca="1" si="175"/>
        <v>0.30632871832847997</v>
      </c>
      <c r="AHH97" s="1">
        <f t="shared" ca="1" si="175"/>
        <v>7.6538326205162655E-2</v>
      </c>
      <c r="AHI97" s="1">
        <f t="shared" ca="1" si="175"/>
        <v>0.76801298352547276</v>
      </c>
      <c r="AHJ97" s="1">
        <f t="shared" ca="1" si="175"/>
        <v>0.26759644146279915</v>
      </c>
      <c r="AHK97" s="1">
        <f t="shared" ca="1" si="175"/>
        <v>0.43287385644916232</v>
      </c>
      <c r="AHL97" s="1">
        <f t="shared" ca="1" si="175"/>
        <v>2.7819924681424357E-2</v>
      </c>
      <c r="AHM97" s="1">
        <f t="shared" ca="1" si="175"/>
        <v>9.1161575855941646E-2</v>
      </c>
      <c r="AHN97" s="1">
        <f t="shared" ca="1" si="175"/>
        <v>0.36195666611035526</v>
      </c>
      <c r="AHO97" s="1">
        <f t="shared" ca="1" si="175"/>
        <v>0.28777457319038868</v>
      </c>
      <c r="AHP97" s="1">
        <f t="shared" ca="1" si="175"/>
        <v>0.81617470247766888</v>
      </c>
      <c r="AHQ97" s="1">
        <f t="shared" ca="1" si="175"/>
        <v>0.90906819879930534</v>
      </c>
      <c r="AHR97" s="1">
        <f t="shared" ca="1" si="175"/>
        <v>0.90978413958186544</v>
      </c>
      <c r="AHS97" s="1">
        <f t="shared" ca="1" si="175"/>
        <v>0.68543777336361189</v>
      </c>
      <c r="AHT97" s="1">
        <f t="shared" ref="AHT97:AKE102" ca="1" si="201">RAND()</f>
        <v>3.8423032652165623E-2</v>
      </c>
      <c r="AHU97" s="1">
        <f t="shared" ca="1" si="201"/>
        <v>3.0761638115846646E-2</v>
      </c>
      <c r="AHV97" s="1">
        <f t="shared" ca="1" si="201"/>
        <v>0.37366662741845569</v>
      </c>
      <c r="AHW97" s="1">
        <f t="shared" ca="1" si="201"/>
        <v>0.85857891446155443</v>
      </c>
      <c r="AHX97" s="1">
        <f t="shared" ca="1" si="201"/>
        <v>0.20309515648430743</v>
      </c>
      <c r="AHY97" s="1">
        <f t="shared" ca="1" si="201"/>
        <v>0.48578598743677104</v>
      </c>
      <c r="AHZ97" s="1">
        <f t="shared" ca="1" si="201"/>
        <v>6.6716771095850946E-2</v>
      </c>
      <c r="AIA97" s="1">
        <f t="shared" ca="1" si="201"/>
        <v>0.91731254840269993</v>
      </c>
      <c r="AIB97" s="1">
        <f t="shared" ca="1" si="201"/>
        <v>0.35060437660647703</v>
      </c>
      <c r="AIC97" s="1">
        <f t="shared" ca="1" si="201"/>
        <v>0.65150371823058173</v>
      </c>
      <c r="AID97" s="1">
        <f t="shared" ca="1" si="201"/>
        <v>0.74373516401798501</v>
      </c>
      <c r="AIE97" s="1">
        <f t="shared" ca="1" si="201"/>
        <v>8.5667605089954857E-2</v>
      </c>
      <c r="AIF97" s="1">
        <f t="shared" ca="1" si="201"/>
        <v>0.37675139380900979</v>
      </c>
      <c r="AIG97" s="1">
        <f t="shared" ca="1" si="201"/>
        <v>0.5946645544549144</v>
      </c>
      <c r="AIH97" s="1">
        <f t="shared" ca="1" si="201"/>
        <v>0.62611674485712032</v>
      </c>
      <c r="AII97" s="1">
        <f t="shared" ca="1" si="201"/>
        <v>4.8385012199952282E-2</v>
      </c>
      <c r="AIJ97" s="1">
        <f t="shared" ca="1" si="201"/>
        <v>0.6324173790261064</v>
      </c>
      <c r="AIK97" s="1">
        <f t="shared" ca="1" si="201"/>
        <v>0.69117951212137907</v>
      </c>
      <c r="AIL97" s="1">
        <f t="shared" ca="1" si="201"/>
        <v>0.26376027696404747</v>
      </c>
      <c r="AIM97" s="1">
        <f t="shared" ca="1" si="201"/>
        <v>0.58786830693787873</v>
      </c>
      <c r="AIN97" s="1">
        <f t="shared" ca="1" si="201"/>
        <v>0.51850215162909363</v>
      </c>
      <c r="AIO97" s="1">
        <f t="shared" ca="1" si="201"/>
        <v>0.54063798723459766</v>
      </c>
      <c r="AIP97" s="1">
        <f t="shared" ca="1" si="201"/>
        <v>0.35891326009930513</v>
      </c>
      <c r="AIQ97" s="1">
        <f t="shared" ca="1" si="201"/>
        <v>0.66811120225053233</v>
      </c>
      <c r="AIR97" s="1">
        <f t="shared" ca="1" si="201"/>
        <v>0.7403743315844985</v>
      </c>
      <c r="AIS97" s="1">
        <f t="shared" ca="1" si="201"/>
        <v>0.80814752575321036</v>
      </c>
      <c r="AIT97" s="1">
        <f t="shared" ca="1" si="201"/>
        <v>0.60522248591943861</v>
      </c>
      <c r="AIU97" s="1">
        <f t="shared" ca="1" si="201"/>
        <v>0.41777254673494857</v>
      </c>
      <c r="AIV97" s="1">
        <f t="shared" ca="1" si="201"/>
        <v>0.3478020675347846</v>
      </c>
      <c r="AIW97" s="1">
        <f t="shared" ca="1" si="201"/>
        <v>0.13603707860019343</v>
      </c>
      <c r="AIX97" s="1">
        <f t="shared" ca="1" si="201"/>
        <v>0.80585604167301295</v>
      </c>
      <c r="AIY97" s="1">
        <f t="shared" ca="1" si="201"/>
        <v>0.80684035246206243</v>
      </c>
      <c r="AIZ97" s="1">
        <f t="shared" ca="1" si="201"/>
        <v>0.97575199109222444</v>
      </c>
      <c r="AJA97" s="1">
        <f t="shared" ca="1" si="201"/>
        <v>0.47034708421818217</v>
      </c>
      <c r="AJB97" s="1">
        <f t="shared" ca="1" si="201"/>
        <v>0.2211688554143405</v>
      </c>
      <c r="AJC97" s="1">
        <f t="shared" ca="1" si="201"/>
        <v>0.58978613142857117</v>
      </c>
      <c r="AJD97" s="1">
        <f t="shared" ca="1" si="201"/>
        <v>0.95279931296110898</v>
      </c>
      <c r="AJE97" s="1">
        <f t="shared" ca="1" si="201"/>
        <v>0.12339793894492723</v>
      </c>
      <c r="AJF97" s="1">
        <f t="shared" ca="1" si="201"/>
        <v>0.23432836575371152</v>
      </c>
      <c r="AJG97" s="1">
        <f t="shared" ca="1" si="201"/>
        <v>0.24554696111907914</v>
      </c>
      <c r="AJH97" s="1">
        <f t="shared" ca="1" si="201"/>
        <v>0.96161459166070684</v>
      </c>
      <c r="AJI97" s="1">
        <f t="shared" ca="1" si="201"/>
        <v>0.50635099978322784</v>
      </c>
      <c r="AJJ97" s="1">
        <f t="shared" ca="1" si="201"/>
        <v>0.50416894830825409</v>
      </c>
      <c r="AJK97" s="1">
        <f t="shared" ca="1" si="201"/>
        <v>0.11839947244836591</v>
      </c>
      <c r="AJL97" s="1">
        <f t="shared" ca="1" si="201"/>
        <v>0.45070863369740755</v>
      </c>
      <c r="AJM97" s="1">
        <f t="shared" ca="1" si="201"/>
        <v>0.55830892285224831</v>
      </c>
      <c r="AJN97" s="1">
        <f t="shared" ca="1" si="201"/>
        <v>0.30308584642524306</v>
      </c>
      <c r="AJO97" s="1">
        <f t="shared" ca="1" si="201"/>
        <v>9.341516559845453E-2</v>
      </c>
      <c r="AJP97" s="1">
        <f t="shared" ca="1" si="201"/>
        <v>0.23535370552413271</v>
      </c>
      <c r="AJQ97" s="1">
        <f t="shared" ca="1" si="201"/>
        <v>0.32714591896194689</v>
      </c>
      <c r="AJR97" s="1">
        <f t="shared" ca="1" si="201"/>
        <v>0.9605053140501284</v>
      </c>
      <c r="AJS97" s="1">
        <f t="shared" ca="1" si="201"/>
        <v>1.0489877822248195E-2</v>
      </c>
      <c r="AJT97" s="1">
        <f t="shared" ca="1" si="201"/>
        <v>0.22439055641722416</v>
      </c>
      <c r="AJU97" s="1">
        <f t="shared" ca="1" si="201"/>
        <v>0.81901832955975939</v>
      </c>
      <c r="AJV97" s="1">
        <f t="shared" ca="1" si="201"/>
        <v>0.9447560831423214</v>
      </c>
      <c r="AJW97" s="1">
        <f t="shared" ca="1" si="201"/>
        <v>0.61515271308994168</v>
      </c>
      <c r="AJX97" s="1">
        <f t="shared" ca="1" si="201"/>
        <v>0.79712003012985699</v>
      </c>
      <c r="AJY97" s="1">
        <f t="shared" ca="1" si="201"/>
        <v>9.811468613294827E-2</v>
      </c>
      <c r="AJZ97" s="1">
        <f t="shared" ca="1" si="201"/>
        <v>0.772685514015226</v>
      </c>
      <c r="AKA97" s="1">
        <f t="shared" ca="1" si="201"/>
        <v>3.0701564395295589E-2</v>
      </c>
      <c r="AKB97" s="1">
        <f t="shared" ca="1" si="201"/>
        <v>0.40981336883780939</v>
      </c>
      <c r="AKC97" s="1">
        <f t="shared" ca="1" si="201"/>
        <v>0.30999411881068439</v>
      </c>
      <c r="AKD97" s="1">
        <f t="shared" ca="1" si="201"/>
        <v>0.50070001032056732</v>
      </c>
      <c r="AKE97" s="1">
        <f t="shared" ca="1" si="201"/>
        <v>0.4946407419991985</v>
      </c>
      <c r="AKF97" s="1">
        <f t="shared" ca="1" si="194"/>
        <v>0.6805309298480462</v>
      </c>
      <c r="AKG97" s="1">
        <f t="shared" ca="1" si="194"/>
        <v>0.83405324633258981</v>
      </c>
      <c r="AKH97" s="1">
        <f t="shared" ca="1" si="194"/>
        <v>0.9443859389100232</v>
      </c>
      <c r="AKI97" s="1">
        <f t="shared" ca="1" si="194"/>
        <v>0.77340840108674447</v>
      </c>
      <c r="AKJ97" s="1">
        <f t="shared" ca="1" si="194"/>
        <v>0.94170122764216602</v>
      </c>
      <c r="AKK97" s="1">
        <f t="shared" ca="1" si="194"/>
        <v>0.59826772141149542</v>
      </c>
      <c r="AKL97" s="1">
        <f t="shared" ca="1" si="194"/>
        <v>0.35804769938492464</v>
      </c>
      <c r="AKM97" s="1">
        <f t="shared" ca="1" si="194"/>
        <v>0.67263311505585643</v>
      </c>
      <c r="AKN97" s="1">
        <f t="shared" ca="1" si="194"/>
        <v>0.72866281278913447</v>
      </c>
      <c r="AKO97" s="1">
        <f t="shared" ca="1" si="194"/>
        <v>0.91699490836851727</v>
      </c>
      <c r="AKP97" s="1">
        <f t="shared" ca="1" si="194"/>
        <v>1.3939814326201949E-2</v>
      </c>
      <c r="AKQ97" s="1">
        <f t="shared" ca="1" si="184"/>
        <v>0.45251723024437418</v>
      </c>
      <c r="AKR97" s="1">
        <f t="shared" ca="1" si="184"/>
        <v>0.96732804676354589</v>
      </c>
      <c r="AKS97" s="1">
        <f t="shared" ca="1" si="184"/>
        <v>0.37448818435280773</v>
      </c>
      <c r="AKT97" s="1">
        <f t="shared" ca="1" si="184"/>
        <v>0.32909682972129084</v>
      </c>
      <c r="AKU97" s="1">
        <f t="shared" ca="1" si="184"/>
        <v>0.83184732301473197</v>
      </c>
      <c r="AKV97" s="1">
        <f t="shared" ca="1" si="184"/>
        <v>0.68088882259615058</v>
      </c>
      <c r="AKW97" s="1">
        <f t="shared" ca="1" si="184"/>
        <v>5.7031844819754873E-4</v>
      </c>
      <c r="AKX97" s="1">
        <f t="shared" ca="1" si="184"/>
        <v>2.9912544761883764E-2</v>
      </c>
      <c r="AKY97" s="1">
        <f t="shared" ca="1" si="184"/>
        <v>0.26479468569362863</v>
      </c>
      <c r="AKZ97" s="1">
        <f t="shared" ca="1" si="184"/>
        <v>0.66105245679461311</v>
      </c>
      <c r="ALA97" s="1">
        <f t="shared" ca="1" si="184"/>
        <v>0.19808637175792765</v>
      </c>
      <c r="ALB97" s="1">
        <f t="shared" ca="1" si="184"/>
        <v>0.73261801209625388</v>
      </c>
      <c r="ALC97" s="1">
        <f t="shared" ca="1" si="184"/>
        <v>0.32633305226524589</v>
      </c>
      <c r="ALD97" s="1">
        <f t="shared" ca="1" si="184"/>
        <v>0.53358101258705148</v>
      </c>
      <c r="ALE97" s="1">
        <f t="shared" ca="1" si="184"/>
        <v>0.89563394075972846</v>
      </c>
      <c r="ALF97" s="1">
        <f t="shared" ca="1" si="184"/>
        <v>0.92815784361185016</v>
      </c>
      <c r="ALG97" s="1">
        <f t="shared" ca="1" si="184"/>
        <v>0.77979443396277115</v>
      </c>
      <c r="ALH97" s="1">
        <f t="shared" ca="1" si="184"/>
        <v>0.62314646709805943</v>
      </c>
      <c r="ALI97" s="1">
        <f t="shared" ca="1" si="184"/>
        <v>0.34540748760635898</v>
      </c>
      <c r="ALJ97" s="1">
        <f t="shared" ca="1" si="184"/>
        <v>0.93488947855612581</v>
      </c>
      <c r="ALK97" s="1">
        <f t="shared" ca="1" si="184"/>
        <v>0.65413351947873943</v>
      </c>
      <c r="ALL97" s="1">
        <f t="shared" ca="1" si="184"/>
        <v>0.66632932622234597</v>
      </c>
      <c r="ALM97" s="1">
        <f t="shared" ca="1" si="184"/>
        <v>0.26873529260814633</v>
      </c>
      <c r="ALN97" s="1">
        <f t="shared" ca="1" si="184"/>
        <v>3.1520932535715751E-2</v>
      </c>
      <c r="ALO97" s="1">
        <f t="shared" ca="1" si="184"/>
        <v>9.9003106845798605E-3</v>
      </c>
      <c r="ALP97" s="1">
        <f t="shared" ca="1" si="184"/>
        <v>0.38500537968154147</v>
      </c>
      <c r="ALQ97" s="1">
        <f t="shared" ca="1" si="184"/>
        <v>0.903256951792478</v>
      </c>
    </row>
    <row r="98" spans="6:1005">
      <c r="F98" s="1">
        <f t="shared" ca="1" si="157"/>
        <v>0.70306521030774172</v>
      </c>
      <c r="G98" s="1">
        <f t="shared" ca="1" si="157"/>
        <v>0.16875468817001438</v>
      </c>
      <c r="H98" s="1">
        <f t="shared" ca="1" si="157"/>
        <v>0.1988375248477009</v>
      </c>
      <c r="I98" s="1">
        <f t="shared" ca="1" si="157"/>
        <v>0.20261733102415413</v>
      </c>
      <c r="J98" s="1">
        <f t="shared" ca="1" si="157"/>
        <v>0.60328542745865388</v>
      </c>
      <c r="K98" s="1">
        <f t="shared" ca="1" si="157"/>
        <v>0.24159405395227396</v>
      </c>
      <c r="L98" s="1">
        <f t="shared" ca="1" si="157"/>
        <v>0.89384857828438369</v>
      </c>
      <c r="M98" s="1">
        <f t="shared" ca="1" si="157"/>
        <v>0.82439642683550451</v>
      </c>
      <c r="N98" s="1">
        <f t="shared" ca="1" si="157"/>
        <v>0.73814816004919293</v>
      </c>
      <c r="O98" s="1">
        <f t="shared" ca="1" si="157"/>
        <v>0.80392303085367778</v>
      </c>
      <c r="P98" s="1">
        <f t="shared" ca="1" si="157"/>
        <v>0.90288125369499894</v>
      </c>
      <c r="Q98" s="1">
        <f t="shared" ca="1" si="157"/>
        <v>0.13953337524118281</v>
      </c>
      <c r="R98" s="1">
        <f t="shared" ca="1" si="157"/>
        <v>1.3602365957333107E-2</v>
      </c>
      <c r="S98" s="1">
        <f t="shared" ca="1" si="157"/>
        <v>0.25049886407394018</v>
      </c>
      <c r="T98" s="1">
        <f t="shared" ca="1" si="157"/>
        <v>0.41857546687745439</v>
      </c>
      <c r="U98" s="1">
        <f t="shared" ca="1" si="157"/>
        <v>0.39601912554815155</v>
      </c>
      <c r="V98" s="1">
        <f t="shared" ref="V98:CG102" ca="1" si="202">RAND()</f>
        <v>5.6862024830665381E-2</v>
      </c>
      <c r="W98" s="1">
        <f t="shared" ca="1" si="202"/>
        <v>0.8165800286049858</v>
      </c>
      <c r="X98" s="1">
        <f t="shared" ca="1" si="202"/>
        <v>0.55905158960881851</v>
      </c>
      <c r="Y98" s="1">
        <f t="shared" ca="1" si="202"/>
        <v>0.36736149503853111</v>
      </c>
      <c r="Z98" s="1">
        <f t="shared" ca="1" si="202"/>
        <v>0.48495159246592179</v>
      </c>
      <c r="AA98" s="1">
        <f t="shared" ca="1" si="202"/>
        <v>0.50579127009870606</v>
      </c>
      <c r="AB98" s="1">
        <f t="shared" ca="1" si="202"/>
        <v>6.5754744128982523E-2</v>
      </c>
      <c r="AC98" s="1">
        <f t="shared" ca="1" si="202"/>
        <v>0.92347272508838651</v>
      </c>
      <c r="AD98" s="1">
        <f t="shared" ca="1" si="202"/>
        <v>0.59342286904720598</v>
      </c>
      <c r="AE98" s="1">
        <f t="shared" ca="1" si="202"/>
        <v>0.50551128774322962</v>
      </c>
      <c r="AF98" s="1">
        <f t="shared" ca="1" si="202"/>
        <v>0.53210392241578452</v>
      </c>
      <c r="AG98" s="1">
        <f t="shared" ca="1" si="202"/>
        <v>0.28647699625217404</v>
      </c>
      <c r="AH98" s="1">
        <f t="shared" ca="1" si="202"/>
        <v>0.59919276697132429</v>
      </c>
      <c r="AI98" s="1">
        <f t="shared" ca="1" si="202"/>
        <v>0.74397296509687072</v>
      </c>
      <c r="AJ98" s="1">
        <f t="shared" ca="1" si="202"/>
        <v>5.2905976658906173E-2</v>
      </c>
      <c r="AK98" s="1">
        <f t="shared" ca="1" si="202"/>
        <v>0.7278610941742848</v>
      </c>
      <c r="AL98" s="1">
        <f t="shared" ca="1" si="202"/>
        <v>0.38934141791428667</v>
      </c>
      <c r="AM98" s="1">
        <f t="shared" ca="1" si="202"/>
        <v>0.91246517873193811</v>
      </c>
      <c r="AN98" s="1">
        <f t="shared" ca="1" si="202"/>
        <v>0.93640315763198323</v>
      </c>
      <c r="AO98" s="1">
        <f t="shared" ca="1" si="202"/>
        <v>1.6817895277996708E-2</v>
      </c>
      <c r="AP98" s="1">
        <f t="shared" ca="1" si="202"/>
        <v>0.73773612508659159</v>
      </c>
      <c r="AQ98" s="1">
        <f t="shared" ca="1" si="202"/>
        <v>0.58651551862963192</v>
      </c>
      <c r="AR98" s="1">
        <f t="shared" ca="1" si="202"/>
        <v>0.76041008531913445</v>
      </c>
      <c r="AS98" s="1">
        <f t="shared" ca="1" si="202"/>
        <v>0.17488107518835905</v>
      </c>
      <c r="AT98" s="1">
        <f t="shared" ca="1" si="202"/>
        <v>0.94424311411849671</v>
      </c>
      <c r="AU98" s="1">
        <f t="shared" ca="1" si="202"/>
        <v>0.53094808890459</v>
      </c>
      <c r="AV98" s="1">
        <f t="shared" ca="1" si="202"/>
        <v>0.87151679793188797</v>
      </c>
      <c r="AW98" s="1">
        <f t="shared" ca="1" si="202"/>
        <v>0.27953868420280614</v>
      </c>
      <c r="AX98" s="1">
        <f t="shared" ca="1" si="202"/>
        <v>0.84496861909992838</v>
      </c>
      <c r="AY98" s="1">
        <f t="shared" ca="1" si="202"/>
        <v>0.50714871427224995</v>
      </c>
      <c r="AZ98" s="1">
        <f t="shared" ca="1" si="202"/>
        <v>0.58305306018680658</v>
      </c>
      <c r="BA98" s="1">
        <f t="shared" ca="1" si="202"/>
        <v>0.15218097756965077</v>
      </c>
      <c r="BB98" s="1">
        <f t="shared" ca="1" si="202"/>
        <v>0.22193028215299293</v>
      </c>
      <c r="BC98" s="1">
        <f t="shared" ca="1" si="202"/>
        <v>0.16223421378939151</v>
      </c>
      <c r="BD98" s="1">
        <f t="shared" ca="1" si="202"/>
        <v>0.83070453512984499</v>
      </c>
      <c r="BE98" s="1">
        <f t="shared" ca="1" si="202"/>
        <v>0.17649786197137729</v>
      </c>
      <c r="BF98" s="1">
        <f t="shared" ca="1" si="202"/>
        <v>0.87818926917660023</v>
      </c>
      <c r="BG98" s="1">
        <f t="shared" ca="1" si="202"/>
        <v>0.79326203489790648</v>
      </c>
      <c r="BH98" s="1">
        <f t="shared" ca="1" si="202"/>
        <v>0.69408242272314835</v>
      </c>
      <c r="BI98" s="1">
        <f t="shared" ca="1" si="202"/>
        <v>0.12642559822674238</v>
      </c>
      <c r="BJ98" s="1">
        <f t="shared" ca="1" si="202"/>
        <v>0.17441343502105444</v>
      </c>
      <c r="BK98" s="1">
        <f t="shared" ca="1" si="202"/>
        <v>0.12237121391673578</v>
      </c>
      <c r="BL98" s="1">
        <f t="shared" ca="1" si="202"/>
        <v>0.25544569928429595</v>
      </c>
      <c r="BM98" s="1">
        <f t="shared" ca="1" si="202"/>
        <v>0.42185797745586684</v>
      </c>
      <c r="BN98" s="1">
        <f t="shared" ca="1" si="202"/>
        <v>0.19783405702040213</v>
      </c>
      <c r="BO98" s="1">
        <f t="shared" ca="1" si="202"/>
        <v>0.50439816483597832</v>
      </c>
      <c r="BP98" s="1">
        <f t="shared" ca="1" si="202"/>
        <v>0.91290486289448847</v>
      </c>
      <c r="BQ98" s="1">
        <f t="shared" ca="1" si="202"/>
        <v>0.68904272564165081</v>
      </c>
      <c r="BR98" s="1">
        <f t="shared" ca="1" si="202"/>
        <v>0.35804071414885741</v>
      </c>
      <c r="BS98" s="1">
        <f t="shared" ca="1" si="195"/>
        <v>0.69782125546565943</v>
      </c>
      <c r="BT98" s="1">
        <f t="shared" ca="1" si="195"/>
        <v>0.77390207627598373</v>
      </c>
      <c r="BU98" s="1">
        <f t="shared" ca="1" si="195"/>
        <v>0.32965466971329882</v>
      </c>
      <c r="BV98" s="1">
        <f t="shared" ca="1" si="195"/>
        <v>0.4824944004607542</v>
      </c>
      <c r="BW98" s="1">
        <f t="shared" ca="1" si="195"/>
        <v>0.36464597659533304</v>
      </c>
      <c r="BX98" s="1">
        <f t="shared" ca="1" si="195"/>
        <v>0.18412529332497429</v>
      </c>
      <c r="BY98" s="1">
        <f t="shared" ca="1" si="195"/>
        <v>0.90882379217690024</v>
      </c>
      <c r="BZ98" s="1">
        <f t="shared" ca="1" si="195"/>
        <v>0.55791880149151851</v>
      </c>
      <c r="CA98" s="1">
        <f t="shared" ca="1" si="195"/>
        <v>0.45328471133907811</v>
      </c>
      <c r="CB98" s="1">
        <f t="shared" ca="1" si="195"/>
        <v>4.9842343337010986E-2</v>
      </c>
      <c r="CC98" s="1">
        <f t="shared" ca="1" si="195"/>
        <v>0.252733113568261</v>
      </c>
      <c r="CD98" s="1">
        <f t="shared" ca="1" si="195"/>
        <v>0.18572199004486478</v>
      </c>
      <c r="CE98" s="1">
        <f t="shared" ca="1" si="195"/>
        <v>0.94947013475368991</v>
      </c>
      <c r="CF98" s="1">
        <f t="shared" ca="1" si="195"/>
        <v>0.29707241531902384</v>
      </c>
      <c r="CG98" s="1">
        <f t="shared" ca="1" si="195"/>
        <v>6.3612356058021735E-2</v>
      </c>
      <c r="CH98" s="1">
        <f t="shared" ca="1" si="195"/>
        <v>0.98015205552923057</v>
      </c>
      <c r="CI98" s="1">
        <f t="shared" ca="1" si="195"/>
        <v>0.70257028679469058</v>
      </c>
      <c r="CJ98" s="1">
        <f t="shared" ca="1" si="195"/>
        <v>0.9936750762092027</v>
      </c>
      <c r="CK98" s="1">
        <f t="shared" ca="1" si="195"/>
        <v>0.21370978589379697</v>
      </c>
      <c r="CL98" s="1">
        <f t="shared" ca="1" si="195"/>
        <v>0.54332936608499882</v>
      </c>
      <c r="CM98" s="1">
        <f t="shared" ca="1" si="195"/>
        <v>0.11469380500934201</v>
      </c>
      <c r="CN98" s="1">
        <f t="shared" ca="1" si="195"/>
        <v>0.91305973876489077</v>
      </c>
      <c r="CO98" s="1">
        <f t="shared" ca="1" si="195"/>
        <v>0.76340859947902207</v>
      </c>
      <c r="CP98" s="1">
        <f t="shared" ca="1" si="195"/>
        <v>0.93753891482100116</v>
      </c>
      <c r="CQ98" s="1">
        <f t="shared" ca="1" si="195"/>
        <v>0.75981566807726852</v>
      </c>
      <c r="CR98" s="1">
        <f t="shared" ca="1" si="195"/>
        <v>0.28814714987590806</v>
      </c>
      <c r="CS98" s="1">
        <f t="shared" ca="1" si="195"/>
        <v>0.17587207820763873</v>
      </c>
      <c r="CT98" s="1">
        <f t="shared" ca="1" si="195"/>
        <v>0.16012250714135823</v>
      </c>
      <c r="CU98" s="1">
        <f t="shared" ca="1" si="195"/>
        <v>0.29152076298743113</v>
      </c>
      <c r="CV98" s="1">
        <f t="shared" ca="1" si="195"/>
        <v>0.63575799768833885</v>
      </c>
      <c r="CW98" s="1">
        <f t="shared" ca="1" si="195"/>
        <v>0.37874828226731605</v>
      </c>
      <c r="CX98" s="1">
        <f t="shared" ca="1" si="195"/>
        <v>0.4748088129625041</v>
      </c>
      <c r="CY98" s="1">
        <f t="shared" ca="1" si="195"/>
        <v>3.5654796246291642E-3</v>
      </c>
      <c r="CZ98" s="1">
        <f t="shared" ca="1" si="195"/>
        <v>0.51257279694376967</v>
      </c>
      <c r="DA98" s="1">
        <f t="shared" ca="1" si="195"/>
        <v>0.64945250520313724</v>
      </c>
      <c r="DB98" s="1">
        <f t="shared" ca="1" si="195"/>
        <v>0.36869643598071722</v>
      </c>
      <c r="DC98" s="1">
        <f t="shared" ca="1" si="195"/>
        <v>0.4015396867580906</v>
      </c>
      <c r="DD98" s="1">
        <f t="shared" ca="1" si="195"/>
        <v>0.28507075830369255</v>
      </c>
      <c r="DE98" s="1">
        <f t="shared" ca="1" si="195"/>
        <v>0.48499514117890696</v>
      </c>
      <c r="DF98" s="1">
        <f t="shared" ca="1" si="195"/>
        <v>0.76468427771865488</v>
      </c>
      <c r="DG98" s="1">
        <f t="shared" ca="1" si="195"/>
        <v>0.2531631308250335</v>
      </c>
      <c r="DH98" s="1">
        <f t="shared" ca="1" si="195"/>
        <v>0.7057871186628657</v>
      </c>
      <c r="DI98" s="1">
        <f t="shared" ca="1" si="195"/>
        <v>9.8197634069630002E-4</v>
      </c>
      <c r="DJ98" s="1">
        <f t="shared" ca="1" si="195"/>
        <v>0.74967638587316132</v>
      </c>
      <c r="DK98" s="1">
        <f t="shared" ca="1" si="178"/>
        <v>0.99718715251048762</v>
      </c>
      <c r="DL98" s="1">
        <f t="shared" ca="1" si="178"/>
        <v>0.87614457954800273</v>
      </c>
      <c r="DM98" s="1">
        <f t="shared" ca="1" si="178"/>
        <v>0.99892153819003482</v>
      </c>
      <c r="DN98" s="1">
        <f t="shared" ca="1" si="178"/>
        <v>0.33101228347241585</v>
      </c>
      <c r="DO98" s="1">
        <f t="shared" ca="1" si="178"/>
        <v>0.43818158281121156</v>
      </c>
      <c r="DP98" s="1">
        <f t="shared" ca="1" si="178"/>
        <v>0.9098163110141384</v>
      </c>
      <c r="DQ98" s="1">
        <f t="shared" ca="1" si="178"/>
        <v>0.23724363029964779</v>
      </c>
      <c r="DR98" s="1">
        <f t="shared" ca="1" si="178"/>
        <v>1.4655395151079165E-2</v>
      </c>
      <c r="DS98" s="1">
        <f t="shared" ca="1" si="178"/>
        <v>0.28288018179687491</v>
      </c>
      <c r="DT98" s="1">
        <f t="shared" ca="1" si="178"/>
        <v>0.85339758143119182</v>
      </c>
      <c r="DU98" s="1">
        <f t="shared" ca="1" si="178"/>
        <v>0.86144186966619518</v>
      </c>
      <c r="DV98" s="1">
        <f t="shared" ca="1" si="178"/>
        <v>0.53672374920827493</v>
      </c>
      <c r="DW98" s="1">
        <f t="shared" ca="1" si="178"/>
        <v>2.3830147816281566E-2</v>
      </c>
      <c r="DX98" s="1">
        <f t="shared" ca="1" si="178"/>
        <v>0.79831192645952698</v>
      </c>
      <c r="DY98" s="1">
        <f t="shared" ca="1" si="178"/>
        <v>0.58624911658311418</v>
      </c>
      <c r="DZ98" s="1">
        <f t="shared" ca="1" si="178"/>
        <v>0.34544880158597446</v>
      </c>
      <c r="EA98" s="1">
        <f t="shared" ca="1" si="178"/>
        <v>0.48025663876184477</v>
      </c>
      <c r="EB98" s="1">
        <f t="shared" ca="1" si="178"/>
        <v>0.64397862119707916</v>
      </c>
      <c r="EC98" s="1">
        <f t="shared" ca="1" si="178"/>
        <v>6.54880766689242E-2</v>
      </c>
      <c r="ED98" s="1">
        <f t="shared" ca="1" si="178"/>
        <v>0.34694746496311213</v>
      </c>
      <c r="EE98" s="1">
        <f t="shared" ca="1" si="178"/>
        <v>0.83442344923718448</v>
      </c>
      <c r="EF98" s="1">
        <f t="shared" ca="1" si="178"/>
        <v>0.64387201115469694</v>
      </c>
      <c r="EG98" s="1">
        <f t="shared" ca="1" si="178"/>
        <v>0.67253514667420089</v>
      </c>
      <c r="EH98" s="1">
        <f t="shared" ca="1" si="178"/>
        <v>0.21798462771921012</v>
      </c>
      <c r="EI98" s="1">
        <f t="shared" ca="1" si="178"/>
        <v>0.19664428595757777</v>
      </c>
      <c r="EJ98" s="1">
        <f t="shared" ca="1" si="178"/>
        <v>0.80817032990804272</v>
      </c>
      <c r="EK98" s="1">
        <f t="shared" ca="1" si="178"/>
        <v>0.63275212307612039</v>
      </c>
      <c r="EL98" s="1">
        <f t="shared" ca="1" si="178"/>
        <v>0.78826887911905219</v>
      </c>
      <c r="EM98" s="1">
        <f t="shared" ca="1" si="178"/>
        <v>0.50285357033353961</v>
      </c>
      <c r="EN98" s="1">
        <f t="shared" ca="1" si="178"/>
        <v>0.32972451258460578</v>
      </c>
      <c r="EO98" s="1">
        <f t="shared" ca="1" si="178"/>
        <v>0.9961758792110218</v>
      </c>
      <c r="EP98" s="1">
        <f t="shared" ca="1" si="178"/>
        <v>0.85280494585872879</v>
      </c>
      <c r="EQ98" s="1">
        <f t="shared" ca="1" si="178"/>
        <v>5.6388282452724869E-2</v>
      </c>
      <c r="ER98" s="1">
        <f t="shared" ca="1" si="178"/>
        <v>0.93958413483085579</v>
      </c>
      <c r="ES98" s="1">
        <f t="shared" ca="1" si="178"/>
        <v>0.54029603005493754</v>
      </c>
      <c r="ET98" s="1">
        <f t="shared" ca="1" si="178"/>
        <v>0.78494005060830574</v>
      </c>
      <c r="EU98" s="1">
        <f t="shared" ca="1" si="178"/>
        <v>0.44494253133201067</v>
      </c>
      <c r="EV98" s="1">
        <f t="shared" ca="1" si="178"/>
        <v>6.7429134103188071E-2</v>
      </c>
      <c r="EW98" s="1">
        <f t="shared" ca="1" si="178"/>
        <v>0.90466446454520721</v>
      </c>
      <c r="EX98" s="1">
        <f t="shared" ca="1" si="178"/>
        <v>0.13401187227639555</v>
      </c>
      <c r="EY98" s="1">
        <f t="shared" ca="1" si="178"/>
        <v>0.21440243609171594</v>
      </c>
      <c r="EZ98" s="1">
        <f t="shared" ca="1" si="178"/>
        <v>0.94495624897430008</v>
      </c>
      <c r="FA98" s="1">
        <f t="shared" ca="1" si="178"/>
        <v>0.68677471226011266</v>
      </c>
      <c r="FB98" s="1">
        <f t="shared" ca="1" si="189"/>
        <v>3.0090759968100622E-2</v>
      </c>
      <c r="FC98" s="1">
        <f t="shared" ca="1" si="189"/>
        <v>0.11248291718441228</v>
      </c>
      <c r="FD98" s="1">
        <f t="shared" ca="1" si="189"/>
        <v>0.64016246935481169</v>
      </c>
      <c r="FE98" s="1">
        <f t="shared" ca="1" si="189"/>
        <v>0.7405802144453969</v>
      </c>
      <c r="FF98" s="1">
        <f t="shared" ca="1" si="189"/>
        <v>0.25279698991982391</v>
      </c>
      <c r="FG98" s="1">
        <f t="shared" ca="1" si="189"/>
        <v>0.880511508241553</v>
      </c>
      <c r="FH98" s="1">
        <f t="shared" ca="1" si="189"/>
        <v>0.82122371140340866</v>
      </c>
      <c r="FI98" s="1">
        <f t="shared" ca="1" si="189"/>
        <v>0.11419513897322497</v>
      </c>
      <c r="FJ98" s="1">
        <f t="shared" ca="1" si="189"/>
        <v>0.34030179328890908</v>
      </c>
      <c r="FK98" s="1">
        <f t="shared" ca="1" si="189"/>
        <v>0.17568000700129061</v>
      </c>
      <c r="FL98" s="1">
        <f t="shared" ca="1" si="189"/>
        <v>0.14793850625537686</v>
      </c>
      <c r="FM98" s="1">
        <f t="shared" ca="1" si="189"/>
        <v>0.30493022668072134</v>
      </c>
      <c r="FN98" s="1">
        <f t="shared" ca="1" si="189"/>
        <v>0.81077358588781834</v>
      </c>
      <c r="FO98" s="1">
        <f t="shared" ca="1" si="189"/>
        <v>0.99333657014270949</v>
      </c>
      <c r="FP98" s="1">
        <f t="shared" ca="1" si="189"/>
        <v>0.12139749311610026</v>
      </c>
      <c r="FQ98" s="1">
        <f t="shared" ca="1" si="189"/>
        <v>0.19849110567183637</v>
      </c>
      <c r="FR98" s="1">
        <f t="shared" ca="1" si="189"/>
        <v>0.40180278702467209</v>
      </c>
      <c r="FS98" s="1">
        <f t="shared" ca="1" si="189"/>
        <v>0.54620513349164257</v>
      </c>
      <c r="FT98" s="1">
        <f t="shared" ca="1" si="189"/>
        <v>0.19725023918694684</v>
      </c>
      <c r="FU98" s="1">
        <f t="shared" ca="1" si="189"/>
        <v>0.59113811901438984</v>
      </c>
      <c r="FV98" s="1">
        <f t="shared" ca="1" si="189"/>
        <v>0.51243409176171173</v>
      </c>
      <c r="FW98" s="1">
        <f t="shared" ca="1" si="189"/>
        <v>0.49846017751841809</v>
      </c>
      <c r="FX98" s="1">
        <f t="shared" ca="1" si="189"/>
        <v>0.80682653557528894</v>
      </c>
      <c r="FY98" s="1">
        <f t="shared" ca="1" si="189"/>
        <v>5.6537809484227042E-2</v>
      </c>
      <c r="FZ98" s="1">
        <f t="shared" ca="1" si="189"/>
        <v>4.8851841425098907E-2</v>
      </c>
      <c r="GA98" s="1">
        <f t="shared" ca="1" si="189"/>
        <v>0.14755534550896188</v>
      </c>
      <c r="GB98" s="1">
        <f t="shared" ca="1" si="189"/>
        <v>0.74209630582778841</v>
      </c>
      <c r="GC98" s="1">
        <f t="shared" ca="1" si="189"/>
        <v>0.21640857097695132</v>
      </c>
      <c r="GD98" s="1">
        <f t="shared" ca="1" si="189"/>
        <v>0.50421476777523278</v>
      </c>
      <c r="GE98" s="1">
        <f t="shared" ca="1" si="189"/>
        <v>0.18862592860706662</v>
      </c>
      <c r="GF98" s="1">
        <f t="shared" ca="1" si="189"/>
        <v>0.94111434385997617</v>
      </c>
      <c r="GG98" s="1">
        <f t="shared" ca="1" si="189"/>
        <v>0.45996745364034364</v>
      </c>
      <c r="GH98" s="1">
        <f t="shared" ca="1" si="189"/>
        <v>0.69801646593785394</v>
      </c>
      <c r="GI98" s="1">
        <f t="shared" ca="1" si="189"/>
        <v>0.98103510541459304</v>
      </c>
      <c r="GJ98" s="1">
        <f t="shared" ca="1" si="189"/>
        <v>0.83514621177207193</v>
      </c>
      <c r="GK98" s="1">
        <f t="shared" ca="1" si="189"/>
        <v>1.2315985913458505E-2</v>
      </c>
      <c r="GL98" s="1">
        <f t="shared" ca="1" si="189"/>
        <v>0.59532950879012192</v>
      </c>
      <c r="GM98" s="1">
        <f t="shared" ca="1" si="189"/>
        <v>6.8354089719160571E-2</v>
      </c>
      <c r="GN98" s="1">
        <f t="shared" ca="1" si="189"/>
        <v>0.597911070013455</v>
      </c>
      <c r="GO98" s="1">
        <f t="shared" ca="1" si="189"/>
        <v>0.80269707678161129</v>
      </c>
      <c r="GP98" s="1">
        <f t="shared" ca="1" si="189"/>
        <v>2.8397232309003706E-2</v>
      </c>
      <c r="GQ98" s="1">
        <f t="shared" ca="1" si="189"/>
        <v>5.7085644937877822E-2</v>
      </c>
      <c r="GR98" s="1">
        <f t="shared" ca="1" si="189"/>
        <v>0.87024882971943185</v>
      </c>
      <c r="GS98" s="1">
        <f t="shared" ca="1" si="189"/>
        <v>1.0951641536851353E-2</v>
      </c>
      <c r="GT98" s="1">
        <f t="shared" ca="1" si="189"/>
        <v>0.9409387132369692</v>
      </c>
      <c r="GU98" s="1">
        <f t="shared" ca="1" si="185"/>
        <v>0.94106066426441815</v>
      </c>
      <c r="GV98" s="1">
        <f t="shared" ca="1" si="185"/>
        <v>0.61793382006611475</v>
      </c>
      <c r="GW98" s="1">
        <f t="shared" ca="1" si="185"/>
        <v>0.62088514942614326</v>
      </c>
      <c r="GX98" s="1">
        <f t="shared" ca="1" si="185"/>
        <v>0.2441052194042479</v>
      </c>
      <c r="GY98" s="1">
        <f t="shared" ca="1" si="185"/>
        <v>0.33487654437445691</v>
      </c>
      <c r="GZ98" s="1">
        <f t="shared" ca="1" si="185"/>
        <v>2.5404449051362632E-2</v>
      </c>
      <c r="HA98" s="1">
        <f t="shared" ca="1" si="185"/>
        <v>0.45875961103622853</v>
      </c>
      <c r="HB98" s="1">
        <f t="shared" ca="1" si="185"/>
        <v>0.98729753599916137</v>
      </c>
      <c r="HC98" s="1">
        <f t="shared" ca="1" si="185"/>
        <v>0.70007382289557996</v>
      </c>
      <c r="HD98" s="1">
        <f t="shared" ca="1" si="185"/>
        <v>0.94264153187707456</v>
      </c>
      <c r="HE98" s="1">
        <f t="shared" ca="1" si="185"/>
        <v>0.2917469445670221</v>
      </c>
      <c r="HF98" s="1">
        <f t="shared" ref="HF98:JQ110" ca="1" si="203">RAND()</f>
        <v>0.8101023944560356</v>
      </c>
      <c r="HG98" s="1">
        <f t="shared" ca="1" si="203"/>
        <v>0.12263639622397438</v>
      </c>
      <c r="HH98" s="1">
        <f t="shared" ca="1" si="203"/>
        <v>0.14276887261245974</v>
      </c>
      <c r="HI98" s="1">
        <f t="shared" ca="1" si="203"/>
        <v>0.18114416987443449</v>
      </c>
      <c r="HJ98" s="1">
        <f t="shared" ca="1" si="203"/>
        <v>0.10999332870628831</v>
      </c>
      <c r="HK98" s="1">
        <f t="shared" ca="1" si="203"/>
        <v>5.8027337481714514E-2</v>
      </c>
      <c r="HL98" s="1">
        <f t="shared" ca="1" si="203"/>
        <v>0.92727935875965639</v>
      </c>
      <c r="HM98" s="1">
        <f t="shared" ca="1" si="203"/>
        <v>0.4539591644348745</v>
      </c>
      <c r="HN98" s="1">
        <f t="shared" ca="1" si="203"/>
        <v>0.89056019858785573</v>
      </c>
      <c r="HO98" s="1">
        <f t="shared" ca="1" si="203"/>
        <v>0.29478046651233925</v>
      </c>
      <c r="HP98" s="1">
        <f t="shared" ca="1" si="203"/>
        <v>0.76157698079451996</v>
      </c>
      <c r="HQ98" s="1">
        <f t="shared" ca="1" si="203"/>
        <v>0.3705567318716928</v>
      </c>
      <c r="HR98" s="1">
        <f t="shared" ca="1" si="203"/>
        <v>0.98027479766022008</v>
      </c>
      <c r="HS98" s="1">
        <f t="shared" ca="1" si="203"/>
        <v>0.96466179054262391</v>
      </c>
      <c r="HT98" s="1">
        <f t="shared" ca="1" si="203"/>
        <v>0.48136117407967716</v>
      </c>
      <c r="HU98" s="1">
        <f t="shared" ca="1" si="203"/>
        <v>0.36835660532406433</v>
      </c>
      <c r="HV98" s="1">
        <f t="shared" ca="1" si="203"/>
        <v>0.1528070116750424</v>
      </c>
      <c r="HW98" s="1">
        <f t="shared" ca="1" si="203"/>
        <v>0.78954931447892684</v>
      </c>
      <c r="HX98" s="1">
        <f t="shared" ca="1" si="203"/>
        <v>0.49533517087092638</v>
      </c>
      <c r="HY98" s="1">
        <f t="shared" ca="1" si="203"/>
        <v>1.1001496428576174E-2</v>
      </c>
      <c r="HZ98" s="1">
        <f t="shared" ca="1" si="203"/>
        <v>0.3764635157597791</v>
      </c>
      <c r="IA98" s="1">
        <f t="shared" ca="1" si="203"/>
        <v>0.68220757720920411</v>
      </c>
      <c r="IB98" s="1">
        <f t="shared" ca="1" si="203"/>
        <v>0.56822461757389042</v>
      </c>
      <c r="IC98" s="1">
        <f t="shared" ca="1" si="203"/>
        <v>0.75911160743128014</v>
      </c>
      <c r="ID98" s="1">
        <f t="shared" ca="1" si="203"/>
        <v>0.48288652508620233</v>
      </c>
      <c r="IE98" s="1">
        <f t="shared" ca="1" si="203"/>
        <v>0.63729136900957351</v>
      </c>
      <c r="IF98" s="1">
        <f t="shared" ca="1" si="203"/>
        <v>0.92520926998325392</v>
      </c>
      <c r="IG98" s="1">
        <f t="shared" ca="1" si="203"/>
        <v>0.65245977838074021</v>
      </c>
      <c r="IH98" s="1">
        <f t="shared" ca="1" si="203"/>
        <v>0.88200976482041127</v>
      </c>
      <c r="II98" s="1">
        <f t="shared" ca="1" si="203"/>
        <v>0.59622018014517386</v>
      </c>
      <c r="IJ98" s="1">
        <f t="shared" ca="1" si="203"/>
        <v>0.12136572830986581</v>
      </c>
      <c r="IK98" s="1">
        <f t="shared" ca="1" si="203"/>
        <v>0.21328756247650815</v>
      </c>
      <c r="IL98" s="1">
        <f t="shared" ca="1" si="203"/>
        <v>0.76420207791568007</v>
      </c>
      <c r="IM98" s="1">
        <f t="shared" ca="1" si="203"/>
        <v>0.17633415496096982</v>
      </c>
      <c r="IN98" s="1">
        <f t="shared" ca="1" si="203"/>
        <v>0.37035782697236452</v>
      </c>
      <c r="IO98" s="1">
        <f t="shared" ca="1" si="203"/>
        <v>0.15680788058149764</v>
      </c>
      <c r="IP98" s="1">
        <f t="shared" ca="1" si="203"/>
        <v>0.95720064256520154</v>
      </c>
      <c r="IQ98" s="1">
        <f t="shared" ca="1" si="203"/>
        <v>6.3494070679917969E-2</v>
      </c>
      <c r="IR98" s="1">
        <f t="shared" ca="1" si="203"/>
        <v>0.24178796383653833</v>
      </c>
      <c r="IS98" s="1">
        <f t="shared" ca="1" si="203"/>
        <v>8.6781034523266909E-2</v>
      </c>
      <c r="IT98" s="1">
        <f t="shared" ca="1" si="203"/>
        <v>0.98642495346146208</v>
      </c>
      <c r="IU98" s="1">
        <f t="shared" ca="1" si="203"/>
        <v>0.15059139497693319</v>
      </c>
      <c r="IV98" s="1">
        <f t="shared" ca="1" si="203"/>
        <v>0.58425555497673876</v>
      </c>
      <c r="IW98" s="1">
        <f t="shared" ca="1" si="203"/>
        <v>9.4475986457033811E-2</v>
      </c>
      <c r="IX98" s="1">
        <f t="shared" ca="1" si="203"/>
        <v>0.27763785719868073</v>
      </c>
      <c r="IY98" s="1">
        <f t="shared" ca="1" si="203"/>
        <v>8.9061566506889123E-2</v>
      </c>
      <c r="IZ98" s="1">
        <f t="shared" ca="1" si="203"/>
        <v>0.69139051926535067</v>
      </c>
      <c r="JA98" s="1">
        <f t="shared" ca="1" si="203"/>
        <v>0.96985084540849242</v>
      </c>
      <c r="JB98" s="1">
        <f t="shared" ca="1" si="203"/>
        <v>0.9125559089425469</v>
      </c>
      <c r="JC98" s="1">
        <f t="shared" ca="1" si="203"/>
        <v>0.91997899132499261</v>
      </c>
      <c r="JD98" s="1">
        <f t="shared" ca="1" si="203"/>
        <v>0.71770081750091208</v>
      </c>
      <c r="JE98" s="1">
        <f t="shared" ca="1" si="203"/>
        <v>0.16483624958411947</v>
      </c>
      <c r="JF98" s="1">
        <f t="shared" ca="1" si="203"/>
        <v>0.19017456086965101</v>
      </c>
      <c r="JG98" s="1">
        <f t="shared" ca="1" si="203"/>
        <v>0.98702796040738161</v>
      </c>
      <c r="JH98" s="1">
        <f t="shared" ca="1" si="203"/>
        <v>0.90656765689487184</v>
      </c>
      <c r="JI98" s="1">
        <f t="shared" ca="1" si="203"/>
        <v>0.92612373395639813</v>
      </c>
      <c r="JJ98" s="1">
        <f t="shared" ca="1" si="203"/>
        <v>0.70423559537276414</v>
      </c>
      <c r="JK98" s="1">
        <f t="shared" ca="1" si="203"/>
        <v>0.19502744701148156</v>
      </c>
      <c r="JL98" s="1">
        <f t="shared" ca="1" si="203"/>
        <v>0.6660524062650971</v>
      </c>
      <c r="JM98" s="1">
        <f t="shared" ca="1" si="203"/>
        <v>0.47982485729853197</v>
      </c>
      <c r="JN98" s="1">
        <f t="shared" ca="1" si="203"/>
        <v>5.7927308163505664E-2</v>
      </c>
      <c r="JO98" s="1">
        <f t="shared" ca="1" si="203"/>
        <v>0.45102358426502054</v>
      </c>
      <c r="JP98" s="1">
        <f t="shared" ca="1" si="203"/>
        <v>0.50136231218452576</v>
      </c>
      <c r="JQ98" s="1">
        <f t="shared" ca="1" si="203"/>
        <v>0.1938645883846436</v>
      </c>
      <c r="JR98" s="1">
        <f t="shared" ca="1" si="196"/>
        <v>0.8053232268675482</v>
      </c>
      <c r="JS98" s="1">
        <f t="shared" ca="1" si="196"/>
        <v>0.17094753806062235</v>
      </c>
      <c r="JT98" s="1">
        <f t="shared" ca="1" si="196"/>
        <v>0.97937844776783745</v>
      </c>
      <c r="JU98" s="1">
        <f t="shared" ca="1" si="196"/>
        <v>0.89483523598339187</v>
      </c>
      <c r="JV98" s="1">
        <f t="shared" ca="1" si="196"/>
        <v>0.54938468966883658</v>
      </c>
      <c r="JW98" s="1">
        <f t="shared" ca="1" si="196"/>
        <v>0.33612371042974076</v>
      </c>
      <c r="JX98" s="1">
        <f t="shared" ca="1" si="196"/>
        <v>5.3532688806071316E-2</v>
      </c>
      <c r="JY98" s="1">
        <f t="shared" ca="1" si="196"/>
        <v>1.9420423729837877E-2</v>
      </c>
      <c r="JZ98" s="1">
        <f t="shared" ca="1" si="196"/>
        <v>0.65961365913960945</v>
      </c>
      <c r="KA98" s="1">
        <f t="shared" ca="1" si="196"/>
        <v>0.28026056338158534</v>
      </c>
      <c r="KB98" s="1">
        <f t="shared" ca="1" si="196"/>
        <v>0.28663574179477758</v>
      </c>
      <c r="KC98" s="1">
        <f t="shared" ca="1" si="196"/>
        <v>0.62545783525022669</v>
      </c>
      <c r="KD98" s="1">
        <f t="shared" ca="1" si="196"/>
        <v>0.20567731095911646</v>
      </c>
      <c r="KE98" s="1">
        <f t="shared" ca="1" si="196"/>
        <v>0.86247054096313858</v>
      </c>
      <c r="KF98" s="1">
        <f t="shared" ca="1" si="196"/>
        <v>0.63025606897197328</v>
      </c>
      <c r="KG98" s="1">
        <f t="shared" ca="1" si="196"/>
        <v>0.13255671819566639</v>
      </c>
      <c r="KH98" s="1">
        <f t="shared" ca="1" si="196"/>
        <v>0.59798248857668801</v>
      </c>
      <c r="KI98" s="1">
        <f t="shared" ca="1" si="196"/>
        <v>0.57210427881745851</v>
      </c>
      <c r="KJ98" s="1">
        <f t="shared" ca="1" si="196"/>
        <v>0.47819607890628735</v>
      </c>
      <c r="KK98" s="1">
        <f t="shared" ca="1" si="196"/>
        <v>0.15134735515206743</v>
      </c>
      <c r="KL98" s="1">
        <f t="shared" ca="1" si="196"/>
        <v>0.64759518843910602</v>
      </c>
      <c r="KM98" s="1">
        <f t="shared" ca="1" si="196"/>
        <v>0.35772973187513402</v>
      </c>
      <c r="KN98" s="1">
        <f t="shared" ca="1" si="196"/>
        <v>5.3674807805570435E-2</v>
      </c>
      <c r="KO98" s="1">
        <f t="shared" ca="1" si="196"/>
        <v>0.68540710897563872</v>
      </c>
      <c r="KP98" s="1">
        <f t="shared" ca="1" si="196"/>
        <v>0.55748189458452646</v>
      </c>
      <c r="KQ98" s="1">
        <f t="shared" ca="1" si="196"/>
        <v>0.80810923920402811</v>
      </c>
      <c r="KR98" s="1">
        <f t="shared" ca="1" si="196"/>
        <v>0.26745843684999571</v>
      </c>
      <c r="KS98" s="1">
        <f t="shared" ca="1" si="196"/>
        <v>0.65058635866062409</v>
      </c>
      <c r="KT98" s="1">
        <f t="shared" ca="1" si="196"/>
        <v>0.79286661187872765</v>
      </c>
      <c r="KU98" s="1">
        <f t="shared" ca="1" si="196"/>
        <v>0.62096356210048531</v>
      </c>
      <c r="KV98" s="1">
        <f t="shared" ca="1" si="196"/>
        <v>0.99100172093996031</v>
      </c>
      <c r="KW98" s="1">
        <f t="shared" ca="1" si="196"/>
        <v>0.89874991943566662</v>
      </c>
      <c r="KX98" s="1">
        <f t="shared" ca="1" si="196"/>
        <v>0.90859136580131383</v>
      </c>
      <c r="KY98" s="1">
        <f t="shared" ca="1" si="196"/>
        <v>0.50871820590406081</v>
      </c>
      <c r="KZ98" s="1">
        <f t="shared" ca="1" si="196"/>
        <v>0.94798098968634725</v>
      </c>
      <c r="LA98" s="1">
        <f t="shared" ca="1" si="196"/>
        <v>0.59403200130832257</v>
      </c>
      <c r="LB98" s="1">
        <f t="shared" ca="1" si="196"/>
        <v>0.7935833157479667</v>
      </c>
      <c r="LC98" s="1">
        <f t="shared" ca="1" si="196"/>
        <v>0.14549310083111111</v>
      </c>
      <c r="LD98" s="1">
        <f t="shared" ca="1" si="196"/>
        <v>0.30607788070632336</v>
      </c>
      <c r="LE98" s="1">
        <f t="shared" ca="1" si="196"/>
        <v>0.5815756115129932</v>
      </c>
      <c r="LF98" s="1">
        <f t="shared" ca="1" si="196"/>
        <v>0.17947717789090589</v>
      </c>
      <c r="LG98" s="1">
        <f t="shared" ca="1" si="196"/>
        <v>0.19894872549283371</v>
      </c>
      <c r="LH98" s="1">
        <f t="shared" ca="1" si="196"/>
        <v>0.90016411884980019</v>
      </c>
      <c r="LI98" s="1">
        <f t="shared" ca="1" si="196"/>
        <v>0.69536044991950785</v>
      </c>
      <c r="LJ98" s="1">
        <f t="shared" ca="1" si="196"/>
        <v>0.58497216670000896</v>
      </c>
      <c r="LK98" s="1">
        <f t="shared" ca="1" si="196"/>
        <v>0.52401347320992098</v>
      </c>
      <c r="LL98" s="1">
        <f t="shared" ca="1" si="196"/>
        <v>0.78108016416338377</v>
      </c>
      <c r="LM98" s="1">
        <f t="shared" ca="1" si="165"/>
        <v>0.33940934480423246</v>
      </c>
      <c r="LN98" s="1">
        <f t="shared" ca="1" si="165"/>
        <v>0.48639903311338473</v>
      </c>
      <c r="LO98" s="1">
        <f t="shared" ca="1" si="165"/>
        <v>0.62728869727263969</v>
      </c>
      <c r="LP98" s="1">
        <f t="shared" ca="1" si="165"/>
        <v>0.87314282235905316</v>
      </c>
      <c r="LQ98" s="1">
        <f t="shared" ca="1" si="165"/>
        <v>0.30366526929324833</v>
      </c>
      <c r="LR98" s="1">
        <f t="shared" ref="LR98:OC111" ca="1" si="204">RAND()</f>
        <v>0.26773236094757058</v>
      </c>
      <c r="LS98" s="1">
        <f t="shared" ca="1" si="204"/>
        <v>0.86677542573021316</v>
      </c>
      <c r="LT98" s="1">
        <f t="shared" ca="1" si="204"/>
        <v>0.29773333623347464</v>
      </c>
      <c r="LU98" s="1">
        <f t="shared" ca="1" si="204"/>
        <v>0.53269543068213743</v>
      </c>
      <c r="LV98" s="1">
        <f t="shared" ca="1" si="204"/>
        <v>0.32356556498411349</v>
      </c>
      <c r="LW98" s="1">
        <f t="shared" ca="1" si="204"/>
        <v>0.52166992948290003</v>
      </c>
      <c r="LX98" s="1">
        <f t="shared" ca="1" si="204"/>
        <v>0.57386203114393708</v>
      </c>
      <c r="LY98" s="1">
        <f t="shared" ca="1" si="204"/>
        <v>0.61870048467842831</v>
      </c>
      <c r="LZ98" s="1">
        <f t="shared" ca="1" si="204"/>
        <v>0.35097136523260286</v>
      </c>
      <c r="MA98" s="1">
        <f t="shared" ca="1" si="204"/>
        <v>0.94307281557516431</v>
      </c>
      <c r="MB98" s="1">
        <f t="shared" ca="1" si="204"/>
        <v>0.96546916961489604</v>
      </c>
      <c r="MC98" s="1">
        <f t="shared" ca="1" si="204"/>
        <v>0.83084291225499673</v>
      </c>
      <c r="MD98" s="1">
        <f t="shared" ca="1" si="204"/>
        <v>0.10190577031840775</v>
      </c>
      <c r="ME98" s="1">
        <f t="shared" ca="1" si="204"/>
        <v>0.18460026002765029</v>
      </c>
      <c r="MF98" s="1">
        <f t="shared" ca="1" si="204"/>
        <v>0.94645342498851448</v>
      </c>
      <c r="MG98" s="1">
        <f t="shared" ca="1" si="204"/>
        <v>0.96652500627695059</v>
      </c>
      <c r="MH98" s="1">
        <f t="shared" ca="1" si="204"/>
        <v>0.16568956830016768</v>
      </c>
      <c r="MI98" s="1">
        <f t="shared" ca="1" si="204"/>
        <v>9.309099300551904E-3</v>
      </c>
      <c r="MJ98" s="1">
        <f t="shared" ca="1" si="204"/>
        <v>0.73318739112232034</v>
      </c>
      <c r="MK98" s="1">
        <f t="shared" ca="1" si="204"/>
        <v>0.4438082705121289</v>
      </c>
      <c r="ML98" s="1">
        <f t="shared" ca="1" si="204"/>
        <v>0.54147197113382139</v>
      </c>
      <c r="MM98" s="1">
        <f t="shared" ca="1" si="204"/>
        <v>0.29557315291510877</v>
      </c>
      <c r="MN98" s="1">
        <f t="shared" ca="1" si="204"/>
        <v>0.59150408637302676</v>
      </c>
      <c r="MO98" s="1">
        <f t="shared" ca="1" si="204"/>
        <v>0.15783576890010254</v>
      </c>
      <c r="MP98" s="1">
        <f t="shared" ca="1" si="204"/>
        <v>6.8486696015765069E-2</v>
      </c>
      <c r="MQ98" s="1">
        <f t="shared" ca="1" si="204"/>
        <v>4.697635243764009E-2</v>
      </c>
      <c r="MR98" s="1">
        <f t="shared" ca="1" si="204"/>
        <v>0.80710475723882091</v>
      </c>
      <c r="MS98" s="1">
        <f t="shared" ca="1" si="204"/>
        <v>0.49651613407806505</v>
      </c>
      <c r="MT98" s="1">
        <f t="shared" ca="1" si="204"/>
        <v>0.19296959062384156</v>
      </c>
      <c r="MU98" s="1">
        <f t="shared" ca="1" si="204"/>
        <v>0.50089692330050894</v>
      </c>
      <c r="MV98" s="1">
        <f t="shared" ca="1" si="204"/>
        <v>0.41230605824402855</v>
      </c>
      <c r="MW98" s="1">
        <f t="shared" ca="1" si="204"/>
        <v>0.68895364452929142</v>
      </c>
      <c r="MX98" s="1">
        <f t="shared" ca="1" si="204"/>
        <v>0.23975308052510713</v>
      </c>
      <c r="MY98" s="1">
        <f t="shared" ca="1" si="204"/>
        <v>0.17476014462550138</v>
      </c>
      <c r="MZ98" s="1">
        <f t="shared" ca="1" si="204"/>
        <v>0.37504761978720991</v>
      </c>
      <c r="NA98" s="1">
        <f t="shared" ca="1" si="204"/>
        <v>0.31579982810037199</v>
      </c>
      <c r="NB98" s="1">
        <f t="shared" ca="1" si="204"/>
        <v>0.77820046268009868</v>
      </c>
      <c r="NC98" s="1">
        <f t="shared" ca="1" si="204"/>
        <v>0.42826818811161393</v>
      </c>
      <c r="ND98" s="1">
        <f t="shared" ca="1" si="204"/>
        <v>0.48805259920273536</v>
      </c>
      <c r="NE98" s="1">
        <f t="shared" ca="1" si="204"/>
        <v>0.13883571909929704</v>
      </c>
      <c r="NF98" s="1">
        <f t="shared" ca="1" si="204"/>
        <v>0.29318965372802441</v>
      </c>
      <c r="NG98" s="1">
        <f t="shared" ca="1" si="204"/>
        <v>0.14116961688319907</v>
      </c>
      <c r="NH98" s="1">
        <f t="shared" ca="1" si="204"/>
        <v>0.15073042161360373</v>
      </c>
      <c r="NI98" s="1">
        <f t="shared" ca="1" si="204"/>
        <v>0.12091328480752928</v>
      </c>
      <c r="NJ98" s="1">
        <f t="shared" ca="1" si="204"/>
        <v>0.92488952603521024</v>
      </c>
      <c r="NK98" s="1">
        <f t="shared" ca="1" si="204"/>
        <v>0.40047199150864388</v>
      </c>
      <c r="NL98" s="1">
        <f t="shared" ca="1" si="204"/>
        <v>0.40797995905044238</v>
      </c>
      <c r="NM98" s="1">
        <f t="shared" ca="1" si="204"/>
        <v>2.1297843159687746E-3</v>
      </c>
      <c r="NN98" s="1">
        <f t="shared" ca="1" si="204"/>
        <v>0.86555861051686311</v>
      </c>
      <c r="NO98" s="1">
        <f t="shared" ca="1" si="204"/>
        <v>0.13626465673775012</v>
      </c>
      <c r="NP98" s="1">
        <f t="shared" ca="1" si="204"/>
        <v>0.4404443196289467</v>
      </c>
      <c r="NQ98" s="1">
        <f t="shared" ca="1" si="204"/>
        <v>0.54614246853943582</v>
      </c>
      <c r="NR98" s="1">
        <f t="shared" ca="1" si="204"/>
        <v>0.65481583928718679</v>
      </c>
      <c r="NS98" s="1">
        <f t="shared" ca="1" si="204"/>
        <v>0.42169016559026617</v>
      </c>
      <c r="NT98" s="1">
        <f t="shared" ca="1" si="204"/>
        <v>0.15807857834340755</v>
      </c>
      <c r="NU98" s="1">
        <f t="shared" ca="1" si="204"/>
        <v>0.38140034422995284</v>
      </c>
      <c r="NV98" s="1">
        <f t="shared" ca="1" si="204"/>
        <v>0.44950189270610075</v>
      </c>
      <c r="NW98" s="1">
        <f t="shared" ca="1" si="204"/>
        <v>0.90803061944067909</v>
      </c>
      <c r="NX98" s="1">
        <f t="shared" ca="1" si="204"/>
        <v>0.75288542393989688</v>
      </c>
      <c r="NY98" s="1">
        <f t="shared" ca="1" si="204"/>
        <v>0.76680924223188107</v>
      </c>
      <c r="NZ98" s="1">
        <f t="shared" ca="1" si="204"/>
        <v>0.46177937653047774</v>
      </c>
      <c r="OA98" s="1">
        <f t="shared" ca="1" si="204"/>
        <v>0.19109319394466939</v>
      </c>
      <c r="OB98" s="1">
        <f t="shared" ca="1" si="204"/>
        <v>0.43654496884767646</v>
      </c>
      <c r="OC98" s="1">
        <f t="shared" ca="1" si="204"/>
        <v>0.10281256590844423</v>
      </c>
      <c r="OD98" s="1">
        <f t="shared" ca="1" si="180"/>
        <v>0.85533939976470208</v>
      </c>
      <c r="OE98" s="1">
        <f t="shared" ca="1" si="180"/>
        <v>0.94726204449618212</v>
      </c>
      <c r="OF98" s="1">
        <f t="shared" ca="1" si="126"/>
        <v>0.4203032129209433</v>
      </c>
      <c r="OG98" s="1">
        <f t="shared" ca="1" si="126"/>
        <v>0.33849897675013696</v>
      </c>
      <c r="OH98" s="1">
        <f t="shared" ca="1" si="126"/>
        <v>0.40435319902282851</v>
      </c>
      <c r="OI98" s="1">
        <f t="shared" ca="1" si="126"/>
        <v>0.81262246398686422</v>
      </c>
      <c r="OJ98" s="1">
        <f t="shared" ca="1" si="126"/>
        <v>0.44397507457550178</v>
      </c>
      <c r="OK98" s="1">
        <f t="shared" ca="1" si="188"/>
        <v>0.44093931584047585</v>
      </c>
      <c r="OL98" s="1">
        <f t="shared" ca="1" si="188"/>
        <v>0.26324282605571792</v>
      </c>
      <c r="OM98" s="1">
        <f t="shared" ca="1" si="188"/>
        <v>0.90204696404313955</v>
      </c>
      <c r="ON98" s="1">
        <f t="shared" ca="1" si="188"/>
        <v>0.41240669469296076</v>
      </c>
      <c r="OO98" s="1">
        <f t="shared" ca="1" si="188"/>
        <v>0.17895409081016078</v>
      </c>
      <c r="OP98" s="1">
        <f t="shared" ca="1" si="188"/>
        <v>0.77670647427544759</v>
      </c>
      <c r="OQ98" s="1">
        <f t="shared" ca="1" si="188"/>
        <v>0.37648859803765988</v>
      </c>
      <c r="OR98" s="1">
        <f t="shared" ca="1" si="188"/>
        <v>0.53788245442588878</v>
      </c>
      <c r="OS98" s="1">
        <f t="shared" ca="1" si="188"/>
        <v>0.16766611364165473</v>
      </c>
      <c r="OT98" s="1">
        <f t="shared" ca="1" si="188"/>
        <v>9.9215393768628979E-2</v>
      </c>
      <c r="OU98" s="1">
        <f t="shared" ca="1" si="188"/>
        <v>0.29201818422643233</v>
      </c>
      <c r="OV98" s="1">
        <f t="shared" ca="1" si="188"/>
        <v>0.84593891575462643</v>
      </c>
      <c r="OW98" s="1">
        <f t="shared" ca="1" si="188"/>
        <v>0.33426313852535749</v>
      </c>
      <c r="OX98" s="1">
        <f t="shared" ca="1" si="188"/>
        <v>0.83008097376941148</v>
      </c>
      <c r="OY98" s="1">
        <f t="shared" ca="1" si="188"/>
        <v>5.4190631974760595E-2</v>
      </c>
      <c r="OZ98" s="1">
        <f t="shared" ca="1" si="188"/>
        <v>0.63542838956791203</v>
      </c>
      <c r="PA98" s="1">
        <f t="shared" ca="1" si="188"/>
        <v>0.27466769378927469</v>
      </c>
      <c r="PB98" s="1">
        <f t="shared" ca="1" si="188"/>
        <v>9.8855560895112049E-2</v>
      </c>
      <c r="PC98" s="1">
        <f t="shared" ca="1" si="188"/>
        <v>0.95666921998495869</v>
      </c>
      <c r="PD98" s="1">
        <f t="shared" ca="1" si="188"/>
        <v>0.41564423725066557</v>
      </c>
      <c r="PE98" s="1">
        <f t="shared" ca="1" si="188"/>
        <v>0.89417113325803277</v>
      </c>
      <c r="PF98" s="1">
        <f t="shared" ca="1" si="188"/>
        <v>0.56515154994556116</v>
      </c>
      <c r="PG98" s="1">
        <f t="shared" ca="1" si="188"/>
        <v>0.83546449162328473</v>
      </c>
      <c r="PH98" s="1">
        <f t="shared" ca="1" si="188"/>
        <v>0.92273658635810685</v>
      </c>
      <c r="PI98" s="1">
        <f t="shared" ca="1" si="188"/>
        <v>0.3494652891184481</v>
      </c>
      <c r="PJ98" s="1">
        <f t="shared" ca="1" si="188"/>
        <v>0.56821432883693512</v>
      </c>
      <c r="PK98" s="1">
        <f t="shared" ca="1" si="188"/>
        <v>0.23077290990450627</v>
      </c>
      <c r="PL98" s="1">
        <f t="shared" ca="1" si="188"/>
        <v>0.27390373911397348</v>
      </c>
      <c r="PM98" s="1">
        <f t="shared" ca="1" si="188"/>
        <v>0.65452803560315975</v>
      </c>
      <c r="PN98" s="1">
        <f t="shared" ca="1" si="188"/>
        <v>0.47116242998703051</v>
      </c>
      <c r="PO98" s="1">
        <f t="shared" ca="1" si="188"/>
        <v>7.3642092719895857E-2</v>
      </c>
      <c r="PP98" s="1">
        <f t="shared" ca="1" si="188"/>
        <v>0.10174812402427102</v>
      </c>
      <c r="PQ98" s="1">
        <f t="shared" ca="1" si="188"/>
        <v>0.81149221771323177</v>
      </c>
      <c r="PR98" s="1">
        <f t="shared" ca="1" si="188"/>
        <v>9.5214201193004722E-2</v>
      </c>
      <c r="PS98" s="1">
        <f t="shared" ca="1" si="188"/>
        <v>0.2156480945078465</v>
      </c>
      <c r="PT98" s="1">
        <f t="shared" ca="1" si="188"/>
        <v>0.32667893340578813</v>
      </c>
      <c r="PU98" s="1">
        <f t="shared" ca="1" si="188"/>
        <v>0.29283168035042595</v>
      </c>
      <c r="PV98" s="1">
        <f t="shared" ca="1" si="188"/>
        <v>0.92815688123031936</v>
      </c>
      <c r="PW98" s="1">
        <f t="shared" ca="1" si="188"/>
        <v>4.7099035714758819E-2</v>
      </c>
      <c r="PX98" s="1">
        <f t="shared" ca="1" si="188"/>
        <v>0.49272876004071187</v>
      </c>
      <c r="PY98" s="1">
        <f t="shared" ca="1" si="188"/>
        <v>0.72848264111354111</v>
      </c>
      <c r="PZ98" s="1">
        <f t="shared" ca="1" si="188"/>
        <v>0.58291142498597204</v>
      </c>
      <c r="QA98" s="1">
        <f t="shared" ca="1" si="188"/>
        <v>0.36140716165149434</v>
      </c>
      <c r="QB98" s="1">
        <f t="shared" ca="1" si="188"/>
        <v>8.3603242934685129E-2</v>
      </c>
      <c r="QC98" s="1">
        <f t="shared" ca="1" si="188"/>
        <v>0.79634504271269779</v>
      </c>
      <c r="QD98" s="1">
        <f t="shared" ca="1" si="188"/>
        <v>0.40178552070189122</v>
      </c>
      <c r="QE98" s="1">
        <f t="shared" ca="1" si="188"/>
        <v>0.67058858662703014</v>
      </c>
      <c r="QF98" s="1">
        <f t="shared" ca="1" si="188"/>
        <v>0.21948025505613555</v>
      </c>
      <c r="QG98" s="1">
        <f t="shared" ca="1" si="188"/>
        <v>7.5873818666075676E-2</v>
      </c>
      <c r="QH98" s="1">
        <f t="shared" ca="1" si="188"/>
        <v>0.39890698919644885</v>
      </c>
      <c r="QI98" s="1">
        <f t="shared" ca="1" si="188"/>
        <v>0.36715578302078711</v>
      </c>
      <c r="QJ98" s="1">
        <f t="shared" ca="1" si="188"/>
        <v>0.64852928543817778</v>
      </c>
      <c r="QK98" s="1">
        <f t="shared" ca="1" si="188"/>
        <v>0.33366753344198752</v>
      </c>
      <c r="QL98" s="1">
        <f t="shared" ca="1" si="188"/>
        <v>0.62502935354895683</v>
      </c>
      <c r="QM98" s="1">
        <f t="shared" ca="1" si="188"/>
        <v>0.20120408738542728</v>
      </c>
      <c r="QN98" s="1">
        <f t="shared" ca="1" si="188"/>
        <v>0.84591932963250172</v>
      </c>
      <c r="QO98" s="1">
        <f t="shared" ca="1" si="188"/>
        <v>0.83065483480026059</v>
      </c>
      <c r="QP98" s="1">
        <f t="shared" ca="1" si="188"/>
        <v>0.91085027099425198</v>
      </c>
      <c r="QQ98" s="1">
        <f t="shared" ca="1" si="188"/>
        <v>0.49881985258039718</v>
      </c>
      <c r="QR98" s="1">
        <f t="shared" ca="1" si="188"/>
        <v>0.33020099996520658</v>
      </c>
      <c r="QS98" s="1">
        <f t="shared" ca="1" si="188"/>
        <v>0.25527408145641961</v>
      </c>
      <c r="QT98" s="1">
        <f t="shared" ca="1" si="188"/>
        <v>0.99671302314367993</v>
      </c>
      <c r="QU98" s="1">
        <f t="shared" ca="1" si="188"/>
        <v>0.24817723728477681</v>
      </c>
      <c r="QV98" s="1">
        <f t="shared" ref="QV98:TG113" ca="1" si="205">RAND()</f>
        <v>0.51238040535434026</v>
      </c>
      <c r="QW98" s="1">
        <f t="shared" ca="1" si="205"/>
        <v>0.63400813067878281</v>
      </c>
      <c r="QX98" s="1">
        <f t="shared" ca="1" si="205"/>
        <v>0.87166034907262568</v>
      </c>
      <c r="QY98" s="1">
        <f t="shared" ca="1" si="205"/>
        <v>0.6919391972610508</v>
      </c>
      <c r="QZ98" s="1">
        <f t="shared" ca="1" si="205"/>
        <v>2.2776607607895349E-2</v>
      </c>
      <c r="RA98" s="1">
        <f t="shared" ca="1" si="205"/>
        <v>0.39268306047415924</v>
      </c>
      <c r="RB98" s="1">
        <f t="shared" ca="1" si="205"/>
        <v>0.68256780025754538</v>
      </c>
      <c r="RC98" s="1">
        <f t="shared" ca="1" si="205"/>
        <v>4.7790165373241655E-2</v>
      </c>
      <c r="RD98" s="1">
        <f t="shared" ca="1" si="205"/>
        <v>0.94099918669130878</v>
      </c>
      <c r="RE98" s="1">
        <f t="shared" ca="1" si="205"/>
        <v>0.88066956194768076</v>
      </c>
      <c r="RF98" s="1">
        <f t="shared" ca="1" si="205"/>
        <v>0.73201497924466352</v>
      </c>
      <c r="RG98" s="1">
        <f t="shared" ca="1" si="205"/>
        <v>0.29681453961044779</v>
      </c>
      <c r="RH98" s="1">
        <f t="shared" ca="1" si="205"/>
        <v>0.31447416767068292</v>
      </c>
      <c r="RI98" s="1">
        <f t="shared" ca="1" si="205"/>
        <v>0.74209216858982874</v>
      </c>
      <c r="RJ98" s="1">
        <f t="shared" ca="1" si="205"/>
        <v>0.41495764309364402</v>
      </c>
      <c r="RK98" s="1">
        <f t="shared" ca="1" si="205"/>
        <v>0.5010505316569086</v>
      </c>
      <c r="RL98" s="1">
        <f t="shared" ca="1" si="205"/>
        <v>0.73575245886045948</v>
      </c>
      <c r="RM98" s="1">
        <f t="shared" ca="1" si="205"/>
        <v>0.42220763074064083</v>
      </c>
      <c r="RN98" s="1">
        <f t="shared" ca="1" si="205"/>
        <v>0.54227083736271064</v>
      </c>
      <c r="RO98" s="1">
        <f t="shared" ca="1" si="205"/>
        <v>0.99231413525234413</v>
      </c>
      <c r="RP98" s="1">
        <f t="shared" ca="1" si="205"/>
        <v>0.68923024455294879</v>
      </c>
      <c r="RQ98" s="1">
        <f t="shared" ca="1" si="205"/>
        <v>0.78199045733232575</v>
      </c>
      <c r="RR98" s="1">
        <f t="shared" ca="1" si="205"/>
        <v>0.9128747748511904</v>
      </c>
      <c r="RS98" s="1">
        <f t="shared" ca="1" si="205"/>
        <v>0.39818004375699956</v>
      </c>
      <c r="RT98" s="1">
        <f t="shared" ca="1" si="205"/>
        <v>0.2572195246796275</v>
      </c>
      <c r="RU98" s="1">
        <f t="shared" ca="1" si="205"/>
        <v>0.13175510520990164</v>
      </c>
      <c r="RV98" s="1">
        <f t="shared" ca="1" si="205"/>
        <v>0.75280622416011478</v>
      </c>
      <c r="RW98" s="1">
        <f t="shared" ca="1" si="205"/>
        <v>0.12717655722972032</v>
      </c>
      <c r="RX98" s="1">
        <f t="shared" ca="1" si="205"/>
        <v>0.25138373167607564</v>
      </c>
      <c r="RY98" s="1">
        <f t="shared" ca="1" si="205"/>
        <v>0.42935347572246074</v>
      </c>
      <c r="RZ98" s="1">
        <f t="shared" ca="1" si="205"/>
        <v>0.70384014693985342</v>
      </c>
      <c r="SA98" s="1">
        <f t="shared" ca="1" si="205"/>
        <v>0.90966635150308517</v>
      </c>
      <c r="SB98" s="1">
        <f t="shared" ca="1" si="205"/>
        <v>0.56577151148004423</v>
      </c>
      <c r="SC98" s="1">
        <f t="shared" ca="1" si="205"/>
        <v>0.22017723228394082</v>
      </c>
      <c r="SD98" s="1">
        <f t="shared" ca="1" si="205"/>
        <v>8.3552751114453372E-2</v>
      </c>
      <c r="SE98" s="1">
        <f t="shared" ca="1" si="205"/>
        <v>0.60897451879846543</v>
      </c>
      <c r="SF98" s="1">
        <f t="shared" ca="1" si="205"/>
        <v>0.48352201474606193</v>
      </c>
      <c r="SG98" s="1">
        <f t="shared" ca="1" si="205"/>
        <v>0.77058135313533138</v>
      </c>
      <c r="SH98" s="1">
        <f t="shared" ca="1" si="205"/>
        <v>0.48657395260532621</v>
      </c>
      <c r="SI98" s="1">
        <f t="shared" ca="1" si="205"/>
        <v>0.11431270105809521</v>
      </c>
      <c r="SJ98" s="1">
        <f t="shared" ca="1" si="205"/>
        <v>0.86366467726458007</v>
      </c>
      <c r="SK98" s="1">
        <f t="shared" ca="1" si="205"/>
        <v>0.81363316408468478</v>
      </c>
      <c r="SL98" s="1">
        <f t="shared" ca="1" si="205"/>
        <v>0.96314921977117296</v>
      </c>
      <c r="SM98" s="1">
        <f t="shared" ca="1" si="205"/>
        <v>0.54886418756726807</v>
      </c>
      <c r="SN98" s="1">
        <f t="shared" ca="1" si="205"/>
        <v>0.33092242064965449</v>
      </c>
      <c r="SO98" s="1">
        <f t="shared" ca="1" si="205"/>
        <v>0.86938397654245092</v>
      </c>
      <c r="SP98" s="1">
        <f t="shared" ca="1" si="205"/>
        <v>0.71786092702664261</v>
      </c>
      <c r="SQ98" s="1">
        <f t="shared" ca="1" si="205"/>
        <v>0.98582738521938429</v>
      </c>
      <c r="SR98" s="1">
        <f t="shared" ca="1" si="205"/>
        <v>0.64119462765937707</v>
      </c>
      <c r="SS98" s="1">
        <f t="shared" ca="1" si="205"/>
        <v>1.5124945285597713E-2</v>
      </c>
      <c r="ST98" s="1">
        <f t="shared" ca="1" si="205"/>
        <v>0.21080051205326078</v>
      </c>
      <c r="SU98" s="1">
        <f t="shared" ca="1" si="205"/>
        <v>0.68210110247355404</v>
      </c>
      <c r="SV98" s="1">
        <f t="shared" ca="1" si="205"/>
        <v>0.89681261983175131</v>
      </c>
      <c r="SW98" s="1">
        <f t="shared" ca="1" si="205"/>
        <v>0.71995067554811176</v>
      </c>
      <c r="SX98" s="1">
        <f t="shared" ca="1" si="205"/>
        <v>3.387692284964261E-2</v>
      </c>
      <c r="SY98" s="1">
        <f t="shared" ca="1" si="205"/>
        <v>0.68408937273468984</v>
      </c>
      <c r="SZ98" s="1">
        <f t="shared" ca="1" si="205"/>
        <v>0.81786376418502349</v>
      </c>
      <c r="TA98" s="1">
        <f t="shared" ca="1" si="205"/>
        <v>0.68253827103346332</v>
      </c>
      <c r="TB98" s="1">
        <f t="shared" ca="1" si="205"/>
        <v>0.64017026875005989</v>
      </c>
      <c r="TC98" s="1">
        <f t="shared" ca="1" si="205"/>
        <v>0.82720294239608616</v>
      </c>
      <c r="TD98" s="1">
        <f t="shared" ca="1" si="205"/>
        <v>0.77060075446988963</v>
      </c>
      <c r="TE98" s="1">
        <f t="shared" ca="1" si="205"/>
        <v>0.48048101212943728</v>
      </c>
      <c r="TF98" s="1">
        <f t="shared" ca="1" si="205"/>
        <v>0.71133202413785057</v>
      </c>
      <c r="TG98" s="1">
        <f t="shared" ca="1" si="205"/>
        <v>7.2762845107888774E-3</v>
      </c>
      <c r="TH98" s="1">
        <f t="shared" ca="1" si="198"/>
        <v>0.36397392085887892</v>
      </c>
      <c r="TI98" s="1">
        <f t="shared" ca="1" si="198"/>
        <v>0.72543333303452684</v>
      </c>
      <c r="TJ98" s="1">
        <f t="shared" ca="1" si="198"/>
        <v>0.87482582886011029</v>
      </c>
      <c r="TK98" s="1">
        <f t="shared" ca="1" si="198"/>
        <v>0.63058737477515237</v>
      </c>
      <c r="TL98" s="1">
        <f t="shared" ca="1" si="198"/>
        <v>0.22929791723404058</v>
      </c>
      <c r="TM98" s="1">
        <f t="shared" ca="1" si="198"/>
        <v>0.40621839437064622</v>
      </c>
      <c r="TN98" s="1">
        <f t="shared" ca="1" si="198"/>
        <v>0.45088238014791748</v>
      </c>
      <c r="TO98" s="1">
        <f t="shared" ca="1" si="198"/>
        <v>0.83005404102532643</v>
      </c>
      <c r="TP98" s="1">
        <f t="shared" ca="1" si="198"/>
        <v>0.85562606907291072</v>
      </c>
      <c r="TQ98" s="1">
        <f t="shared" ca="1" si="198"/>
        <v>0.59765213849620036</v>
      </c>
      <c r="TR98" s="1">
        <f t="shared" ca="1" si="198"/>
        <v>0.23520428933934856</v>
      </c>
      <c r="TS98" s="1">
        <f t="shared" ca="1" si="198"/>
        <v>0.26591593109271461</v>
      </c>
      <c r="TT98" s="1">
        <f t="shared" ca="1" si="198"/>
        <v>0.80018329454726966</v>
      </c>
      <c r="TU98" s="1">
        <f t="shared" ca="1" si="198"/>
        <v>0.44302512066349109</v>
      </c>
      <c r="TV98" s="1">
        <f t="shared" ca="1" si="198"/>
        <v>0.35384854135839172</v>
      </c>
      <c r="TW98" s="1">
        <f t="shared" ca="1" si="198"/>
        <v>0.76021269269919012</v>
      </c>
      <c r="TX98" s="1">
        <f t="shared" ca="1" si="198"/>
        <v>0.89115078412161863</v>
      </c>
      <c r="TY98" s="1">
        <f t="shared" ca="1" si="198"/>
        <v>0.86088219648410325</v>
      </c>
      <c r="TZ98" s="1">
        <f t="shared" ca="1" si="198"/>
        <v>0.52993440639837841</v>
      </c>
      <c r="UA98" s="1">
        <f t="shared" ca="1" si="198"/>
        <v>0.32954984438070389</v>
      </c>
      <c r="UB98" s="1">
        <f t="shared" ca="1" si="198"/>
        <v>0.97500697308125506</v>
      </c>
      <c r="UC98" s="1">
        <f t="shared" ca="1" si="198"/>
        <v>0.85037494315442397</v>
      </c>
      <c r="UD98" s="1">
        <f t="shared" ca="1" si="198"/>
        <v>0.91046675245452846</v>
      </c>
      <c r="UE98" s="1">
        <f t="shared" ca="1" si="198"/>
        <v>0.83257883420016654</v>
      </c>
      <c r="UF98" s="1">
        <f t="shared" ca="1" si="198"/>
        <v>0.78967122659068201</v>
      </c>
      <c r="UG98" s="1">
        <f t="shared" ca="1" si="198"/>
        <v>0.47807148215186601</v>
      </c>
      <c r="UH98" s="1">
        <f t="shared" ca="1" si="198"/>
        <v>0.28095460359905033</v>
      </c>
      <c r="UI98" s="1">
        <f t="shared" ca="1" si="198"/>
        <v>0.81860928926044396</v>
      </c>
      <c r="UJ98" s="1">
        <f t="shared" ca="1" si="198"/>
        <v>0.65544601814455017</v>
      </c>
      <c r="UK98" s="1">
        <f t="shared" ca="1" si="198"/>
        <v>0.34080424129545006</v>
      </c>
      <c r="UL98" s="1">
        <f t="shared" ca="1" si="198"/>
        <v>0.77641987995988537</v>
      </c>
      <c r="UM98" s="1">
        <f t="shared" ca="1" si="198"/>
        <v>0.94944661910952988</v>
      </c>
      <c r="UN98" s="1">
        <f t="shared" ca="1" si="198"/>
        <v>0.13209663862408705</v>
      </c>
      <c r="UO98" s="1">
        <f t="shared" ca="1" si="198"/>
        <v>0.57185001491414444</v>
      </c>
      <c r="UP98" s="1">
        <f t="shared" ca="1" si="198"/>
        <v>0.67418742114704544</v>
      </c>
      <c r="UQ98" s="1">
        <f t="shared" ca="1" si="198"/>
        <v>5.5765236446113309E-2</v>
      </c>
      <c r="UR98" s="1">
        <f t="shared" ca="1" si="198"/>
        <v>0.56747329883178876</v>
      </c>
      <c r="US98" s="1">
        <f t="shared" ca="1" si="198"/>
        <v>0.90230765788260647</v>
      </c>
      <c r="UT98" s="1">
        <f t="shared" ca="1" si="198"/>
        <v>0.82524717867422848</v>
      </c>
      <c r="UU98" s="1">
        <f t="shared" ca="1" si="198"/>
        <v>6.3095847158640916E-2</v>
      </c>
      <c r="UV98" s="1">
        <f t="shared" ca="1" si="198"/>
        <v>0.71742727871117284</v>
      </c>
      <c r="UW98" s="1">
        <f t="shared" ca="1" si="198"/>
        <v>0.99963959883833919</v>
      </c>
      <c r="UX98" s="1">
        <f t="shared" ca="1" si="198"/>
        <v>0.90856729391979407</v>
      </c>
      <c r="UY98" s="1">
        <f t="shared" ca="1" si="198"/>
        <v>0.93483288470955916</v>
      </c>
      <c r="UZ98" s="1">
        <f t="shared" ca="1" si="198"/>
        <v>0.58772541136508505</v>
      </c>
      <c r="VA98" s="1">
        <f t="shared" ca="1" si="198"/>
        <v>0.45692689738336756</v>
      </c>
      <c r="VB98" s="1">
        <f t="shared" ca="1" si="198"/>
        <v>0.56518563855286053</v>
      </c>
      <c r="VC98" s="1">
        <f t="shared" ca="1" si="198"/>
        <v>0.15150121276761053</v>
      </c>
      <c r="VD98" s="1">
        <f t="shared" ca="1" si="198"/>
        <v>0.25110665573679181</v>
      </c>
      <c r="VE98" s="1">
        <f t="shared" ca="1" si="198"/>
        <v>0.50337428696095798</v>
      </c>
      <c r="VF98" s="1">
        <f t="shared" ca="1" si="198"/>
        <v>0.30811083240354686</v>
      </c>
      <c r="VG98" s="1">
        <f t="shared" ca="1" si="198"/>
        <v>0.32459697555062317</v>
      </c>
      <c r="VH98" s="1">
        <f t="shared" ca="1" si="198"/>
        <v>0.97262149876665493</v>
      </c>
      <c r="VI98" s="1">
        <f t="shared" ca="1" si="198"/>
        <v>0.64464140642612655</v>
      </c>
      <c r="VJ98" s="1">
        <f t="shared" ca="1" si="198"/>
        <v>0.67017324760098229</v>
      </c>
      <c r="VK98" s="1">
        <f t="shared" ca="1" si="198"/>
        <v>0.66157916056662791</v>
      </c>
      <c r="VL98" s="1">
        <f t="shared" ca="1" si="198"/>
        <v>0.91865642622409549</v>
      </c>
      <c r="VM98" s="1">
        <f t="shared" ca="1" si="198"/>
        <v>0.9774778920028554</v>
      </c>
      <c r="VN98" s="1">
        <f t="shared" ca="1" si="198"/>
        <v>0.87673785212216937</v>
      </c>
      <c r="VO98" s="1">
        <f t="shared" ca="1" si="198"/>
        <v>0.36673038837977323</v>
      </c>
      <c r="VP98" s="1">
        <f t="shared" ca="1" si="198"/>
        <v>0.39500937998108088</v>
      </c>
      <c r="VQ98" s="1">
        <f t="shared" ca="1" si="198"/>
        <v>0.72541889973739992</v>
      </c>
      <c r="VR98" s="1">
        <f t="shared" ca="1" si="198"/>
        <v>0.26284942815777479</v>
      </c>
      <c r="VS98" s="1">
        <f t="shared" ca="1" si="198"/>
        <v>0.16659119804457823</v>
      </c>
      <c r="VT98" s="1">
        <f t="shared" ca="1" si="191"/>
        <v>0.33821872082030868</v>
      </c>
      <c r="VU98" s="1">
        <f t="shared" ca="1" si="191"/>
        <v>4.9942180784315893E-3</v>
      </c>
      <c r="VV98" s="1">
        <f t="shared" ca="1" si="191"/>
        <v>0.56252833301181149</v>
      </c>
      <c r="VW98" s="1">
        <f t="shared" ca="1" si="191"/>
        <v>0.39198591066273558</v>
      </c>
      <c r="VX98" s="1">
        <f t="shared" ca="1" si="191"/>
        <v>0.80594198566826813</v>
      </c>
      <c r="VY98" s="1">
        <f t="shared" ca="1" si="181"/>
        <v>0.23961893934419642</v>
      </c>
      <c r="VZ98" s="1">
        <f t="shared" ca="1" si="181"/>
        <v>0.64389985676184003</v>
      </c>
      <c r="WA98" s="1">
        <f t="shared" ca="1" si="181"/>
        <v>0.51364094620610123</v>
      </c>
      <c r="WB98" s="1">
        <f t="shared" ca="1" si="181"/>
        <v>0.17827891328219758</v>
      </c>
      <c r="WC98" s="1">
        <f t="shared" ca="1" si="181"/>
        <v>0.95363649330609801</v>
      </c>
      <c r="WD98" s="1">
        <f t="shared" ca="1" si="181"/>
        <v>4.3986950900155697E-2</v>
      </c>
      <c r="WE98" s="1">
        <f t="shared" ca="1" si="181"/>
        <v>0.63616513525695462</v>
      </c>
      <c r="WF98" s="1">
        <f t="shared" ca="1" si="181"/>
        <v>0.70317754963043666</v>
      </c>
      <c r="WG98" s="1">
        <f t="shared" ca="1" si="181"/>
        <v>0.68946849104902042</v>
      </c>
      <c r="WH98" s="1">
        <f t="shared" ca="1" si="181"/>
        <v>0.52572497488831071</v>
      </c>
      <c r="WI98" s="1">
        <f t="shared" ca="1" si="181"/>
        <v>0.15811456655478551</v>
      </c>
      <c r="WJ98" s="1">
        <f t="shared" ref="WJ98:YU113" ca="1" si="206">RAND()</f>
        <v>0.76528021634643839</v>
      </c>
      <c r="WK98" s="1">
        <f t="shared" ca="1" si="206"/>
        <v>0.33570804456489889</v>
      </c>
      <c r="WL98" s="1">
        <f t="shared" ca="1" si="206"/>
        <v>0.15012576875490691</v>
      </c>
      <c r="WM98" s="1">
        <f t="shared" ca="1" si="206"/>
        <v>0.82562066892309705</v>
      </c>
      <c r="WN98" s="1">
        <f t="shared" ca="1" si="206"/>
        <v>0.64836585442582229</v>
      </c>
      <c r="WO98" s="1">
        <f t="shared" ca="1" si="206"/>
        <v>0.87319672840848728</v>
      </c>
      <c r="WP98" s="1">
        <f t="shared" ca="1" si="206"/>
        <v>0.55817121536448955</v>
      </c>
      <c r="WQ98" s="1">
        <f t="shared" ca="1" si="206"/>
        <v>0.10836546269638259</v>
      </c>
      <c r="WR98" s="1">
        <f t="shared" ca="1" si="206"/>
        <v>0.29210556099560459</v>
      </c>
      <c r="WS98" s="1">
        <f t="shared" ca="1" si="206"/>
        <v>0.78868409446953036</v>
      </c>
      <c r="WT98" s="1">
        <f t="shared" ca="1" si="206"/>
        <v>0.21518507276751819</v>
      </c>
      <c r="WU98" s="1">
        <f t="shared" ca="1" si="206"/>
        <v>0.10340247785231638</v>
      </c>
      <c r="WV98" s="1">
        <f t="shared" ca="1" si="206"/>
        <v>0.2315605599077748</v>
      </c>
      <c r="WW98" s="1">
        <f t="shared" ca="1" si="206"/>
        <v>0.26238215904263829</v>
      </c>
      <c r="WX98" s="1">
        <f t="shared" ca="1" si="206"/>
        <v>0.69204210402757338</v>
      </c>
      <c r="WY98" s="1">
        <f t="shared" ca="1" si="206"/>
        <v>0.43813850092079354</v>
      </c>
      <c r="WZ98" s="1">
        <f t="shared" ca="1" si="206"/>
        <v>0.86687496900733374</v>
      </c>
      <c r="XA98" s="1">
        <f t="shared" ca="1" si="206"/>
        <v>0.53644427785365156</v>
      </c>
      <c r="XB98" s="1">
        <f t="shared" ca="1" si="206"/>
        <v>0.11264359278078007</v>
      </c>
      <c r="XC98" s="1">
        <f t="shared" ca="1" si="206"/>
        <v>0.26202726758281414</v>
      </c>
      <c r="XD98" s="1">
        <f t="shared" ca="1" si="206"/>
        <v>0.36782438301669851</v>
      </c>
      <c r="XE98" s="1">
        <f t="shared" ca="1" si="206"/>
        <v>0.35577095506064538</v>
      </c>
      <c r="XF98" s="1">
        <f t="shared" ca="1" si="206"/>
        <v>0.60925622407220004</v>
      </c>
      <c r="XG98" s="1">
        <f t="shared" ca="1" si="206"/>
        <v>0.32244453358773628</v>
      </c>
      <c r="XH98" s="1">
        <f t="shared" ca="1" si="206"/>
        <v>0.49808094080577969</v>
      </c>
      <c r="XI98" s="1">
        <f t="shared" ca="1" si="206"/>
        <v>0.93863150483557611</v>
      </c>
      <c r="XJ98" s="1">
        <f t="shared" ca="1" si="206"/>
        <v>0.84218601782345293</v>
      </c>
      <c r="XK98" s="1">
        <f t="shared" ca="1" si="206"/>
        <v>0.11453417607970029</v>
      </c>
      <c r="XL98" s="1">
        <f t="shared" ca="1" si="206"/>
        <v>0.66440104288971813</v>
      </c>
      <c r="XM98" s="1">
        <f t="shared" ca="1" si="206"/>
        <v>0.51299687174981179</v>
      </c>
      <c r="XN98" s="1">
        <f t="shared" ca="1" si="206"/>
        <v>0.57352156343685223</v>
      </c>
      <c r="XO98" s="1">
        <f t="shared" ca="1" si="206"/>
        <v>0.48919502137980797</v>
      </c>
      <c r="XP98" s="1">
        <f t="shared" ca="1" si="206"/>
        <v>0.80055404960146914</v>
      </c>
      <c r="XQ98" s="1">
        <f t="shared" ca="1" si="206"/>
        <v>0.12870741374499994</v>
      </c>
      <c r="XR98" s="1">
        <f t="shared" ca="1" si="206"/>
        <v>0.27425078538508907</v>
      </c>
      <c r="XS98" s="1">
        <f t="shared" ca="1" si="206"/>
        <v>0.37163769300644567</v>
      </c>
      <c r="XT98" s="1">
        <f t="shared" ca="1" si="206"/>
        <v>0.84356988982526537</v>
      </c>
      <c r="XU98" s="1">
        <f t="shared" ca="1" si="206"/>
        <v>0.23993897768193628</v>
      </c>
      <c r="XV98" s="1">
        <f t="shared" ca="1" si="206"/>
        <v>0.7201259325001752</v>
      </c>
      <c r="XW98" s="1">
        <f t="shared" ca="1" si="206"/>
        <v>0.24758559865225138</v>
      </c>
      <c r="XX98" s="1">
        <f t="shared" ca="1" si="206"/>
        <v>0.48074347931905548</v>
      </c>
      <c r="XY98" s="1">
        <f t="shared" ca="1" si="206"/>
        <v>0.76338880224124861</v>
      </c>
      <c r="XZ98" s="1">
        <f t="shared" ca="1" si="206"/>
        <v>0.95016906731856476</v>
      </c>
      <c r="YA98" s="1">
        <f t="shared" ca="1" si="206"/>
        <v>0.49590334683043147</v>
      </c>
      <c r="YB98" s="1">
        <f t="shared" ca="1" si="206"/>
        <v>0.85346876342440303</v>
      </c>
      <c r="YC98" s="1">
        <f t="shared" ca="1" si="206"/>
        <v>0.18300229063479478</v>
      </c>
      <c r="YD98" s="1">
        <f t="shared" ca="1" si="206"/>
        <v>0.95444607649096513</v>
      </c>
      <c r="YE98" s="1">
        <f t="shared" ca="1" si="206"/>
        <v>0.16401713536756268</v>
      </c>
      <c r="YF98" s="1">
        <f t="shared" ca="1" si="206"/>
        <v>0.41891214884498928</v>
      </c>
      <c r="YG98" s="1">
        <f t="shared" ca="1" si="206"/>
        <v>0.20770602188511433</v>
      </c>
      <c r="YH98" s="1">
        <f t="shared" ca="1" si="206"/>
        <v>0.70203562578638945</v>
      </c>
      <c r="YI98" s="1">
        <f t="shared" ca="1" si="206"/>
        <v>0.32181275675620291</v>
      </c>
      <c r="YJ98" s="1">
        <f t="shared" ca="1" si="206"/>
        <v>0.74013086020394425</v>
      </c>
      <c r="YK98" s="1">
        <f t="shared" ca="1" si="206"/>
        <v>3.7213912716266839E-2</v>
      </c>
      <c r="YL98" s="1">
        <f t="shared" ca="1" si="206"/>
        <v>0.77226621288773245</v>
      </c>
      <c r="YM98" s="1">
        <f t="shared" ca="1" si="206"/>
        <v>0.5970995530146892</v>
      </c>
      <c r="YN98" s="1">
        <f t="shared" ca="1" si="206"/>
        <v>0.55412579242106885</v>
      </c>
      <c r="YO98" s="1">
        <f t="shared" ca="1" si="206"/>
        <v>0.67962278188286618</v>
      </c>
      <c r="YP98" s="1">
        <f t="shared" ca="1" si="206"/>
        <v>0.41216267994779054</v>
      </c>
      <c r="YQ98" s="1">
        <f t="shared" ca="1" si="206"/>
        <v>0.17489427329052232</v>
      </c>
      <c r="YR98" s="1">
        <f t="shared" ca="1" si="206"/>
        <v>4.0773389556113981E-2</v>
      </c>
      <c r="YS98" s="1">
        <f t="shared" ca="1" si="206"/>
        <v>0.21010807973376189</v>
      </c>
      <c r="YT98" s="1">
        <f t="shared" ca="1" si="206"/>
        <v>0.86405402615416382</v>
      </c>
      <c r="YU98" s="1">
        <f t="shared" ca="1" si="206"/>
        <v>0.7079705312673128</v>
      </c>
      <c r="YV98" s="1">
        <f t="shared" ca="1" si="199"/>
        <v>0.5275593590785832</v>
      </c>
      <c r="YW98" s="1">
        <f t="shared" ca="1" si="199"/>
        <v>0.32459216080349607</v>
      </c>
      <c r="YX98" s="1">
        <f t="shared" ca="1" si="199"/>
        <v>0.66009407621224492</v>
      </c>
      <c r="YY98" s="1">
        <f t="shared" ca="1" si="199"/>
        <v>0.94161234226171797</v>
      </c>
      <c r="YZ98" s="1">
        <f t="shared" ca="1" si="199"/>
        <v>0.30906154019653664</v>
      </c>
      <c r="ZA98" s="1">
        <f t="shared" ca="1" si="199"/>
        <v>0.47502721063201869</v>
      </c>
      <c r="ZB98" s="1">
        <f t="shared" ca="1" si="199"/>
        <v>0.44070263122062314</v>
      </c>
      <c r="ZC98" s="1">
        <f t="shared" ca="1" si="199"/>
        <v>0.2660626689863721</v>
      </c>
      <c r="ZD98" s="1">
        <f t="shared" ca="1" si="199"/>
        <v>0.56424870811604366</v>
      </c>
      <c r="ZE98" s="1">
        <f t="shared" ca="1" si="199"/>
        <v>0.68181395271583345</v>
      </c>
      <c r="ZF98" s="1">
        <f t="shared" ca="1" si="199"/>
        <v>0.6537438158573029</v>
      </c>
      <c r="ZG98" s="1">
        <f t="shared" ca="1" si="199"/>
        <v>0.9245525008863591</v>
      </c>
      <c r="ZH98" s="1">
        <f t="shared" ca="1" si="199"/>
        <v>0.49942807009865064</v>
      </c>
      <c r="ZI98" s="1">
        <f t="shared" ca="1" si="199"/>
        <v>0.15107788398416777</v>
      </c>
      <c r="ZJ98" s="1">
        <f t="shared" ca="1" si="199"/>
        <v>0.67516875688873046</v>
      </c>
      <c r="ZK98" s="1">
        <f t="shared" ca="1" si="199"/>
        <v>0.41104949468501772</v>
      </c>
      <c r="ZL98" s="1">
        <f t="shared" ca="1" si="199"/>
        <v>0.77601504233409646</v>
      </c>
      <c r="ZM98" s="1">
        <f t="shared" ca="1" si="199"/>
        <v>0.60577988475416644</v>
      </c>
      <c r="ZN98" s="1">
        <f t="shared" ca="1" si="199"/>
        <v>7.628164940765525E-2</v>
      </c>
      <c r="ZO98" s="1">
        <f t="shared" ca="1" si="199"/>
        <v>0.29507752148952493</v>
      </c>
      <c r="ZP98" s="1">
        <f t="shared" ca="1" si="199"/>
        <v>4.7243811843135752E-2</v>
      </c>
      <c r="ZQ98" s="1">
        <f t="shared" ca="1" si="199"/>
        <v>0.64079140494756193</v>
      </c>
      <c r="ZR98" s="1">
        <f t="shared" ca="1" si="199"/>
        <v>0.74099682893219099</v>
      </c>
      <c r="ZS98" s="1">
        <f t="shared" ca="1" si="199"/>
        <v>0.19332525840841597</v>
      </c>
      <c r="ZT98" s="1">
        <f t="shared" ca="1" si="199"/>
        <v>0.22278123865234301</v>
      </c>
      <c r="ZU98" s="1">
        <f t="shared" ca="1" si="199"/>
        <v>0.91344460952483586</v>
      </c>
      <c r="ZV98" s="1">
        <f t="shared" ca="1" si="199"/>
        <v>0.48706599376614002</v>
      </c>
      <c r="ZW98" s="1">
        <f t="shared" ca="1" si="199"/>
        <v>0.3894248524328997</v>
      </c>
      <c r="ZX98" s="1">
        <f t="shared" ca="1" si="199"/>
        <v>0.23150494970313296</v>
      </c>
      <c r="ZY98" s="1">
        <f t="shared" ca="1" si="199"/>
        <v>7.4997630381366975E-2</v>
      </c>
      <c r="ZZ98" s="1">
        <f t="shared" ca="1" si="199"/>
        <v>0.66955613775823497</v>
      </c>
      <c r="AAA98" s="1">
        <f t="shared" ca="1" si="199"/>
        <v>0.59365346056562873</v>
      </c>
      <c r="AAB98" s="1">
        <f t="shared" ca="1" si="199"/>
        <v>0.7139261974501242</v>
      </c>
      <c r="AAC98" s="1">
        <f t="shared" ca="1" si="199"/>
        <v>0.5357941454707067</v>
      </c>
      <c r="AAD98" s="1">
        <f t="shared" ca="1" si="199"/>
        <v>0.1429824523059734</v>
      </c>
      <c r="AAE98" s="1">
        <f t="shared" ca="1" si="199"/>
        <v>0.18676842746322786</v>
      </c>
      <c r="AAF98" s="1">
        <f t="shared" ca="1" si="199"/>
        <v>0.65043684907329646</v>
      </c>
      <c r="AAG98" s="1">
        <f t="shared" ca="1" si="199"/>
        <v>5.0231749364440859E-2</v>
      </c>
      <c r="AAH98" s="1">
        <f t="shared" ca="1" si="199"/>
        <v>0.86499611307881785</v>
      </c>
      <c r="AAI98" s="1">
        <f t="shared" ca="1" si="199"/>
        <v>0.80765187153457596</v>
      </c>
      <c r="AAJ98" s="1">
        <f t="shared" ca="1" si="192"/>
        <v>0.99396825544840739</v>
      </c>
      <c r="AAK98" s="1">
        <f t="shared" ca="1" si="192"/>
        <v>0.53112488850823147</v>
      </c>
      <c r="AAL98" s="1">
        <f t="shared" ca="1" si="192"/>
        <v>0.60485600069653045</v>
      </c>
      <c r="AAM98" s="1">
        <f t="shared" ca="1" si="192"/>
        <v>0.47633519623999454</v>
      </c>
      <c r="AAN98" s="1">
        <f t="shared" ca="1" si="192"/>
        <v>2.2449373805710882E-2</v>
      </c>
      <c r="AAO98" s="1">
        <f t="shared" ca="1" si="192"/>
        <v>0.86550183641989153</v>
      </c>
      <c r="AAP98" s="1">
        <f t="shared" ca="1" si="192"/>
        <v>0.23790632538122014</v>
      </c>
      <c r="AAQ98" s="1">
        <f t="shared" ca="1" si="192"/>
        <v>0.31974453929654034</v>
      </c>
      <c r="AAR98" s="1">
        <f t="shared" ca="1" si="192"/>
        <v>0.14248101699504234</v>
      </c>
      <c r="AAS98" s="1">
        <f t="shared" ca="1" si="192"/>
        <v>3.9850688635336473E-2</v>
      </c>
      <c r="AAT98" s="1">
        <f t="shared" ca="1" si="192"/>
        <v>0.92385824524958338</v>
      </c>
      <c r="AAU98" s="1">
        <f t="shared" ca="1" si="182"/>
        <v>0.83745443661177743</v>
      </c>
      <c r="AAV98" s="1">
        <f t="shared" ca="1" si="182"/>
        <v>0.85578162614551123</v>
      </c>
      <c r="AAW98" s="1">
        <f t="shared" ca="1" si="182"/>
        <v>0.59166734628835815</v>
      </c>
      <c r="AAX98" s="1">
        <f t="shared" ca="1" si="182"/>
        <v>8.4632909847924043E-2</v>
      </c>
      <c r="AAY98" s="1">
        <f t="shared" ca="1" si="182"/>
        <v>0.93836663087592098</v>
      </c>
      <c r="AAZ98" s="1">
        <f t="shared" ca="1" si="182"/>
        <v>5.1161716402132407E-2</v>
      </c>
      <c r="ABA98" s="1">
        <f t="shared" ca="1" si="182"/>
        <v>6.9404596208208602E-2</v>
      </c>
      <c r="ABB98" s="1">
        <f t="shared" ref="ABB98:ADM104" ca="1" si="207">RAND()</f>
        <v>0.47760125010761512</v>
      </c>
      <c r="ABC98" s="1">
        <f t="shared" ca="1" si="207"/>
        <v>0.27631727434512587</v>
      </c>
      <c r="ABD98" s="1">
        <f t="shared" ca="1" si="207"/>
        <v>0.28026749848760768</v>
      </c>
      <c r="ABE98" s="1">
        <f t="shared" ca="1" si="207"/>
        <v>0.56517487304021896</v>
      </c>
      <c r="ABF98" s="1">
        <f t="shared" ca="1" si="207"/>
        <v>0.13056320313838454</v>
      </c>
      <c r="ABG98" s="1">
        <f t="shared" ca="1" si="207"/>
        <v>0.27072463619746923</v>
      </c>
      <c r="ABH98" s="1">
        <f t="shared" ca="1" si="207"/>
        <v>0.60126304064741576</v>
      </c>
      <c r="ABI98" s="1">
        <f t="shared" ca="1" si="207"/>
        <v>0.99050266763442374</v>
      </c>
      <c r="ABJ98" s="1">
        <f t="shared" ca="1" si="207"/>
        <v>0.56286819210351657</v>
      </c>
      <c r="ABK98" s="1">
        <f t="shared" ca="1" si="207"/>
        <v>0.84710703718439484</v>
      </c>
      <c r="ABL98" s="1">
        <f t="shared" ca="1" si="207"/>
        <v>0.25245948834069687</v>
      </c>
      <c r="ABM98" s="1">
        <f t="shared" ca="1" si="207"/>
        <v>0.11431172259664413</v>
      </c>
      <c r="ABN98" s="1">
        <f t="shared" ca="1" si="207"/>
        <v>6.242397742387662E-3</v>
      </c>
      <c r="ABO98" s="1">
        <f t="shared" ca="1" si="207"/>
        <v>6.111065859883813E-2</v>
      </c>
      <c r="ABP98" s="1">
        <f t="shared" ca="1" si="207"/>
        <v>0.44623210881554076</v>
      </c>
      <c r="ABQ98" s="1">
        <f t="shared" ca="1" si="207"/>
        <v>7.7245665178230394E-2</v>
      </c>
      <c r="ABR98" s="1">
        <f t="shared" ca="1" si="207"/>
        <v>0.46653355439929123</v>
      </c>
      <c r="ABS98" s="1">
        <f t="shared" ca="1" si="207"/>
        <v>0.18791891790912774</v>
      </c>
      <c r="ABT98" s="1">
        <f t="shared" ca="1" si="207"/>
        <v>0.27914546312734079</v>
      </c>
      <c r="ABU98" s="1">
        <f t="shared" ca="1" si="207"/>
        <v>0.50188842887807184</v>
      </c>
      <c r="ABV98" s="1">
        <f t="shared" ca="1" si="207"/>
        <v>0.32576945337763097</v>
      </c>
      <c r="ABW98" s="1">
        <f t="shared" ca="1" si="207"/>
        <v>0.85355143281815971</v>
      </c>
      <c r="ABX98" s="1">
        <f t="shared" ca="1" si="207"/>
        <v>0.33768806545498586</v>
      </c>
      <c r="ABY98" s="1">
        <f t="shared" ca="1" si="207"/>
        <v>0.73187231717890999</v>
      </c>
      <c r="ABZ98" s="1">
        <f t="shared" ca="1" si="207"/>
        <v>0.76453546091158309</v>
      </c>
      <c r="ACA98" s="1">
        <f t="shared" ca="1" si="207"/>
        <v>0.19011747674219726</v>
      </c>
      <c r="ACB98" s="1">
        <f t="shared" ca="1" si="207"/>
        <v>0.61760078638109794</v>
      </c>
      <c r="ACC98" s="1">
        <f t="shared" ca="1" si="207"/>
        <v>0.6533449848663736</v>
      </c>
      <c r="ACD98" s="1">
        <f t="shared" ca="1" si="207"/>
        <v>4.6787177990663453E-2</v>
      </c>
      <c r="ACE98" s="1">
        <f t="shared" ca="1" si="207"/>
        <v>6.7966348335611104E-2</v>
      </c>
      <c r="ACF98" s="1">
        <f t="shared" ca="1" si="207"/>
        <v>0.39006280453967024</v>
      </c>
      <c r="ACG98" s="1">
        <f t="shared" ca="1" si="207"/>
        <v>5.8086434239482454E-2</v>
      </c>
      <c r="ACH98" s="1">
        <f t="shared" ca="1" si="207"/>
        <v>0.29219812651107202</v>
      </c>
      <c r="ACI98" s="1">
        <f t="shared" ca="1" si="207"/>
        <v>7.0555792885201529E-2</v>
      </c>
      <c r="ACJ98" s="1">
        <f t="shared" ca="1" si="207"/>
        <v>9.9812622053157551E-2</v>
      </c>
      <c r="ACK98" s="1">
        <f t="shared" ca="1" si="207"/>
        <v>0.28960411066061298</v>
      </c>
      <c r="ACL98" s="1">
        <f t="shared" ca="1" si="207"/>
        <v>0.1863449254095414</v>
      </c>
      <c r="ACM98" s="1">
        <f t="shared" ca="1" si="207"/>
        <v>0.42833381766316136</v>
      </c>
      <c r="ACN98" s="1">
        <f t="shared" ca="1" si="207"/>
        <v>0.46819743481356546</v>
      </c>
      <c r="ACO98" s="1">
        <f t="shared" ca="1" si="207"/>
        <v>0.62861303597943197</v>
      </c>
      <c r="ACP98" s="1">
        <f t="shared" ca="1" si="207"/>
        <v>0.38300576431129618</v>
      </c>
      <c r="ACQ98" s="1">
        <f t="shared" ca="1" si="207"/>
        <v>6.4435959921184227E-2</v>
      </c>
      <c r="ACR98" s="1">
        <f t="shared" ca="1" si="207"/>
        <v>8.0841717906389166E-2</v>
      </c>
      <c r="ACS98" s="1">
        <f t="shared" ca="1" si="207"/>
        <v>0.64161752642567016</v>
      </c>
      <c r="ACT98" s="1">
        <f t="shared" ca="1" si="207"/>
        <v>0.53024628246676919</v>
      </c>
      <c r="ACU98" s="1">
        <f t="shared" ca="1" si="207"/>
        <v>0.71607300120831707</v>
      </c>
      <c r="ACV98" s="1">
        <f t="shared" ca="1" si="207"/>
        <v>0.17302193724320902</v>
      </c>
      <c r="ACW98" s="1">
        <f t="shared" ca="1" si="207"/>
        <v>0.35903427825047685</v>
      </c>
      <c r="ACX98" s="1">
        <f t="shared" ca="1" si="207"/>
        <v>0.21391772432174339</v>
      </c>
      <c r="ACY98" s="1">
        <f t="shared" ca="1" si="207"/>
        <v>0.82716175072062592</v>
      </c>
      <c r="ACZ98" s="1">
        <f t="shared" ca="1" si="207"/>
        <v>8.3032423781815079E-2</v>
      </c>
      <c r="ADA98" s="1">
        <f t="shared" ca="1" si="207"/>
        <v>0.1775044394429216</v>
      </c>
      <c r="ADB98" s="1">
        <f t="shared" ca="1" si="207"/>
        <v>0.23886165247777447</v>
      </c>
      <c r="ADC98" s="1">
        <f t="shared" ca="1" si="207"/>
        <v>0.39091874245433389</v>
      </c>
      <c r="ADD98" s="1">
        <f t="shared" ca="1" si="207"/>
        <v>7.8271840870283826E-2</v>
      </c>
      <c r="ADE98" s="1">
        <f t="shared" ca="1" si="207"/>
        <v>0.43079008554853293</v>
      </c>
      <c r="ADF98" s="1">
        <f t="shared" ca="1" si="207"/>
        <v>0.79192927029967031</v>
      </c>
      <c r="ADG98" s="1">
        <f t="shared" ca="1" si="207"/>
        <v>0.33603965486180432</v>
      </c>
      <c r="ADH98" s="1">
        <f t="shared" ca="1" si="207"/>
        <v>0.91805731769091459</v>
      </c>
      <c r="ADI98" s="1">
        <f t="shared" ca="1" si="207"/>
        <v>0.96226449225152566</v>
      </c>
      <c r="ADJ98" s="1">
        <f t="shared" ca="1" si="207"/>
        <v>0.90942110219849814</v>
      </c>
      <c r="ADK98" s="1">
        <f t="shared" ca="1" si="207"/>
        <v>0.17866098876940817</v>
      </c>
      <c r="ADL98" s="1">
        <f t="shared" ca="1" si="207"/>
        <v>0.11254186020849655</v>
      </c>
      <c r="ADM98" s="1">
        <f t="shared" ca="1" si="207"/>
        <v>0.27884449183110283</v>
      </c>
      <c r="ADN98" s="1">
        <f t="shared" ca="1" si="200"/>
        <v>0.65322893551457684</v>
      </c>
      <c r="ADO98" s="1">
        <f t="shared" ca="1" si="200"/>
        <v>0.65045218469844401</v>
      </c>
      <c r="ADP98" s="1">
        <f t="shared" ca="1" si="200"/>
        <v>0.23461556221992408</v>
      </c>
      <c r="ADQ98" s="1">
        <f t="shared" ca="1" si="200"/>
        <v>0.13247228458963745</v>
      </c>
      <c r="ADR98" s="1">
        <f t="shared" ca="1" si="200"/>
        <v>0.76987002005203276</v>
      </c>
      <c r="ADS98" s="1">
        <f t="shared" ca="1" si="200"/>
        <v>0.35074010878750261</v>
      </c>
      <c r="ADT98" s="1">
        <f t="shared" ca="1" si="200"/>
        <v>9.2937069759942426E-2</v>
      </c>
      <c r="ADU98" s="1">
        <f t="shared" ca="1" si="200"/>
        <v>0.76280512996523009</v>
      </c>
      <c r="ADV98" s="1">
        <f t="shared" ca="1" si="200"/>
        <v>0.641695953642345</v>
      </c>
      <c r="ADW98" s="1">
        <f t="shared" ca="1" si="200"/>
        <v>0.98035880830922506</v>
      </c>
      <c r="ADX98" s="1">
        <f t="shared" ca="1" si="200"/>
        <v>0.58795360477358449</v>
      </c>
      <c r="ADY98" s="1">
        <f t="shared" ca="1" si="200"/>
        <v>0.88372253357310482</v>
      </c>
      <c r="ADZ98" s="1">
        <f t="shared" ca="1" si="200"/>
        <v>0.79364051452123374</v>
      </c>
      <c r="AEA98" s="1">
        <f t="shared" ca="1" si="200"/>
        <v>0.2549998421168117</v>
      </c>
      <c r="AEB98" s="1">
        <f t="shared" ca="1" si="200"/>
        <v>0.66118547987390308</v>
      </c>
      <c r="AEC98" s="1">
        <f t="shared" ca="1" si="200"/>
        <v>0.98094205534972345</v>
      </c>
      <c r="AED98" s="1">
        <f t="shared" ca="1" si="200"/>
        <v>0.6500624045014709</v>
      </c>
      <c r="AEE98" s="1">
        <f t="shared" ca="1" si="200"/>
        <v>0.36370823770144212</v>
      </c>
      <c r="AEF98" s="1">
        <f t="shared" ca="1" si="200"/>
        <v>0.21869817253422674</v>
      </c>
      <c r="AEG98" s="1">
        <f t="shared" ca="1" si="200"/>
        <v>0.29467255746262844</v>
      </c>
      <c r="AEH98" s="1">
        <f t="shared" ca="1" si="200"/>
        <v>0.63230380779886197</v>
      </c>
      <c r="AEI98" s="1">
        <f t="shared" ca="1" si="200"/>
        <v>0.8130853992162197</v>
      </c>
      <c r="AEJ98" s="1">
        <f t="shared" ca="1" si="200"/>
        <v>0.595071669974097</v>
      </c>
      <c r="AEK98" s="1">
        <f t="shared" ca="1" si="200"/>
        <v>0.77487026474620546</v>
      </c>
      <c r="AEL98" s="1">
        <f t="shared" ca="1" si="200"/>
        <v>0.5526418549205776</v>
      </c>
      <c r="AEM98" s="1">
        <f t="shared" ca="1" si="200"/>
        <v>0.8977727778271114</v>
      </c>
      <c r="AEN98" s="1">
        <f t="shared" ca="1" si="200"/>
        <v>0.39823377611660382</v>
      </c>
      <c r="AEO98" s="1">
        <f t="shared" ca="1" si="200"/>
        <v>0.52939362151873115</v>
      </c>
      <c r="AEP98" s="1">
        <f t="shared" ca="1" si="200"/>
        <v>8.3179985661194444E-2</v>
      </c>
      <c r="AEQ98" s="1">
        <f t="shared" ca="1" si="200"/>
        <v>0.70232760878984601</v>
      </c>
      <c r="AER98" s="1">
        <f t="shared" ca="1" si="200"/>
        <v>0.59936441946878061</v>
      </c>
      <c r="AES98" s="1">
        <f t="shared" ca="1" si="200"/>
        <v>0.63920212332517679</v>
      </c>
      <c r="AET98" s="1">
        <f t="shared" ca="1" si="200"/>
        <v>0.62155125050090498</v>
      </c>
      <c r="AEU98" s="1">
        <f t="shared" ca="1" si="200"/>
        <v>0.15069111621991516</v>
      </c>
      <c r="AEV98" s="1">
        <f t="shared" ca="1" si="200"/>
        <v>0.94202613339230867</v>
      </c>
      <c r="AEW98" s="1">
        <f t="shared" ca="1" si="200"/>
        <v>0.33658292927073785</v>
      </c>
      <c r="AEX98" s="1">
        <f t="shared" ca="1" si="200"/>
        <v>0.2057926616035346</v>
      </c>
      <c r="AEY98" s="1">
        <f t="shared" ca="1" si="200"/>
        <v>3.8419011348216459E-2</v>
      </c>
      <c r="AEZ98" s="1">
        <f t="shared" ca="1" si="200"/>
        <v>0.16915064328961449</v>
      </c>
      <c r="AFA98" s="1">
        <f t="shared" ca="1" si="200"/>
        <v>0.75446356190249442</v>
      </c>
      <c r="AFB98" s="1">
        <f t="shared" ca="1" si="200"/>
        <v>0.71774410068430361</v>
      </c>
      <c r="AFC98" s="1">
        <f t="shared" ca="1" si="200"/>
        <v>0.14795298499620124</v>
      </c>
      <c r="AFD98" s="1">
        <f t="shared" ca="1" si="200"/>
        <v>0.27490676592190277</v>
      </c>
      <c r="AFE98" s="1">
        <f t="shared" ca="1" si="200"/>
        <v>0.80950996263610842</v>
      </c>
      <c r="AFF98" s="1">
        <f t="shared" ca="1" si="200"/>
        <v>0.59027164181238601</v>
      </c>
      <c r="AFG98" s="1">
        <f t="shared" ca="1" si="200"/>
        <v>0.55998948394101056</v>
      </c>
      <c r="AFH98" s="1">
        <f t="shared" ca="1" si="193"/>
        <v>0.66652915743455277</v>
      </c>
      <c r="AFI98" s="1">
        <f t="shared" ca="1" si="193"/>
        <v>9.1387850305297613E-2</v>
      </c>
      <c r="AFJ98" s="1">
        <f t="shared" ca="1" si="193"/>
        <v>0.38607061758690253</v>
      </c>
      <c r="AFK98" s="1">
        <f t="shared" ca="1" si="193"/>
        <v>0.6240560051460815</v>
      </c>
      <c r="AFL98" s="1">
        <f t="shared" ca="1" si="193"/>
        <v>0.65055716555064291</v>
      </c>
      <c r="AFM98" s="1">
        <f t="shared" ca="1" si="193"/>
        <v>0.87815799986032139</v>
      </c>
      <c r="AFN98" s="1">
        <f t="shared" ca="1" si="193"/>
        <v>0.93588085410801947</v>
      </c>
      <c r="AFO98" s="1">
        <f t="shared" ca="1" si="193"/>
        <v>3.2411914998192515E-2</v>
      </c>
      <c r="AFP98" s="1">
        <f t="shared" ca="1" si="193"/>
        <v>0.88418223360234727</v>
      </c>
      <c r="AFQ98" s="1">
        <f t="shared" ca="1" si="193"/>
        <v>0.84574032746578454</v>
      </c>
      <c r="AFR98" s="1">
        <f t="shared" ca="1" si="193"/>
        <v>0.76795090026804935</v>
      </c>
      <c r="AFS98" s="1">
        <f t="shared" ca="1" si="183"/>
        <v>0.7865184700667105</v>
      </c>
      <c r="AFT98" s="1">
        <f t="shared" ca="1" si="183"/>
        <v>0.48661613346709898</v>
      </c>
      <c r="AFU98" s="1">
        <f t="shared" ca="1" si="183"/>
        <v>0.60160029418712968</v>
      </c>
      <c r="AFV98" s="1">
        <f t="shared" ca="1" si="183"/>
        <v>0.5871089922228494</v>
      </c>
      <c r="AFW98" s="1">
        <f t="shared" ca="1" si="183"/>
        <v>0.25817154400951192</v>
      </c>
      <c r="AFX98" s="1">
        <f t="shared" ca="1" si="183"/>
        <v>8.6452089046583969E-2</v>
      </c>
      <c r="AFY98" s="1">
        <f t="shared" ca="1" si="183"/>
        <v>0.6567992946230472</v>
      </c>
      <c r="AFZ98" s="1">
        <f t="shared" ref="AFZ98:AIK102" ca="1" si="208">RAND()</f>
        <v>0.94235490953390422</v>
      </c>
      <c r="AGA98" s="1">
        <f t="shared" ca="1" si="208"/>
        <v>0.44807756487065165</v>
      </c>
      <c r="AGB98" s="1">
        <f t="shared" ca="1" si="208"/>
        <v>0.13808532731204315</v>
      </c>
      <c r="AGC98" s="1">
        <f t="shared" ca="1" si="208"/>
        <v>0.1731421511733624</v>
      </c>
      <c r="AGD98" s="1">
        <f t="shared" ca="1" si="208"/>
        <v>0.76342177151133528</v>
      </c>
      <c r="AGE98" s="1">
        <f t="shared" ca="1" si="208"/>
        <v>0.96369153558555021</v>
      </c>
      <c r="AGF98" s="1">
        <f t="shared" ca="1" si="208"/>
        <v>0.36255950479809984</v>
      </c>
      <c r="AGG98" s="1">
        <f t="shared" ca="1" si="208"/>
        <v>0.3840916917427265</v>
      </c>
      <c r="AGH98" s="1">
        <f t="shared" ca="1" si="208"/>
        <v>0.16433229230862978</v>
      </c>
      <c r="AGI98" s="1">
        <f t="shared" ca="1" si="208"/>
        <v>4.9383371839719525E-2</v>
      </c>
      <c r="AGJ98" s="1">
        <f t="shared" ca="1" si="208"/>
        <v>0.75138531170890621</v>
      </c>
      <c r="AGK98" s="1">
        <f t="shared" ca="1" si="208"/>
        <v>0.91085901530182811</v>
      </c>
      <c r="AGL98" s="1">
        <f t="shared" ca="1" si="208"/>
        <v>0.39110629331379931</v>
      </c>
      <c r="AGM98" s="1">
        <f t="shared" ca="1" si="208"/>
        <v>0.98088330928374223</v>
      </c>
      <c r="AGN98" s="1">
        <f t="shared" ca="1" si="208"/>
        <v>0.77433316105796457</v>
      </c>
      <c r="AGO98" s="1">
        <f t="shared" ca="1" si="208"/>
        <v>0.70272818648410562</v>
      </c>
      <c r="AGP98" s="1">
        <f t="shared" ca="1" si="208"/>
        <v>0.56607199474328984</v>
      </c>
      <c r="AGQ98" s="1">
        <f t="shared" ca="1" si="208"/>
        <v>0.86892847260104533</v>
      </c>
      <c r="AGR98" s="1">
        <f t="shared" ca="1" si="208"/>
        <v>0.89573197968483509</v>
      </c>
      <c r="AGS98" s="1">
        <f t="shared" ca="1" si="208"/>
        <v>7.7757926471257677E-2</v>
      </c>
      <c r="AGT98" s="1">
        <f t="shared" ca="1" si="208"/>
        <v>0.5131197507596108</v>
      </c>
      <c r="AGU98" s="1">
        <f t="shared" ca="1" si="208"/>
        <v>0.1843829066184508</v>
      </c>
      <c r="AGV98" s="1">
        <f t="shared" ca="1" si="208"/>
        <v>0.54478387879452961</v>
      </c>
      <c r="AGW98" s="1">
        <f t="shared" ca="1" si="208"/>
        <v>0.55911989662746953</v>
      </c>
      <c r="AGX98" s="1">
        <f t="shared" ca="1" si="208"/>
        <v>0.60231560544270502</v>
      </c>
      <c r="AGY98" s="1">
        <f t="shared" ca="1" si="208"/>
        <v>8.5183149789512025E-2</v>
      </c>
      <c r="AGZ98" s="1">
        <f t="shared" ca="1" si="208"/>
        <v>0.22720814848075843</v>
      </c>
      <c r="AHA98" s="1">
        <f t="shared" ca="1" si="208"/>
        <v>0.40386165312023159</v>
      </c>
      <c r="AHB98" s="1">
        <f t="shared" ca="1" si="208"/>
        <v>0.94129558111007883</v>
      </c>
      <c r="AHC98" s="1">
        <f t="shared" ca="1" si="208"/>
        <v>0.70662325013718319</v>
      </c>
      <c r="AHD98" s="1">
        <f t="shared" ca="1" si="208"/>
        <v>0.65605290012580075</v>
      </c>
      <c r="AHE98" s="1">
        <f t="shared" ca="1" si="208"/>
        <v>0.44901711455196114</v>
      </c>
      <c r="AHF98" s="1">
        <f t="shared" ca="1" si="208"/>
        <v>0.75356492636012884</v>
      </c>
      <c r="AHG98" s="1">
        <f t="shared" ca="1" si="208"/>
        <v>3.9776692252629586E-2</v>
      </c>
      <c r="AHH98" s="1">
        <f t="shared" ca="1" si="208"/>
        <v>0.12954557599875571</v>
      </c>
      <c r="AHI98" s="1">
        <f t="shared" ca="1" si="208"/>
        <v>0.54169311456185576</v>
      </c>
      <c r="AHJ98" s="1">
        <f t="shared" ca="1" si="208"/>
        <v>0.16170419835996974</v>
      </c>
      <c r="AHK98" s="1">
        <f t="shared" ca="1" si="208"/>
        <v>0.15124982760006234</v>
      </c>
      <c r="AHL98" s="1">
        <f t="shared" ca="1" si="208"/>
        <v>0.95575038174623439</v>
      </c>
      <c r="AHM98" s="1">
        <f t="shared" ca="1" si="208"/>
        <v>0.80898195743246737</v>
      </c>
      <c r="AHN98" s="1">
        <f t="shared" ca="1" si="208"/>
        <v>6.1111852628668362E-2</v>
      </c>
      <c r="AHO98" s="1">
        <f t="shared" ca="1" si="208"/>
        <v>0.70606044196624229</v>
      </c>
      <c r="AHP98" s="1">
        <f t="shared" ca="1" si="208"/>
        <v>0.21113940006033671</v>
      </c>
      <c r="AHQ98" s="1">
        <f t="shared" ca="1" si="208"/>
        <v>0.31568454405371793</v>
      </c>
      <c r="AHR98" s="1">
        <f t="shared" ca="1" si="208"/>
        <v>0.92599789534837595</v>
      </c>
      <c r="AHS98" s="1">
        <f t="shared" ca="1" si="208"/>
        <v>0.43979958068817171</v>
      </c>
      <c r="AHT98" s="1">
        <f t="shared" ca="1" si="208"/>
        <v>0.64017742534876232</v>
      </c>
      <c r="AHU98" s="1">
        <f t="shared" ca="1" si="208"/>
        <v>0.2858842265153646</v>
      </c>
      <c r="AHV98" s="1">
        <f t="shared" ca="1" si="208"/>
        <v>0.88479037615950207</v>
      </c>
      <c r="AHW98" s="1">
        <f t="shared" ca="1" si="208"/>
        <v>0.73236090616695726</v>
      </c>
      <c r="AHX98" s="1">
        <f t="shared" ca="1" si="208"/>
        <v>0.45449276109259606</v>
      </c>
      <c r="AHY98" s="1">
        <f t="shared" ca="1" si="208"/>
        <v>0.53683508457425877</v>
      </c>
      <c r="AHZ98" s="1">
        <f t="shared" ca="1" si="208"/>
        <v>0.28339440119084447</v>
      </c>
      <c r="AIA98" s="1">
        <f t="shared" ca="1" si="208"/>
        <v>0.11364633636071531</v>
      </c>
      <c r="AIB98" s="1">
        <f t="shared" ca="1" si="208"/>
        <v>0.50099200816829004</v>
      </c>
      <c r="AIC98" s="1">
        <f t="shared" ca="1" si="208"/>
        <v>0.70995569779467915</v>
      </c>
      <c r="AID98" s="1">
        <f t="shared" ca="1" si="208"/>
        <v>0.43186198097712303</v>
      </c>
      <c r="AIE98" s="1">
        <f t="shared" ca="1" si="208"/>
        <v>0.53219487597538651</v>
      </c>
      <c r="AIF98" s="1">
        <f t="shared" ca="1" si="208"/>
        <v>0.49624911448654008</v>
      </c>
      <c r="AIG98" s="1">
        <f t="shared" ca="1" si="208"/>
        <v>0.11901771730109645</v>
      </c>
      <c r="AIH98" s="1">
        <f t="shared" ca="1" si="208"/>
        <v>0.45830116865273995</v>
      </c>
      <c r="AII98" s="1">
        <f t="shared" ca="1" si="208"/>
        <v>0.513223332744289</v>
      </c>
      <c r="AIJ98" s="1">
        <f t="shared" ca="1" si="208"/>
        <v>7.1948344747669535E-2</v>
      </c>
      <c r="AIK98" s="1">
        <f t="shared" ca="1" si="208"/>
        <v>0.59330170517747316</v>
      </c>
      <c r="AIL98" s="1">
        <f t="shared" ca="1" si="201"/>
        <v>0.56985508038773458</v>
      </c>
      <c r="AIM98" s="1">
        <f t="shared" ca="1" si="201"/>
        <v>0.73557592212831213</v>
      </c>
      <c r="AIN98" s="1">
        <f t="shared" ca="1" si="201"/>
        <v>0.96366206722964742</v>
      </c>
      <c r="AIO98" s="1">
        <f t="shared" ca="1" si="201"/>
        <v>0.45964193212173643</v>
      </c>
      <c r="AIP98" s="1">
        <f t="shared" ca="1" si="201"/>
        <v>0.13241365339163436</v>
      </c>
      <c r="AIQ98" s="1">
        <f t="shared" ca="1" si="201"/>
        <v>0.84623876763595773</v>
      </c>
      <c r="AIR98" s="1">
        <f t="shared" ca="1" si="201"/>
        <v>0.7832912982573933</v>
      </c>
      <c r="AIS98" s="1">
        <f t="shared" ca="1" si="201"/>
        <v>0.42572320749050141</v>
      </c>
      <c r="AIT98" s="1">
        <f t="shared" ca="1" si="201"/>
        <v>0.37221099671632618</v>
      </c>
      <c r="AIU98" s="1">
        <f t="shared" ca="1" si="201"/>
        <v>0.92665797248337778</v>
      </c>
      <c r="AIV98" s="1">
        <f t="shared" ca="1" si="201"/>
        <v>0.25555172513858671</v>
      </c>
      <c r="AIW98" s="1">
        <f t="shared" ca="1" si="201"/>
        <v>0.87981771930493902</v>
      </c>
      <c r="AIX98" s="1">
        <f t="shared" ca="1" si="201"/>
        <v>0.89449494597314316</v>
      </c>
      <c r="AIY98" s="1">
        <f t="shared" ca="1" si="201"/>
        <v>0.14077580653882205</v>
      </c>
      <c r="AIZ98" s="1">
        <f t="shared" ca="1" si="201"/>
        <v>0.45390462697161693</v>
      </c>
      <c r="AJA98" s="1">
        <f t="shared" ca="1" si="201"/>
        <v>0.25710573456434282</v>
      </c>
      <c r="AJB98" s="1">
        <f t="shared" ca="1" si="201"/>
        <v>0.31825807530273464</v>
      </c>
      <c r="AJC98" s="1">
        <f t="shared" ca="1" si="201"/>
        <v>0.22601231457948723</v>
      </c>
      <c r="AJD98" s="1">
        <f t="shared" ca="1" si="201"/>
        <v>0.59639476946206393</v>
      </c>
      <c r="AJE98" s="1">
        <f t="shared" ca="1" si="201"/>
        <v>0.24432461037109865</v>
      </c>
      <c r="AJF98" s="1">
        <f t="shared" ca="1" si="201"/>
        <v>0.65312549087795191</v>
      </c>
      <c r="AJG98" s="1">
        <f t="shared" ca="1" si="201"/>
        <v>0.88760910041269203</v>
      </c>
      <c r="AJH98" s="1">
        <f t="shared" ca="1" si="201"/>
        <v>0.20513460627970381</v>
      </c>
      <c r="AJI98" s="1">
        <f t="shared" ca="1" si="201"/>
        <v>0.13304451401055328</v>
      </c>
      <c r="AJJ98" s="1">
        <f t="shared" ca="1" si="201"/>
        <v>0.41133213880932484</v>
      </c>
      <c r="AJK98" s="1">
        <f t="shared" ca="1" si="201"/>
        <v>0.8930476337893587</v>
      </c>
      <c r="AJL98" s="1">
        <f t="shared" ca="1" si="201"/>
        <v>0.86009074972128197</v>
      </c>
      <c r="AJM98" s="1">
        <f t="shared" ca="1" si="201"/>
        <v>0.24469110259850968</v>
      </c>
      <c r="AJN98" s="1">
        <f t="shared" ca="1" si="201"/>
        <v>0.79518651232467463</v>
      </c>
      <c r="AJO98" s="1">
        <f t="shared" ca="1" si="201"/>
        <v>0.37259756265333721</v>
      </c>
      <c r="AJP98" s="1">
        <f t="shared" ca="1" si="201"/>
        <v>0.87066917552216427</v>
      </c>
      <c r="AJQ98" s="1">
        <f t="shared" ca="1" si="201"/>
        <v>0.19578614199232469</v>
      </c>
      <c r="AJR98" s="1">
        <f t="shared" ca="1" si="201"/>
        <v>0.83090722721632138</v>
      </c>
      <c r="AJS98" s="1">
        <f t="shared" ca="1" si="201"/>
        <v>0.13196857489791303</v>
      </c>
      <c r="AJT98" s="1">
        <f t="shared" ca="1" si="201"/>
        <v>0.84325357903249654</v>
      </c>
      <c r="AJU98" s="1">
        <f t="shared" ca="1" si="201"/>
        <v>0.78926997584821645</v>
      </c>
      <c r="AJV98" s="1">
        <f t="shared" ca="1" si="201"/>
        <v>0.72252995633747386</v>
      </c>
      <c r="AJW98" s="1">
        <f t="shared" ca="1" si="201"/>
        <v>3.7010157105792918E-2</v>
      </c>
      <c r="AJX98" s="1">
        <f t="shared" ca="1" si="201"/>
        <v>0.29744305579108765</v>
      </c>
      <c r="AJY98" s="1">
        <f t="shared" ca="1" si="201"/>
        <v>9.2210159691521687E-2</v>
      </c>
      <c r="AJZ98" s="1">
        <f t="shared" ca="1" si="201"/>
        <v>0.27163949284751399</v>
      </c>
      <c r="AKA98" s="1">
        <f t="shared" ca="1" si="201"/>
        <v>0.29596554891539917</v>
      </c>
      <c r="AKB98" s="1">
        <f t="shared" ca="1" si="201"/>
        <v>0.65692250656221796</v>
      </c>
      <c r="AKC98" s="1">
        <f t="shared" ca="1" si="201"/>
        <v>0.21636123248759065</v>
      </c>
      <c r="AKD98" s="1">
        <f t="shared" ca="1" si="201"/>
        <v>4.3151884112875405E-2</v>
      </c>
      <c r="AKE98" s="1">
        <f t="shared" ca="1" si="201"/>
        <v>0.74970318741646147</v>
      </c>
      <c r="AKF98" s="1">
        <f t="shared" ca="1" si="194"/>
        <v>0.1839555702709158</v>
      </c>
      <c r="AKG98" s="1">
        <f t="shared" ca="1" si="194"/>
        <v>0.72633804237905308</v>
      </c>
      <c r="AKH98" s="1">
        <f t="shared" ca="1" si="194"/>
        <v>0.99519515788429003</v>
      </c>
      <c r="AKI98" s="1">
        <f t="shared" ca="1" si="194"/>
        <v>0.99574371217591939</v>
      </c>
      <c r="AKJ98" s="1">
        <f t="shared" ca="1" si="194"/>
        <v>0.69556302364147016</v>
      </c>
      <c r="AKK98" s="1">
        <f t="shared" ca="1" si="194"/>
        <v>0.11939779944739182</v>
      </c>
      <c r="AKL98" s="1">
        <f t="shared" ca="1" si="194"/>
        <v>0.41954237361443381</v>
      </c>
      <c r="AKM98" s="1">
        <f t="shared" ca="1" si="194"/>
        <v>0.82063160947793423</v>
      </c>
      <c r="AKN98" s="1">
        <f t="shared" ca="1" si="194"/>
        <v>0.24075592980010874</v>
      </c>
      <c r="AKO98" s="1">
        <f t="shared" ca="1" si="194"/>
        <v>0.99705015272020292</v>
      </c>
      <c r="AKP98" s="1">
        <f t="shared" ca="1" si="194"/>
        <v>4.166456550342057E-2</v>
      </c>
      <c r="AKQ98" s="1">
        <f t="shared" ca="1" si="184"/>
        <v>0.62514954313282123</v>
      </c>
      <c r="AKR98" s="1">
        <f t="shared" ca="1" si="184"/>
        <v>0.87687435021281368</v>
      </c>
      <c r="AKS98" s="1">
        <f t="shared" ca="1" si="184"/>
        <v>0.48927724804556039</v>
      </c>
      <c r="AKT98" s="1">
        <f t="shared" ca="1" si="184"/>
        <v>0.33585185322418565</v>
      </c>
      <c r="AKU98" s="1">
        <f t="shared" ca="1" si="184"/>
        <v>0.49226687003723635</v>
      </c>
      <c r="AKV98" s="1">
        <f t="shared" ca="1" si="184"/>
        <v>0.4964054831300927</v>
      </c>
      <c r="AKW98" s="1">
        <f t="shared" ca="1" si="184"/>
        <v>0.79474278514022456</v>
      </c>
      <c r="AKX98" s="1">
        <f t="shared" ca="1" si="184"/>
        <v>0.82908724745385542</v>
      </c>
      <c r="AKY98" s="1">
        <f t="shared" ca="1" si="184"/>
        <v>7.4756752244542368E-2</v>
      </c>
      <c r="AKZ98" s="1">
        <f t="shared" ca="1" si="184"/>
        <v>0.21318196285882784</v>
      </c>
      <c r="ALA98" s="1">
        <f t="shared" ca="1" si="184"/>
        <v>0.62787894440716119</v>
      </c>
      <c r="ALB98" s="1">
        <f t="shared" ca="1" si="184"/>
        <v>0.81955909547733019</v>
      </c>
      <c r="ALC98" s="1">
        <f t="shared" ref="ALC98:ALQ98" ca="1" si="209">RAND()</f>
        <v>0.54979768813139984</v>
      </c>
      <c r="ALD98" s="1">
        <f t="shared" ca="1" si="209"/>
        <v>0.28941055228776935</v>
      </c>
      <c r="ALE98" s="1">
        <f t="shared" ca="1" si="209"/>
        <v>0.54572389574784441</v>
      </c>
      <c r="ALF98" s="1">
        <f t="shared" ca="1" si="209"/>
        <v>0.90933004328905964</v>
      </c>
      <c r="ALG98" s="1">
        <f t="shared" ca="1" si="209"/>
        <v>0.99028969293144242</v>
      </c>
      <c r="ALH98" s="1">
        <f t="shared" ca="1" si="209"/>
        <v>0.12150777208819308</v>
      </c>
      <c r="ALI98" s="1">
        <f t="shared" ca="1" si="209"/>
        <v>0.39827390614291658</v>
      </c>
      <c r="ALJ98" s="1">
        <f t="shared" ca="1" si="209"/>
        <v>0.17731775099802205</v>
      </c>
      <c r="ALK98" s="1">
        <f t="shared" ca="1" si="209"/>
        <v>0.30292929457528084</v>
      </c>
      <c r="ALL98" s="1">
        <f t="shared" ca="1" si="209"/>
        <v>7.5141161210639185E-2</v>
      </c>
      <c r="ALM98" s="1">
        <f t="shared" ca="1" si="209"/>
        <v>0.11530889042655434</v>
      </c>
      <c r="ALN98" s="1">
        <f t="shared" ca="1" si="209"/>
        <v>0.37750426963412476</v>
      </c>
      <c r="ALO98" s="1">
        <f t="shared" ca="1" si="209"/>
        <v>0.39649967308225542</v>
      </c>
      <c r="ALP98" s="1">
        <f t="shared" ca="1" si="209"/>
        <v>0.82869387750971923</v>
      </c>
      <c r="ALQ98" s="1">
        <f t="shared" ca="1" si="209"/>
        <v>0.3476241684721102</v>
      </c>
    </row>
    <row r="99" spans="6:1005">
      <c r="F99" s="1">
        <f t="shared" ca="1" si="157"/>
        <v>0.55765965452776223</v>
      </c>
      <c r="G99" s="1">
        <f t="shared" ca="1" si="157"/>
        <v>0.44719955298126068</v>
      </c>
      <c r="H99" s="1">
        <f t="shared" ca="1" si="157"/>
        <v>0.4014532555156558</v>
      </c>
      <c r="I99" s="1">
        <f t="shared" ca="1" si="157"/>
        <v>0.41238189113649826</v>
      </c>
      <c r="J99" s="1">
        <f t="shared" ca="1" si="157"/>
        <v>0.58875074229421742</v>
      </c>
      <c r="K99" s="1">
        <f t="shared" ca="1" si="157"/>
        <v>0.61562625508099156</v>
      </c>
      <c r="L99" s="1">
        <f t="shared" ca="1" si="157"/>
        <v>0.8723219787671066</v>
      </c>
      <c r="M99" s="1">
        <f t="shared" ca="1" si="157"/>
        <v>0.99906878466287563</v>
      </c>
      <c r="N99" s="1">
        <f t="shared" ca="1" si="157"/>
        <v>0.93133212199543125</v>
      </c>
      <c r="O99" s="1">
        <f t="shared" ca="1" si="157"/>
        <v>0.93556955935877795</v>
      </c>
      <c r="P99" s="1">
        <f t="shared" ca="1" si="157"/>
        <v>0.44394983735729898</v>
      </c>
      <c r="Q99" s="1">
        <f t="shared" ca="1" si="157"/>
        <v>0.92914992237173777</v>
      </c>
      <c r="R99" s="1">
        <f t="shared" ca="1" si="157"/>
        <v>0.78125423301891039</v>
      </c>
      <c r="S99" s="1">
        <f t="shared" ca="1" si="157"/>
        <v>4.1577936629723311E-2</v>
      </c>
      <c r="T99" s="1">
        <f t="shared" ca="1" si="157"/>
        <v>0.84320976235286238</v>
      </c>
      <c r="U99" s="1">
        <f t="shared" ca="1" si="157"/>
        <v>0.61485167365424176</v>
      </c>
      <c r="V99" s="1">
        <f t="shared" ca="1" si="202"/>
        <v>0.69998612428661589</v>
      </c>
      <c r="W99" s="1">
        <f t="shared" ca="1" si="202"/>
        <v>0.85555303027824547</v>
      </c>
      <c r="X99" s="1">
        <f t="shared" ca="1" si="202"/>
        <v>0.552938087494243</v>
      </c>
      <c r="Y99" s="1">
        <f t="shared" ca="1" si="202"/>
        <v>4.2082568330140457E-2</v>
      </c>
      <c r="Z99" s="1">
        <f t="shared" ca="1" si="202"/>
        <v>0.44979127398964702</v>
      </c>
      <c r="AA99" s="1">
        <f t="shared" ca="1" si="202"/>
        <v>0.23857218250924561</v>
      </c>
      <c r="AB99" s="1">
        <f t="shared" ca="1" si="202"/>
        <v>0.51988779881820635</v>
      </c>
      <c r="AC99" s="1">
        <f t="shared" ca="1" si="202"/>
        <v>0.79453850617494437</v>
      </c>
      <c r="AD99" s="1">
        <f t="shared" ca="1" si="202"/>
        <v>0.59854676996827039</v>
      </c>
      <c r="AE99" s="1">
        <f t="shared" ca="1" si="202"/>
        <v>0.73304153081206636</v>
      </c>
      <c r="AF99" s="1">
        <f t="shared" ca="1" si="202"/>
        <v>0.77588011288813341</v>
      </c>
      <c r="AG99" s="1">
        <f t="shared" ca="1" si="202"/>
        <v>0.76964526126581079</v>
      </c>
      <c r="AH99" s="1">
        <f t="shared" ca="1" si="202"/>
        <v>0.41594149466839558</v>
      </c>
      <c r="AI99" s="1">
        <f t="shared" ca="1" si="202"/>
        <v>0.75508460343674955</v>
      </c>
      <c r="AJ99" s="1">
        <f t="shared" ca="1" si="202"/>
        <v>0.34511398926769821</v>
      </c>
      <c r="AK99" s="1">
        <f t="shared" ca="1" si="202"/>
        <v>0.35095620423283258</v>
      </c>
      <c r="AL99" s="1">
        <f t="shared" ca="1" si="202"/>
        <v>4.449260938494104E-2</v>
      </c>
      <c r="AM99" s="1">
        <f t="shared" ca="1" si="202"/>
        <v>0.7991830011429335</v>
      </c>
      <c r="AN99" s="1">
        <f t="shared" ca="1" si="202"/>
        <v>0.91191988826003478</v>
      </c>
      <c r="AO99" s="1">
        <f t="shared" ca="1" si="202"/>
        <v>0.14481044651045027</v>
      </c>
      <c r="AP99" s="1">
        <f t="shared" ca="1" si="202"/>
        <v>0.38988828186459357</v>
      </c>
      <c r="AQ99" s="1">
        <f t="shared" ca="1" si="202"/>
        <v>0.89697987399285672</v>
      </c>
      <c r="AR99" s="1">
        <f t="shared" ca="1" si="202"/>
        <v>0.31655718811646893</v>
      </c>
      <c r="AS99" s="1">
        <f t="shared" ca="1" si="202"/>
        <v>0.55670707992010493</v>
      </c>
      <c r="AT99" s="1">
        <f t="shared" ca="1" si="202"/>
        <v>0.53206284320849173</v>
      </c>
      <c r="AU99" s="1">
        <f t="shared" ca="1" si="202"/>
        <v>0.45657687191352769</v>
      </c>
      <c r="AV99" s="1">
        <f t="shared" ca="1" si="202"/>
        <v>0.63129941817457236</v>
      </c>
      <c r="AW99" s="1">
        <f t="shared" ca="1" si="202"/>
        <v>0.28643801044203043</v>
      </c>
      <c r="AX99" s="1">
        <f t="shared" ca="1" si="202"/>
        <v>0.47224880673602576</v>
      </c>
      <c r="AY99" s="1">
        <f t="shared" ca="1" si="202"/>
        <v>0.9260343867167522</v>
      </c>
      <c r="AZ99" s="1">
        <f t="shared" ca="1" si="202"/>
        <v>3.3865040643536015E-2</v>
      </c>
      <c r="BA99" s="1">
        <f t="shared" ca="1" si="202"/>
        <v>0.8534451493344466</v>
      </c>
      <c r="BB99" s="1">
        <f t="shared" ca="1" si="202"/>
        <v>0.2096080984748715</v>
      </c>
      <c r="BC99" s="1">
        <f t="shared" ca="1" si="202"/>
        <v>0.6009056024435423</v>
      </c>
      <c r="BD99" s="1">
        <f t="shared" ca="1" si="202"/>
        <v>0.81424620080758203</v>
      </c>
      <c r="BE99" s="1">
        <f t="shared" ca="1" si="202"/>
        <v>0.73520282985851892</v>
      </c>
      <c r="BF99" s="1">
        <f t="shared" ca="1" si="202"/>
        <v>0.13498634174573654</v>
      </c>
      <c r="BG99" s="1">
        <f t="shared" ca="1" si="202"/>
        <v>8.6470913580343423E-2</v>
      </c>
      <c r="BH99" s="1">
        <f t="shared" ca="1" si="202"/>
        <v>0.80136345588833868</v>
      </c>
      <c r="BI99" s="1">
        <f t="shared" ca="1" si="202"/>
        <v>0.57053032673320325</v>
      </c>
      <c r="BJ99" s="1">
        <f t="shared" ca="1" si="202"/>
        <v>0.95349967015858939</v>
      </c>
      <c r="BK99" s="1">
        <f t="shared" ca="1" si="202"/>
        <v>0.71378918851137185</v>
      </c>
      <c r="BL99" s="1">
        <f t="shared" ca="1" si="202"/>
        <v>0.96601712603980971</v>
      </c>
      <c r="BM99" s="1">
        <f t="shared" ca="1" si="202"/>
        <v>0.27696363336689234</v>
      </c>
      <c r="BN99" s="1">
        <f t="shared" ca="1" si="202"/>
        <v>0.43564567118756281</v>
      </c>
      <c r="BO99" s="1">
        <f t="shared" ca="1" si="202"/>
        <v>0.58073824845946298</v>
      </c>
      <c r="BP99" s="1">
        <f t="shared" ca="1" si="202"/>
        <v>0.26510147427929642</v>
      </c>
      <c r="BQ99" s="1">
        <f t="shared" ca="1" si="202"/>
        <v>0.62274432911840516</v>
      </c>
      <c r="BR99" s="1">
        <f t="shared" ca="1" si="202"/>
        <v>0.52425890482662807</v>
      </c>
      <c r="BS99" s="1">
        <f t="shared" ca="1" si="202"/>
        <v>0.87493287196410952</v>
      </c>
      <c r="BT99" s="1">
        <f t="shared" ca="1" si="202"/>
        <v>0.37996994688460251</v>
      </c>
      <c r="BU99" s="1">
        <f t="shared" ca="1" si="202"/>
        <v>0.76391526637144191</v>
      </c>
      <c r="BV99" s="1">
        <f t="shared" ca="1" si="202"/>
        <v>0.9231601604659615</v>
      </c>
      <c r="BW99" s="1">
        <f t="shared" ca="1" si="202"/>
        <v>0.94255755311693801</v>
      </c>
      <c r="BX99" s="1">
        <f t="shared" ca="1" si="202"/>
        <v>0.95490921863242617</v>
      </c>
      <c r="BY99" s="1">
        <f t="shared" ca="1" si="202"/>
        <v>0.98891835232822634</v>
      </c>
      <c r="BZ99" s="1">
        <f t="shared" ca="1" si="202"/>
        <v>0.95715079530740821</v>
      </c>
      <c r="CA99" s="1">
        <f t="shared" ca="1" si="202"/>
        <v>0.49694590157669916</v>
      </c>
      <c r="CB99" s="1">
        <f t="shared" ca="1" si="202"/>
        <v>0.41444569784882002</v>
      </c>
      <c r="CC99" s="1">
        <f t="shared" ca="1" si="202"/>
        <v>0.61162218379507016</v>
      </c>
      <c r="CD99" s="1">
        <f t="shared" ca="1" si="202"/>
        <v>0.96562174414589419</v>
      </c>
      <c r="CE99" s="1">
        <f t="shared" ca="1" si="202"/>
        <v>7.9284100825689596E-2</v>
      </c>
      <c r="CF99" s="1">
        <f t="shared" ca="1" si="202"/>
        <v>0.24544673478141099</v>
      </c>
      <c r="CG99" s="1">
        <f t="shared" ca="1" si="202"/>
        <v>2.1636000471605077E-2</v>
      </c>
      <c r="CH99" s="1">
        <f t="shared" ca="1" si="195"/>
        <v>0.49126611874065973</v>
      </c>
      <c r="CI99" s="1">
        <f t="shared" ca="1" si="195"/>
        <v>0.24331721474568924</v>
      </c>
      <c r="CJ99" s="1">
        <f t="shared" ca="1" si="195"/>
        <v>0.97949726508205348</v>
      </c>
      <c r="CK99" s="1">
        <f t="shared" ca="1" si="195"/>
        <v>0.44019409559339062</v>
      </c>
      <c r="CL99" s="1">
        <f t="shared" ca="1" si="195"/>
        <v>0.74298214096385118</v>
      </c>
      <c r="CM99" s="1">
        <f t="shared" ca="1" si="195"/>
        <v>0.24468226983140728</v>
      </c>
      <c r="CN99" s="1">
        <f t="shared" ca="1" si="195"/>
        <v>0.23057421267083078</v>
      </c>
      <c r="CO99" s="1">
        <f t="shared" ca="1" si="195"/>
        <v>0.89840500971462667</v>
      </c>
      <c r="CP99" s="1">
        <f t="shared" ca="1" si="195"/>
        <v>0.49216532278589786</v>
      </c>
      <c r="CQ99" s="1">
        <f t="shared" ca="1" si="195"/>
        <v>3.3221473496313769E-2</v>
      </c>
      <c r="CR99" s="1">
        <f t="shared" ca="1" si="195"/>
        <v>0.4311932242455212</v>
      </c>
      <c r="CS99" s="1">
        <f t="shared" ca="1" si="195"/>
        <v>0.55180230962487498</v>
      </c>
      <c r="CT99" s="1">
        <f t="shared" ca="1" si="195"/>
        <v>0.14859729900828378</v>
      </c>
      <c r="CU99" s="1">
        <f t="shared" ca="1" si="195"/>
        <v>9.3577189014392714E-2</v>
      </c>
      <c r="CV99" s="1">
        <f t="shared" ca="1" si="195"/>
        <v>0.52716548392209372</v>
      </c>
      <c r="CW99" s="1">
        <f t="shared" ca="1" si="195"/>
        <v>0.66783294152206751</v>
      </c>
      <c r="CX99" s="1">
        <f t="shared" ca="1" si="195"/>
        <v>0.68431519903208593</v>
      </c>
      <c r="CY99" s="1">
        <f t="shared" ca="1" si="195"/>
        <v>0.60669881487693533</v>
      </c>
      <c r="CZ99" s="1">
        <f t="shared" ca="1" si="195"/>
        <v>0.74453202931953955</v>
      </c>
      <c r="DA99" s="1">
        <f t="shared" ca="1" si="195"/>
        <v>0.26625382011490639</v>
      </c>
      <c r="DB99" s="1">
        <f t="shared" ca="1" si="195"/>
        <v>0.54644731598937679</v>
      </c>
      <c r="DC99" s="1">
        <f t="shared" ca="1" si="195"/>
        <v>0.82367253874788082</v>
      </c>
      <c r="DD99" s="1">
        <f t="shared" ca="1" si="195"/>
        <v>0.42031726073156728</v>
      </c>
      <c r="DE99" s="1">
        <f t="shared" ca="1" si="195"/>
        <v>0.34035196138627766</v>
      </c>
      <c r="DF99" s="1">
        <f t="shared" ca="1" si="195"/>
        <v>0.39228536456692042</v>
      </c>
      <c r="DG99" s="1">
        <f t="shared" ca="1" si="195"/>
        <v>0.27320662671656037</v>
      </c>
      <c r="DH99" s="1">
        <f t="shared" ca="1" si="195"/>
        <v>0.85009196492304651</v>
      </c>
      <c r="DI99" s="1">
        <f t="shared" ca="1" si="195"/>
        <v>8.0554193336868196E-2</v>
      </c>
      <c r="DJ99" s="1">
        <f t="shared" ca="1" si="195"/>
        <v>0.93705432199244265</v>
      </c>
      <c r="DK99" s="1">
        <f t="shared" ca="1" si="178"/>
        <v>6.2793208163545833E-2</v>
      </c>
      <c r="DL99" s="1">
        <f t="shared" ca="1" si="178"/>
        <v>0.32865785894994026</v>
      </c>
      <c r="DM99" s="1">
        <f t="shared" ca="1" si="178"/>
        <v>0.59822723870698913</v>
      </c>
      <c r="DN99" s="1">
        <f t="shared" ca="1" si="178"/>
        <v>0.41169800723274375</v>
      </c>
      <c r="DO99" s="1">
        <f t="shared" ca="1" si="178"/>
        <v>0.52020616498240768</v>
      </c>
      <c r="DP99" s="1">
        <f t="shared" ca="1" si="178"/>
        <v>0.2470200657799303</v>
      </c>
      <c r="DQ99" s="1">
        <f t="shared" ca="1" si="178"/>
        <v>0.69743604593877739</v>
      </c>
      <c r="DR99" s="1">
        <f t="shared" ca="1" si="178"/>
        <v>0.47266911283981949</v>
      </c>
      <c r="DS99" s="1">
        <f t="shared" ca="1" si="178"/>
        <v>6.1032948568115253E-2</v>
      </c>
      <c r="DT99" s="1">
        <f t="shared" ref="DT99:GE103" ca="1" si="210">RAND()</f>
        <v>0.93379155999452312</v>
      </c>
      <c r="DU99" s="1">
        <f t="shared" ca="1" si="210"/>
        <v>0.6961899657977757</v>
      </c>
      <c r="DV99" s="1">
        <f t="shared" ca="1" si="210"/>
        <v>0.55192582309200799</v>
      </c>
      <c r="DW99" s="1">
        <f t="shared" ca="1" si="210"/>
        <v>0.24224601731919548</v>
      </c>
      <c r="DX99" s="1">
        <f t="shared" ca="1" si="210"/>
        <v>0.15209359780742271</v>
      </c>
      <c r="DY99" s="1">
        <f t="shared" ca="1" si="210"/>
        <v>0.97723517506042445</v>
      </c>
      <c r="DZ99" s="1">
        <f t="shared" ca="1" si="210"/>
        <v>0.29837374175624387</v>
      </c>
      <c r="EA99" s="1">
        <f t="shared" ca="1" si="210"/>
        <v>0.65190892181401849</v>
      </c>
      <c r="EB99" s="1">
        <f t="shared" ca="1" si="210"/>
        <v>0.828179507001649</v>
      </c>
      <c r="EC99" s="1">
        <f t="shared" ca="1" si="210"/>
        <v>0.7328062118004659</v>
      </c>
      <c r="ED99" s="1">
        <f t="shared" ca="1" si="210"/>
        <v>0.70022904465384328</v>
      </c>
      <c r="EE99" s="1">
        <f t="shared" ca="1" si="210"/>
        <v>0.6970902490898635</v>
      </c>
      <c r="EF99" s="1">
        <f t="shared" ca="1" si="210"/>
        <v>0.37414794166903542</v>
      </c>
      <c r="EG99" s="1">
        <f t="shared" ca="1" si="210"/>
        <v>0.34500960197591835</v>
      </c>
      <c r="EH99" s="1">
        <f t="shared" ca="1" si="210"/>
        <v>0.12426856970664046</v>
      </c>
      <c r="EI99" s="1">
        <f t="shared" ca="1" si="210"/>
        <v>4.4239126977340448E-2</v>
      </c>
      <c r="EJ99" s="1">
        <f t="shared" ca="1" si="210"/>
        <v>1.5744177243188218E-2</v>
      </c>
      <c r="EK99" s="1">
        <f t="shared" ca="1" si="210"/>
        <v>0.27026649858473484</v>
      </c>
      <c r="EL99" s="1">
        <f t="shared" ca="1" si="210"/>
        <v>0.24233712914615357</v>
      </c>
      <c r="EM99" s="1">
        <f t="shared" ca="1" si="210"/>
        <v>0.12636353061140038</v>
      </c>
      <c r="EN99" s="1">
        <f t="shared" ca="1" si="210"/>
        <v>0.28874126870658923</v>
      </c>
      <c r="EO99" s="1">
        <f t="shared" ca="1" si="210"/>
        <v>0.51477387974463251</v>
      </c>
      <c r="EP99" s="1">
        <f t="shared" ca="1" si="210"/>
        <v>0.37509615641870819</v>
      </c>
      <c r="EQ99" s="1">
        <f t="shared" ca="1" si="210"/>
        <v>0.98370527330971014</v>
      </c>
      <c r="ER99" s="1">
        <f t="shared" ca="1" si="210"/>
        <v>0.99463992942627877</v>
      </c>
      <c r="ES99" s="1">
        <f t="shared" ca="1" si="210"/>
        <v>0.61360758537606497</v>
      </c>
      <c r="ET99" s="1">
        <f t="shared" ca="1" si="210"/>
        <v>0.78039038566007135</v>
      </c>
      <c r="EU99" s="1">
        <f t="shared" ca="1" si="210"/>
        <v>0.97908053353317959</v>
      </c>
      <c r="EV99" s="1">
        <f t="shared" ca="1" si="210"/>
        <v>0.49210350869622765</v>
      </c>
      <c r="EW99" s="1">
        <f t="shared" ca="1" si="210"/>
        <v>0.90483664101971484</v>
      </c>
      <c r="EX99" s="1">
        <f t="shared" ca="1" si="210"/>
        <v>0.53871359105316707</v>
      </c>
      <c r="EY99" s="1">
        <f t="shared" ca="1" si="210"/>
        <v>0.62484238924258817</v>
      </c>
      <c r="EZ99" s="1">
        <f t="shared" ca="1" si="210"/>
        <v>0.52769321451876872</v>
      </c>
      <c r="FA99" s="1">
        <f t="shared" ca="1" si="210"/>
        <v>0.96969196498802857</v>
      </c>
      <c r="FB99" s="1">
        <f t="shared" ca="1" si="210"/>
        <v>0.47988641702172985</v>
      </c>
      <c r="FC99" s="1">
        <f t="shared" ca="1" si="210"/>
        <v>4.4742034370738648E-2</v>
      </c>
      <c r="FD99" s="1">
        <f t="shared" ca="1" si="210"/>
        <v>0.43664415494459674</v>
      </c>
      <c r="FE99" s="1">
        <f t="shared" ca="1" si="210"/>
        <v>0.15155246914336562</v>
      </c>
      <c r="FF99" s="1">
        <f t="shared" ca="1" si="210"/>
        <v>0.63939803781950322</v>
      </c>
      <c r="FG99" s="1">
        <f t="shared" ca="1" si="210"/>
        <v>0.70126453122102095</v>
      </c>
      <c r="FH99" s="1">
        <f t="shared" ca="1" si="210"/>
        <v>0.43409032546995385</v>
      </c>
      <c r="FI99" s="1">
        <f t="shared" ca="1" si="210"/>
        <v>0.93787483908844771</v>
      </c>
      <c r="FJ99" s="1">
        <f t="shared" ca="1" si="210"/>
        <v>0.26813599422486667</v>
      </c>
      <c r="FK99" s="1">
        <f t="shared" ca="1" si="210"/>
        <v>0.79957858125232317</v>
      </c>
      <c r="FL99" s="1">
        <f t="shared" ca="1" si="210"/>
        <v>0.77824804949751702</v>
      </c>
      <c r="FM99" s="1">
        <f t="shared" ca="1" si="210"/>
        <v>0.89862763219503805</v>
      </c>
      <c r="FN99" s="1">
        <f t="shared" ca="1" si="210"/>
        <v>0.70937703369835226</v>
      </c>
      <c r="FO99" s="1">
        <f t="shared" ca="1" si="210"/>
        <v>0.27233661037996992</v>
      </c>
      <c r="FP99" s="1">
        <f t="shared" ca="1" si="210"/>
        <v>0.54001866812952537</v>
      </c>
      <c r="FQ99" s="1">
        <f t="shared" ca="1" si="210"/>
        <v>0.10619431510903365</v>
      </c>
      <c r="FR99" s="1">
        <f t="shared" ca="1" si="210"/>
        <v>0.51814754681406172</v>
      </c>
      <c r="FS99" s="1">
        <f t="shared" ca="1" si="210"/>
        <v>0.97391130114421931</v>
      </c>
      <c r="FT99" s="1">
        <f t="shared" ca="1" si="210"/>
        <v>0.52041764182149763</v>
      </c>
      <c r="FU99" s="1">
        <f t="shared" ca="1" si="210"/>
        <v>3.1271893999943234E-2</v>
      </c>
      <c r="FV99" s="1">
        <f t="shared" ca="1" si="210"/>
        <v>0.86338798619724511</v>
      </c>
      <c r="FW99" s="1">
        <f t="shared" ca="1" si="210"/>
        <v>0.5803188253744036</v>
      </c>
      <c r="FX99" s="1">
        <f t="shared" ca="1" si="210"/>
        <v>0.98489120192205548</v>
      </c>
      <c r="FY99" s="1">
        <f t="shared" ca="1" si="210"/>
        <v>0.86801130414483318</v>
      </c>
      <c r="FZ99" s="1">
        <f t="shared" ca="1" si="210"/>
        <v>0.33540063731059921</v>
      </c>
      <c r="GA99" s="1">
        <f t="shared" ca="1" si="210"/>
        <v>0.43590672678350761</v>
      </c>
      <c r="GB99" s="1">
        <f t="shared" ca="1" si="210"/>
        <v>0.45661302817474148</v>
      </c>
      <c r="GC99" s="1">
        <f t="shared" ca="1" si="210"/>
        <v>0.45046257774015885</v>
      </c>
      <c r="GD99" s="1">
        <f t="shared" ca="1" si="210"/>
        <v>0.84294647667800238</v>
      </c>
      <c r="GE99" s="1">
        <f t="shared" ca="1" si="210"/>
        <v>0.25608455425750221</v>
      </c>
      <c r="GF99" s="1">
        <f t="shared" ca="1" si="189"/>
        <v>0.3213197279569564</v>
      </c>
      <c r="GG99" s="1">
        <f t="shared" ca="1" si="189"/>
        <v>0.16339197149685236</v>
      </c>
      <c r="GH99" s="1">
        <f t="shared" ca="1" si="189"/>
        <v>0.66003787721377027</v>
      </c>
      <c r="GI99" s="1">
        <f t="shared" ca="1" si="189"/>
        <v>0.2524546604987512</v>
      </c>
      <c r="GJ99" s="1">
        <f t="shared" ca="1" si="189"/>
        <v>0.10771042365630346</v>
      </c>
      <c r="GK99" s="1">
        <f t="shared" ca="1" si="189"/>
        <v>0.79884041847834242</v>
      </c>
      <c r="GL99" s="1">
        <f t="shared" ca="1" si="189"/>
        <v>0.49551862564902005</v>
      </c>
      <c r="GM99" s="1">
        <f t="shared" ca="1" si="189"/>
        <v>0.73097831606832531</v>
      </c>
      <c r="GN99" s="1">
        <f t="shared" ca="1" si="189"/>
        <v>0.41943911529275368</v>
      </c>
      <c r="GO99" s="1">
        <f t="shared" ca="1" si="189"/>
        <v>9.3087393130791729E-2</v>
      </c>
      <c r="GP99" s="1">
        <f t="shared" ca="1" si="189"/>
        <v>0.95160556966515863</v>
      </c>
      <c r="GQ99" s="1">
        <f t="shared" ca="1" si="189"/>
        <v>0.97434947146665474</v>
      </c>
      <c r="GR99" s="1">
        <f t="shared" ca="1" si="189"/>
        <v>0.93892527697314676</v>
      </c>
      <c r="GS99" s="1">
        <f t="shared" ca="1" si="189"/>
        <v>0.14604514210087216</v>
      </c>
      <c r="GT99" s="1">
        <f t="shared" ca="1" si="189"/>
        <v>0.95177529005023764</v>
      </c>
      <c r="GU99" s="1">
        <f t="shared" ref="GU99:IZ103" ca="1" si="211">RAND()</f>
        <v>0.51165292324978917</v>
      </c>
      <c r="GV99" s="1">
        <f t="shared" ca="1" si="211"/>
        <v>0.96685463783064263</v>
      </c>
      <c r="GW99" s="1">
        <f t="shared" ca="1" si="211"/>
        <v>0.84682867004636231</v>
      </c>
      <c r="GX99" s="1">
        <f t="shared" ca="1" si="211"/>
        <v>0.68133014257640157</v>
      </c>
      <c r="GY99" s="1">
        <f t="shared" ca="1" si="211"/>
        <v>0.6496615484904068</v>
      </c>
      <c r="GZ99" s="1">
        <f t="shared" ca="1" si="211"/>
        <v>0.36951415261890774</v>
      </c>
      <c r="HA99" s="1">
        <f t="shared" ca="1" si="211"/>
        <v>0.42159330031328124</v>
      </c>
      <c r="HB99" s="1">
        <f t="shared" ca="1" si="211"/>
        <v>0.39087394525850483</v>
      </c>
      <c r="HC99" s="1">
        <f t="shared" ca="1" si="211"/>
        <v>0.34413303341322488</v>
      </c>
      <c r="HD99" s="1">
        <f t="shared" ca="1" si="211"/>
        <v>0.81193707859110531</v>
      </c>
      <c r="HE99" s="1">
        <f t="shared" ca="1" si="211"/>
        <v>0.45333662246560025</v>
      </c>
      <c r="HF99" s="1">
        <f t="shared" ca="1" si="211"/>
        <v>0.88798375191258205</v>
      </c>
      <c r="HG99" s="1">
        <f t="shared" ca="1" si="211"/>
        <v>0.30982058698252535</v>
      </c>
      <c r="HH99" s="1">
        <f t="shared" ca="1" si="211"/>
        <v>0.8872493444552324</v>
      </c>
      <c r="HI99" s="1">
        <f t="shared" ca="1" si="211"/>
        <v>0.48903814277923596</v>
      </c>
      <c r="HJ99" s="1">
        <f t="shared" ca="1" si="211"/>
        <v>0.86562735847782368</v>
      </c>
      <c r="HK99" s="1">
        <f t="shared" ca="1" si="211"/>
        <v>0.57501195637503233</v>
      </c>
      <c r="HL99" s="1">
        <f t="shared" ca="1" si="211"/>
        <v>0.25129295963392662</v>
      </c>
      <c r="HM99" s="1">
        <f t="shared" ca="1" si="211"/>
        <v>0.31086684587572411</v>
      </c>
      <c r="HN99" s="1">
        <f t="shared" ca="1" si="211"/>
        <v>0.8943020195608693</v>
      </c>
      <c r="HO99" s="1">
        <f t="shared" ca="1" si="211"/>
        <v>7.4538830745330409E-2</v>
      </c>
      <c r="HP99" s="1">
        <f t="shared" ca="1" si="211"/>
        <v>0.17374109804348403</v>
      </c>
      <c r="HQ99" s="1">
        <f t="shared" ca="1" si="211"/>
        <v>0.64901080921119647</v>
      </c>
      <c r="HR99" s="1">
        <f t="shared" ca="1" si="211"/>
        <v>9.1000448427524194E-2</v>
      </c>
      <c r="HS99" s="1">
        <f t="shared" ca="1" si="211"/>
        <v>0.45988740332786748</v>
      </c>
      <c r="HT99" s="1">
        <f t="shared" ca="1" si="211"/>
        <v>0.48309771472924379</v>
      </c>
      <c r="HU99" s="1">
        <f t="shared" ca="1" si="211"/>
        <v>0.28314308474594774</v>
      </c>
      <c r="HV99" s="1">
        <f t="shared" ca="1" si="211"/>
        <v>0.43646499735855382</v>
      </c>
      <c r="HW99" s="1">
        <f t="shared" ca="1" si="211"/>
        <v>0.27288919641084985</v>
      </c>
      <c r="HX99" s="1">
        <f t="shared" ca="1" si="211"/>
        <v>0.92731075193611778</v>
      </c>
      <c r="HY99" s="1">
        <f t="shared" ca="1" si="211"/>
        <v>3.1343994077369763E-2</v>
      </c>
      <c r="HZ99" s="1">
        <f t="shared" ca="1" si="211"/>
        <v>0.54644017924442101</v>
      </c>
      <c r="IA99" s="1">
        <f t="shared" ca="1" si="211"/>
        <v>0.24501033908988223</v>
      </c>
      <c r="IB99" s="1">
        <f t="shared" ca="1" si="211"/>
        <v>0.59930480820583276</v>
      </c>
      <c r="IC99" s="1">
        <f t="shared" ca="1" si="211"/>
        <v>0.58563084573307611</v>
      </c>
      <c r="ID99" s="1">
        <f t="shared" ca="1" si="211"/>
        <v>0.51058706280612187</v>
      </c>
      <c r="IE99" s="1">
        <f t="shared" ca="1" si="211"/>
        <v>3.0755493334900574E-2</v>
      </c>
      <c r="IF99" s="1">
        <f t="shared" ca="1" si="211"/>
        <v>0.85551705976675951</v>
      </c>
      <c r="IG99" s="1">
        <f t="shared" ca="1" si="211"/>
        <v>0.74001309893639711</v>
      </c>
      <c r="IH99" s="1">
        <f t="shared" ca="1" si="211"/>
        <v>0.52179983572383937</v>
      </c>
      <c r="II99" s="1">
        <f t="shared" ca="1" si="211"/>
        <v>0.67169205975444535</v>
      </c>
      <c r="IJ99" s="1">
        <f t="shared" ca="1" si="211"/>
        <v>0.17812137947293338</v>
      </c>
      <c r="IK99" s="1">
        <f t="shared" ca="1" si="211"/>
        <v>0.11739273860390997</v>
      </c>
      <c r="IL99" s="1">
        <f t="shared" ca="1" si="211"/>
        <v>0.91827319710451227</v>
      </c>
      <c r="IM99" s="1">
        <f t="shared" ca="1" si="211"/>
        <v>0.25118477007454276</v>
      </c>
      <c r="IN99" s="1">
        <f t="shared" ca="1" si="211"/>
        <v>0.46969493576557719</v>
      </c>
      <c r="IO99" s="1">
        <f t="shared" ca="1" si="211"/>
        <v>0.9301681050930215</v>
      </c>
      <c r="IP99" s="1">
        <f t="shared" ca="1" si="211"/>
        <v>6.5179957003860034E-2</v>
      </c>
      <c r="IQ99" s="1">
        <f t="shared" ca="1" si="211"/>
        <v>0.69253382396761298</v>
      </c>
      <c r="IR99" s="1">
        <f t="shared" ca="1" si="211"/>
        <v>0.54653161182162036</v>
      </c>
      <c r="IS99" s="1">
        <f t="shared" ca="1" si="211"/>
        <v>0.15446267379211509</v>
      </c>
      <c r="IT99" s="1">
        <f t="shared" ca="1" si="211"/>
        <v>3.790419252185484E-3</v>
      </c>
      <c r="IU99" s="1">
        <f t="shared" ca="1" si="211"/>
        <v>0.64381425477506726</v>
      </c>
      <c r="IV99" s="1">
        <f t="shared" ca="1" si="211"/>
        <v>0.21551309234559379</v>
      </c>
      <c r="IW99" s="1">
        <f t="shared" ca="1" si="211"/>
        <v>0.30176886390477353</v>
      </c>
      <c r="IX99" s="1">
        <f t="shared" ca="1" si="211"/>
        <v>0.10646757824655895</v>
      </c>
      <c r="IY99" s="1">
        <f t="shared" ca="1" si="211"/>
        <v>4.7245766107877785E-2</v>
      </c>
      <c r="IZ99" s="1">
        <f t="shared" ca="1" si="211"/>
        <v>8.8844949862616707E-2</v>
      </c>
      <c r="JA99" s="1">
        <f t="shared" ca="1" si="203"/>
        <v>0.59044415299364506</v>
      </c>
      <c r="JB99" s="1">
        <f t="shared" ca="1" si="203"/>
        <v>0.97809455744777618</v>
      </c>
      <c r="JC99" s="1">
        <f t="shared" ca="1" si="203"/>
        <v>0.78691697435324837</v>
      </c>
      <c r="JD99" s="1">
        <f t="shared" ca="1" si="203"/>
        <v>0.48857702194080488</v>
      </c>
      <c r="JE99" s="1">
        <f t="shared" ca="1" si="203"/>
        <v>2.0640939770410482E-2</v>
      </c>
      <c r="JF99" s="1">
        <f t="shared" ca="1" si="203"/>
        <v>0.19195520201674221</v>
      </c>
      <c r="JG99" s="1">
        <f t="shared" ca="1" si="203"/>
        <v>0.31997643396226505</v>
      </c>
      <c r="JH99" s="1">
        <f t="shared" ca="1" si="203"/>
        <v>0.15325455218020689</v>
      </c>
      <c r="JI99" s="1">
        <f t="shared" ca="1" si="203"/>
        <v>3.0024415372976954E-2</v>
      </c>
      <c r="JJ99" s="1">
        <f t="shared" ca="1" si="203"/>
        <v>0.53008646827980443</v>
      </c>
      <c r="JK99" s="1">
        <f t="shared" ca="1" si="203"/>
        <v>0.44196097377828414</v>
      </c>
      <c r="JL99" s="1">
        <f t="shared" ca="1" si="203"/>
        <v>0.6322424936848372</v>
      </c>
      <c r="JM99" s="1">
        <f t="shared" ca="1" si="203"/>
        <v>0.30032254056125685</v>
      </c>
      <c r="JN99" s="1">
        <f t="shared" ca="1" si="203"/>
        <v>0.90537871215977295</v>
      </c>
      <c r="JO99" s="1">
        <f t="shared" ca="1" si="203"/>
        <v>0.85863756969852267</v>
      </c>
      <c r="JP99" s="1">
        <f t="shared" ca="1" si="203"/>
        <v>0.65984593355074173</v>
      </c>
      <c r="JQ99" s="1">
        <f t="shared" ca="1" si="203"/>
        <v>0.80002637854895375</v>
      </c>
      <c r="JR99" s="1">
        <f t="shared" ca="1" si="196"/>
        <v>0.11772723105307037</v>
      </c>
      <c r="JS99" s="1">
        <f t="shared" ca="1" si="196"/>
        <v>0.89410408778853789</v>
      </c>
      <c r="JT99" s="1">
        <f t="shared" ca="1" si="196"/>
        <v>9.0225635176938934E-2</v>
      </c>
      <c r="JU99" s="1">
        <f t="shared" ca="1" si="196"/>
        <v>0.52516204129344202</v>
      </c>
      <c r="JV99" s="1">
        <f t="shared" ca="1" si="196"/>
        <v>0.62750710130738063</v>
      </c>
      <c r="JW99" s="1">
        <f t="shared" ca="1" si="196"/>
        <v>0.29455446575336774</v>
      </c>
      <c r="JX99" s="1">
        <f t="shared" ca="1" si="196"/>
        <v>0.78634871092826653</v>
      </c>
      <c r="JY99" s="1">
        <f t="shared" ca="1" si="196"/>
        <v>0.15334745644473413</v>
      </c>
      <c r="JZ99" s="1">
        <f t="shared" ca="1" si="196"/>
        <v>0.57903772300838097</v>
      </c>
      <c r="KA99" s="1">
        <f t="shared" ca="1" si="196"/>
        <v>0.33788991741512675</v>
      </c>
      <c r="KB99" s="1">
        <f t="shared" ca="1" si="196"/>
        <v>0.1941058029426117</v>
      </c>
      <c r="KC99" s="1">
        <f t="shared" ca="1" si="196"/>
        <v>0.54577822103533236</v>
      </c>
      <c r="KD99" s="1">
        <f t="shared" ca="1" si="196"/>
        <v>0.38145489358069307</v>
      </c>
      <c r="KE99" s="1">
        <f t="shared" ca="1" si="196"/>
        <v>0.58072047892988921</v>
      </c>
      <c r="KF99" s="1">
        <f t="shared" ca="1" si="196"/>
        <v>0.5420231223857872</v>
      </c>
      <c r="KG99" s="1">
        <f t="shared" ca="1" si="196"/>
        <v>0.49368004799860943</v>
      </c>
      <c r="KH99" s="1">
        <f t="shared" ca="1" si="196"/>
        <v>0.61285796717431817</v>
      </c>
      <c r="KI99" s="1">
        <f t="shared" ca="1" si="196"/>
        <v>0.60639319293373428</v>
      </c>
      <c r="KJ99" s="1">
        <f t="shared" ca="1" si="196"/>
        <v>0.29607859914591761</v>
      </c>
      <c r="KK99" s="1">
        <f t="shared" ca="1" si="196"/>
        <v>0.97542723995028058</v>
      </c>
      <c r="KL99" s="1">
        <f t="shared" ca="1" si="196"/>
        <v>0.18032037925049071</v>
      </c>
      <c r="KM99" s="1">
        <f t="shared" ca="1" si="196"/>
        <v>0.36495750498675894</v>
      </c>
      <c r="KN99" s="1">
        <f t="shared" ca="1" si="196"/>
        <v>0.79860314991311354</v>
      </c>
      <c r="KO99" s="1">
        <f t="shared" ca="1" si="196"/>
        <v>7.4817455498867536E-2</v>
      </c>
      <c r="KP99" s="1">
        <f t="shared" ca="1" si="196"/>
        <v>0.83785667025350696</v>
      </c>
      <c r="KQ99" s="1">
        <f t="shared" ca="1" si="196"/>
        <v>0.95254784440698426</v>
      </c>
      <c r="KR99" s="1">
        <f t="shared" ca="1" si="196"/>
        <v>5.4114349560247743E-2</v>
      </c>
      <c r="KS99" s="1">
        <f t="shared" ca="1" si="196"/>
        <v>9.7984543315602801E-2</v>
      </c>
      <c r="KT99" s="1">
        <f t="shared" ca="1" si="196"/>
        <v>0.10975702657414221</v>
      </c>
      <c r="KU99" s="1">
        <f t="shared" ca="1" si="196"/>
        <v>0.52443561954786522</v>
      </c>
      <c r="KV99" s="1">
        <f t="shared" ca="1" si="196"/>
        <v>0.25166740486798989</v>
      </c>
      <c r="KW99" s="1">
        <f t="shared" ca="1" si="196"/>
        <v>0.54125191048500376</v>
      </c>
      <c r="KX99" s="1">
        <f t="shared" ca="1" si="196"/>
        <v>0.82484690873902755</v>
      </c>
      <c r="KY99" s="1">
        <f t="shared" ca="1" si="196"/>
        <v>0.39712134025304124</v>
      </c>
      <c r="KZ99" s="1">
        <f t="shared" ca="1" si="196"/>
        <v>0.85441841172460176</v>
      </c>
      <c r="LA99" s="1">
        <f t="shared" ca="1" si="196"/>
        <v>0.54421344259023108</v>
      </c>
      <c r="LB99" s="1">
        <f t="shared" ca="1" si="196"/>
        <v>0.42668961688159923</v>
      </c>
      <c r="LC99" s="1">
        <f t="shared" ca="1" si="196"/>
        <v>0.40843989155114446</v>
      </c>
      <c r="LD99" s="1">
        <f t="shared" ca="1" si="196"/>
        <v>0.91409950008803664</v>
      </c>
      <c r="LE99" s="1">
        <f t="shared" ca="1" si="196"/>
        <v>0.63176634667004461</v>
      </c>
      <c r="LF99" s="1">
        <f t="shared" ca="1" si="196"/>
        <v>0.4551312993973422</v>
      </c>
      <c r="LG99" s="1">
        <f t="shared" ca="1" si="196"/>
        <v>0.91955462552187872</v>
      </c>
      <c r="LH99" s="1">
        <f t="shared" ca="1" si="196"/>
        <v>8.4222172367698356E-3</v>
      </c>
      <c r="LI99" s="1">
        <f t="shared" ca="1" si="196"/>
        <v>3.4220532032170792E-2</v>
      </c>
      <c r="LJ99" s="1">
        <f t="shared" ca="1" si="196"/>
        <v>0.55676411981750473</v>
      </c>
      <c r="LK99" s="1">
        <f t="shared" ca="1" si="196"/>
        <v>0.96915573145663858</v>
      </c>
      <c r="LL99" s="1">
        <f t="shared" ca="1" si="196"/>
        <v>0.8094951716435731</v>
      </c>
      <c r="LM99" s="1">
        <f t="shared" ca="1" si="196"/>
        <v>0.34232997083726635</v>
      </c>
      <c r="LN99" s="1">
        <f t="shared" ca="1" si="196"/>
        <v>0.82826098293986816</v>
      </c>
      <c r="LO99" s="1">
        <f t="shared" ca="1" si="196"/>
        <v>0.56198594493989218</v>
      </c>
      <c r="LP99" s="1">
        <f t="shared" ca="1" si="165"/>
        <v>0.98722898803897841</v>
      </c>
      <c r="LQ99" s="1">
        <f t="shared" ca="1" si="165"/>
        <v>0.25195108935569654</v>
      </c>
      <c r="LR99" s="1">
        <f t="shared" ca="1" si="204"/>
        <v>0.71920790278176949</v>
      </c>
      <c r="LS99" s="1">
        <f t="shared" ca="1" si="204"/>
        <v>0.41706640194303402</v>
      </c>
      <c r="LT99" s="1">
        <f t="shared" ca="1" si="204"/>
        <v>0.88511432416662406</v>
      </c>
      <c r="LU99" s="1">
        <f t="shared" ca="1" si="204"/>
        <v>9.3363767582080315E-2</v>
      </c>
      <c r="LV99" s="1">
        <f t="shared" ca="1" si="204"/>
        <v>0.33788477654189863</v>
      </c>
      <c r="LW99" s="1">
        <f t="shared" ca="1" si="204"/>
        <v>0.11826740710964745</v>
      </c>
      <c r="LX99" s="1">
        <f t="shared" ca="1" si="204"/>
        <v>0.34954223055020472</v>
      </c>
      <c r="LY99" s="1">
        <f t="shared" ca="1" si="204"/>
        <v>7.5470915053837739E-2</v>
      </c>
      <c r="LZ99" s="1">
        <f t="shared" ca="1" si="204"/>
        <v>0.2535563429164388</v>
      </c>
      <c r="MA99" s="1">
        <f t="shared" ca="1" si="204"/>
        <v>0.17520718372811861</v>
      </c>
      <c r="MB99" s="1">
        <f t="shared" ca="1" si="204"/>
        <v>0.31524871564308043</v>
      </c>
      <c r="MC99" s="1">
        <f t="shared" ca="1" si="204"/>
        <v>0.45937850554366311</v>
      </c>
      <c r="MD99" s="1">
        <f t="shared" ca="1" si="204"/>
        <v>0.34413513789735661</v>
      </c>
      <c r="ME99" s="1">
        <f t="shared" ca="1" si="204"/>
        <v>0.65681234795262255</v>
      </c>
      <c r="MF99" s="1">
        <f t="shared" ca="1" si="204"/>
        <v>0.98001099669499014</v>
      </c>
      <c r="MG99" s="1">
        <f t="shared" ca="1" si="204"/>
        <v>0.29771414633532556</v>
      </c>
      <c r="MH99" s="1">
        <f t="shared" ca="1" si="204"/>
        <v>0.25475975451057564</v>
      </c>
      <c r="MI99" s="1">
        <f t="shared" ca="1" si="204"/>
        <v>0.95773652535461329</v>
      </c>
      <c r="MJ99" s="1">
        <f t="shared" ca="1" si="204"/>
        <v>0.72536776778173484</v>
      </c>
      <c r="MK99" s="1">
        <f t="shared" ca="1" si="204"/>
        <v>0.49835367199851777</v>
      </c>
      <c r="ML99" s="1">
        <f t="shared" ca="1" si="204"/>
        <v>0.66842080424195627</v>
      </c>
      <c r="MM99" s="1">
        <f t="shared" ca="1" si="204"/>
        <v>0.52849108886040419</v>
      </c>
      <c r="MN99" s="1">
        <f t="shared" ca="1" si="204"/>
        <v>0.37366385483298648</v>
      </c>
      <c r="MO99" s="1">
        <f t="shared" ca="1" si="204"/>
        <v>0.20130614710266859</v>
      </c>
      <c r="MP99" s="1">
        <f t="shared" ca="1" si="204"/>
        <v>0.92059664197243452</v>
      </c>
      <c r="MQ99" s="1">
        <f t="shared" ca="1" si="204"/>
        <v>0.14401519588678746</v>
      </c>
      <c r="MR99" s="1">
        <f t="shared" ca="1" si="204"/>
        <v>0.17012313257563005</v>
      </c>
      <c r="MS99" s="1">
        <f t="shared" ca="1" si="204"/>
        <v>0.11548823204657332</v>
      </c>
      <c r="MT99" s="1">
        <f t="shared" ca="1" si="204"/>
        <v>0.6726763280909166</v>
      </c>
      <c r="MU99" s="1">
        <f t="shared" ca="1" si="204"/>
        <v>0.28884494040832143</v>
      </c>
      <c r="MV99" s="1">
        <f t="shared" ca="1" si="204"/>
        <v>0.79675855715743249</v>
      </c>
      <c r="MW99" s="1">
        <f t="shared" ca="1" si="204"/>
        <v>0.88699846445060804</v>
      </c>
      <c r="MX99" s="1">
        <f t="shared" ca="1" si="204"/>
        <v>0.76084311742262201</v>
      </c>
      <c r="MY99" s="1">
        <f t="shared" ca="1" si="204"/>
        <v>0.52827598622373872</v>
      </c>
      <c r="MZ99" s="1">
        <f t="shared" ca="1" si="204"/>
        <v>0.15526583862093601</v>
      </c>
      <c r="NA99" s="1">
        <f t="shared" ca="1" si="204"/>
        <v>0.44294245641780694</v>
      </c>
      <c r="NB99" s="1">
        <f t="shared" ca="1" si="204"/>
        <v>0.51740423295078031</v>
      </c>
      <c r="NC99" s="1">
        <f t="shared" ca="1" si="204"/>
        <v>0.76967267377189941</v>
      </c>
      <c r="ND99" s="1">
        <f t="shared" ca="1" si="204"/>
        <v>0.63508471021754631</v>
      </c>
      <c r="NE99" s="1">
        <f t="shared" ca="1" si="204"/>
        <v>0.25924804763211018</v>
      </c>
      <c r="NF99" s="1">
        <f t="shared" ca="1" si="204"/>
        <v>0.58503171563186618</v>
      </c>
      <c r="NG99" s="1">
        <f t="shared" ca="1" si="204"/>
        <v>0.77558711209222997</v>
      </c>
      <c r="NH99" s="1">
        <f t="shared" ca="1" si="204"/>
        <v>0.28764613281637219</v>
      </c>
      <c r="NI99" s="1">
        <f t="shared" ca="1" si="204"/>
        <v>0.75028079210595289</v>
      </c>
      <c r="NJ99" s="1">
        <f t="shared" ca="1" si="204"/>
        <v>0.50542729683772714</v>
      </c>
      <c r="NK99" s="1">
        <f t="shared" ca="1" si="204"/>
        <v>0.4612139027581541</v>
      </c>
      <c r="NL99" s="1">
        <f t="shared" ca="1" si="204"/>
        <v>0.80834768121248768</v>
      </c>
      <c r="NM99" s="1">
        <f t="shared" ca="1" si="204"/>
        <v>0.77004836048970737</v>
      </c>
      <c r="NN99" s="1">
        <f t="shared" ca="1" si="204"/>
        <v>0.87721753797517721</v>
      </c>
      <c r="NO99" s="1">
        <f t="shared" ca="1" si="204"/>
        <v>0.31800763185113656</v>
      </c>
      <c r="NP99" s="1">
        <f t="shared" ca="1" si="204"/>
        <v>0.61896161826169471</v>
      </c>
      <c r="NQ99" s="1">
        <f t="shared" ca="1" si="204"/>
        <v>0.28352542244399859</v>
      </c>
      <c r="NR99" s="1">
        <f t="shared" ca="1" si="204"/>
        <v>0.93153464987454682</v>
      </c>
      <c r="NS99" s="1">
        <f t="shared" ca="1" si="204"/>
        <v>0.11401883100210941</v>
      </c>
      <c r="NT99" s="1">
        <f t="shared" ca="1" si="204"/>
        <v>0.24517585461155389</v>
      </c>
      <c r="NU99" s="1">
        <f t="shared" ca="1" si="204"/>
        <v>0.15963782857971354</v>
      </c>
      <c r="NV99" s="1">
        <f t="shared" ca="1" si="204"/>
        <v>0.24854582929741864</v>
      </c>
      <c r="NW99" s="1">
        <f t="shared" ca="1" si="204"/>
        <v>0.41801676869473448</v>
      </c>
      <c r="NX99" s="1">
        <f t="shared" ca="1" si="204"/>
        <v>0.16628517593015324</v>
      </c>
      <c r="NY99" s="1">
        <f t="shared" ca="1" si="204"/>
        <v>0.86092719008341534</v>
      </c>
      <c r="NZ99" s="1">
        <f t="shared" ca="1" si="204"/>
        <v>0.45536116661440673</v>
      </c>
      <c r="OA99" s="1">
        <f t="shared" ca="1" si="204"/>
        <v>0.4394093535447553</v>
      </c>
      <c r="OB99" s="1">
        <f t="shared" ca="1" si="204"/>
        <v>0.71245705944285587</v>
      </c>
      <c r="OC99" s="1">
        <f t="shared" ca="1" si="204"/>
        <v>0.56075974681880125</v>
      </c>
      <c r="OD99" s="1">
        <f t="shared" ca="1" si="180"/>
        <v>0.64971718464751582</v>
      </c>
      <c r="OE99" s="1">
        <f t="shared" ca="1" si="180"/>
        <v>0.76077665456931742</v>
      </c>
      <c r="OF99" s="1">
        <f t="shared" ref="OF99:QQ102" ca="1" si="212">RAND()</f>
        <v>6.0444113475039973E-2</v>
      </c>
      <c r="OG99" s="1">
        <f t="shared" ca="1" si="212"/>
        <v>0.84306106027821559</v>
      </c>
      <c r="OH99" s="1">
        <f t="shared" ca="1" si="212"/>
        <v>0.84949774678564449</v>
      </c>
      <c r="OI99" s="1">
        <f t="shared" ca="1" si="212"/>
        <v>0.11985293472637026</v>
      </c>
      <c r="OJ99" s="1">
        <f t="shared" ca="1" si="212"/>
        <v>0.71822910339813595</v>
      </c>
      <c r="OK99" s="1">
        <f t="shared" ca="1" si="212"/>
        <v>0.48378007645982146</v>
      </c>
      <c r="OL99" s="1">
        <f t="shared" ca="1" si="212"/>
        <v>0.61322382892523608</v>
      </c>
      <c r="OM99" s="1">
        <f t="shared" ca="1" si="212"/>
        <v>0.20074088422196235</v>
      </c>
      <c r="ON99" s="1">
        <f t="shared" ca="1" si="212"/>
        <v>0.91156127293791822</v>
      </c>
      <c r="OO99" s="1">
        <f t="shared" ca="1" si="212"/>
        <v>0.97425897055628718</v>
      </c>
      <c r="OP99" s="1">
        <f t="shared" ca="1" si="212"/>
        <v>4.3949582932729103E-2</v>
      </c>
      <c r="OQ99" s="1">
        <f t="shared" ca="1" si="212"/>
        <v>0.80659240433276491</v>
      </c>
      <c r="OR99" s="1">
        <f t="shared" ca="1" si="212"/>
        <v>0.47931114327969637</v>
      </c>
      <c r="OS99" s="1">
        <f t="shared" ca="1" si="212"/>
        <v>0.30619022712793642</v>
      </c>
      <c r="OT99" s="1">
        <f t="shared" ca="1" si="212"/>
        <v>0.20650922020973694</v>
      </c>
      <c r="OU99" s="1">
        <f t="shared" ca="1" si="212"/>
        <v>0.91784073148676593</v>
      </c>
      <c r="OV99" s="1">
        <f t="shared" ca="1" si="212"/>
        <v>0.58453990554382396</v>
      </c>
      <c r="OW99" s="1">
        <f t="shared" ca="1" si="212"/>
        <v>0.45744960247989641</v>
      </c>
      <c r="OX99" s="1">
        <f t="shared" ca="1" si="212"/>
        <v>0.46695897927369201</v>
      </c>
      <c r="OY99" s="1">
        <f t="shared" ca="1" si="212"/>
        <v>0.47784740767364997</v>
      </c>
      <c r="OZ99" s="1">
        <f t="shared" ca="1" si="212"/>
        <v>0.32241858063355655</v>
      </c>
      <c r="PA99" s="1">
        <f t="shared" ca="1" si="212"/>
        <v>0.48487039134656162</v>
      </c>
      <c r="PB99" s="1">
        <f t="shared" ca="1" si="212"/>
        <v>0.62491463970308625</v>
      </c>
      <c r="PC99" s="1">
        <f t="shared" ca="1" si="212"/>
        <v>0.89568947954047284</v>
      </c>
      <c r="PD99" s="1">
        <f t="shared" ca="1" si="212"/>
        <v>5.7599863029905385E-2</v>
      </c>
      <c r="PE99" s="1">
        <f t="shared" ca="1" si="212"/>
        <v>0.23020101746202937</v>
      </c>
      <c r="PF99" s="1">
        <f t="shared" ca="1" si="212"/>
        <v>0.37197932900828035</v>
      </c>
      <c r="PG99" s="1">
        <f t="shared" ca="1" si="212"/>
        <v>0.40559522885084975</v>
      </c>
      <c r="PH99" s="1">
        <f t="shared" ca="1" si="212"/>
        <v>0.99239033164587798</v>
      </c>
      <c r="PI99" s="1">
        <f t="shared" ca="1" si="212"/>
        <v>0.69031971630270184</v>
      </c>
      <c r="PJ99" s="1">
        <f t="shared" ca="1" si="212"/>
        <v>0.5878382109896968</v>
      </c>
      <c r="PK99" s="1">
        <f t="shared" ca="1" si="212"/>
        <v>0.28563371446453567</v>
      </c>
      <c r="PL99" s="1">
        <f t="shared" ca="1" si="212"/>
        <v>1.8430408861646486E-2</v>
      </c>
      <c r="PM99" s="1">
        <f t="shared" ca="1" si="212"/>
        <v>0.93011639159303661</v>
      </c>
      <c r="PN99" s="1">
        <f t="shared" ca="1" si="212"/>
        <v>0.12285046391565602</v>
      </c>
      <c r="PO99" s="1">
        <f t="shared" ca="1" si="212"/>
        <v>0.18776454896551464</v>
      </c>
      <c r="PP99" s="1">
        <f t="shared" ca="1" si="212"/>
        <v>0.46527024961724528</v>
      </c>
      <c r="PQ99" s="1">
        <f t="shared" ca="1" si="212"/>
        <v>0.40037422924356358</v>
      </c>
      <c r="PR99" s="1">
        <f t="shared" ca="1" si="212"/>
        <v>0.17698209286836464</v>
      </c>
      <c r="PS99" s="1">
        <f t="shared" ca="1" si="212"/>
        <v>0.69880102346051676</v>
      </c>
      <c r="PT99" s="1">
        <f t="shared" ca="1" si="212"/>
        <v>0.47034806452590394</v>
      </c>
      <c r="PU99" s="1">
        <f t="shared" ca="1" si="212"/>
        <v>0.65107072886096529</v>
      </c>
      <c r="PV99" s="1">
        <f t="shared" ca="1" si="212"/>
        <v>0.81718098479150336</v>
      </c>
      <c r="PW99" s="1">
        <f t="shared" ca="1" si="212"/>
        <v>0.93183802532327564</v>
      </c>
      <c r="PX99" s="1">
        <f t="shared" ca="1" si="212"/>
        <v>0.68208626680630979</v>
      </c>
      <c r="PY99" s="1">
        <f t="shared" ca="1" si="212"/>
        <v>0.50354260234277348</v>
      </c>
      <c r="PZ99" s="1">
        <f t="shared" ca="1" si="212"/>
        <v>0.39218455702592547</v>
      </c>
      <c r="QA99" s="1">
        <f t="shared" ca="1" si="212"/>
        <v>2.1513553273748709E-3</v>
      </c>
      <c r="QB99" s="1">
        <f t="shared" ca="1" si="212"/>
        <v>0.84393679279779565</v>
      </c>
      <c r="QC99" s="1">
        <f t="shared" ca="1" si="212"/>
        <v>0.87197162376878701</v>
      </c>
      <c r="QD99" s="1">
        <f t="shared" ca="1" si="212"/>
        <v>6.1981237687453672E-2</v>
      </c>
      <c r="QE99" s="1">
        <f t="shared" ca="1" si="212"/>
        <v>0.38176858364369048</v>
      </c>
      <c r="QF99" s="1">
        <f t="shared" ca="1" si="212"/>
        <v>0.81136429574764168</v>
      </c>
      <c r="QG99" s="1">
        <f t="shared" ca="1" si="212"/>
        <v>0.97238382371845078</v>
      </c>
      <c r="QH99" s="1">
        <f t="shared" ca="1" si="212"/>
        <v>0.62249234558389377</v>
      </c>
      <c r="QI99" s="1">
        <f t="shared" ca="1" si="212"/>
        <v>0.55161938456654336</v>
      </c>
      <c r="QJ99" s="1">
        <f t="shared" ca="1" si="212"/>
        <v>0.28902570594232158</v>
      </c>
      <c r="QK99" s="1">
        <f t="shared" ca="1" si="212"/>
        <v>0.3979246918371746</v>
      </c>
      <c r="QL99" s="1">
        <f t="shared" ca="1" si="212"/>
        <v>0.35012182563712413</v>
      </c>
      <c r="QM99" s="1">
        <f t="shared" ca="1" si="212"/>
        <v>0.35943443013403131</v>
      </c>
      <c r="QN99" s="1">
        <f t="shared" ca="1" si="212"/>
        <v>0.36157840160563226</v>
      </c>
      <c r="QO99" s="1">
        <f t="shared" ca="1" si="212"/>
        <v>0.96061184891057072</v>
      </c>
      <c r="QP99" s="1">
        <f t="shared" ca="1" si="212"/>
        <v>0.95463892533341654</v>
      </c>
      <c r="QQ99" s="1">
        <f t="shared" ca="1" si="212"/>
        <v>0.96586197536617135</v>
      </c>
      <c r="QR99" s="1">
        <f t="shared" ref="QR99:TC109" ca="1" si="213">RAND()</f>
        <v>0.70618238607427841</v>
      </c>
      <c r="QS99" s="1">
        <f t="shared" ca="1" si="213"/>
        <v>0.68527583162190442</v>
      </c>
      <c r="QT99" s="1">
        <f t="shared" ca="1" si="213"/>
        <v>0.64539109280987761</v>
      </c>
      <c r="QU99" s="1">
        <f t="shared" ca="1" si="213"/>
        <v>0.80300748538778177</v>
      </c>
      <c r="QV99" s="1">
        <f t="shared" ca="1" si="213"/>
        <v>0.6281547075940187</v>
      </c>
      <c r="QW99" s="1">
        <f t="shared" ca="1" si="213"/>
        <v>0.20216963612831096</v>
      </c>
      <c r="QX99" s="1">
        <f t="shared" ca="1" si="213"/>
        <v>0.42003756060256292</v>
      </c>
      <c r="QY99" s="1">
        <f t="shared" ca="1" si="213"/>
        <v>0.65293327635026255</v>
      </c>
      <c r="QZ99" s="1">
        <f t="shared" ca="1" si="213"/>
        <v>0.50101971405418122</v>
      </c>
      <c r="RA99" s="1">
        <f t="shared" ca="1" si="213"/>
        <v>0.84581725579236178</v>
      </c>
      <c r="RB99" s="1">
        <f t="shared" ca="1" si="213"/>
        <v>0.92906156474128676</v>
      </c>
      <c r="RC99" s="1">
        <f t="shared" ca="1" si="213"/>
        <v>0.74089803296546242</v>
      </c>
      <c r="RD99" s="1">
        <f t="shared" ca="1" si="213"/>
        <v>0.52472657735067518</v>
      </c>
      <c r="RE99" s="1">
        <f t="shared" ca="1" si="213"/>
        <v>1.3247873155007972E-2</v>
      </c>
      <c r="RF99" s="1">
        <f t="shared" ca="1" si="213"/>
        <v>0.35605391906997752</v>
      </c>
      <c r="RG99" s="1">
        <f t="shared" ca="1" si="213"/>
        <v>0.31850960002995088</v>
      </c>
      <c r="RH99" s="1">
        <f t="shared" ca="1" si="213"/>
        <v>0.47068790392932236</v>
      </c>
      <c r="RI99" s="1">
        <f t="shared" ca="1" si="213"/>
        <v>1.0630635239875952E-2</v>
      </c>
      <c r="RJ99" s="1">
        <f t="shared" ca="1" si="213"/>
        <v>0.76309854978608338</v>
      </c>
      <c r="RK99" s="1">
        <f t="shared" ca="1" si="213"/>
        <v>1.1628804211918919E-2</v>
      </c>
      <c r="RL99" s="1">
        <f t="shared" ca="1" si="213"/>
        <v>0.99251896036151255</v>
      </c>
      <c r="RM99" s="1">
        <f t="shared" ca="1" si="213"/>
        <v>5.8697114070819678E-2</v>
      </c>
      <c r="RN99" s="1">
        <f t="shared" ca="1" si="213"/>
        <v>0.32733062043109817</v>
      </c>
      <c r="RO99" s="1">
        <f t="shared" ca="1" si="213"/>
        <v>0.67443310236727394</v>
      </c>
      <c r="RP99" s="1">
        <f t="shared" ca="1" si="213"/>
        <v>0.17805810379487219</v>
      </c>
      <c r="RQ99" s="1">
        <f t="shared" ca="1" si="213"/>
        <v>0.56069425132689632</v>
      </c>
      <c r="RR99" s="1">
        <f t="shared" ca="1" si="213"/>
        <v>0.75243811241151304</v>
      </c>
      <c r="RS99" s="1">
        <f t="shared" ca="1" si="213"/>
        <v>0.11468117430261582</v>
      </c>
      <c r="RT99" s="1">
        <f t="shared" ca="1" si="213"/>
        <v>0.6960742763844211</v>
      </c>
      <c r="RU99" s="1">
        <f t="shared" ca="1" si="213"/>
        <v>0.61690645960306179</v>
      </c>
      <c r="RV99" s="1">
        <f t="shared" ca="1" si="213"/>
        <v>0.5173807327132588</v>
      </c>
      <c r="RW99" s="1">
        <f t="shared" ca="1" si="213"/>
        <v>0.61012200356230617</v>
      </c>
      <c r="RX99" s="1">
        <f t="shared" ca="1" si="213"/>
        <v>0.67512180881836992</v>
      </c>
      <c r="RY99" s="1">
        <f t="shared" ca="1" si="213"/>
        <v>0.33705874107053491</v>
      </c>
      <c r="RZ99" s="1">
        <f t="shared" ca="1" si="213"/>
        <v>0.92929841438408589</v>
      </c>
      <c r="SA99" s="1">
        <f t="shared" ca="1" si="213"/>
        <v>0.18118971060411049</v>
      </c>
      <c r="SB99" s="1">
        <f t="shared" ca="1" si="213"/>
        <v>0.6718952487084453</v>
      </c>
      <c r="SC99" s="1">
        <f t="shared" ca="1" si="213"/>
        <v>2.0329335911786206E-2</v>
      </c>
      <c r="SD99" s="1">
        <f t="shared" ca="1" si="213"/>
        <v>0.79091658406457543</v>
      </c>
      <c r="SE99" s="1">
        <f t="shared" ca="1" si="213"/>
        <v>0.54115359457285528</v>
      </c>
      <c r="SF99" s="1">
        <f t="shared" ca="1" si="213"/>
        <v>0.42594891841115856</v>
      </c>
      <c r="SG99" s="1">
        <f t="shared" ca="1" si="213"/>
        <v>0.54348423386187039</v>
      </c>
      <c r="SH99" s="1">
        <f t="shared" ca="1" si="213"/>
        <v>0.52937334486930199</v>
      </c>
      <c r="SI99" s="1">
        <f t="shared" ca="1" si="213"/>
        <v>0.5237215384141557</v>
      </c>
      <c r="SJ99" s="1">
        <f t="shared" ca="1" si="213"/>
        <v>0.31357143999490389</v>
      </c>
      <c r="SK99" s="1">
        <f t="shared" ca="1" si="213"/>
        <v>0.41195338231454892</v>
      </c>
      <c r="SL99" s="1">
        <f t="shared" ca="1" si="213"/>
        <v>0.31116881409011576</v>
      </c>
      <c r="SM99" s="1">
        <f t="shared" ca="1" si="213"/>
        <v>0.74492421043362567</v>
      </c>
      <c r="SN99" s="1">
        <f t="shared" ca="1" si="213"/>
        <v>0.34874396214316272</v>
      </c>
      <c r="SO99" s="1">
        <f t="shared" ca="1" si="213"/>
        <v>0.62208664488833132</v>
      </c>
      <c r="SP99" s="1">
        <f t="shared" ca="1" si="213"/>
        <v>0.28655306343147813</v>
      </c>
      <c r="SQ99" s="1">
        <f t="shared" ca="1" si="213"/>
        <v>0.16965611523783763</v>
      </c>
      <c r="SR99" s="1">
        <f t="shared" ca="1" si="213"/>
        <v>0.44321465933672766</v>
      </c>
      <c r="SS99" s="1">
        <f t="shared" ca="1" si="213"/>
        <v>0.87639293357980197</v>
      </c>
      <c r="ST99" s="1">
        <f t="shared" ca="1" si="213"/>
        <v>0.17871232774047863</v>
      </c>
      <c r="SU99" s="1">
        <f t="shared" ca="1" si="213"/>
        <v>4.7507606857138063E-2</v>
      </c>
      <c r="SV99" s="1">
        <f t="shared" ca="1" si="213"/>
        <v>0.95999214033183244</v>
      </c>
      <c r="SW99" s="1">
        <f t="shared" ca="1" si="213"/>
        <v>0.90762748161381812</v>
      </c>
      <c r="SX99" s="1">
        <f t="shared" ca="1" si="213"/>
        <v>0.20504503528138684</v>
      </c>
      <c r="SY99" s="1">
        <f t="shared" ca="1" si="213"/>
        <v>6.2065760876530929E-2</v>
      </c>
      <c r="SZ99" s="1">
        <f t="shared" ca="1" si="213"/>
        <v>0.6871797938874955</v>
      </c>
      <c r="TA99" s="1">
        <f t="shared" ca="1" si="213"/>
        <v>0.47895743307064731</v>
      </c>
      <c r="TB99" s="1">
        <f t="shared" ca="1" si="213"/>
        <v>0.8714476909489739</v>
      </c>
      <c r="TC99" s="1">
        <f t="shared" ca="1" si="213"/>
        <v>0.50613807131100874</v>
      </c>
      <c r="TD99" s="1">
        <f t="shared" ca="1" si="205"/>
        <v>0.8045485960995874</v>
      </c>
      <c r="TE99" s="1">
        <f t="shared" ca="1" si="205"/>
        <v>0.89737117042364578</v>
      </c>
      <c r="TF99" s="1">
        <f t="shared" ca="1" si="205"/>
        <v>0.59156688120783207</v>
      </c>
      <c r="TG99" s="1">
        <f t="shared" ca="1" si="205"/>
        <v>0.36834934315748613</v>
      </c>
      <c r="TH99" s="1">
        <f t="shared" ca="1" si="198"/>
        <v>0.93711520961743366</v>
      </c>
      <c r="TI99" s="1">
        <f t="shared" ca="1" si="198"/>
        <v>0.21218409942074268</v>
      </c>
      <c r="TJ99" s="1">
        <f t="shared" ca="1" si="198"/>
        <v>0.93711204004070126</v>
      </c>
      <c r="TK99" s="1">
        <f t="shared" ca="1" si="198"/>
        <v>0.57576853717907228</v>
      </c>
      <c r="TL99" s="1">
        <f t="shared" ca="1" si="198"/>
        <v>0.25097960460870306</v>
      </c>
      <c r="TM99" s="1">
        <f t="shared" ca="1" si="198"/>
        <v>0.66314748830303583</v>
      </c>
      <c r="TN99" s="1">
        <f t="shared" ca="1" si="198"/>
        <v>0.76323487388266831</v>
      </c>
      <c r="TO99" s="1">
        <f t="shared" ca="1" si="198"/>
        <v>0.85376744909702973</v>
      </c>
      <c r="TP99" s="1">
        <f t="shared" ca="1" si="198"/>
        <v>8.1035983119418509E-3</v>
      </c>
      <c r="TQ99" s="1">
        <f t="shared" ca="1" si="198"/>
        <v>0.81366333009111591</v>
      </c>
      <c r="TR99" s="1">
        <f t="shared" ca="1" si="198"/>
        <v>0.22620711916344083</v>
      </c>
      <c r="TS99" s="1">
        <f t="shared" ca="1" si="198"/>
        <v>0.78830140153577244</v>
      </c>
      <c r="TT99" s="1">
        <f t="shared" ca="1" si="198"/>
        <v>0.12056112841858158</v>
      </c>
      <c r="TU99" s="1">
        <f t="shared" ca="1" si="198"/>
        <v>0.71939350119746881</v>
      </c>
      <c r="TV99" s="1">
        <f t="shared" ca="1" si="198"/>
        <v>8.9341804883895426E-2</v>
      </c>
      <c r="TW99" s="1">
        <f t="shared" ca="1" si="198"/>
        <v>0.16684854201014665</v>
      </c>
      <c r="TX99" s="1">
        <f t="shared" ca="1" si="198"/>
        <v>0.20086773700365657</v>
      </c>
      <c r="TY99" s="1">
        <f t="shared" ca="1" si="198"/>
        <v>0.74617953647344581</v>
      </c>
      <c r="TZ99" s="1">
        <f t="shared" ca="1" si="198"/>
        <v>0.46884199884816324</v>
      </c>
      <c r="UA99" s="1">
        <f t="shared" ca="1" si="198"/>
        <v>0.74168633411771701</v>
      </c>
      <c r="UB99" s="1">
        <f t="shared" ca="1" si="198"/>
        <v>0.23902367215973919</v>
      </c>
      <c r="UC99" s="1">
        <f t="shared" ca="1" si="198"/>
        <v>3.554040762216748E-2</v>
      </c>
      <c r="UD99" s="1">
        <f t="shared" ca="1" si="198"/>
        <v>1.0605493253744935E-2</v>
      </c>
      <c r="UE99" s="1">
        <f t="shared" ca="1" si="198"/>
        <v>0.52969815476786586</v>
      </c>
      <c r="UF99" s="1">
        <f t="shared" ca="1" si="198"/>
        <v>0.14281999312466198</v>
      </c>
      <c r="UG99" s="1">
        <f t="shared" ca="1" si="198"/>
        <v>0.78134883769984498</v>
      </c>
      <c r="UH99" s="1">
        <f t="shared" ca="1" si="198"/>
        <v>0.1869309718022123</v>
      </c>
      <c r="UI99" s="1">
        <f t="shared" ca="1" si="198"/>
        <v>0.59526579219781017</v>
      </c>
      <c r="UJ99" s="1">
        <f t="shared" ca="1" si="198"/>
        <v>0.51157584882059237</v>
      </c>
      <c r="UK99" s="1">
        <f t="shared" ca="1" si="198"/>
        <v>0.35348827861989773</v>
      </c>
      <c r="UL99" s="1">
        <f t="shared" ca="1" si="198"/>
        <v>9.3047029080347787E-2</v>
      </c>
      <c r="UM99" s="1">
        <f t="shared" ca="1" si="198"/>
        <v>0.47458083466354239</v>
      </c>
      <c r="UN99" s="1">
        <f t="shared" ca="1" si="198"/>
        <v>0.90761641418879735</v>
      </c>
      <c r="UO99" s="1">
        <f t="shared" ca="1" si="198"/>
        <v>0.70087756383510791</v>
      </c>
      <c r="UP99" s="1">
        <f t="shared" ca="1" si="198"/>
        <v>0.63041788939553378</v>
      </c>
      <c r="UQ99" s="1">
        <f t="shared" ca="1" si="198"/>
        <v>0.33063974013690611</v>
      </c>
      <c r="UR99" s="1">
        <f t="shared" ca="1" si="198"/>
        <v>0.5200085020147609</v>
      </c>
      <c r="US99" s="1">
        <f t="shared" ca="1" si="198"/>
        <v>0.76314676307696605</v>
      </c>
      <c r="UT99" s="1">
        <f t="shared" ca="1" si="198"/>
        <v>0.56505075232466107</v>
      </c>
      <c r="UU99" s="1">
        <f t="shared" ca="1" si="198"/>
        <v>0.35408069280695853</v>
      </c>
      <c r="UV99" s="1">
        <f t="shared" ca="1" si="198"/>
        <v>0.94296575693908646</v>
      </c>
      <c r="UW99" s="1">
        <f t="shared" ca="1" si="198"/>
        <v>0.12425377394509118</v>
      </c>
      <c r="UX99" s="1">
        <f t="shared" ca="1" si="198"/>
        <v>0.59896831938880413</v>
      </c>
      <c r="UY99" s="1">
        <f t="shared" ca="1" si="198"/>
        <v>0.69135423609132296</v>
      </c>
      <c r="UZ99" s="1">
        <f t="shared" ca="1" si="198"/>
        <v>0.77760930951680363</v>
      </c>
      <c r="VA99" s="1">
        <f t="shared" ca="1" si="198"/>
        <v>0.63459576804445017</v>
      </c>
      <c r="VB99" s="1">
        <f t="shared" ca="1" si="198"/>
        <v>0.11189507884678362</v>
      </c>
      <c r="VC99" s="1">
        <f t="shared" ca="1" si="198"/>
        <v>0.24124060141567338</v>
      </c>
      <c r="VD99" s="1">
        <f t="shared" ca="1" si="198"/>
        <v>0.42471415317924621</v>
      </c>
      <c r="VE99" s="1">
        <f t="shared" ca="1" si="198"/>
        <v>0.76407803427039511</v>
      </c>
      <c r="VF99" s="1">
        <f t="shared" ca="1" si="198"/>
        <v>0.5963216589982191</v>
      </c>
      <c r="VG99" s="1">
        <f t="shared" ca="1" si="198"/>
        <v>0.35701387297834553</v>
      </c>
      <c r="VH99" s="1">
        <f t="shared" ca="1" si="198"/>
        <v>0.7632151207980381</v>
      </c>
      <c r="VI99" s="1">
        <f t="shared" ca="1" si="198"/>
        <v>0.20861314693367683</v>
      </c>
      <c r="VJ99" s="1">
        <f t="shared" ca="1" si="198"/>
        <v>0.31771952953360938</v>
      </c>
      <c r="VK99" s="1">
        <f t="shared" ca="1" si="198"/>
        <v>0.63008444781691864</v>
      </c>
      <c r="VL99" s="1">
        <f t="shared" ca="1" si="198"/>
        <v>0.33468691415198726</v>
      </c>
      <c r="VM99" s="1">
        <f t="shared" ca="1" si="198"/>
        <v>0.23541296719763716</v>
      </c>
      <c r="VN99" s="1">
        <f t="shared" ca="1" si="198"/>
        <v>0.80965921250614947</v>
      </c>
      <c r="VO99" s="1">
        <f t="shared" ca="1" si="198"/>
        <v>0.9449602221539769</v>
      </c>
      <c r="VP99" s="1">
        <f t="shared" ca="1" si="198"/>
        <v>0.26176894188866096</v>
      </c>
      <c r="VQ99" s="1">
        <f t="shared" ca="1" si="198"/>
        <v>0.94571384607557651</v>
      </c>
      <c r="VR99" s="1">
        <f t="shared" ca="1" si="198"/>
        <v>0.20555021148007491</v>
      </c>
      <c r="VS99" s="1">
        <f t="shared" ca="1" si="198"/>
        <v>0.23455268609321722</v>
      </c>
      <c r="VT99" s="1">
        <f t="shared" ca="1" si="191"/>
        <v>5.3149148441307692E-2</v>
      </c>
      <c r="VU99" s="1">
        <f t="shared" ca="1" si="191"/>
        <v>0.55788231732364968</v>
      </c>
      <c r="VV99" s="1">
        <f t="shared" ca="1" si="191"/>
        <v>0.16701398817997926</v>
      </c>
      <c r="VW99" s="1">
        <f t="shared" ca="1" si="191"/>
        <v>0.35108975536611386</v>
      </c>
      <c r="VX99" s="1">
        <f t="shared" ca="1" si="191"/>
        <v>0.21607096786305091</v>
      </c>
      <c r="VY99" s="1">
        <f t="shared" ref="VY99:YJ114" ca="1" si="214">RAND()</f>
        <v>0.33022173490018736</v>
      </c>
      <c r="VZ99" s="1">
        <f t="shared" ca="1" si="214"/>
        <v>0.56808978374621777</v>
      </c>
      <c r="WA99" s="1">
        <f t="shared" ca="1" si="214"/>
        <v>0.52387677876532057</v>
      </c>
      <c r="WB99" s="1">
        <f t="shared" ca="1" si="214"/>
        <v>0.47782625370632215</v>
      </c>
      <c r="WC99" s="1">
        <f t="shared" ca="1" si="214"/>
        <v>7.8239170942951963E-3</v>
      </c>
      <c r="WD99" s="1">
        <f t="shared" ca="1" si="214"/>
        <v>0.45854380606664602</v>
      </c>
      <c r="WE99" s="1">
        <f t="shared" ca="1" si="214"/>
        <v>0.90024422501378365</v>
      </c>
      <c r="WF99" s="1">
        <f t="shared" ca="1" si="214"/>
        <v>7.1323832997621683E-2</v>
      </c>
      <c r="WG99" s="1">
        <f t="shared" ca="1" si="214"/>
        <v>0.5344282398448057</v>
      </c>
      <c r="WH99" s="1">
        <f t="shared" ca="1" si="214"/>
        <v>0.11252929054259497</v>
      </c>
      <c r="WI99" s="1">
        <f t="shared" ca="1" si="214"/>
        <v>0.28020736109444644</v>
      </c>
      <c r="WJ99" s="1">
        <f t="shared" ca="1" si="214"/>
        <v>0.83503060587455447</v>
      </c>
      <c r="WK99" s="1">
        <f t="shared" ca="1" si="214"/>
        <v>0.2999355061650244</v>
      </c>
      <c r="WL99" s="1">
        <f t="shared" ca="1" si="214"/>
        <v>0.66184486577986745</v>
      </c>
      <c r="WM99" s="1">
        <f t="shared" ca="1" si="214"/>
        <v>0.82862953503893744</v>
      </c>
      <c r="WN99" s="1">
        <f t="shared" ca="1" si="214"/>
        <v>0.47095724356066027</v>
      </c>
      <c r="WO99" s="1">
        <f t="shared" ca="1" si="214"/>
        <v>6.0573523502364446E-2</v>
      </c>
      <c r="WP99" s="1">
        <f t="shared" ca="1" si="214"/>
        <v>0.28415626876321975</v>
      </c>
      <c r="WQ99" s="1">
        <f t="shared" ca="1" si="214"/>
        <v>0.60725156422104587</v>
      </c>
      <c r="WR99" s="1">
        <f t="shared" ca="1" si="214"/>
        <v>0.16708794375052505</v>
      </c>
      <c r="WS99" s="1">
        <f t="shared" ca="1" si="214"/>
        <v>0.96263692563957615</v>
      </c>
      <c r="WT99" s="1">
        <f t="shared" ca="1" si="214"/>
        <v>6.9572166492863796E-2</v>
      </c>
      <c r="WU99" s="1">
        <f t="shared" ca="1" si="214"/>
        <v>0.72512489139662184</v>
      </c>
      <c r="WV99" s="1">
        <f t="shared" ca="1" si="214"/>
        <v>0.60227514209451827</v>
      </c>
      <c r="WW99" s="1">
        <f t="shared" ca="1" si="214"/>
        <v>0.36700514101495862</v>
      </c>
      <c r="WX99" s="1">
        <f t="shared" ca="1" si="214"/>
        <v>1.3634732367657221E-2</v>
      </c>
      <c r="WY99" s="1">
        <f t="shared" ca="1" si="214"/>
        <v>0.8165633896199358</v>
      </c>
      <c r="WZ99" s="1">
        <f t="shared" ca="1" si="214"/>
        <v>0.48157172800112991</v>
      </c>
      <c r="XA99" s="1">
        <f t="shared" ca="1" si="214"/>
        <v>0.85330310384247909</v>
      </c>
      <c r="XB99" s="1">
        <f t="shared" ca="1" si="214"/>
        <v>0.3028664759661005</v>
      </c>
      <c r="XC99" s="1">
        <f t="shared" ca="1" si="214"/>
        <v>0.30675267389625438</v>
      </c>
      <c r="XD99" s="1">
        <f t="shared" ca="1" si="214"/>
        <v>7.4281250080980854E-3</v>
      </c>
      <c r="XE99" s="1">
        <f t="shared" ca="1" si="214"/>
        <v>0.16511545227712887</v>
      </c>
      <c r="XF99" s="1">
        <f t="shared" ca="1" si="214"/>
        <v>0.26645541394258554</v>
      </c>
      <c r="XG99" s="1">
        <f t="shared" ca="1" si="214"/>
        <v>0.88068560578304456</v>
      </c>
      <c r="XH99" s="1">
        <f t="shared" ca="1" si="214"/>
        <v>0.40010217941702275</v>
      </c>
      <c r="XI99" s="1">
        <f t="shared" ca="1" si="214"/>
        <v>0.92353926325222313</v>
      </c>
      <c r="XJ99" s="1">
        <f t="shared" ca="1" si="214"/>
        <v>9.9537445706030514E-3</v>
      </c>
      <c r="XK99" s="1">
        <f t="shared" ca="1" si="214"/>
        <v>0.84933676740082109</v>
      </c>
      <c r="XL99" s="1">
        <f t="shared" ca="1" si="214"/>
        <v>0.7710371903345673</v>
      </c>
      <c r="XM99" s="1">
        <f t="shared" ca="1" si="214"/>
        <v>0.76918926482363636</v>
      </c>
      <c r="XN99" s="1">
        <f t="shared" ca="1" si="214"/>
        <v>0.32090682984556185</v>
      </c>
      <c r="XO99" s="1">
        <f t="shared" ca="1" si="214"/>
        <v>0.18574143250182773</v>
      </c>
      <c r="XP99" s="1">
        <f t="shared" ca="1" si="214"/>
        <v>0.83800443423512716</v>
      </c>
      <c r="XQ99" s="1">
        <f t="shared" ca="1" si="214"/>
        <v>4.4795842210715753E-2</v>
      </c>
      <c r="XR99" s="1">
        <f t="shared" ca="1" si="214"/>
        <v>0.8865922494632329</v>
      </c>
      <c r="XS99" s="1">
        <f t="shared" ca="1" si="214"/>
        <v>0.12522585417874688</v>
      </c>
      <c r="XT99" s="1">
        <f t="shared" ca="1" si="214"/>
        <v>0.4964258292909729</v>
      </c>
      <c r="XU99" s="1">
        <f t="shared" ca="1" si="214"/>
        <v>0.33898152033733298</v>
      </c>
      <c r="XV99" s="1">
        <f t="shared" ca="1" si="214"/>
        <v>0.25790588148892923</v>
      </c>
      <c r="XW99" s="1">
        <f t="shared" ca="1" si="214"/>
        <v>0.1370486932521624</v>
      </c>
      <c r="XX99" s="1">
        <f t="shared" ca="1" si="214"/>
        <v>0.3128240821935736</v>
      </c>
      <c r="XY99" s="1">
        <f t="shared" ca="1" si="214"/>
        <v>0.1581286436114161</v>
      </c>
      <c r="XZ99" s="1">
        <f t="shared" ca="1" si="214"/>
        <v>0.93405268519328544</v>
      </c>
      <c r="YA99" s="1">
        <f t="shared" ca="1" si="214"/>
        <v>0.37849804758369321</v>
      </c>
      <c r="YB99" s="1">
        <f t="shared" ca="1" si="214"/>
        <v>0.77944305957040871</v>
      </c>
      <c r="YC99" s="1">
        <f t="shared" ca="1" si="214"/>
        <v>0.39042540097617073</v>
      </c>
      <c r="YD99" s="1">
        <f t="shared" ca="1" si="214"/>
        <v>3.3384037877057682E-2</v>
      </c>
      <c r="YE99" s="1">
        <f t="shared" ca="1" si="214"/>
        <v>0.87969750336417596</v>
      </c>
      <c r="YF99" s="1">
        <f t="shared" ca="1" si="214"/>
        <v>0.32624467317154437</v>
      </c>
      <c r="YG99" s="1">
        <f t="shared" ca="1" si="214"/>
        <v>3.335022864700421E-2</v>
      </c>
      <c r="YH99" s="1">
        <f t="shared" ca="1" si="214"/>
        <v>0.41192491482012139</v>
      </c>
      <c r="YI99" s="1">
        <f t="shared" ca="1" si="214"/>
        <v>0.28330514924347849</v>
      </c>
      <c r="YJ99" s="1">
        <f t="shared" ca="1" si="214"/>
        <v>0.64157872010496597</v>
      </c>
      <c r="YK99" s="1">
        <f t="shared" ca="1" si="206"/>
        <v>0.19339129223906815</v>
      </c>
      <c r="YL99" s="1">
        <f t="shared" ca="1" si="206"/>
        <v>0.65868383463447033</v>
      </c>
      <c r="YM99" s="1">
        <f t="shared" ca="1" si="206"/>
        <v>0.16629712310504707</v>
      </c>
      <c r="YN99" s="1">
        <f t="shared" ca="1" si="206"/>
        <v>0.89004718789971093</v>
      </c>
      <c r="YO99" s="1">
        <f t="shared" ca="1" si="206"/>
        <v>0.57539000982817123</v>
      </c>
      <c r="YP99" s="1">
        <f t="shared" ca="1" si="206"/>
        <v>0.90231377903295718</v>
      </c>
      <c r="YQ99" s="1">
        <f t="shared" ca="1" si="206"/>
        <v>0.53247821469676648</v>
      </c>
      <c r="YR99" s="1">
        <f t="shared" ca="1" si="206"/>
        <v>0.80531918876704722</v>
      </c>
      <c r="YS99" s="1">
        <f t="shared" ca="1" si="206"/>
        <v>0.8844311464573491</v>
      </c>
      <c r="YT99" s="1">
        <f t="shared" ca="1" si="206"/>
        <v>0.4855820819439689</v>
      </c>
      <c r="YU99" s="1">
        <f t="shared" ca="1" si="206"/>
        <v>0.54256109112434991</v>
      </c>
      <c r="YV99" s="1">
        <f t="shared" ca="1" si="199"/>
        <v>0.19223217075071752</v>
      </c>
      <c r="YW99" s="1">
        <f t="shared" ca="1" si="199"/>
        <v>0.42102569111639154</v>
      </c>
      <c r="YX99" s="1">
        <f t="shared" ca="1" si="199"/>
        <v>0.40378344578583913</v>
      </c>
      <c r="YY99" s="1">
        <f t="shared" ca="1" si="199"/>
        <v>0.27158812496188811</v>
      </c>
      <c r="YZ99" s="1">
        <f t="shared" ca="1" si="199"/>
        <v>1.4163178239075425E-2</v>
      </c>
      <c r="ZA99" s="1">
        <f t="shared" ca="1" si="199"/>
        <v>0.26098297142849425</v>
      </c>
      <c r="ZB99" s="1">
        <f t="shared" ca="1" si="199"/>
        <v>8.6168253073920953E-2</v>
      </c>
      <c r="ZC99" s="1">
        <f t="shared" ca="1" si="199"/>
        <v>0.53079463664577919</v>
      </c>
      <c r="ZD99" s="1">
        <f t="shared" ca="1" si="199"/>
        <v>0.86721442169882856</v>
      </c>
      <c r="ZE99" s="1">
        <f t="shared" ca="1" si="199"/>
        <v>0.6164615949218748</v>
      </c>
      <c r="ZF99" s="1">
        <f t="shared" ca="1" si="199"/>
        <v>0.86862335101305765</v>
      </c>
      <c r="ZG99" s="1">
        <f t="shared" ca="1" si="199"/>
        <v>0.77431787122613405</v>
      </c>
      <c r="ZH99" s="1">
        <f t="shared" ca="1" si="199"/>
        <v>0.96498163052256036</v>
      </c>
      <c r="ZI99" s="1">
        <f t="shared" ca="1" si="199"/>
        <v>0.5816181989714525</v>
      </c>
      <c r="ZJ99" s="1">
        <f t="shared" ca="1" si="199"/>
        <v>0.67191389138683222</v>
      </c>
      <c r="ZK99" s="1">
        <f t="shared" ca="1" si="199"/>
        <v>0.47647102553282483</v>
      </c>
      <c r="ZL99" s="1">
        <f t="shared" ca="1" si="199"/>
        <v>0.30602260814651816</v>
      </c>
      <c r="ZM99" s="1">
        <f t="shared" ca="1" si="199"/>
        <v>0.8468219640497906</v>
      </c>
      <c r="ZN99" s="1">
        <f t="shared" ca="1" si="199"/>
        <v>0.6054638931926114</v>
      </c>
      <c r="ZO99" s="1">
        <f t="shared" ca="1" si="199"/>
        <v>0.25135685611989123</v>
      </c>
      <c r="ZP99" s="1">
        <f t="shared" ca="1" si="199"/>
        <v>0.90546283363198299</v>
      </c>
      <c r="ZQ99" s="1">
        <f t="shared" ca="1" si="199"/>
        <v>0.90551588320831766</v>
      </c>
      <c r="ZR99" s="1">
        <f t="shared" ca="1" si="199"/>
        <v>0.69616327313446358</v>
      </c>
      <c r="ZS99" s="1">
        <f t="shared" ca="1" si="199"/>
        <v>0.55773588163765231</v>
      </c>
      <c r="ZT99" s="1">
        <f t="shared" ca="1" si="199"/>
        <v>0.61652299862584914</v>
      </c>
      <c r="ZU99" s="1">
        <f t="shared" ca="1" si="199"/>
        <v>0.33911641958464278</v>
      </c>
      <c r="ZV99" s="1">
        <f t="shared" ca="1" si="199"/>
        <v>0.45934917904793893</v>
      </c>
      <c r="ZW99" s="1">
        <f t="shared" ca="1" si="199"/>
        <v>0.19708361434442057</v>
      </c>
      <c r="ZX99" s="1">
        <f t="shared" ca="1" si="199"/>
        <v>7.3026060905463708E-2</v>
      </c>
      <c r="ZY99" s="1">
        <f t="shared" ca="1" si="199"/>
        <v>0.74856128095365759</v>
      </c>
      <c r="ZZ99" s="1">
        <f t="shared" ca="1" si="199"/>
        <v>0.31856461896871391</v>
      </c>
      <c r="AAA99" s="1">
        <f t="shared" ca="1" si="199"/>
        <v>0.2385584058367165</v>
      </c>
      <c r="AAB99" s="1">
        <f t="shared" ca="1" si="199"/>
        <v>0.45693534010785375</v>
      </c>
      <c r="AAC99" s="1">
        <f t="shared" ca="1" si="199"/>
        <v>0.45648243096563723</v>
      </c>
      <c r="AAD99" s="1">
        <f t="shared" ca="1" si="199"/>
        <v>0.52368127255767649</v>
      </c>
      <c r="AAE99" s="1">
        <f t="shared" ca="1" si="199"/>
        <v>0.74783720976655621</v>
      </c>
      <c r="AAF99" s="1">
        <f t="shared" ca="1" si="199"/>
        <v>0.21469360248628888</v>
      </c>
      <c r="AAG99" s="1">
        <f t="shared" ca="1" si="199"/>
        <v>0.43379790209701219</v>
      </c>
      <c r="AAH99" s="1">
        <f t="shared" ca="1" si="199"/>
        <v>0.86090516416621299</v>
      </c>
      <c r="AAI99" s="1">
        <f t="shared" ca="1" si="199"/>
        <v>0.40117580655275176</v>
      </c>
      <c r="AAJ99" s="1">
        <f t="shared" ca="1" si="192"/>
        <v>0.72095342027847475</v>
      </c>
      <c r="AAK99" s="1">
        <f t="shared" ca="1" si="192"/>
        <v>0.77413281287744651</v>
      </c>
      <c r="AAL99" s="1">
        <f t="shared" ca="1" si="192"/>
        <v>0.85143601315761008</v>
      </c>
      <c r="AAM99" s="1">
        <f t="shared" ca="1" si="192"/>
        <v>0.75531729901808053</v>
      </c>
      <c r="AAN99" s="1">
        <f t="shared" ca="1" si="192"/>
        <v>0.49596364680664728</v>
      </c>
      <c r="AAO99" s="1">
        <f t="shared" ca="1" si="192"/>
        <v>0.32512420945443243</v>
      </c>
      <c r="AAP99" s="1">
        <f t="shared" ca="1" si="192"/>
        <v>0.50492585415241609</v>
      </c>
      <c r="AAQ99" s="1">
        <f t="shared" ca="1" si="192"/>
        <v>0.68344418073732049</v>
      </c>
      <c r="AAR99" s="1">
        <f t="shared" ca="1" si="192"/>
        <v>0.90316351947531837</v>
      </c>
      <c r="AAS99" s="1">
        <f t="shared" ca="1" si="192"/>
        <v>0.65406936210827149</v>
      </c>
      <c r="AAT99" s="1">
        <f t="shared" ca="1" si="192"/>
        <v>0.21410963448902554</v>
      </c>
      <c r="AAU99" s="1">
        <f t="shared" ref="AAU99:ADF105" ca="1" si="215">RAND()</f>
        <v>0.39837040517013522</v>
      </c>
      <c r="AAV99" s="1">
        <f t="shared" ca="1" si="215"/>
        <v>0.95326056193189501</v>
      </c>
      <c r="AAW99" s="1">
        <f t="shared" ca="1" si="215"/>
        <v>0.24554253941979542</v>
      </c>
      <c r="AAX99" s="1">
        <f t="shared" ca="1" si="215"/>
        <v>0.99343847816087782</v>
      </c>
      <c r="AAY99" s="1">
        <f t="shared" ca="1" si="215"/>
        <v>3.8355360520438975E-2</v>
      </c>
      <c r="AAZ99" s="1">
        <f t="shared" ca="1" si="215"/>
        <v>0.77210577780492862</v>
      </c>
      <c r="ABA99" s="1">
        <f t="shared" ca="1" si="215"/>
        <v>0.39734984461525891</v>
      </c>
      <c r="ABB99" s="1">
        <f t="shared" ca="1" si="215"/>
        <v>0.38794330724081938</v>
      </c>
      <c r="ABC99" s="1">
        <f t="shared" ca="1" si="215"/>
        <v>0.12216666942241738</v>
      </c>
      <c r="ABD99" s="1">
        <f t="shared" ca="1" si="215"/>
        <v>0.44716298482673156</v>
      </c>
      <c r="ABE99" s="1">
        <f t="shared" ca="1" si="215"/>
        <v>8.0845468319297176E-2</v>
      </c>
      <c r="ABF99" s="1">
        <f t="shared" ca="1" si="215"/>
        <v>0.79335457734548531</v>
      </c>
      <c r="ABG99" s="1">
        <f t="shared" ca="1" si="215"/>
        <v>0.39013035426951459</v>
      </c>
      <c r="ABH99" s="1">
        <f t="shared" ca="1" si="215"/>
        <v>0.54485253870218264</v>
      </c>
      <c r="ABI99" s="1">
        <f t="shared" ca="1" si="215"/>
        <v>0.4045494045302136</v>
      </c>
      <c r="ABJ99" s="1">
        <f t="shared" ca="1" si="215"/>
        <v>0.26332246554376204</v>
      </c>
      <c r="ABK99" s="1">
        <f t="shared" ca="1" si="215"/>
        <v>1.2777664933121935E-2</v>
      </c>
      <c r="ABL99" s="1">
        <f t="shared" ca="1" si="215"/>
        <v>0.76524422381307999</v>
      </c>
      <c r="ABM99" s="1">
        <f t="shared" ca="1" si="215"/>
        <v>0.94960061577017529</v>
      </c>
      <c r="ABN99" s="1">
        <f t="shared" ca="1" si="215"/>
        <v>0.58620058618838677</v>
      </c>
      <c r="ABO99" s="1">
        <f t="shared" ca="1" si="215"/>
        <v>0.14438687644362758</v>
      </c>
      <c r="ABP99" s="1">
        <f t="shared" ca="1" si="215"/>
        <v>0.61922745050742412</v>
      </c>
      <c r="ABQ99" s="1">
        <f t="shared" ca="1" si="215"/>
        <v>0.23696009037825627</v>
      </c>
      <c r="ABR99" s="1">
        <f t="shared" ca="1" si="215"/>
        <v>6.3248220762532448E-2</v>
      </c>
      <c r="ABS99" s="1">
        <f t="shared" ca="1" si="215"/>
        <v>5.5199981249709484E-2</v>
      </c>
      <c r="ABT99" s="1">
        <f t="shared" ca="1" si="215"/>
        <v>0.73248473287392135</v>
      </c>
      <c r="ABU99" s="1">
        <f t="shared" ca="1" si="215"/>
        <v>0.62086869297490466</v>
      </c>
      <c r="ABV99" s="1">
        <f t="shared" ca="1" si="215"/>
        <v>0.6073218765292423</v>
      </c>
      <c r="ABW99" s="1">
        <f t="shared" ca="1" si="215"/>
        <v>0.56072887122590997</v>
      </c>
      <c r="ABX99" s="1">
        <f t="shared" ca="1" si="215"/>
        <v>0.42916222820174665</v>
      </c>
      <c r="ABY99" s="1">
        <f t="shared" ca="1" si="215"/>
        <v>0.69943434094338308</v>
      </c>
      <c r="ABZ99" s="1">
        <f t="shared" ca="1" si="215"/>
        <v>6.6675521691192174E-2</v>
      </c>
      <c r="ACA99" s="1">
        <f t="shared" ca="1" si="215"/>
        <v>0.97306631480909389</v>
      </c>
      <c r="ACB99" s="1">
        <f t="shared" ca="1" si="215"/>
        <v>0.19990933171302372</v>
      </c>
      <c r="ACC99" s="1">
        <f t="shared" ca="1" si="215"/>
        <v>0.86919042010725112</v>
      </c>
      <c r="ACD99" s="1">
        <f t="shared" ca="1" si="215"/>
        <v>7.7381760800453447E-2</v>
      </c>
      <c r="ACE99" s="1">
        <f t="shared" ca="1" si="215"/>
        <v>0.41845058436089799</v>
      </c>
      <c r="ACF99" s="1">
        <f t="shared" ca="1" si="215"/>
        <v>0.85897861780257967</v>
      </c>
      <c r="ACG99" s="1">
        <f t="shared" ca="1" si="215"/>
        <v>0.84262111623633329</v>
      </c>
      <c r="ACH99" s="1">
        <f t="shared" ca="1" si="215"/>
        <v>0.16616999278303579</v>
      </c>
      <c r="ACI99" s="1">
        <f t="shared" ca="1" si="215"/>
        <v>6.4992295414088574E-2</v>
      </c>
      <c r="ACJ99" s="1">
        <f t="shared" ca="1" si="215"/>
        <v>0.64065826468160103</v>
      </c>
      <c r="ACK99" s="1">
        <f t="shared" ca="1" si="215"/>
        <v>0.72890729435295043</v>
      </c>
      <c r="ACL99" s="1">
        <f t="shared" ca="1" si="215"/>
        <v>0.74349361794803048</v>
      </c>
      <c r="ACM99" s="1">
        <f t="shared" ca="1" si="215"/>
        <v>0.51295715195504432</v>
      </c>
      <c r="ACN99" s="1">
        <f t="shared" ca="1" si="215"/>
        <v>0.94644637607489035</v>
      </c>
      <c r="ACO99" s="1">
        <f t="shared" ca="1" si="215"/>
        <v>0.48922464906814589</v>
      </c>
      <c r="ACP99" s="1">
        <f t="shared" ca="1" si="215"/>
        <v>0.26781294637907693</v>
      </c>
      <c r="ACQ99" s="1">
        <f t="shared" ca="1" si="215"/>
        <v>0.20616901547090372</v>
      </c>
      <c r="ACR99" s="1">
        <f t="shared" ca="1" si="215"/>
        <v>0.86010637254949096</v>
      </c>
      <c r="ACS99" s="1">
        <f t="shared" ca="1" si="215"/>
        <v>0.80721991465548948</v>
      </c>
      <c r="ACT99" s="1">
        <f t="shared" ca="1" si="215"/>
        <v>0.10253699069956412</v>
      </c>
      <c r="ACU99" s="1">
        <f t="shared" ca="1" si="215"/>
        <v>0.92728291248333961</v>
      </c>
      <c r="ACV99" s="1">
        <f t="shared" ca="1" si="215"/>
        <v>0.9080571540277711</v>
      </c>
      <c r="ACW99" s="1">
        <f t="shared" ca="1" si="215"/>
        <v>0.56325307411262926</v>
      </c>
      <c r="ACX99" s="1">
        <f t="shared" ca="1" si="215"/>
        <v>0.28406886192017711</v>
      </c>
      <c r="ACY99" s="1">
        <f t="shared" ca="1" si="215"/>
        <v>0.33134854612055387</v>
      </c>
      <c r="ACZ99" s="1">
        <f t="shared" ca="1" si="215"/>
        <v>0.41680793152318019</v>
      </c>
      <c r="ADA99" s="1">
        <f t="shared" ca="1" si="215"/>
        <v>0.98776468449047328</v>
      </c>
      <c r="ADB99" s="1">
        <f t="shared" ca="1" si="215"/>
        <v>0.96615744863228203</v>
      </c>
      <c r="ADC99" s="1">
        <f t="shared" ca="1" si="215"/>
        <v>0.43622288550393029</v>
      </c>
      <c r="ADD99" s="1">
        <f t="shared" ca="1" si="215"/>
        <v>0.29528962899163813</v>
      </c>
      <c r="ADE99" s="1">
        <f t="shared" ca="1" si="215"/>
        <v>0.44678754205053028</v>
      </c>
      <c r="ADF99" s="1">
        <f t="shared" ca="1" si="215"/>
        <v>8.0680778572795875E-3</v>
      </c>
      <c r="ADG99" s="1">
        <f t="shared" ca="1" si="207"/>
        <v>0.43181338760655841</v>
      </c>
      <c r="ADH99" s="1">
        <f t="shared" ca="1" si="207"/>
        <v>0.85967685640166924</v>
      </c>
      <c r="ADI99" s="1">
        <f t="shared" ca="1" si="207"/>
        <v>0.45321860123587199</v>
      </c>
      <c r="ADJ99" s="1">
        <f t="shared" ca="1" si="207"/>
        <v>4.3475961752180936E-2</v>
      </c>
      <c r="ADK99" s="1">
        <f t="shared" ca="1" si="207"/>
        <v>0.31120473856088837</v>
      </c>
      <c r="ADL99" s="1">
        <f t="shared" ca="1" si="207"/>
        <v>0.20606358923624402</v>
      </c>
      <c r="ADM99" s="1">
        <f t="shared" ca="1" si="207"/>
        <v>0.25997581055823116</v>
      </c>
      <c r="ADN99" s="1">
        <f t="shared" ca="1" si="200"/>
        <v>0.16486891343047305</v>
      </c>
      <c r="ADO99" s="1">
        <f t="shared" ca="1" si="200"/>
        <v>0.17522932752136466</v>
      </c>
      <c r="ADP99" s="1">
        <f t="shared" ca="1" si="200"/>
        <v>0.35402513240841837</v>
      </c>
      <c r="ADQ99" s="1">
        <f t="shared" ca="1" si="200"/>
        <v>0.29689925810740014</v>
      </c>
      <c r="ADR99" s="1">
        <f t="shared" ca="1" si="200"/>
        <v>0.10607861594054291</v>
      </c>
      <c r="ADS99" s="1">
        <f t="shared" ca="1" si="200"/>
        <v>0.60498509696067826</v>
      </c>
      <c r="ADT99" s="1">
        <f t="shared" ca="1" si="200"/>
        <v>0.92703949959500509</v>
      </c>
      <c r="ADU99" s="1">
        <f t="shared" ca="1" si="200"/>
        <v>0.6664022640077375</v>
      </c>
      <c r="ADV99" s="1">
        <f t="shared" ca="1" si="200"/>
        <v>0.73119769626471576</v>
      </c>
      <c r="ADW99" s="1">
        <f t="shared" ca="1" si="200"/>
        <v>0.73312090534480689</v>
      </c>
      <c r="ADX99" s="1">
        <f t="shared" ca="1" si="200"/>
        <v>0.30391561953207624</v>
      </c>
      <c r="ADY99" s="1">
        <f t="shared" ca="1" si="200"/>
        <v>0.65479239491672792</v>
      </c>
      <c r="ADZ99" s="1">
        <f t="shared" ca="1" si="200"/>
        <v>0.63457107485431252</v>
      </c>
      <c r="AEA99" s="1">
        <f t="shared" ca="1" si="200"/>
        <v>0.77500486515028921</v>
      </c>
      <c r="AEB99" s="1">
        <f t="shared" ca="1" si="200"/>
        <v>0.13455501631342603</v>
      </c>
      <c r="AEC99" s="1">
        <f t="shared" ca="1" si="200"/>
        <v>0.31918815579325377</v>
      </c>
      <c r="AED99" s="1">
        <f t="shared" ca="1" si="200"/>
        <v>0.40122324135986609</v>
      </c>
      <c r="AEE99" s="1">
        <f t="shared" ca="1" si="200"/>
        <v>0.15622176413967281</v>
      </c>
      <c r="AEF99" s="1">
        <f t="shared" ca="1" si="200"/>
        <v>0.19727791493214686</v>
      </c>
      <c r="AEG99" s="1">
        <f t="shared" ca="1" si="200"/>
        <v>0.69605501802843661</v>
      </c>
      <c r="AEH99" s="1">
        <f t="shared" ca="1" si="200"/>
        <v>0.48707689591886638</v>
      </c>
      <c r="AEI99" s="1">
        <f t="shared" ca="1" si="200"/>
        <v>0.96735708709044288</v>
      </c>
      <c r="AEJ99" s="1">
        <f t="shared" ca="1" si="200"/>
        <v>0.11821350367655825</v>
      </c>
      <c r="AEK99" s="1">
        <f t="shared" ca="1" si="200"/>
        <v>0.857047279940647</v>
      </c>
      <c r="AEL99" s="1">
        <f t="shared" ca="1" si="200"/>
        <v>0.64086185161078801</v>
      </c>
      <c r="AEM99" s="1">
        <f t="shared" ca="1" si="200"/>
        <v>0.51895933864547328</v>
      </c>
      <c r="AEN99" s="1">
        <f t="shared" ca="1" si="200"/>
        <v>0.1860938212616351</v>
      </c>
      <c r="AEO99" s="1">
        <f t="shared" ca="1" si="200"/>
        <v>0.10291733480191767</v>
      </c>
      <c r="AEP99" s="1">
        <f t="shared" ca="1" si="200"/>
        <v>0.92864963354272068</v>
      </c>
      <c r="AEQ99" s="1">
        <f t="shared" ca="1" si="200"/>
        <v>0.58546887891050858</v>
      </c>
      <c r="AER99" s="1">
        <f t="shared" ca="1" si="200"/>
        <v>0.91468462477583501</v>
      </c>
      <c r="AES99" s="1">
        <f t="shared" ca="1" si="200"/>
        <v>0.31526580854422559</v>
      </c>
      <c r="AET99" s="1">
        <f t="shared" ca="1" si="200"/>
        <v>0.12641468433924263</v>
      </c>
      <c r="AEU99" s="1">
        <f t="shared" ca="1" si="200"/>
        <v>0.62759796147474678</v>
      </c>
      <c r="AEV99" s="1">
        <f t="shared" ca="1" si="200"/>
        <v>5.0797320485305053E-2</v>
      </c>
      <c r="AEW99" s="1">
        <f t="shared" ca="1" si="200"/>
        <v>0.23679555833480359</v>
      </c>
      <c r="AEX99" s="1">
        <f t="shared" ca="1" si="200"/>
        <v>0.69003230687813188</v>
      </c>
      <c r="AEY99" s="1">
        <f t="shared" ca="1" si="200"/>
        <v>0.23719712040197716</v>
      </c>
      <c r="AEZ99" s="1">
        <f t="shared" ca="1" si="200"/>
        <v>0.60805510190926859</v>
      </c>
      <c r="AFA99" s="1">
        <f t="shared" ca="1" si="200"/>
        <v>0.98389797407927859</v>
      </c>
      <c r="AFB99" s="1">
        <f t="shared" ca="1" si="200"/>
        <v>0.42484894998630562</v>
      </c>
      <c r="AFC99" s="1">
        <f t="shared" ca="1" si="200"/>
        <v>0.60840782635744883</v>
      </c>
      <c r="AFD99" s="1">
        <f t="shared" ca="1" si="200"/>
        <v>0.41343178227124411</v>
      </c>
      <c r="AFE99" s="1">
        <f t="shared" ca="1" si="200"/>
        <v>9.5464295089327411E-2</v>
      </c>
      <c r="AFF99" s="1">
        <f t="shared" ca="1" si="200"/>
        <v>0.44320933580842714</v>
      </c>
      <c r="AFG99" s="1">
        <f t="shared" ca="1" si="200"/>
        <v>0.7343120085558239</v>
      </c>
      <c r="AFH99" s="1">
        <f t="shared" ca="1" si="193"/>
        <v>0.8957695289852402</v>
      </c>
      <c r="AFI99" s="1">
        <f t="shared" ca="1" si="193"/>
        <v>2.463255247545626E-2</v>
      </c>
      <c r="AFJ99" s="1">
        <f t="shared" ca="1" si="193"/>
        <v>0.82703769324736987</v>
      </c>
      <c r="AFK99" s="1">
        <f t="shared" ca="1" si="193"/>
        <v>8.3632635273481193E-2</v>
      </c>
      <c r="AFL99" s="1">
        <f t="shared" ca="1" si="193"/>
        <v>0.44885114528561976</v>
      </c>
      <c r="AFM99" s="1">
        <f t="shared" ca="1" si="193"/>
        <v>0.15728178679041871</v>
      </c>
      <c r="AFN99" s="1">
        <f t="shared" ca="1" si="193"/>
        <v>0.99914985600974604</v>
      </c>
      <c r="AFO99" s="1">
        <f t="shared" ca="1" si="193"/>
        <v>0.88135717767707211</v>
      </c>
      <c r="AFP99" s="1">
        <f t="shared" ca="1" si="193"/>
        <v>0.90183899561260639</v>
      </c>
      <c r="AFQ99" s="1">
        <f t="shared" ca="1" si="193"/>
        <v>0.24798654452179125</v>
      </c>
      <c r="AFR99" s="1">
        <f t="shared" ca="1" si="193"/>
        <v>0.66535885631545877</v>
      </c>
      <c r="AFS99" s="1">
        <f t="shared" ref="AFS99:AID103" ca="1" si="216">RAND()</f>
        <v>0.53558121318941254</v>
      </c>
      <c r="AFT99" s="1">
        <f t="shared" ca="1" si="216"/>
        <v>0.28492752587805359</v>
      </c>
      <c r="AFU99" s="1">
        <f t="shared" ca="1" si="216"/>
        <v>0.94600133337239467</v>
      </c>
      <c r="AFV99" s="1">
        <f t="shared" ca="1" si="216"/>
        <v>0.57914844028543078</v>
      </c>
      <c r="AFW99" s="1">
        <f t="shared" ca="1" si="216"/>
        <v>0.99790831051144124</v>
      </c>
      <c r="AFX99" s="1">
        <f t="shared" ca="1" si="216"/>
        <v>0.28767657157392967</v>
      </c>
      <c r="AFY99" s="1">
        <f t="shared" ca="1" si="216"/>
        <v>0.83533249154348177</v>
      </c>
      <c r="AFZ99" s="1">
        <f t="shared" ca="1" si="216"/>
        <v>0.57016040921384237</v>
      </c>
      <c r="AGA99" s="1">
        <f t="shared" ca="1" si="216"/>
        <v>0.2742313206403163</v>
      </c>
      <c r="AGB99" s="1">
        <f t="shared" ca="1" si="216"/>
        <v>9.0331770427708458E-3</v>
      </c>
      <c r="AGC99" s="1">
        <f t="shared" ca="1" si="216"/>
        <v>0.30179193013430794</v>
      </c>
      <c r="AGD99" s="1">
        <f t="shared" ca="1" si="216"/>
        <v>0.78284360648790041</v>
      </c>
      <c r="AGE99" s="1">
        <f t="shared" ca="1" si="216"/>
        <v>7.905271876162534E-2</v>
      </c>
      <c r="AGF99" s="1">
        <f t="shared" ca="1" si="216"/>
        <v>0.27278582580197142</v>
      </c>
      <c r="AGG99" s="1">
        <f t="shared" ca="1" si="216"/>
        <v>0.45819647802611407</v>
      </c>
      <c r="AGH99" s="1">
        <f t="shared" ca="1" si="216"/>
        <v>0.26997470270778212</v>
      </c>
      <c r="AGI99" s="1">
        <f t="shared" ca="1" si="216"/>
        <v>0.40813877006893318</v>
      </c>
      <c r="AGJ99" s="1">
        <f t="shared" ca="1" si="216"/>
        <v>1.6003870392171438E-2</v>
      </c>
      <c r="AGK99" s="1">
        <f t="shared" ca="1" si="216"/>
        <v>0.40087535959316323</v>
      </c>
      <c r="AGL99" s="1">
        <f t="shared" ca="1" si="216"/>
        <v>0.83790254900719707</v>
      </c>
      <c r="AGM99" s="1">
        <f t="shared" ca="1" si="216"/>
        <v>0.62492148957489224</v>
      </c>
      <c r="AGN99" s="1">
        <f t="shared" ca="1" si="216"/>
        <v>0.20092552833839827</v>
      </c>
      <c r="AGO99" s="1">
        <f t="shared" ca="1" si="216"/>
        <v>0.29955465915589952</v>
      </c>
      <c r="AGP99" s="1">
        <f t="shared" ca="1" si="216"/>
        <v>0.60625006426937889</v>
      </c>
      <c r="AGQ99" s="1">
        <f t="shared" ca="1" si="216"/>
        <v>3.0590631683132363E-2</v>
      </c>
      <c r="AGR99" s="1">
        <f t="shared" ca="1" si="216"/>
        <v>0.42685949673404067</v>
      </c>
      <c r="AGS99" s="1">
        <f t="shared" ca="1" si="216"/>
        <v>0.24050363173827127</v>
      </c>
      <c r="AGT99" s="1">
        <f t="shared" ca="1" si="216"/>
        <v>0.4180749397219663</v>
      </c>
      <c r="AGU99" s="1">
        <f t="shared" ca="1" si="216"/>
        <v>0.70785545519924387</v>
      </c>
      <c r="AGV99" s="1">
        <f t="shared" ca="1" si="216"/>
        <v>0.26940538842838491</v>
      </c>
      <c r="AGW99" s="1">
        <f t="shared" ca="1" si="216"/>
        <v>0.7942601772442176</v>
      </c>
      <c r="AGX99" s="1">
        <f t="shared" ca="1" si="216"/>
        <v>0.75864611823184824</v>
      </c>
      <c r="AGY99" s="1">
        <f t="shared" ca="1" si="216"/>
        <v>0.89703828154419096</v>
      </c>
      <c r="AGZ99" s="1">
        <f t="shared" ca="1" si="216"/>
        <v>0.13189648868244752</v>
      </c>
      <c r="AHA99" s="1">
        <f t="shared" ca="1" si="216"/>
        <v>0.89086591099771906</v>
      </c>
      <c r="AHB99" s="1">
        <f t="shared" ca="1" si="216"/>
        <v>0.9121007924111274</v>
      </c>
      <c r="AHC99" s="1">
        <f t="shared" ca="1" si="216"/>
        <v>0.76466814065237432</v>
      </c>
      <c r="AHD99" s="1">
        <f t="shared" ca="1" si="216"/>
        <v>0.75387602986232105</v>
      </c>
      <c r="AHE99" s="1">
        <f t="shared" ca="1" si="216"/>
        <v>0.49791411715592626</v>
      </c>
      <c r="AHF99" s="1">
        <f t="shared" ca="1" si="216"/>
        <v>0.20671183871998444</v>
      </c>
      <c r="AHG99" s="1">
        <f t="shared" ca="1" si="216"/>
        <v>0.57538541838561852</v>
      </c>
      <c r="AHH99" s="1">
        <f t="shared" ca="1" si="216"/>
        <v>0.12617980629696235</v>
      </c>
      <c r="AHI99" s="1">
        <f t="shared" ca="1" si="216"/>
        <v>0.43477267468570946</v>
      </c>
      <c r="AHJ99" s="1">
        <f t="shared" ca="1" si="216"/>
        <v>0.80032902839418096</v>
      </c>
      <c r="AHK99" s="1">
        <f t="shared" ca="1" si="216"/>
        <v>0.6195553093715408</v>
      </c>
      <c r="AHL99" s="1">
        <f t="shared" ca="1" si="216"/>
        <v>0.51817263000236713</v>
      </c>
      <c r="AHM99" s="1">
        <f t="shared" ca="1" si="216"/>
        <v>0.25236105486801141</v>
      </c>
      <c r="AHN99" s="1">
        <f t="shared" ca="1" si="216"/>
        <v>0.46407518837679829</v>
      </c>
      <c r="AHO99" s="1">
        <f t="shared" ca="1" si="216"/>
        <v>0.79660511226558295</v>
      </c>
      <c r="AHP99" s="1">
        <f t="shared" ca="1" si="216"/>
        <v>0.16957390322324273</v>
      </c>
      <c r="AHQ99" s="1">
        <f t="shared" ca="1" si="216"/>
        <v>0.62071241934733312</v>
      </c>
      <c r="AHR99" s="1">
        <f t="shared" ca="1" si="216"/>
        <v>6.8803708812436359E-2</v>
      </c>
      <c r="AHS99" s="1">
        <f t="shared" ca="1" si="216"/>
        <v>0.66014698264629279</v>
      </c>
      <c r="AHT99" s="1">
        <f t="shared" ca="1" si="216"/>
        <v>0.20585904646851416</v>
      </c>
      <c r="AHU99" s="1">
        <f t="shared" ca="1" si="216"/>
        <v>0.57213707655695123</v>
      </c>
      <c r="AHV99" s="1">
        <f t="shared" ca="1" si="216"/>
        <v>0.46558861253491379</v>
      </c>
      <c r="AHW99" s="1">
        <f t="shared" ca="1" si="216"/>
        <v>0.41496879074308601</v>
      </c>
      <c r="AHX99" s="1">
        <f t="shared" ca="1" si="216"/>
        <v>0.9185187330554051</v>
      </c>
      <c r="AHY99" s="1">
        <f t="shared" ca="1" si="216"/>
        <v>0.13438474370364328</v>
      </c>
      <c r="AHZ99" s="1">
        <f t="shared" ca="1" si="216"/>
        <v>9.8267112269805779E-2</v>
      </c>
      <c r="AIA99" s="1">
        <f t="shared" ca="1" si="216"/>
        <v>0.47226452164284927</v>
      </c>
      <c r="AIB99" s="1">
        <f t="shared" ca="1" si="216"/>
        <v>0.87706217894986283</v>
      </c>
      <c r="AIC99" s="1">
        <f t="shared" ca="1" si="216"/>
        <v>0.19272246163889495</v>
      </c>
      <c r="AID99" s="1">
        <f t="shared" ca="1" si="216"/>
        <v>0.57004110724764068</v>
      </c>
      <c r="AIE99" s="1">
        <f t="shared" ca="1" si="208"/>
        <v>0.57805403336425409</v>
      </c>
      <c r="AIF99" s="1">
        <f t="shared" ca="1" si="208"/>
        <v>0.2207190373093888</v>
      </c>
      <c r="AIG99" s="1">
        <f t="shared" ca="1" si="208"/>
        <v>0.32981579517417503</v>
      </c>
      <c r="AIH99" s="1">
        <f t="shared" ca="1" si="208"/>
        <v>0.49357783744116734</v>
      </c>
      <c r="AII99" s="1">
        <f t="shared" ca="1" si="208"/>
        <v>0.33298903812294345</v>
      </c>
      <c r="AIJ99" s="1">
        <f t="shared" ca="1" si="208"/>
        <v>0.1514255696195278</v>
      </c>
      <c r="AIK99" s="1">
        <f t="shared" ca="1" si="208"/>
        <v>0.27025173893718935</v>
      </c>
      <c r="AIL99" s="1">
        <f t="shared" ca="1" si="201"/>
        <v>0.94071543217810627</v>
      </c>
      <c r="AIM99" s="1">
        <f t="shared" ca="1" si="201"/>
        <v>0.55754658700315585</v>
      </c>
      <c r="AIN99" s="1">
        <f t="shared" ca="1" si="201"/>
        <v>1.8708214783961563E-2</v>
      </c>
      <c r="AIO99" s="1">
        <f t="shared" ca="1" si="201"/>
        <v>0.50611399492641962</v>
      </c>
      <c r="AIP99" s="1">
        <f t="shared" ca="1" si="201"/>
        <v>0.57704109659681146</v>
      </c>
      <c r="AIQ99" s="1">
        <f t="shared" ca="1" si="201"/>
        <v>0.21735913576614208</v>
      </c>
      <c r="AIR99" s="1">
        <f t="shared" ca="1" si="201"/>
        <v>0.77430933011405478</v>
      </c>
      <c r="AIS99" s="1">
        <f t="shared" ca="1" si="201"/>
        <v>0.84708354958158161</v>
      </c>
      <c r="AIT99" s="1">
        <f t="shared" ca="1" si="201"/>
        <v>0.40077270660075548</v>
      </c>
      <c r="AIU99" s="1">
        <f t="shared" ca="1" si="201"/>
        <v>0.1412187552281271</v>
      </c>
      <c r="AIV99" s="1">
        <f t="shared" ca="1" si="201"/>
        <v>0.74053814148008479</v>
      </c>
      <c r="AIW99" s="1">
        <f t="shared" ca="1" si="201"/>
        <v>5.7623011638483046E-2</v>
      </c>
      <c r="AIX99" s="1">
        <f t="shared" ca="1" si="201"/>
        <v>0.17047873170939198</v>
      </c>
      <c r="AIY99" s="1">
        <f t="shared" ca="1" si="201"/>
        <v>0.38014117232350386</v>
      </c>
      <c r="AIZ99" s="1">
        <f t="shared" ca="1" si="201"/>
        <v>0.95790634238530314</v>
      </c>
      <c r="AJA99" s="1">
        <f t="shared" ca="1" si="201"/>
        <v>0.55270919475315783</v>
      </c>
      <c r="AJB99" s="1">
        <f t="shared" ca="1" si="201"/>
        <v>0.75946898108260286</v>
      </c>
      <c r="AJC99" s="1">
        <f t="shared" ca="1" si="201"/>
        <v>0.50996709026572928</v>
      </c>
      <c r="AJD99" s="1">
        <f t="shared" ca="1" si="201"/>
        <v>0.53999369254092844</v>
      </c>
      <c r="AJE99" s="1">
        <f t="shared" ca="1" si="201"/>
        <v>9.8423886641482161E-3</v>
      </c>
      <c r="AJF99" s="1">
        <f t="shared" ca="1" si="201"/>
        <v>1.537254822666545E-2</v>
      </c>
      <c r="AJG99" s="1">
        <f t="shared" ca="1" si="201"/>
        <v>0.7982183393022243</v>
      </c>
      <c r="AJH99" s="1">
        <f t="shared" ca="1" si="201"/>
        <v>0.78981176553761478</v>
      </c>
      <c r="AJI99" s="1">
        <f t="shared" ca="1" si="201"/>
        <v>0.14003081710031529</v>
      </c>
      <c r="AJJ99" s="1">
        <f t="shared" ca="1" si="201"/>
        <v>0.35360823442252431</v>
      </c>
      <c r="AJK99" s="1">
        <f t="shared" ca="1" si="201"/>
        <v>0.60393232170826083</v>
      </c>
      <c r="AJL99" s="1">
        <f t="shared" ca="1" si="201"/>
        <v>8.4588912312718811E-2</v>
      </c>
      <c r="AJM99" s="1">
        <f t="shared" ca="1" si="201"/>
        <v>0.62506442808066642</v>
      </c>
      <c r="AJN99" s="1">
        <f t="shared" ca="1" si="201"/>
        <v>0.60354978721183739</v>
      </c>
      <c r="AJO99" s="1">
        <f t="shared" ca="1" si="201"/>
        <v>0.55605899371081369</v>
      </c>
      <c r="AJP99" s="1">
        <f t="shared" ca="1" si="201"/>
        <v>0.37561965151786858</v>
      </c>
      <c r="AJQ99" s="1">
        <f t="shared" ca="1" si="201"/>
        <v>0.34031118061295162</v>
      </c>
      <c r="AJR99" s="1">
        <f t="shared" ca="1" si="201"/>
        <v>0.90838168028290711</v>
      </c>
      <c r="AJS99" s="1">
        <f t="shared" ca="1" si="201"/>
        <v>0.30079962860166176</v>
      </c>
      <c r="AJT99" s="1">
        <f t="shared" ca="1" si="201"/>
        <v>0.88340412509293531</v>
      </c>
      <c r="AJU99" s="1">
        <f t="shared" ca="1" si="201"/>
        <v>0.41816678698345022</v>
      </c>
      <c r="AJV99" s="1">
        <f t="shared" ca="1" si="201"/>
        <v>0.2659996346972372</v>
      </c>
      <c r="AJW99" s="1">
        <f t="shared" ca="1" si="201"/>
        <v>0.82513931091380932</v>
      </c>
      <c r="AJX99" s="1">
        <f t="shared" ca="1" si="201"/>
        <v>0.74172113823539843</v>
      </c>
      <c r="AJY99" s="1">
        <f t="shared" ca="1" si="201"/>
        <v>0.63101322331992649</v>
      </c>
      <c r="AJZ99" s="1">
        <f t="shared" ca="1" si="201"/>
        <v>0.19498251858124793</v>
      </c>
      <c r="AKA99" s="1">
        <f t="shared" ca="1" si="201"/>
        <v>0.59676630082612503</v>
      </c>
      <c r="AKB99" s="1">
        <f t="shared" ca="1" si="201"/>
        <v>0.91542655305218168</v>
      </c>
      <c r="AKC99" s="1">
        <f t="shared" ca="1" si="201"/>
        <v>0.27242476217518596</v>
      </c>
      <c r="AKD99" s="1">
        <f t="shared" ca="1" si="201"/>
        <v>0.92075794598155514</v>
      </c>
      <c r="AKE99" s="1">
        <f t="shared" ca="1" si="201"/>
        <v>0.92970053235261307</v>
      </c>
      <c r="AKF99" s="1">
        <f t="shared" ca="1" si="194"/>
        <v>7.9235160629857471E-2</v>
      </c>
      <c r="AKG99" s="1">
        <f t="shared" ca="1" si="194"/>
        <v>0.74339051356789154</v>
      </c>
      <c r="AKH99" s="1">
        <f t="shared" ca="1" si="194"/>
        <v>0.6337453940634159</v>
      </c>
      <c r="AKI99" s="1">
        <f t="shared" ca="1" si="194"/>
        <v>0.33023028153552703</v>
      </c>
      <c r="AKJ99" s="1">
        <f t="shared" ca="1" si="194"/>
        <v>0.61382626972801424</v>
      </c>
      <c r="AKK99" s="1">
        <f t="shared" ca="1" si="194"/>
        <v>0.5145925751539282</v>
      </c>
      <c r="AKL99" s="1">
        <f t="shared" ca="1" si="194"/>
        <v>0.95854879777800406</v>
      </c>
      <c r="AKM99" s="1">
        <f t="shared" ca="1" si="194"/>
        <v>0.11033066581857165</v>
      </c>
      <c r="AKN99" s="1">
        <f t="shared" ca="1" si="194"/>
        <v>0.16253454804274359</v>
      </c>
      <c r="AKO99" s="1">
        <f t="shared" ca="1" si="194"/>
        <v>0.91094738101231088</v>
      </c>
      <c r="AKP99" s="1">
        <f t="shared" ca="1" si="194"/>
        <v>0.58487465545482864</v>
      </c>
      <c r="AKQ99" s="1">
        <f t="shared" ref="AKQ99:ALQ105" ca="1" si="217">RAND()</f>
        <v>0.57113883136485688</v>
      </c>
      <c r="AKR99" s="1">
        <f t="shared" ca="1" si="217"/>
        <v>0.42743422060986169</v>
      </c>
      <c r="AKS99" s="1">
        <f t="shared" ca="1" si="217"/>
        <v>0.65456232443236806</v>
      </c>
      <c r="AKT99" s="1">
        <f t="shared" ca="1" si="217"/>
        <v>0.42652518906734738</v>
      </c>
      <c r="AKU99" s="1">
        <f t="shared" ca="1" si="217"/>
        <v>0.30762087889896805</v>
      </c>
      <c r="AKV99" s="1">
        <f t="shared" ca="1" si="217"/>
        <v>0.24799775635363852</v>
      </c>
      <c r="AKW99" s="1">
        <f t="shared" ca="1" si="217"/>
        <v>0.41857592147376343</v>
      </c>
      <c r="AKX99" s="1">
        <f t="shared" ca="1" si="217"/>
        <v>0.1644592293845385</v>
      </c>
      <c r="AKY99" s="1">
        <f t="shared" ca="1" si="217"/>
        <v>0.97081355522302071</v>
      </c>
      <c r="AKZ99" s="1">
        <f t="shared" ca="1" si="217"/>
        <v>0.211039564846913</v>
      </c>
      <c r="ALA99" s="1">
        <f t="shared" ca="1" si="217"/>
        <v>0.11103101300024976</v>
      </c>
      <c r="ALB99" s="1">
        <f t="shared" ca="1" si="217"/>
        <v>0.94160337452162646</v>
      </c>
      <c r="ALC99" s="1">
        <f t="shared" ca="1" si="217"/>
        <v>0.75154241957206036</v>
      </c>
      <c r="ALD99" s="1">
        <f t="shared" ca="1" si="217"/>
        <v>0.78359501015866229</v>
      </c>
      <c r="ALE99" s="1">
        <f t="shared" ca="1" si="217"/>
        <v>0.27127147408598695</v>
      </c>
      <c r="ALF99" s="1">
        <f t="shared" ca="1" si="217"/>
        <v>0.30620941409886904</v>
      </c>
      <c r="ALG99" s="1">
        <f t="shared" ca="1" si="217"/>
        <v>0.48880732279726646</v>
      </c>
      <c r="ALH99" s="1">
        <f t="shared" ca="1" si="217"/>
        <v>0.47666549805434666</v>
      </c>
      <c r="ALI99" s="1">
        <f t="shared" ca="1" si="217"/>
        <v>0.85116323704446684</v>
      </c>
      <c r="ALJ99" s="1">
        <f t="shared" ca="1" si="217"/>
        <v>0.23215160971590887</v>
      </c>
      <c r="ALK99" s="1">
        <f t="shared" ca="1" si="217"/>
        <v>0.35621286022378407</v>
      </c>
      <c r="ALL99" s="1">
        <f t="shared" ca="1" si="217"/>
        <v>0.56049344022136949</v>
      </c>
      <c r="ALM99" s="1">
        <f t="shared" ca="1" si="217"/>
        <v>0.90959625609682726</v>
      </c>
      <c r="ALN99" s="1">
        <f t="shared" ca="1" si="217"/>
        <v>0.57004955021562331</v>
      </c>
      <c r="ALO99" s="1">
        <f t="shared" ca="1" si="217"/>
        <v>0.42050215039834749</v>
      </c>
      <c r="ALP99" s="1">
        <f t="shared" ca="1" si="217"/>
        <v>0.55847899941622792</v>
      </c>
      <c r="ALQ99" s="1">
        <f t="shared" ca="1" si="217"/>
        <v>2.8419518983522352E-2</v>
      </c>
    </row>
    <row r="100" spans="6:1005">
      <c r="F100" s="1">
        <f t="shared" ca="1" si="157"/>
        <v>0.46756506319057711</v>
      </c>
      <c r="G100" s="1">
        <f t="shared" ca="1" si="157"/>
        <v>0.31784890673965904</v>
      </c>
      <c r="H100" s="1">
        <f t="shared" ca="1" si="157"/>
        <v>0.43884028986878165</v>
      </c>
      <c r="I100" s="1">
        <f t="shared" ca="1" si="157"/>
        <v>0.345385569361495</v>
      </c>
      <c r="J100" s="1">
        <f t="shared" ca="1" si="157"/>
        <v>0.21847994539881788</v>
      </c>
      <c r="K100" s="1">
        <f t="shared" ca="1" si="157"/>
        <v>0.19521889131082981</v>
      </c>
      <c r="L100" s="1">
        <f t="shared" ca="1" si="157"/>
        <v>0.20372708459785638</v>
      </c>
      <c r="M100" s="1">
        <f t="shared" ca="1" si="157"/>
        <v>4.9457715219495268E-2</v>
      </c>
      <c r="N100" s="1">
        <f t="shared" ca="1" si="157"/>
        <v>0.82515579950780771</v>
      </c>
      <c r="O100" s="1">
        <f t="shared" ca="1" si="157"/>
        <v>0.55472712113135547</v>
      </c>
      <c r="P100" s="1">
        <f t="shared" ca="1" si="157"/>
        <v>0.18390624228886687</v>
      </c>
      <c r="Q100" s="1">
        <f t="shared" ca="1" si="157"/>
        <v>3.9829365271814465E-2</v>
      </c>
      <c r="R100" s="1">
        <f t="shared" ca="1" si="157"/>
        <v>0.80764848218882557</v>
      </c>
      <c r="S100" s="1">
        <f t="shared" ca="1" si="157"/>
        <v>0.99427516107294278</v>
      </c>
      <c r="T100" s="1">
        <f t="shared" ca="1" si="157"/>
        <v>0.87530258677012041</v>
      </c>
      <c r="U100" s="1">
        <f t="shared" ca="1" si="157"/>
        <v>0.2552398553182913</v>
      </c>
      <c r="V100" s="1">
        <f t="shared" ca="1" si="202"/>
        <v>0.79230526309320648</v>
      </c>
      <c r="W100" s="1">
        <f t="shared" ca="1" si="202"/>
        <v>0.16348467103920683</v>
      </c>
      <c r="X100" s="1">
        <f t="shared" ca="1" si="202"/>
        <v>0.90311303274900678</v>
      </c>
      <c r="Y100" s="1">
        <f t="shared" ca="1" si="202"/>
        <v>0.45625337840312408</v>
      </c>
      <c r="Z100" s="1">
        <f t="shared" ca="1" si="202"/>
        <v>0.50617706125156114</v>
      </c>
      <c r="AA100" s="1">
        <f t="shared" ca="1" si="202"/>
        <v>0.56750932064994131</v>
      </c>
      <c r="AB100" s="1">
        <f t="shared" ca="1" si="202"/>
        <v>0.90550837379360838</v>
      </c>
      <c r="AC100" s="1">
        <f t="shared" ca="1" si="202"/>
        <v>0.64337939503547958</v>
      </c>
      <c r="AD100" s="1">
        <f t="shared" ca="1" si="202"/>
        <v>0.69258543583550181</v>
      </c>
      <c r="AE100" s="1">
        <f t="shared" ca="1" si="202"/>
        <v>0.19189004939430332</v>
      </c>
      <c r="AF100" s="1">
        <f t="shared" ca="1" si="202"/>
        <v>0.35558051925871814</v>
      </c>
      <c r="AG100" s="1">
        <f t="shared" ca="1" si="202"/>
        <v>9.3386276003560642E-2</v>
      </c>
      <c r="AH100" s="1">
        <f t="shared" ca="1" si="202"/>
        <v>0.72641870662090735</v>
      </c>
      <c r="AI100" s="1">
        <f t="shared" ca="1" si="202"/>
        <v>0.36077114344560279</v>
      </c>
      <c r="AJ100" s="1">
        <f t="shared" ca="1" si="202"/>
        <v>0.46908447310704982</v>
      </c>
      <c r="AK100" s="1">
        <f t="shared" ca="1" si="202"/>
        <v>0.26191211195900976</v>
      </c>
      <c r="AL100" s="1">
        <f t="shared" ca="1" si="202"/>
        <v>3.5497886661621014E-2</v>
      </c>
      <c r="AM100" s="1">
        <f t="shared" ca="1" si="202"/>
        <v>6.6528854965021256E-2</v>
      </c>
      <c r="AN100" s="1">
        <f t="shared" ca="1" si="202"/>
        <v>0.56356902205206816</v>
      </c>
      <c r="AO100" s="1">
        <f t="shared" ca="1" si="202"/>
        <v>0.76624618815686862</v>
      </c>
      <c r="AP100" s="1">
        <f t="shared" ca="1" si="202"/>
        <v>0.2038748751390258</v>
      </c>
      <c r="AQ100" s="1">
        <f t="shared" ca="1" si="202"/>
        <v>4.1346344959739989E-2</v>
      </c>
      <c r="AR100" s="1">
        <f t="shared" ca="1" si="202"/>
        <v>0.84631309068505611</v>
      </c>
      <c r="AS100" s="1">
        <f t="shared" ca="1" si="202"/>
        <v>0.38632819471729385</v>
      </c>
      <c r="AT100" s="1">
        <f t="shared" ca="1" si="202"/>
        <v>0.27686433739429284</v>
      </c>
      <c r="AU100" s="1">
        <f t="shared" ca="1" si="202"/>
        <v>3.6738127813407795E-2</v>
      </c>
      <c r="AV100" s="1">
        <f t="shared" ca="1" si="202"/>
        <v>0.76718530982123956</v>
      </c>
      <c r="AW100" s="1">
        <f t="shared" ca="1" si="202"/>
        <v>0.23957848742591525</v>
      </c>
      <c r="AX100" s="1">
        <f t="shared" ca="1" si="202"/>
        <v>0.25618079088181245</v>
      </c>
      <c r="AY100" s="1">
        <f t="shared" ca="1" si="202"/>
        <v>0.5253290434551926</v>
      </c>
      <c r="AZ100" s="1">
        <f t="shared" ca="1" si="202"/>
        <v>0.86523510907630496</v>
      </c>
      <c r="BA100" s="1">
        <f t="shared" ca="1" si="202"/>
        <v>0.38356393827399404</v>
      </c>
      <c r="BB100" s="1">
        <f t="shared" ca="1" si="202"/>
        <v>0.71157284432225776</v>
      </c>
      <c r="BC100" s="1">
        <f t="shared" ca="1" si="202"/>
        <v>0.12747578245732327</v>
      </c>
      <c r="BD100" s="1">
        <f t="shared" ca="1" si="202"/>
        <v>0.6826316716869435</v>
      </c>
      <c r="BE100" s="1">
        <f t="shared" ca="1" si="202"/>
        <v>0.15581087077602862</v>
      </c>
      <c r="BF100" s="1">
        <f t="shared" ca="1" si="202"/>
        <v>0.55108448727220594</v>
      </c>
      <c r="BG100" s="1">
        <f t="shared" ca="1" si="202"/>
        <v>0.30893386551370261</v>
      </c>
      <c r="BH100" s="1">
        <f t="shared" ca="1" si="202"/>
        <v>0.26117541831936575</v>
      </c>
      <c r="BI100" s="1">
        <f t="shared" ca="1" si="202"/>
        <v>0.67934682080769182</v>
      </c>
      <c r="BJ100" s="1">
        <f t="shared" ca="1" si="202"/>
        <v>0.82837301311784495</v>
      </c>
      <c r="BK100" s="1">
        <f t="shared" ca="1" si="202"/>
        <v>0.7407847878845164</v>
      </c>
      <c r="BL100" s="1">
        <f t="shared" ca="1" si="202"/>
        <v>0.37544982185714948</v>
      </c>
      <c r="BM100" s="1">
        <f t="shared" ca="1" si="202"/>
        <v>0.19801968196033737</v>
      </c>
      <c r="BN100" s="1">
        <f t="shared" ca="1" si="202"/>
        <v>0.84968118567687445</v>
      </c>
      <c r="BO100" s="1">
        <f t="shared" ca="1" si="202"/>
        <v>0.24532014514754741</v>
      </c>
      <c r="BP100" s="1">
        <f t="shared" ca="1" si="202"/>
        <v>0.2185404902807303</v>
      </c>
      <c r="BQ100" s="1">
        <f t="shared" ca="1" si="202"/>
        <v>0.4233742948189787</v>
      </c>
      <c r="BR100" s="1">
        <f t="shared" ca="1" si="202"/>
        <v>0.55545844910527309</v>
      </c>
      <c r="BS100" s="1">
        <f t="shared" ca="1" si="202"/>
        <v>3.978984591871626E-3</v>
      </c>
      <c r="BT100" s="1">
        <f t="shared" ca="1" si="202"/>
        <v>4.3635566404233606E-2</v>
      </c>
      <c r="BU100" s="1">
        <f t="shared" ca="1" si="202"/>
        <v>0.69726644929096826</v>
      </c>
      <c r="BV100" s="1">
        <f t="shared" ca="1" si="202"/>
        <v>0.23772781240054741</v>
      </c>
      <c r="BW100" s="1">
        <f t="shared" ca="1" si="202"/>
        <v>0.32432942316942937</v>
      </c>
      <c r="BX100" s="1">
        <f t="shared" ca="1" si="202"/>
        <v>0.51670583733359665</v>
      </c>
      <c r="BY100" s="1">
        <f t="shared" ca="1" si="202"/>
        <v>0.85631776709992158</v>
      </c>
      <c r="BZ100" s="1">
        <f t="shared" ca="1" si="202"/>
        <v>0.61468355394851404</v>
      </c>
      <c r="CA100" s="1">
        <f t="shared" ca="1" si="202"/>
        <v>0.62365131592518497</v>
      </c>
      <c r="CB100" s="1">
        <f t="shared" ca="1" si="202"/>
        <v>0.90188448618953942</v>
      </c>
      <c r="CC100" s="1">
        <f t="shared" ca="1" si="202"/>
        <v>0.43229517087753999</v>
      </c>
      <c r="CD100" s="1">
        <f t="shared" ca="1" si="202"/>
        <v>0.8695549352213332</v>
      </c>
      <c r="CE100" s="1">
        <f t="shared" ca="1" si="202"/>
        <v>2.7910351738617778E-2</v>
      </c>
      <c r="CF100" s="1">
        <f t="shared" ca="1" si="202"/>
        <v>0.5905647364713158</v>
      </c>
      <c r="CG100" s="1">
        <f t="shared" ca="1" si="202"/>
        <v>0.18484490000494147</v>
      </c>
      <c r="CH100" s="1">
        <f t="shared" ca="1" si="195"/>
        <v>0.47628537261608506</v>
      </c>
      <c r="CI100" s="1">
        <f t="shared" ca="1" si="195"/>
        <v>0.34669794183254032</v>
      </c>
      <c r="CJ100" s="1">
        <f t="shared" ca="1" si="195"/>
        <v>0.84773867513151957</v>
      </c>
      <c r="CK100" s="1">
        <f t="shared" ca="1" si="195"/>
        <v>1.7500862062937661E-2</v>
      </c>
      <c r="CL100" s="1">
        <f t="shared" ca="1" si="195"/>
        <v>0.84692712439025197</v>
      </c>
      <c r="CM100" s="1">
        <f t="shared" ca="1" si="195"/>
        <v>2.4623693198622232E-2</v>
      </c>
      <c r="CN100" s="1">
        <f t="shared" ca="1" si="195"/>
        <v>0.26710065298051855</v>
      </c>
      <c r="CO100" s="1">
        <f t="shared" ca="1" si="195"/>
        <v>0.87854460164221426</v>
      </c>
      <c r="CP100" s="1">
        <f t="shared" ca="1" si="195"/>
        <v>0.94537654758223943</v>
      </c>
      <c r="CQ100" s="1">
        <f t="shared" ca="1" si="195"/>
        <v>0.90937259352015909</v>
      </c>
      <c r="CR100" s="1">
        <f t="shared" ca="1" si="195"/>
        <v>0.70652672359863322</v>
      </c>
      <c r="CS100" s="1">
        <f t="shared" ca="1" si="195"/>
        <v>0.85811067396050533</v>
      </c>
      <c r="CT100" s="1">
        <f t="shared" ca="1" si="195"/>
        <v>0.17415268740423973</v>
      </c>
      <c r="CU100" s="1">
        <f t="shared" ca="1" si="195"/>
        <v>0.71606246376471949</v>
      </c>
      <c r="CV100" s="1">
        <f t="shared" ca="1" si="195"/>
        <v>0.39872927484160803</v>
      </c>
      <c r="CW100" s="1">
        <f t="shared" ca="1" si="195"/>
        <v>6.2753807014541696E-3</v>
      </c>
      <c r="CX100" s="1">
        <f t="shared" ca="1" si="195"/>
        <v>0.23939521660806962</v>
      </c>
      <c r="CY100" s="1">
        <f t="shared" ca="1" si="195"/>
        <v>0.81209448747067736</v>
      </c>
      <c r="CZ100" s="1">
        <f t="shared" ca="1" si="195"/>
        <v>0.71980602004581906</v>
      </c>
      <c r="DA100" s="1">
        <f t="shared" ca="1" si="195"/>
        <v>0.87509912223863395</v>
      </c>
      <c r="DB100" s="1">
        <f t="shared" ca="1" si="195"/>
        <v>0.53459375310994317</v>
      </c>
      <c r="DC100" s="1">
        <f t="shared" ca="1" si="195"/>
        <v>2.2861123383490778E-3</v>
      </c>
      <c r="DD100" s="1">
        <f t="shared" ca="1" si="195"/>
        <v>0.60043875308101113</v>
      </c>
      <c r="DE100" s="1">
        <f t="shared" ca="1" si="195"/>
        <v>0.29100081882636408</v>
      </c>
      <c r="DF100" s="1">
        <f t="shared" ca="1" si="195"/>
        <v>0.90629108144980586</v>
      </c>
      <c r="DG100" s="1">
        <f t="shared" ca="1" si="195"/>
        <v>0.96155501860673265</v>
      </c>
      <c r="DH100" s="1">
        <f t="shared" ca="1" si="195"/>
        <v>0.81136038803058608</v>
      </c>
      <c r="DI100" s="1">
        <f t="shared" ca="1" si="195"/>
        <v>1.0053001125669314E-2</v>
      </c>
      <c r="DJ100" s="1">
        <f t="shared" ca="1" si="195"/>
        <v>0.8520355542880399</v>
      </c>
      <c r="DK100" s="1">
        <f t="shared" ref="DK100:FV107" ca="1" si="218">RAND()</f>
        <v>1.6936297155732638E-2</v>
      </c>
      <c r="DL100" s="1">
        <f t="shared" ca="1" si="218"/>
        <v>0.91575313933355607</v>
      </c>
      <c r="DM100" s="1">
        <f t="shared" ca="1" si="218"/>
        <v>0.4225651231940496</v>
      </c>
      <c r="DN100" s="1">
        <f t="shared" ca="1" si="218"/>
        <v>0.13167392530581301</v>
      </c>
      <c r="DO100" s="1">
        <f t="shared" ca="1" si="218"/>
        <v>0.43605492895213183</v>
      </c>
      <c r="DP100" s="1">
        <f t="shared" ca="1" si="218"/>
        <v>0.88846609891735506</v>
      </c>
      <c r="DQ100" s="1">
        <f t="shared" ca="1" si="218"/>
        <v>0.83690391354618787</v>
      </c>
      <c r="DR100" s="1">
        <f t="shared" ca="1" si="218"/>
        <v>0.47175366537172914</v>
      </c>
      <c r="DS100" s="1">
        <f t="shared" ca="1" si="218"/>
        <v>0.30519452113962819</v>
      </c>
      <c r="DT100" s="1">
        <f t="shared" ca="1" si="218"/>
        <v>0.57472291796198416</v>
      </c>
      <c r="DU100" s="1">
        <f t="shared" ca="1" si="218"/>
        <v>0.22261668229225839</v>
      </c>
      <c r="DV100" s="1">
        <f t="shared" ca="1" si="218"/>
        <v>0.24103214598699652</v>
      </c>
      <c r="DW100" s="1">
        <f t="shared" ca="1" si="218"/>
        <v>7.4365829433455599E-2</v>
      </c>
      <c r="DX100" s="1">
        <f t="shared" ca="1" si="218"/>
        <v>0.26349432652906046</v>
      </c>
      <c r="DY100" s="1">
        <f t="shared" ca="1" si="218"/>
        <v>0.65334480067776324</v>
      </c>
      <c r="DZ100" s="1">
        <f t="shared" ca="1" si="218"/>
        <v>0.30810475146612482</v>
      </c>
      <c r="EA100" s="1">
        <f t="shared" ca="1" si="218"/>
        <v>0.67150170203254156</v>
      </c>
      <c r="EB100" s="1">
        <f t="shared" ca="1" si="218"/>
        <v>0.21753263991333116</v>
      </c>
      <c r="EC100" s="1">
        <f t="shared" ca="1" si="218"/>
        <v>0.62128170336314603</v>
      </c>
      <c r="ED100" s="1">
        <f t="shared" ca="1" si="210"/>
        <v>0.96023435428363868</v>
      </c>
      <c r="EE100" s="1">
        <f t="shared" ca="1" si="210"/>
        <v>0.90309801699838188</v>
      </c>
      <c r="EF100" s="1">
        <f t="shared" ca="1" si="210"/>
        <v>0.35720704712625118</v>
      </c>
      <c r="EG100" s="1">
        <f t="shared" ca="1" si="210"/>
        <v>0.31880415404936213</v>
      </c>
      <c r="EH100" s="1">
        <f t="shared" ca="1" si="210"/>
        <v>0.15034647809449797</v>
      </c>
      <c r="EI100" s="1">
        <f t="shared" ca="1" si="210"/>
        <v>0.43324385070229943</v>
      </c>
      <c r="EJ100" s="1">
        <f t="shared" ca="1" si="210"/>
        <v>0.8855322341470262</v>
      </c>
      <c r="EK100" s="1">
        <f t="shared" ca="1" si="210"/>
        <v>0.29651952928907632</v>
      </c>
      <c r="EL100" s="1">
        <f t="shared" ca="1" si="210"/>
        <v>0.79521180447768092</v>
      </c>
      <c r="EM100" s="1">
        <f t="shared" ca="1" si="210"/>
        <v>1.2105442720366177E-2</v>
      </c>
      <c r="EN100" s="1">
        <f t="shared" ca="1" si="210"/>
        <v>0.7436344886779287</v>
      </c>
      <c r="EO100" s="1">
        <f t="shared" ca="1" si="210"/>
        <v>9.7055592160120718E-2</v>
      </c>
      <c r="EP100" s="1">
        <f t="shared" ca="1" si="210"/>
        <v>0.2062509791813143</v>
      </c>
      <c r="EQ100" s="1">
        <f t="shared" ca="1" si="210"/>
        <v>0.68333666597001619</v>
      </c>
      <c r="ER100" s="1">
        <f t="shared" ca="1" si="210"/>
        <v>0.94413733946933176</v>
      </c>
      <c r="ES100" s="1">
        <f t="shared" ca="1" si="210"/>
        <v>0.14754138687121054</v>
      </c>
      <c r="ET100" s="1">
        <f t="shared" ca="1" si="210"/>
        <v>0.10509545524882835</v>
      </c>
      <c r="EU100" s="1">
        <f t="shared" ca="1" si="210"/>
        <v>0.31988000475783251</v>
      </c>
      <c r="EV100" s="1">
        <f t="shared" ca="1" si="210"/>
        <v>0.46079290113375104</v>
      </c>
      <c r="EW100" s="1">
        <f t="shared" ca="1" si="210"/>
        <v>0.98748041986474122</v>
      </c>
      <c r="EX100" s="1">
        <f t="shared" ca="1" si="210"/>
        <v>0.25002878664745376</v>
      </c>
      <c r="EY100" s="1">
        <f t="shared" ca="1" si="210"/>
        <v>0.87295917543700818</v>
      </c>
      <c r="EZ100" s="1">
        <f t="shared" ca="1" si="210"/>
        <v>0.15894075509249062</v>
      </c>
      <c r="FA100" s="1">
        <f t="shared" ca="1" si="210"/>
        <v>0.96226481062995883</v>
      </c>
      <c r="FB100" s="1">
        <f t="shared" ca="1" si="210"/>
        <v>0.33690630710740688</v>
      </c>
      <c r="FC100" s="1">
        <f t="shared" ca="1" si="210"/>
        <v>0.53994185245073267</v>
      </c>
      <c r="FD100" s="1">
        <f t="shared" ca="1" si="210"/>
        <v>0.82253415660300311</v>
      </c>
      <c r="FE100" s="1">
        <f t="shared" ca="1" si="210"/>
        <v>0.75011538749847118</v>
      </c>
      <c r="FF100" s="1">
        <f t="shared" ca="1" si="210"/>
        <v>0.70244556597037944</v>
      </c>
      <c r="FG100" s="1">
        <f t="shared" ca="1" si="210"/>
        <v>5.9006020163669959E-2</v>
      </c>
      <c r="FH100" s="1">
        <f t="shared" ca="1" si="210"/>
        <v>0.48049412172365158</v>
      </c>
      <c r="FI100" s="1">
        <f t="shared" ca="1" si="210"/>
        <v>8.4457268374813821E-2</v>
      </c>
      <c r="FJ100" s="1">
        <f t="shared" ca="1" si="210"/>
        <v>0.10999191007386377</v>
      </c>
      <c r="FK100" s="1">
        <f t="shared" ca="1" si="210"/>
        <v>0.93311714274232282</v>
      </c>
      <c r="FL100" s="1">
        <f t="shared" ca="1" si="210"/>
        <v>0.36945426505375145</v>
      </c>
      <c r="FM100" s="1">
        <f t="shared" ca="1" si="210"/>
        <v>0.28523335615083389</v>
      </c>
      <c r="FN100" s="1">
        <f t="shared" ca="1" si="210"/>
        <v>0.95173029416766142</v>
      </c>
      <c r="FO100" s="1">
        <f t="shared" ca="1" si="210"/>
        <v>0.59787859822296041</v>
      </c>
      <c r="FP100" s="1">
        <f t="shared" ca="1" si="210"/>
        <v>0.29050191709617101</v>
      </c>
      <c r="FQ100" s="1">
        <f t="shared" ca="1" si="210"/>
        <v>0.86696235980621894</v>
      </c>
      <c r="FR100" s="1">
        <f t="shared" ca="1" si="210"/>
        <v>0.86323863378539067</v>
      </c>
      <c r="FS100" s="1">
        <f t="shared" ca="1" si="210"/>
        <v>0.31163550935771822</v>
      </c>
      <c r="FT100" s="1">
        <f t="shared" ca="1" si="210"/>
        <v>3.7137800372848417E-2</v>
      </c>
      <c r="FU100" s="1">
        <f t="shared" ca="1" si="210"/>
        <v>0.31735380575278183</v>
      </c>
      <c r="FV100" s="1">
        <f t="shared" ca="1" si="210"/>
        <v>0.53964276291354452</v>
      </c>
      <c r="FW100" s="1">
        <f t="shared" ca="1" si="210"/>
        <v>0.33193780149487706</v>
      </c>
      <c r="FX100" s="1">
        <f t="shared" ca="1" si="210"/>
        <v>0.21133898812559393</v>
      </c>
      <c r="FY100" s="1">
        <f t="shared" ca="1" si="210"/>
        <v>0.89010138020603902</v>
      </c>
      <c r="FZ100" s="1">
        <f t="shared" ca="1" si="210"/>
        <v>0.52748057312209384</v>
      </c>
      <c r="GA100" s="1">
        <f t="shared" ca="1" si="210"/>
        <v>0.22414433765594877</v>
      </c>
      <c r="GB100" s="1">
        <f t="shared" ca="1" si="210"/>
        <v>0.99393232901764061</v>
      </c>
      <c r="GC100" s="1">
        <f t="shared" ca="1" si="210"/>
        <v>0.88549599592557826</v>
      </c>
      <c r="GD100" s="1">
        <f t="shared" ca="1" si="210"/>
        <v>0.94212279271556287</v>
      </c>
      <c r="GE100" s="1">
        <f t="shared" ca="1" si="210"/>
        <v>0.8100269186097212</v>
      </c>
      <c r="GF100" s="1">
        <f t="shared" ca="1" si="189"/>
        <v>0.24262403046222314</v>
      </c>
      <c r="GG100" s="1">
        <f t="shared" ca="1" si="189"/>
        <v>0.26993829341081987</v>
      </c>
      <c r="GH100" s="1">
        <f t="shared" ca="1" si="189"/>
        <v>0.93601726402664831</v>
      </c>
      <c r="GI100" s="1">
        <f t="shared" ca="1" si="189"/>
        <v>0.60097054272871731</v>
      </c>
      <c r="GJ100" s="1">
        <f t="shared" ca="1" si="189"/>
        <v>0.22593101122746795</v>
      </c>
      <c r="GK100" s="1">
        <f t="shared" ca="1" si="189"/>
        <v>0.81799845177082142</v>
      </c>
      <c r="GL100" s="1">
        <f t="shared" ca="1" si="189"/>
        <v>0.38559137281083644</v>
      </c>
      <c r="GM100" s="1">
        <f t="shared" ca="1" si="189"/>
        <v>0.56739916608811736</v>
      </c>
      <c r="GN100" s="1">
        <f t="shared" ca="1" si="189"/>
        <v>0.36993854385450775</v>
      </c>
      <c r="GO100" s="1">
        <f t="shared" ca="1" si="189"/>
        <v>0.82269081937334199</v>
      </c>
      <c r="GP100" s="1">
        <f t="shared" ca="1" si="189"/>
        <v>8.5856987368020721E-2</v>
      </c>
      <c r="GQ100" s="1">
        <f t="shared" ca="1" si="189"/>
        <v>0.26430157089374906</v>
      </c>
      <c r="GR100" s="1">
        <f t="shared" ca="1" si="189"/>
        <v>0.91531374662679788</v>
      </c>
      <c r="GS100" s="1">
        <f t="shared" ca="1" si="189"/>
        <v>0.63512258004062505</v>
      </c>
      <c r="GT100" s="1">
        <f t="shared" ca="1" si="189"/>
        <v>3.2069340790664813E-2</v>
      </c>
      <c r="GU100" s="1">
        <f t="shared" ca="1" si="211"/>
        <v>0.71282810711870115</v>
      </c>
      <c r="GV100" s="1">
        <f t="shared" ca="1" si="211"/>
        <v>0.12514595159919595</v>
      </c>
      <c r="GW100" s="1">
        <f t="shared" ca="1" si="211"/>
        <v>0.80859479929355238</v>
      </c>
      <c r="GX100" s="1">
        <f t="shared" ca="1" si="211"/>
        <v>0.41039926703054475</v>
      </c>
      <c r="GY100" s="1">
        <f t="shared" ca="1" si="211"/>
        <v>0.71329186482920004</v>
      </c>
      <c r="GZ100" s="1">
        <f t="shared" ca="1" si="211"/>
        <v>0.75294111219984738</v>
      </c>
      <c r="HA100" s="1">
        <f t="shared" ca="1" si="211"/>
        <v>0.97956617890528852</v>
      </c>
      <c r="HB100" s="1">
        <f t="shared" ca="1" si="211"/>
        <v>0.34507978795717265</v>
      </c>
      <c r="HC100" s="1">
        <f t="shared" ca="1" si="211"/>
        <v>0.93973473325880796</v>
      </c>
      <c r="HD100" s="1">
        <f t="shared" ca="1" si="211"/>
        <v>0.94235237748838852</v>
      </c>
      <c r="HE100" s="1">
        <f t="shared" ca="1" si="211"/>
        <v>0.41758066047808695</v>
      </c>
      <c r="HF100" s="1">
        <f t="shared" ca="1" si="211"/>
        <v>0.15105806824200274</v>
      </c>
      <c r="HG100" s="1">
        <f t="shared" ca="1" si="211"/>
        <v>0.12227208205758844</v>
      </c>
      <c r="HH100" s="1">
        <f t="shared" ca="1" si="211"/>
        <v>0.101693106256316</v>
      </c>
      <c r="HI100" s="1">
        <f t="shared" ca="1" si="211"/>
        <v>0.25406272338766667</v>
      </c>
      <c r="HJ100" s="1">
        <f t="shared" ca="1" si="211"/>
        <v>0.3920692727517654</v>
      </c>
      <c r="HK100" s="1">
        <f t="shared" ca="1" si="211"/>
        <v>0.60753696379760314</v>
      </c>
      <c r="HL100" s="1">
        <f t="shared" ca="1" si="211"/>
        <v>0.32044812080586549</v>
      </c>
      <c r="HM100" s="1">
        <f t="shared" ca="1" si="211"/>
        <v>0.62576479665062146</v>
      </c>
      <c r="HN100" s="1">
        <f t="shared" ca="1" si="211"/>
        <v>0.86364210153560317</v>
      </c>
      <c r="HO100" s="1">
        <f t="shared" ca="1" si="211"/>
        <v>0.77339580405918251</v>
      </c>
      <c r="HP100" s="1">
        <f t="shared" ca="1" si="211"/>
        <v>0.3217881847844688</v>
      </c>
      <c r="HQ100" s="1">
        <f t="shared" ca="1" si="211"/>
        <v>0.45408911046376976</v>
      </c>
      <c r="HR100" s="1">
        <f t="shared" ca="1" si="211"/>
        <v>0.73463781207284551</v>
      </c>
      <c r="HS100" s="1">
        <f t="shared" ca="1" si="211"/>
        <v>0.57880316050726632</v>
      </c>
      <c r="HT100" s="1">
        <f t="shared" ca="1" si="211"/>
        <v>0.12110277945023173</v>
      </c>
      <c r="HU100" s="1">
        <f t="shared" ca="1" si="211"/>
        <v>0.8140722535790792</v>
      </c>
      <c r="HV100" s="1">
        <f t="shared" ca="1" si="211"/>
        <v>0.11515621513509811</v>
      </c>
      <c r="HW100" s="1">
        <f t="shared" ca="1" si="211"/>
        <v>0.71695468769202364</v>
      </c>
      <c r="HX100" s="1">
        <f t="shared" ca="1" si="211"/>
        <v>0.51764353318066003</v>
      </c>
      <c r="HY100" s="1">
        <f t="shared" ca="1" si="211"/>
        <v>0.21516984721063459</v>
      </c>
      <c r="HZ100" s="1">
        <f t="shared" ca="1" si="211"/>
        <v>0.68002125793053003</v>
      </c>
      <c r="IA100" s="1">
        <f t="shared" ca="1" si="211"/>
        <v>0.6200515759533809</v>
      </c>
      <c r="IB100" s="1">
        <f t="shared" ca="1" si="211"/>
        <v>0.49064117996470924</v>
      </c>
      <c r="IC100" s="1">
        <f t="shared" ca="1" si="211"/>
        <v>0.6094364521636656</v>
      </c>
      <c r="ID100" s="1">
        <f t="shared" ca="1" si="211"/>
        <v>0.49554835127496155</v>
      </c>
      <c r="IE100" s="1">
        <f t="shared" ca="1" si="211"/>
        <v>0.76993534265958652</v>
      </c>
      <c r="IF100" s="1">
        <f t="shared" ca="1" si="211"/>
        <v>0.37100532115210427</v>
      </c>
      <c r="IG100" s="1">
        <f t="shared" ca="1" si="211"/>
        <v>0.4613926716843646</v>
      </c>
      <c r="IH100" s="1">
        <f t="shared" ca="1" si="211"/>
        <v>0.35634981911237362</v>
      </c>
      <c r="II100" s="1">
        <f t="shared" ca="1" si="211"/>
        <v>0.15957705249680609</v>
      </c>
      <c r="IJ100" s="1">
        <f t="shared" ca="1" si="211"/>
        <v>0.18428037107704365</v>
      </c>
      <c r="IK100" s="1">
        <f t="shared" ca="1" si="211"/>
        <v>0.7863506506229202</v>
      </c>
      <c r="IL100" s="1">
        <f t="shared" ca="1" si="211"/>
        <v>0.18700996402924042</v>
      </c>
      <c r="IM100" s="1">
        <f t="shared" ca="1" si="211"/>
        <v>0.20262765920225467</v>
      </c>
      <c r="IN100" s="1">
        <f t="shared" ca="1" si="211"/>
        <v>6.1317837499727412E-2</v>
      </c>
      <c r="IO100" s="1">
        <f t="shared" ca="1" si="211"/>
        <v>0.28824994123432757</v>
      </c>
      <c r="IP100" s="1">
        <f t="shared" ca="1" si="211"/>
        <v>0.8881125294844654</v>
      </c>
      <c r="IQ100" s="1">
        <f t="shared" ca="1" si="211"/>
        <v>0.22131204509979341</v>
      </c>
      <c r="IR100" s="1">
        <f t="shared" ca="1" si="211"/>
        <v>0.10120009231718752</v>
      </c>
      <c r="IS100" s="1">
        <f t="shared" ca="1" si="211"/>
        <v>9.5363023492286203E-2</v>
      </c>
      <c r="IT100" s="1">
        <f t="shared" ca="1" si="211"/>
        <v>0.50671326661274085</v>
      </c>
      <c r="IU100" s="1">
        <f t="shared" ca="1" si="211"/>
        <v>0.1646436129285429</v>
      </c>
      <c r="IV100" s="1">
        <f t="shared" ca="1" si="211"/>
        <v>0.68986359108062789</v>
      </c>
      <c r="IW100" s="1">
        <f t="shared" ca="1" si="211"/>
        <v>0.83900409127979281</v>
      </c>
      <c r="IX100" s="1">
        <f t="shared" ca="1" si="211"/>
        <v>0.51659379224216795</v>
      </c>
      <c r="IY100" s="1">
        <f t="shared" ca="1" si="211"/>
        <v>0.62245026019762595</v>
      </c>
      <c r="IZ100" s="1">
        <f t="shared" ca="1" si="211"/>
        <v>0.29264489312905362</v>
      </c>
      <c r="JA100" s="1">
        <f t="shared" ca="1" si="203"/>
        <v>0.36919546327938724</v>
      </c>
      <c r="JB100" s="1">
        <f t="shared" ca="1" si="203"/>
        <v>0.14833576778898117</v>
      </c>
      <c r="JC100" s="1">
        <f t="shared" ca="1" si="203"/>
        <v>0.8929911050525734</v>
      </c>
      <c r="JD100" s="1">
        <f t="shared" ca="1" si="203"/>
        <v>0.58146882817418055</v>
      </c>
      <c r="JE100" s="1">
        <f t="shared" ca="1" si="203"/>
        <v>0.57053725907735964</v>
      </c>
      <c r="JF100" s="1">
        <f t="shared" ca="1" si="203"/>
        <v>0.55558537665007113</v>
      </c>
      <c r="JG100" s="1">
        <f t="shared" ca="1" si="203"/>
        <v>3.9406967282359706E-2</v>
      </c>
      <c r="JH100" s="1">
        <f t="shared" ca="1" si="203"/>
        <v>0.87121962381404072</v>
      </c>
      <c r="JI100" s="1">
        <f t="shared" ca="1" si="203"/>
        <v>0.13501861542878546</v>
      </c>
      <c r="JJ100" s="1">
        <f t="shared" ca="1" si="203"/>
        <v>0.88272236217091049</v>
      </c>
      <c r="JK100" s="1">
        <f t="shared" ca="1" si="203"/>
        <v>7.4161816099567957E-2</v>
      </c>
      <c r="JL100" s="1">
        <f t="shared" ca="1" si="203"/>
        <v>7.6071274505531528E-2</v>
      </c>
      <c r="JM100" s="1">
        <f t="shared" ca="1" si="203"/>
        <v>0.14260444026567232</v>
      </c>
      <c r="JN100" s="1">
        <f t="shared" ca="1" si="203"/>
        <v>0.63632769700650305</v>
      </c>
      <c r="JO100" s="1">
        <f t="shared" ca="1" si="203"/>
        <v>0.99314353558033619</v>
      </c>
      <c r="JP100" s="1">
        <f t="shared" ca="1" si="203"/>
        <v>0.79979136853053612</v>
      </c>
      <c r="JQ100" s="1">
        <f t="shared" ca="1" si="203"/>
        <v>0.59826625336192396</v>
      </c>
      <c r="JR100" s="1">
        <f t="shared" ca="1" si="196"/>
        <v>0.27423633698858574</v>
      </c>
      <c r="JS100" s="1">
        <f t="shared" ca="1" si="196"/>
        <v>0.3171006394295165</v>
      </c>
      <c r="JT100" s="1">
        <f t="shared" ca="1" si="196"/>
        <v>7.7367260389904602E-2</v>
      </c>
      <c r="JU100" s="1">
        <f t="shared" ca="1" si="196"/>
        <v>0.37808483556618344</v>
      </c>
      <c r="JV100" s="1">
        <f t="shared" ca="1" si="196"/>
        <v>0.98092538905335258</v>
      </c>
      <c r="JW100" s="1">
        <f t="shared" ca="1" si="196"/>
        <v>0.96850008372165741</v>
      </c>
      <c r="JX100" s="1">
        <f t="shared" ca="1" si="196"/>
        <v>0.10244877778597528</v>
      </c>
      <c r="JY100" s="1">
        <f t="shared" ca="1" si="196"/>
        <v>6.7864670882701983E-2</v>
      </c>
      <c r="JZ100" s="1">
        <f t="shared" ca="1" si="196"/>
        <v>1.0007315421917018E-2</v>
      </c>
      <c r="KA100" s="1">
        <f t="shared" ca="1" si="196"/>
        <v>0.39489452993612972</v>
      </c>
      <c r="KB100" s="1">
        <f t="shared" ca="1" si="196"/>
        <v>0.41234633470139126</v>
      </c>
      <c r="KC100" s="1">
        <f t="shared" ca="1" si="196"/>
        <v>0.10617411024001633</v>
      </c>
      <c r="KD100" s="1">
        <f t="shared" ca="1" si="196"/>
        <v>0.12497776594275434</v>
      </c>
      <c r="KE100" s="1">
        <f t="shared" ca="1" si="196"/>
        <v>0.96998004926812886</v>
      </c>
      <c r="KF100" s="1">
        <f t="shared" ca="1" si="196"/>
        <v>0.21451793789826412</v>
      </c>
      <c r="KG100" s="1">
        <f t="shared" ca="1" si="196"/>
        <v>0.60521679677215945</v>
      </c>
      <c r="KH100" s="1">
        <f t="shared" ca="1" si="196"/>
        <v>0.35247983557651175</v>
      </c>
      <c r="KI100" s="1">
        <f t="shared" ca="1" si="196"/>
        <v>0.98324074695227415</v>
      </c>
      <c r="KJ100" s="1">
        <f t="shared" ca="1" si="196"/>
        <v>0.85044501606480749</v>
      </c>
      <c r="KK100" s="1">
        <f t="shared" ca="1" si="196"/>
        <v>0.88209552306714145</v>
      </c>
      <c r="KL100" s="1">
        <f t="shared" ca="1" si="196"/>
        <v>0.65717984888938341</v>
      </c>
      <c r="KM100" s="1">
        <f t="shared" ca="1" si="196"/>
        <v>0.24809021758175009</v>
      </c>
      <c r="KN100" s="1">
        <f t="shared" ca="1" si="196"/>
        <v>0.13332342607043657</v>
      </c>
      <c r="KO100" s="1">
        <f t="shared" ca="1" si="196"/>
        <v>0.31901160311458154</v>
      </c>
      <c r="KP100" s="1">
        <f t="shared" ca="1" si="196"/>
        <v>0.54260227795538152</v>
      </c>
      <c r="KQ100" s="1">
        <f t="shared" ca="1" si="196"/>
        <v>0.39860623094746817</v>
      </c>
      <c r="KR100" s="1">
        <f t="shared" ca="1" si="196"/>
        <v>0.8825108351398786</v>
      </c>
      <c r="KS100" s="1">
        <f t="shared" ca="1" si="196"/>
        <v>0.20927692424182476</v>
      </c>
      <c r="KT100" s="1">
        <f t="shared" ca="1" si="196"/>
        <v>0.64630860942355584</v>
      </c>
      <c r="KU100" s="1">
        <f t="shared" ca="1" si="196"/>
        <v>0.24634466853721182</v>
      </c>
      <c r="KV100" s="1">
        <f t="shared" ca="1" si="196"/>
        <v>0.27782233027313064</v>
      </c>
      <c r="KW100" s="1">
        <f t="shared" ca="1" si="196"/>
        <v>0.60496899653325531</v>
      </c>
      <c r="KX100" s="1">
        <f t="shared" ca="1" si="196"/>
        <v>0.12419595822198681</v>
      </c>
      <c r="KY100" s="1">
        <f t="shared" ca="1" si="196"/>
        <v>0.4749934939586391</v>
      </c>
      <c r="KZ100" s="1">
        <f t="shared" ca="1" si="196"/>
        <v>0.9136031201793734</v>
      </c>
      <c r="LA100" s="1">
        <f t="shared" ca="1" si="196"/>
        <v>0.93289915610337437</v>
      </c>
      <c r="LB100" s="1">
        <f t="shared" ca="1" si="196"/>
        <v>0.60148905966553079</v>
      </c>
      <c r="LC100" s="1">
        <f t="shared" ca="1" si="196"/>
        <v>0.39975720884994415</v>
      </c>
      <c r="LD100" s="1">
        <f t="shared" ca="1" si="196"/>
        <v>0.67197450362567479</v>
      </c>
      <c r="LE100" s="1">
        <f t="shared" ca="1" si="196"/>
        <v>0.22813061001698509</v>
      </c>
      <c r="LF100" s="1">
        <f t="shared" ca="1" si="196"/>
        <v>3.8222704273552233E-2</v>
      </c>
      <c r="LG100" s="1">
        <f t="shared" ca="1" si="196"/>
        <v>0.62163353619935735</v>
      </c>
      <c r="LH100" s="1">
        <f t="shared" ca="1" si="196"/>
        <v>0.82547403037541267</v>
      </c>
      <c r="LI100" s="1">
        <f t="shared" ca="1" si="196"/>
        <v>2.067826603833256E-2</v>
      </c>
      <c r="LJ100" s="1">
        <f t="shared" ca="1" si="196"/>
        <v>2.9664940277584595E-2</v>
      </c>
      <c r="LK100" s="1">
        <f t="shared" ca="1" si="196"/>
        <v>0.63729598622282102</v>
      </c>
      <c r="LL100" s="1">
        <f t="shared" ca="1" si="196"/>
        <v>0.1498069917057292</v>
      </c>
      <c r="LM100" s="1">
        <f t="shared" ca="1" si="196"/>
        <v>0.21177344875895898</v>
      </c>
      <c r="LN100" s="1">
        <f t="shared" ca="1" si="196"/>
        <v>0.59348753806037657</v>
      </c>
      <c r="LO100" s="1">
        <f t="shared" ca="1" si="196"/>
        <v>0.60572807128380457</v>
      </c>
      <c r="LP100" s="1">
        <f t="shared" ca="1" si="165"/>
        <v>0.59514594821076783</v>
      </c>
      <c r="LQ100" s="1">
        <f t="shared" ca="1" si="165"/>
        <v>0.95750951282977392</v>
      </c>
      <c r="LR100" s="1">
        <f t="shared" ca="1" si="204"/>
        <v>0.46736566328140428</v>
      </c>
      <c r="LS100" s="1">
        <f t="shared" ca="1" si="204"/>
        <v>0.96700947510298152</v>
      </c>
      <c r="LT100" s="1">
        <f t="shared" ca="1" si="204"/>
        <v>0.96562183665338153</v>
      </c>
      <c r="LU100" s="1">
        <f t="shared" ca="1" si="204"/>
        <v>0.11021052836627865</v>
      </c>
      <c r="LV100" s="1">
        <f t="shared" ca="1" si="204"/>
        <v>2.5370965481060659E-2</v>
      </c>
      <c r="LW100" s="1">
        <f t="shared" ca="1" si="204"/>
        <v>0.55094851992102445</v>
      </c>
      <c r="LX100" s="1">
        <f t="shared" ca="1" si="204"/>
        <v>0.57791206663593186</v>
      </c>
      <c r="LY100" s="1">
        <f t="shared" ca="1" si="204"/>
        <v>0.80451632465268508</v>
      </c>
      <c r="LZ100" s="1">
        <f t="shared" ca="1" si="204"/>
        <v>0.20818820286818163</v>
      </c>
      <c r="MA100" s="1">
        <f t="shared" ca="1" si="204"/>
        <v>0.23237466657004768</v>
      </c>
      <c r="MB100" s="1">
        <f t="shared" ca="1" si="204"/>
        <v>0.70289499293788482</v>
      </c>
      <c r="MC100" s="1">
        <f t="shared" ca="1" si="204"/>
        <v>0.53000634250491641</v>
      </c>
      <c r="MD100" s="1">
        <f t="shared" ca="1" si="204"/>
        <v>0.6758069089412656</v>
      </c>
      <c r="ME100" s="1">
        <f t="shared" ca="1" si="204"/>
        <v>0.15451460890225555</v>
      </c>
      <c r="MF100" s="1">
        <f t="shared" ca="1" si="204"/>
        <v>5.5983117156421014E-2</v>
      </c>
      <c r="MG100" s="1">
        <f t="shared" ca="1" si="204"/>
        <v>0.2436054474075412</v>
      </c>
      <c r="MH100" s="1">
        <f t="shared" ca="1" si="204"/>
        <v>0.4353722073630083</v>
      </c>
      <c r="MI100" s="1">
        <f t="shared" ca="1" si="204"/>
        <v>0.46534745356195217</v>
      </c>
      <c r="MJ100" s="1">
        <f t="shared" ca="1" si="204"/>
        <v>0.89523887983127559</v>
      </c>
      <c r="MK100" s="1">
        <f t="shared" ca="1" si="204"/>
        <v>6.4431074248280651E-2</v>
      </c>
      <c r="ML100" s="1">
        <f t="shared" ca="1" si="204"/>
        <v>0.93930707721059348</v>
      </c>
      <c r="MM100" s="1">
        <f t="shared" ca="1" si="204"/>
        <v>0.83986018698332721</v>
      </c>
      <c r="MN100" s="1">
        <f t="shared" ca="1" si="204"/>
        <v>0.29029781148194556</v>
      </c>
      <c r="MO100" s="1">
        <f t="shared" ca="1" si="204"/>
        <v>0.20350978493430771</v>
      </c>
      <c r="MP100" s="1">
        <f t="shared" ca="1" si="204"/>
        <v>0.14183406169009538</v>
      </c>
      <c r="MQ100" s="1">
        <f t="shared" ca="1" si="204"/>
        <v>0.11677786865833129</v>
      </c>
      <c r="MR100" s="1">
        <f t="shared" ca="1" si="204"/>
        <v>0.80024419149010861</v>
      </c>
      <c r="MS100" s="1">
        <f t="shared" ca="1" si="204"/>
        <v>0.73844119421446675</v>
      </c>
      <c r="MT100" s="1">
        <f t="shared" ca="1" si="204"/>
        <v>0.88532621466915151</v>
      </c>
      <c r="MU100" s="1">
        <f t="shared" ca="1" si="204"/>
        <v>0.14216477498278657</v>
      </c>
      <c r="MV100" s="1">
        <f t="shared" ca="1" si="204"/>
        <v>0.37985687417703962</v>
      </c>
      <c r="MW100" s="1">
        <f t="shared" ca="1" si="204"/>
        <v>0.14560705686755349</v>
      </c>
      <c r="MX100" s="1">
        <f t="shared" ca="1" si="204"/>
        <v>0.27211322893472645</v>
      </c>
      <c r="MY100" s="1">
        <f t="shared" ca="1" si="204"/>
        <v>0.70178294271176278</v>
      </c>
      <c r="MZ100" s="1">
        <f t="shared" ca="1" si="204"/>
        <v>9.7142854433747927E-2</v>
      </c>
      <c r="NA100" s="1">
        <f t="shared" ca="1" si="204"/>
        <v>0.50075839603113637</v>
      </c>
      <c r="NB100" s="1">
        <f t="shared" ca="1" si="204"/>
        <v>0.58877107911170878</v>
      </c>
      <c r="NC100" s="1">
        <f t="shared" ca="1" si="204"/>
        <v>0.49744500640126144</v>
      </c>
      <c r="ND100" s="1">
        <f t="shared" ca="1" si="204"/>
        <v>0.45779816974040477</v>
      </c>
      <c r="NE100" s="1">
        <f t="shared" ca="1" si="204"/>
        <v>4.5663241976873215E-2</v>
      </c>
      <c r="NF100" s="1">
        <f t="shared" ca="1" si="204"/>
        <v>6.0474193728488057E-2</v>
      </c>
      <c r="NG100" s="1">
        <f t="shared" ca="1" si="204"/>
        <v>0.84934078151190318</v>
      </c>
      <c r="NH100" s="1">
        <f t="shared" ca="1" si="204"/>
        <v>0.67451015658094704</v>
      </c>
      <c r="NI100" s="1">
        <f t="shared" ca="1" si="204"/>
        <v>0.27226590022232189</v>
      </c>
      <c r="NJ100" s="1">
        <f t="shared" ca="1" si="204"/>
        <v>0.24162678180533304</v>
      </c>
      <c r="NK100" s="1">
        <f t="shared" ca="1" si="204"/>
        <v>0.46583108637904347</v>
      </c>
      <c r="NL100" s="1">
        <f t="shared" ca="1" si="204"/>
        <v>8.0477550173893797E-2</v>
      </c>
      <c r="NM100" s="1">
        <f t="shared" ca="1" si="204"/>
        <v>0.63697422774381351</v>
      </c>
      <c r="NN100" s="1">
        <f t="shared" ca="1" si="204"/>
        <v>0.29529164086275028</v>
      </c>
      <c r="NO100" s="1">
        <f t="shared" ca="1" si="204"/>
        <v>0.10700058142856239</v>
      </c>
      <c r="NP100" s="1">
        <f t="shared" ca="1" si="204"/>
        <v>0.95365869343788712</v>
      </c>
      <c r="NQ100" s="1">
        <f t="shared" ca="1" si="204"/>
        <v>0.65232837769722829</v>
      </c>
      <c r="NR100" s="1">
        <f t="shared" ca="1" si="204"/>
        <v>0.50661655055640509</v>
      </c>
      <c r="NS100" s="1">
        <f t="shared" ca="1" si="204"/>
        <v>0.9382158036827225</v>
      </c>
      <c r="NT100" s="1">
        <f t="shared" ca="1" si="204"/>
        <v>9.9507084546180291E-2</v>
      </c>
      <c r="NU100" s="1">
        <f t="shared" ca="1" si="204"/>
        <v>0.70411968434983596</v>
      </c>
      <c r="NV100" s="1">
        <f t="shared" ca="1" si="204"/>
        <v>0.30995991851802773</v>
      </c>
      <c r="NW100" s="1">
        <f t="shared" ca="1" si="204"/>
        <v>0.61324129657185822</v>
      </c>
      <c r="NX100" s="1">
        <f t="shared" ca="1" si="204"/>
        <v>0.85452049660223206</v>
      </c>
      <c r="NY100" s="1">
        <f t="shared" ca="1" si="204"/>
        <v>0.28606182482746234</v>
      </c>
      <c r="NZ100" s="1">
        <f t="shared" ca="1" si="204"/>
        <v>0.15970902324845149</v>
      </c>
      <c r="OA100" s="1">
        <f t="shared" ca="1" si="204"/>
        <v>0.28881557990803819</v>
      </c>
      <c r="OB100" s="1">
        <f t="shared" ca="1" si="204"/>
        <v>0.86544925484370916</v>
      </c>
      <c r="OC100" s="1">
        <f t="shared" ca="1" si="204"/>
        <v>0.68504499501710037</v>
      </c>
      <c r="OD100" s="1">
        <f t="shared" ca="1" si="180"/>
        <v>2.9399893031273105E-2</v>
      </c>
      <c r="OE100" s="1">
        <f t="shared" ca="1" si="180"/>
        <v>0.87610963536803044</v>
      </c>
      <c r="OF100" s="1">
        <f t="shared" ca="1" si="212"/>
        <v>0.936420777064631</v>
      </c>
      <c r="OG100" s="1">
        <f t="shared" ca="1" si="212"/>
        <v>0.46353410998644951</v>
      </c>
      <c r="OH100" s="1">
        <f t="shared" ca="1" si="212"/>
        <v>0.29551655751008776</v>
      </c>
      <c r="OI100" s="1">
        <f t="shared" ca="1" si="212"/>
        <v>0.91638755195511001</v>
      </c>
      <c r="OJ100" s="1">
        <f t="shared" ca="1" si="212"/>
        <v>0.77637230164083548</v>
      </c>
      <c r="OK100" s="1">
        <f t="shared" ca="1" si="212"/>
        <v>0.68085684292053283</v>
      </c>
      <c r="OL100" s="1">
        <f t="shared" ca="1" si="212"/>
        <v>0.44901109341387668</v>
      </c>
      <c r="OM100" s="1">
        <f t="shared" ca="1" si="212"/>
        <v>0.1588447044424055</v>
      </c>
      <c r="ON100" s="1">
        <f t="shared" ca="1" si="212"/>
        <v>0.89155709170649045</v>
      </c>
      <c r="OO100" s="1">
        <f t="shared" ca="1" si="212"/>
        <v>0.55821324442259823</v>
      </c>
      <c r="OP100" s="1">
        <f t="shared" ca="1" si="212"/>
        <v>1.4138607665990621E-2</v>
      </c>
      <c r="OQ100" s="1">
        <f t="shared" ca="1" si="212"/>
        <v>0.43361142305407341</v>
      </c>
      <c r="OR100" s="1">
        <f t="shared" ca="1" si="212"/>
        <v>0.3572249916636947</v>
      </c>
      <c r="OS100" s="1">
        <f t="shared" ca="1" si="212"/>
        <v>0.97964548539527896</v>
      </c>
      <c r="OT100" s="1">
        <f t="shared" ca="1" si="212"/>
        <v>0.25938715312850147</v>
      </c>
      <c r="OU100" s="1">
        <f t="shared" ca="1" si="212"/>
        <v>0.3392145392019924</v>
      </c>
      <c r="OV100" s="1">
        <f t="shared" ca="1" si="212"/>
        <v>0.40164777026332987</v>
      </c>
      <c r="OW100" s="1">
        <f t="shared" ca="1" si="212"/>
        <v>0.62863858676042927</v>
      </c>
      <c r="OX100" s="1">
        <f t="shared" ca="1" si="212"/>
        <v>0.1101564790704711</v>
      </c>
      <c r="OY100" s="1">
        <f t="shared" ca="1" si="212"/>
        <v>7.180280366406655E-2</v>
      </c>
      <c r="OZ100" s="1">
        <f t="shared" ca="1" si="212"/>
        <v>0.66475411645026306</v>
      </c>
      <c r="PA100" s="1">
        <f t="shared" ca="1" si="212"/>
        <v>0.52335207375038684</v>
      </c>
      <c r="PB100" s="1">
        <f t="shared" ca="1" si="212"/>
        <v>0.93032111580826538</v>
      </c>
      <c r="PC100" s="1">
        <f t="shared" ca="1" si="212"/>
        <v>0.72112356068626549</v>
      </c>
      <c r="PD100" s="1">
        <f t="shared" ca="1" si="212"/>
        <v>0.94741542053868455</v>
      </c>
      <c r="PE100" s="1">
        <f t="shared" ca="1" si="212"/>
        <v>0.34632275737291107</v>
      </c>
      <c r="PF100" s="1">
        <f t="shared" ca="1" si="212"/>
        <v>0.37812263591648121</v>
      </c>
      <c r="PG100" s="1">
        <f t="shared" ca="1" si="212"/>
        <v>0.67203993567848941</v>
      </c>
      <c r="PH100" s="1">
        <f t="shared" ca="1" si="212"/>
        <v>0.57102884568703294</v>
      </c>
      <c r="PI100" s="1">
        <f t="shared" ca="1" si="212"/>
        <v>0.18329356463529034</v>
      </c>
      <c r="PJ100" s="1">
        <f t="shared" ca="1" si="212"/>
        <v>0.10111048254995869</v>
      </c>
      <c r="PK100" s="1">
        <f t="shared" ca="1" si="212"/>
        <v>0.40073321957274921</v>
      </c>
      <c r="PL100" s="1">
        <f t="shared" ca="1" si="212"/>
        <v>0.69157383957488183</v>
      </c>
      <c r="PM100" s="1">
        <f t="shared" ca="1" si="212"/>
        <v>0.45093607337841946</v>
      </c>
      <c r="PN100" s="1">
        <f t="shared" ca="1" si="212"/>
        <v>0.55559362435329285</v>
      </c>
      <c r="PO100" s="1">
        <f t="shared" ca="1" si="212"/>
        <v>0.1381538036601746</v>
      </c>
      <c r="PP100" s="1">
        <f t="shared" ca="1" si="212"/>
        <v>0.79351470099562393</v>
      </c>
      <c r="PQ100" s="1">
        <f t="shared" ca="1" si="212"/>
        <v>0.58430112828365988</v>
      </c>
      <c r="PR100" s="1">
        <f t="shared" ca="1" si="212"/>
        <v>0.88695664893008019</v>
      </c>
      <c r="PS100" s="1">
        <f t="shared" ca="1" si="212"/>
        <v>0.37043667181199791</v>
      </c>
      <c r="PT100" s="1">
        <f t="shared" ca="1" si="212"/>
        <v>0.31070062026739032</v>
      </c>
      <c r="PU100" s="1">
        <f t="shared" ca="1" si="212"/>
        <v>0.72748368351163128</v>
      </c>
      <c r="PV100" s="1">
        <f t="shared" ca="1" si="212"/>
        <v>0.18276476644585915</v>
      </c>
      <c r="PW100" s="1">
        <f t="shared" ca="1" si="212"/>
        <v>0.10507327865375538</v>
      </c>
      <c r="PX100" s="1">
        <f t="shared" ca="1" si="212"/>
        <v>0.72016629258709453</v>
      </c>
      <c r="PY100" s="1">
        <f t="shared" ca="1" si="212"/>
        <v>0.68112545684307269</v>
      </c>
      <c r="PZ100" s="1">
        <f t="shared" ca="1" si="212"/>
        <v>0.66384579061889759</v>
      </c>
      <c r="QA100" s="1">
        <f t="shared" ca="1" si="212"/>
        <v>0.53355933460369664</v>
      </c>
      <c r="QB100" s="1">
        <f t="shared" ca="1" si="212"/>
        <v>0.26589081491052002</v>
      </c>
      <c r="QC100" s="1">
        <f t="shared" ca="1" si="212"/>
        <v>0.98732591499817834</v>
      </c>
      <c r="QD100" s="1">
        <f t="shared" ca="1" si="212"/>
        <v>0.57930253538789622</v>
      </c>
      <c r="QE100" s="1">
        <f t="shared" ca="1" si="212"/>
        <v>0.1727370702563279</v>
      </c>
      <c r="QF100" s="1">
        <f t="shared" ca="1" si="212"/>
        <v>1.2719553498885317E-2</v>
      </c>
      <c r="QG100" s="1">
        <f t="shared" ca="1" si="212"/>
        <v>9.5672466328341366E-2</v>
      </c>
      <c r="QH100" s="1">
        <f t="shared" ca="1" si="212"/>
        <v>0.52066629209931359</v>
      </c>
      <c r="QI100" s="1">
        <f t="shared" ca="1" si="212"/>
        <v>0.85426273698505706</v>
      </c>
      <c r="QJ100" s="1">
        <f t="shared" ca="1" si="212"/>
        <v>9.9664601220184168E-2</v>
      </c>
      <c r="QK100" s="1">
        <f t="shared" ca="1" si="212"/>
        <v>0.62495712404472503</v>
      </c>
      <c r="QL100" s="1">
        <f t="shared" ca="1" si="212"/>
        <v>0.29176161773501319</v>
      </c>
      <c r="QM100" s="1">
        <f t="shared" ca="1" si="212"/>
        <v>0.99343433517905333</v>
      </c>
      <c r="QN100" s="1">
        <f t="shared" ca="1" si="212"/>
        <v>0.38934825589537847</v>
      </c>
      <c r="QO100" s="1">
        <f t="shared" ca="1" si="212"/>
        <v>0.68810711356638066</v>
      </c>
      <c r="QP100" s="1">
        <f t="shared" ca="1" si="212"/>
        <v>0.77404529654395182</v>
      </c>
      <c r="QQ100" s="1">
        <f t="shared" ca="1" si="212"/>
        <v>0.91387803439917403</v>
      </c>
      <c r="QR100" s="1">
        <f t="shared" ca="1" si="213"/>
        <v>0.93837974129207347</v>
      </c>
      <c r="QS100" s="1">
        <f t="shared" ca="1" si="213"/>
        <v>0.79971088907193344</v>
      </c>
      <c r="QT100" s="1">
        <f t="shared" ca="1" si="213"/>
        <v>0.74922110884226345</v>
      </c>
      <c r="QU100" s="1">
        <f t="shared" ca="1" si="213"/>
        <v>0.29682889150917835</v>
      </c>
      <c r="QV100" s="1">
        <f t="shared" ca="1" si="213"/>
        <v>0.93658859245222326</v>
      </c>
      <c r="QW100" s="1">
        <f t="shared" ca="1" si="213"/>
        <v>0.74002993425917196</v>
      </c>
      <c r="QX100" s="1">
        <f t="shared" ca="1" si="213"/>
        <v>0.9420429973875637</v>
      </c>
      <c r="QY100" s="1">
        <f t="shared" ca="1" si="213"/>
        <v>0.35523832043714965</v>
      </c>
      <c r="QZ100" s="1">
        <f t="shared" ca="1" si="213"/>
        <v>0.58070524724215145</v>
      </c>
      <c r="RA100" s="1">
        <f t="shared" ca="1" si="213"/>
        <v>0.82648778480575336</v>
      </c>
      <c r="RB100" s="1">
        <f t="shared" ca="1" si="213"/>
        <v>0.56330208618622979</v>
      </c>
      <c r="RC100" s="1">
        <f t="shared" ca="1" si="213"/>
        <v>0.38798772174794238</v>
      </c>
      <c r="RD100" s="1">
        <f t="shared" ca="1" si="213"/>
        <v>0.30090160403888788</v>
      </c>
      <c r="RE100" s="1">
        <f t="shared" ca="1" si="213"/>
        <v>0.41656244150746846</v>
      </c>
      <c r="RF100" s="1">
        <f t="shared" ca="1" si="213"/>
        <v>0.95133580111483074</v>
      </c>
      <c r="RG100" s="1">
        <f t="shared" ca="1" si="213"/>
        <v>1.4917620866499948E-2</v>
      </c>
      <c r="RH100" s="1">
        <f t="shared" ca="1" si="213"/>
        <v>0.50951986228968293</v>
      </c>
      <c r="RI100" s="1">
        <f t="shared" ca="1" si="213"/>
        <v>0.75591277827481718</v>
      </c>
      <c r="RJ100" s="1">
        <f t="shared" ca="1" si="213"/>
        <v>0.47084615306983013</v>
      </c>
      <c r="RK100" s="1">
        <f t="shared" ca="1" si="213"/>
        <v>0.31719523252562354</v>
      </c>
      <c r="RL100" s="1">
        <f t="shared" ca="1" si="213"/>
        <v>0.22885336299429193</v>
      </c>
      <c r="RM100" s="1">
        <f t="shared" ca="1" si="213"/>
        <v>1.1183707567169687E-2</v>
      </c>
      <c r="RN100" s="1">
        <f t="shared" ca="1" si="213"/>
        <v>6.5811897610363546E-2</v>
      </c>
      <c r="RO100" s="1">
        <f t="shared" ca="1" si="213"/>
        <v>0.4873897500048826</v>
      </c>
      <c r="RP100" s="1">
        <f t="shared" ca="1" si="213"/>
        <v>0.15131577916643923</v>
      </c>
      <c r="RQ100" s="1">
        <f t="shared" ca="1" si="213"/>
        <v>0.37655898993248194</v>
      </c>
      <c r="RR100" s="1">
        <f t="shared" ca="1" si="213"/>
        <v>0.63876229951003827</v>
      </c>
      <c r="RS100" s="1">
        <f t="shared" ca="1" si="213"/>
        <v>0.16964978475342507</v>
      </c>
      <c r="RT100" s="1">
        <f t="shared" ca="1" si="213"/>
        <v>0.41341363558396105</v>
      </c>
      <c r="RU100" s="1">
        <f t="shared" ca="1" si="213"/>
        <v>0.40072797236998847</v>
      </c>
      <c r="RV100" s="1">
        <f t="shared" ca="1" si="213"/>
        <v>0.4164009735088291</v>
      </c>
      <c r="RW100" s="1">
        <f t="shared" ca="1" si="213"/>
        <v>0.94187070271467921</v>
      </c>
      <c r="RX100" s="1">
        <f t="shared" ca="1" si="213"/>
        <v>0.42255631152719997</v>
      </c>
      <c r="RY100" s="1">
        <f t="shared" ca="1" si="213"/>
        <v>0.39189581963368625</v>
      </c>
      <c r="RZ100" s="1">
        <f t="shared" ca="1" si="213"/>
        <v>4.3755393997344627E-2</v>
      </c>
      <c r="SA100" s="1">
        <f t="shared" ca="1" si="213"/>
        <v>0.17936170703491072</v>
      </c>
      <c r="SB100" s="1">
        <f t="shared" ca="1" si="213"/>
        <v>0.11008230593517165</v>
      </c>
      <c r="SC100" s="1">
        <f t="shared" ca="1" si="213"/>
        <v>0.43702919917732574</v>
      </c>
      <c r="SD100" s="1">
        <f t="shared" ca="1" si="213"/>
        <v>0.77538844479015323</v>
      </c>
      <c r="SE100" s="1">
        <f t="shared" ca="1" si="213"/>
        <v>0.99415332991400729</v>
      </c>
      <c r="SF100" s="1">
        <f t="shared" ca="1" si="213"/>
        <v>0.86034692047636785</v>
      </c>
      <c r="SG100" s="1">
        <f t="shared" ca="1" si="213"/>
        <v>7.7282798472511849E-2</v>
      </c>
      <c r="SH100" s="1">
        <f t="shared" ca="1" si="213"/>
        <v>0.70420825476876781</v>
      </c>
      <c r="SI100" s="1">
        <f t="shared" ca="1" si="213"/>
        <v>0.79099984956953762</v>
      </c>
      <c r="SJ100" s="1">
        <f t="shared" ca="1" si="213"/>
        <v>0.3188021824488716</v>
      </c>
      <c r="SK100" s="1">
        <f t="shared" ca="1" si="213"/>
        <v>5.4715192377517985E-3</v>
      </c>
      <c r="SL100" s="1">
        <f t="shared" ca="1" si="213"/>
        <v>0.8551449414901855</v>
      </c>
      <c r="SM100" s="1">
        <f t="shared" ca="1" si="213"/>
        <v>0.81638881511936312</v>
      </c>
      <c r="SN100" s="1">
        <f t="shared" ca="1" si="213"/>
        <v>0.43607457079789391</v>
      </c>
      <c r="SO100" s="1">
        <f t="shared" ca="1" si="213"/>
        <v>0.1181905407839059</v>
      </c>
      <c r="SP100" s="1">
        <f t="shared" ca="1" si="213"/>
        <v>0.13112049356701461</v>
      </c>
      <c r="SQ100" s="1">
        <f t="shared" ca="1" si="213"/>
        <v>0.35337397295188167</v>
      </c>
      <c r="SR100" s="1">
        <f t="shared" ca="1" si="213"/>
        <v>0.64187062955522634</v>
      </c>
      <c r="SS100" s="1">
        <f t="shared" ca="1" si="213"/>
        <v>0.80851630270399144</v>
      </c>
      <c r="ST100" s="1">
        <f t="shared" ca="1" si="213"/>
        <v>0.42591393595387128</v>
      </c>
      <c r="SU100" s="1">
        <f t="shared" ca="1" si="213"/>
        <v>0.89429956374410813</v>
      </c>
      <c r="SV100" s="1">
        <f t="shared" ca="1" si="213"/>
        <v>0.41109024824253571</v>
      </c>
      <c r="SW100" s="1">
        <f t="shared" ca="1" si="213"/>
        <v>0.84245851666575422</v>
      </c>
      <c r="SX100" s="1">
        <f t="shared" ca="1" si="213"/>
        <v>0.66714795979507469</v>
      </c>
      <c r="SY100" s="1">
        <f t="shared" ca="1" si="213"/>
        <v>0.61874584672303545</v>
      </c>
      <c r="SZ100" s="1">
        <f t="shared" ca="1" si="213"/>
        <v>0.91314806871943521</v>
      </c>
      <c r="TA100" s="1">
        <f t="shared" ca="1" si="213"/>
        <v>0.80040919201508254</v>
      </c>
      <c r="TB100" s="1">
        <f t="shared" ca="1" si="213"/>
        <v>0.72741348179294474</v>
      </c>
      <c r="TC100" s="1">
        <f t="shared" ca="1" si="213"/>
        <v>0.72343251681777077</v>
      </c>
      <c r="TD100" s="1">
        <f t="shared" ca="1" si="205"/>
        <v>0.69341374556013335</v>
      </c>
      <c r="TE100" s="1">
        <f t="shared" ca="1" si="205"/>
        <v>0.14745690505915343</v>
      </c>
      <c r="TF100" s="1">
        <f t="shared" ca="1" si="205"/>
        <v>0.5482720872839274</v>
      </c>
      <c r="TG100" s="1">
        <f t="shared" ca="1" si="205"/>
        <v>0.33251794389411282</v>
      </c>
      <c r="TH100" s="1">
        <f t="shared" ca="1" si="198"/>
        <v>0.73820478181598193</v>
      </c>
      <c r="TI100" s="1">
        <f t="shared" ca="1" si="198"/>
        <v>0.87277463440850378</v>
      </c>
      <c r="TJ100" s="1">
        <f t="shared" ca="1" si="198"/>
        <v>0.68326871904356912</v>
      </c>
      <c r="TK100" s="1">
        <f t="shared" ca="1" si="198"/>
        <v>0.68630612991681705</v>
      </c>
      <c r="TL100" s="1">
        <f t="shared" ca="1" si="198"/>
        <v>0.15680305376446901</v>
      </c>
      <c r="TM100" s="1">
        <f t="shared" ca="1" si="198"/>
        <v>0.99177070848810844</v>
      </c>
      <c r="TN100" s="1">
        <f t="shared" ca="1" si="198"/>
        <v>0.21250211196170277</v>
      </c>
      <c r="TO100" s="1">
        <f t="shared" ca="1" si="198"/>
        <v>0.58577972486034446</v>
      </c>
      <c r="TP100" s="1">
        <f t="shared" ca="1" si="198"/>
        <v>0.27683832330435953</v>
      </c>
      <c r="TQ100" s="1">
        <f t="shared" ca="1" si="198"/>
        <v>0.11614321630019397</v>
      </c>
      <c r="TR100" s="1">
        <f t="shared" ca="1" si="198"/>
        <v>0.15602819126980016</v>
      </c>
      <c r="TS100" s="1">
        <f t="shared" ca="1" si="198"/>
        <v>0.29512966229494464</v>
      </c>
      <c r="TT100" s="1">
        <f t="shared" ca="1" si="198"/>
        <v>0.62786420812058552</v>
      </c>
      <c r="TU100" s="1">
        <f t="shared" ca="1" si="198"/>
        <v>0.44292216003140317</v>
      </c>
      <c r="TV100" s="1">
        <f t="shared" ca="1" si="198"/>
        <v>0.38276205573528155</v>
      </c>
      <c r="TW100" s="1">
        <f t="shared" ca="1" si="198"/>
        <v>0.16158078864849523</v>
      </c>
      <c r="TX100" s="1">
        <f t="shared" ca="1" si="198"/>
        <v>0.72522912973873754</v>
      </c>
      <c r="TY100" s="1">
        <f t="shared" ca="1" si="198"/>
        <v>0.43751315856022066</v>
      </c>
      <c r="TZ100" s="1">
        <f t="shared" ca="1" si="198"/>
        <v>0.31508586052684728</v>
      </c>
      <c r="UA100" s="1">
        <f t="shared" ca="1" si="198"/>
        <v>0.4452126152208945</v>
      </c>
      <c r="UB100" s="1">
        <f t="shared" ca="1" si="198"/>
        <v>0.42484347792305499</v>
      </c>
      <c r="UC100" s="1">
        <f t="shared" ca="1" si="198"/>
        <v>0.1623569937111391</v>
      </c>
      <c r="UD100" s="1">
        <f t="shared" ca="1" si="198"/>
        <v>0.74662661090069515</v>
      </c>
      <c r="UE100" s="1">
        <f t="shared" ca="1" si="198"/>
        <v>0.74184807973739075</v>
      </c>
      <c r="UF100" s="1">
        <f t="shared" ca="1" si="198"/>
        <v>0.7625745649280582</v>
      </c>
      <c r="UG100" s="1">
        <f t="shared" ca="1" si="198"/>
        <v>4.6418096417731536E-2</v>
      </c>
      <c r="UH100" s="1">
        <f t="shared" ca="1" si="198"/>
        <v>0.80011566503182174</v>
      </c>
      <c r="UI100" s="1">
        <f t="shared" ca="1" si="198"/>
        <v>0.76817426302322589</v>
      </c>
      <c r="UJ100" s="1">
        <f t="shared" ca="1" si="198"/>
        <v>0.32714650034778026</v>
      </c>
      <c r="UK100" s="1">
        <f t="shared" ca="1" si="198"/>
        <v>0.12639559322670302</v>
      </c>
      <c r="UL100" s="1">
        <f t="shared" ca="1" si="198"/>
        <v>0.17178911892597593</v>
      </c>
      <c r="UM100" s="1">
        <f t="shared" ca="1" si="198"/>
        <v>0.29821647266280837</v>
      </c>
      <c r="UN100" s="1">
        <f t="shared" ca="1" si="198"/>
        <v>0.97612404164449917</v>
      </c>
      <c r="UO100" s="1">
        <f t="shared" ca="1" si="198"/>
        <v>0.17284341833045969</v>
      </c>
      <c r="UP100" s="1">
        <f t="shared" ca="1" si="198"/>
        <v>0.90134926694848971</v>
      </c>
      <c r="UQ100" s="1">
        <f t="shared" ca="1" si="198"/>
        <v>0.45241795659202044</v>
      </c>
      <c r="UR100" s="1">
        <f t="shared" ca="1" si="198"/>
        <v>0.61293464596540104</v>
      </c>
      <c r="US100" s="1">
        <f t="shared" ca="1" si="198"/>
        <v>0.52938873838755574</v>
      </c>
      <c r="UT100" s="1">
        <f t="shared" ca="1" si="198"/>
        <v>2.839989696808265E-2</v>
      </c>
      <c r="UU100" s="1">
        <f t="shared" ca="1" si="198"/>
        <v>0.67615414193890022</v>
      </c>
      <c r="UV100" s="1">
        <f t="shared" ca="1" si="198"/>
        <v>0.37668345685886939</v>
      </c>
      <c r="UW100" s="1">
        <f t="shared" ca="1" si="198"/>
        <v>3.5716817913685195E-2</v>
      </c>
      <c r="UX100" s="1">
        <f t="shared" ca="1" si="198"/>
        <v>0.68755824321141989</v>
      </c>
      <c r="UY100" s="1">
        <f t="shared" ca="1" si="198"/>
        <v>0.93513217256603609</v>
      </c>
      <c r="UZ100" s="1">
        <f t="shared" ca="1" si="198"/>
        <v>7.6857072056780495E-2</v>
      </c>
      <c r="VA100" s="1">
        <f t="shared" ca="1" si="198"/>
        <v>8.1274602809388585E-2</v>
      </c>
      <c r="VB100" s="1">
        <f t="shared" ca="1" si="198"/>
        <v>0.56850009826518477</v>
      </c>
      <c r="VC100" s="1">
        <f t="shared" ca="1" si="198"/>
        <v>0.26821857662984805</v>
      </c>
      <c r="VD100" s="1">
        <f t="shared" ca="1" si="198"/>
        <v>0.34406994222350429</v>
      </c>
      <c r="VE100" s="1">
        <f t="shared" ca="1" si="198"/>
        <v>9.0156612365825728E-2</v>
      </c>
      <c r="VF100" s="1">
        <f t="shared" ca="1" si="198"/>
        <v>0.54204195870468042</v>
      </c>
      <c r="VG100" s="1">
        <f t="shared" ca="1" si="198"/>
        <v>0.9784966953178641</v>
      </c>
      <c r="VH100" s="1">
        <f t="shared" ca="1" si="198"/>
        <v>0.36399339872237335</v>
      </c>
      <c r="VI100" s="1">
        <f t="shared" ca="1" si="198"/>
        <v>0.85626179566869487</v>
      </c>
      <c r="VJ100" s="1">
        <f t="shared" ca="1" si="198"/>
        <v>0.27298888086739526</v>
      </c>
      <c r="VK100" s="1">
        <f t="shared" ca="1" si="198"/>
        <v>0.10383962546707171</v>
      </c>
      <c r="VL100" s="1">
        <f t="shared" ca="1" si="198"/>
        <v>0.77726470493585054</v>
      </c>
      <c r="VM100" s="1">
        <f t="shared" ca="1" si="198"/>
        <v>0.70701980873911108</v>
      </c>
      <c r="VN100" s="1">
        <f t="shared" ca="1" si="198"/>
        <v>0.63505922963117445</v>
      </c>
      <c r="VO100" s="1">
        <f t="shared" ca="1" si="198"/>
        <v>0.4581827294602725</v>
      </c>
      <c r="VP100" s="1">
        <f t="shared" ca="1" si="198"/>
        <v>0.24295610287621994</v>
      </c>
      <c r="VQ100" s="1">
        <f t="shared" ca="1" si="198"/>
        <v>0.29045475265755083</v>
      </c>
      <c r="VR100" s="1">
        <f t="shared" ca="1" si="198"/>
        <v>0.5160515013266902</v>
      </c>
      <c r="VS100" s="1">
        <f t="shared" ref="VS100:YD103" ca="1" si="219">RAND()</f>
        <v>0.85800583999838387</v>
      </c>
      <c r="VT100" s="1">
        <f t="shared" ca="1" si="219"/>
        <v>0.10112711666695329</v>
      </c>
      <c r="VU100" s="1">
        <f t="shared" ca="1" si="219"/>
        <v>0.64223640896601175</v>
      </c>
      <c r="VV100" s="1">
        <f t="shared" ca="1" si="219"/>
        <v>0.27468216549474767</v>
      </c>
      <c r="VW100" s="1">
        <f t="shared" ca="1" si="219"/>
        <v>0.76008050244444547</v>
      </c>
      <c r="VX100" s="1">
        <f t="shared" ca="1" si="219"/>
        <v>0.94656767366208006</v>
      </c>
      <c r="VY100" s="1">
        <f t="shared" ca="1" si="219"/>
        <v>7.7896328906457923E-2</v>
      </c>
      <c r="VZ100" s="1">
        <f t="shared" ca="1" si="219"/>
        <v>0.31810997358539195</v>
      </c>
      <c r="WA100" s="1">
        <f t="shared" ca="1" si="219"/>
        <v>0.49453640348112105</v>
      </c>
      <c r="WB100" s="1">
        <f t="shared" ca="1" si="219"/>
        <v>0.95446687982085532</v>
      </c>
      <c r="WC100" s="1">
        <f t="shared" ca="1" si="219"/>
        <v>0.40039327541804404</v>
      </c>
      <c r="WD100" s="1">
        <f t="shared" ca="1" si="219"/>
        <v>0.61781350272969027</v>
      </c>
      <c r="WE100" s="1">
        <f t="shared" ca="1" si="219"/>
        <v>0.99407347406135249</v>
      </c>
      <c r="WF100" s="1">
        <f t="shared" ca="1" si="219"/>
        <v>0.49419996904065089</v>
      </c>
      <c r="WG100" s="1">
        <f t="shared" ca="1" si="219"/>
        <v>0.85721047112790472</v>
      </c>
      <c r="WH100" s="1">
        <f t="shared" ca="1" si="219"/>
        <v>0.40214296819958417</v>
      </c>
      <c r="WI100" s="1">
        <f t="shared" ca="1" si="219"/>
        <v>0.75101481825107674</v>
      </c>
      <c r="WJ100" s="1">
        <f t="shared" ca="1" si="219"/>
        <v>0.1067716304933487</v>
      </c>
      <c r="WK100" s="1">
        <f t="shared" ca="1" si="219"/>
        <v>0.51574397799879301</v>
      </c>
      <c r="WL100" s="1">
        <f t="shared" ca="1" si="219"/>
        <v>0.2107603166613351</v>
      </c>
      <c r="WM100" s="1">
        <f t="shared" ca="1" si="219"/>
        <v>0.7361427958340423</v>
      </c>
      <c r="WN100" s="1">
        <f t="shared" ca="1" si="219"/>
        <v>0.48512845207895006</v>
      </c>
      <c r="WO100" s="1">
        <f t="shared" ca="1" si="219"/>
        <v>5.0776930225103878E-2</v>
      </c>
      <c r="WP100" s="1">
        <f t="shared" ca="1" si="219"/>
        <v>0.58156287483403912</v>
      </c>
      <c r="WQ100" s="1">
        <f t="shared" ca="1" si="219"/>
        <v>0.15973513239221804</v>
      </c>
      <c r="WR100" s="1">
        <f t="shared" ca="1" si="219"/>
        <v>0.64989475179344691</v>
      </c>
      <c r="WS100" s="1">
        <f t="shared" ca="1" si="219"/>
        <v>0.54083711339791996</v>
      </c>
      <c r="WT100" s="1">
        <f t="shared" ca="1" si="219"/>
        <v>0.38317469692721595</v>
      </c>
      <c r="WU100" s="1">
        <f t="shared" ca="1" si="219"/>
        <v>0.41462032026596329</v>
      </c>
      <c r="WV100" s="1">
        <f t="shared" ca="1" si="219"/>
        <v>0.2476781002091637</v>
      </c>
      <c r="WW100" s="1">
        <f t="shared" ca="1" si="219"/>
        <v>1.2812417127816556E-4</v>
      </c>
      <c r="WX100" s="1">
        <f t="shared" ca="1" si="219"/>
        <v>0.78865937583600287</v>
      </c>
      <c r="WY100" s="1">
        <f t="shared" ca="1" si="219"/>
        <v>0.1465145457243745</v>
      </c>
      <c r="WZ100" s="1">
        <f t="shared" ca="1" si="219"/>
        <v>0.37693765873127494</v>
      </c>
      <c r="XA100" s="1">
        <f t="shared" ca="1" si="219"/>
        <v>0.79872020252317766</v>
      </c>
      <c r="XB100" s="1">
        <f t="shared" ca="1" si="219"/>
        <v>0.79545785219730203</v>
      </c>
      <c r="XC100" s="1">
        <f t="shared" ca="1" si="219"/>
        <v>0.32533952220573426</v>
      </c>
      <c r="XD100" s="1">
        <f t="shared" ca="1" si="219"/>
        <v>5.0109977527361127E-2</v>
      </c>
      <c r="XE100" s="1">
        <f t="shared" ca="1" si="219"/>
        <v>0.8528351213962081</v>
      </c>
      <c r="XF100" s="1">
        <f t="shared" ca="1" si="219"/>
        <v>0.6020085860613783</v>
      </c>
      <c r="XG100" s="1">
        <f t="shared" ca="1" si="219"/>
        <v>0.69847829867552613</v>
      </c>
      <c r="XH100" s="1">
        <f t="shared" ca="1" si="219"/>
        <v>0.14415603862687021</v>
      </c>
      <c r="XI100" s="1">
        <f t="shared" ca="1" si="219"/>
        <v>0.99356826555601152</v>
      </c>
      <c r="XJ100" s="1">
        <f t="shared" ca="1" si="219"/>
        <v>0.25251859952160438</v>
      </c>
      <c r="XK100" s="1">
        <f t="shared" ca="1" si="219"/>
        <v>0.13973517876119446</v>
      </c>
      <c r="XL100" s="1">
        <f t="shared" ca="1" si="219"/>
        <v>0.17460591862054586</v>
      </c>
      <c r="XM100" s="1">
        <f t="shared" ca="1" si="219"/>
        <v>0.8540084493778588</v>
      </c>
      <c r="XN100" s="1">
        <f t="shared" ca="1" si="219"/>
        <v>0.53785731559864913</v>
      </c>
      <c r="XO100" s="1">
        <f t="shared" ca="1" si="219"/>
        <v>0.9815635931357366</v>
      </c>
      <c r="XP100" s="1">
        <f t="shared" ca="1" si="219"/>
        <v>0.6022227817721636</v>
      </c>
      <c r="XQ100" s="1">
        <f t="shared" ca="1" si="219"/>
        <v>0.73454376412901667</v>
      </c>
      <c r="XR100" s="1">
        <f t="shared" ca="1" si="219"/>
        <v>0.61816806406752522</v>
      </c>
      <c r="XS100" s="1">
        <f t="shared" ca="1" si="219"/>
        <v>0.4516386646631233</v>
      </c>
      <c r="XT100" s="1">
        <f t="shared" ca="1" si="219"/>
        <v>0.45943304557660603</v>
      </c>
      <c r="XU100" s="1">
        <f t="shared" ca="1" si="219"/>
        <v>0.7057834120346439</v>
      </c>
      <c r="XV100" s="1">
        <f t="shared" ca="1" si="219"/>
        <v>0.96649006431672357</v>
      </c>
      <c r="XW100" s="1">
        <f t="shared" ca="1" si="219"/>
        <v>0.63386469145943469</v>
      </c>
      <c r="XX100" s="1">
        <f t="shared" ca="1" si="219"/>
        <v>4.583653121415443E-2</v>
      </c>
      <c r="XY100" s="1">
        <f t="shared" ca="1" si="219"/>
        <v>0.50650688341419292</v>
      </c>
      <c r="XZ100" s="1">
        <f t="shared" ca="1" si="219"/>
        <v>0.22286196908244671</v>
      </c>
      <c r="YA100" s="1">
        <f t="shared" ca="1" si="219"/>
        <v>0.47890584477844478</v>
      </c>
      <c r="YB100" s="1">
        <f t="shared" ca="1" si="219"/>
        <v>0.35217778141887712</v>
      </c>
      <c r="YC100" s="1">
        <f t="shared" ca="1" si="219"/>
        <v>0.17522789138366113</v>
      </c>
      <c r="YD100" s="1">
        <f t="shared" ca="1" si="219"/>
        <v>0.56667540137059602</v>
      </c>
      <c r="YE100" s="1">
        <f t="shared" ca="1" si="214"/>
        <v>0.76209802151729311</v>
      </c>
      <c r="YF100" s="1">
        <f t="shared" ca="1" si="214"/>
        <v>0.49159743174526838</v>
      </c>
      <c r="YG100" s="1">
        <f t="shared" ca="1" si="214"/>
        <v>0.90892836463253679</v>
      </c>
      <c r="YH100" s="1">
        <f t="shared" ca="1" si="214"/>
        <v>0.13732532782330809</v>
      </c>
      <c r="YI100" s="1">
        <f t="shared" ca="1" si="214"/>
        <v>0.9393130308944394</v>
      </c>
      <c r="YJ100" s="1">
        <f t="shared" ca="1" si="214"/>
        <v>0.90655725693184375</v>
      </c>
      <c r="YK100" s="1">
        <f t="shared" ca="1" si="206"/>
        <v>0.80876373133016377</v>
      </c>
      <c r="YL100" s="1">
        <f t="shared" ca="1" si="206"/>
        <v>0.80556007070867863</v>
      </c>
      <c r="YM100" s="1">
        <f t="shared" ca="1" si="206"/>
        <v>0.97307603976154233</v>
      </c>
      <c r="YN100" s="1">
        <f t="shared" ca="1" si="206"/>
        <v>0.39141497364276923</v>
      </c>
      <c r="YO100" s="1">
        <f t="shared" ca="1" si="206"/>
        <v>0.52379627868987277</v>
      </c>
      <c r="YP100" s="1">
        <f t="shared" ca="1" si="206"/>
        <v>0.3839425237626839</v>
      </c>
      <c r="YQ100" s="1">
        <f t="shared" ca="1" si="206"/>
        <v>7.7389084524417062E-2</v>
      </c>
      <c r="YR100" s="1">
        <f t="shared" ca="1" si="206"/>
        <v>0.90056123119616749</v>
      </c>
      <c r="YS100" s="1">
        <f t="shared" ca="1" si="206"/>
        <v>0.2963610543142785</v>
      </c>
      <c r="YT100" s="1">
        <f t="shared" ca="1" si="206"/>
        <v>0.74862346471333896</v>
      </c>
      <c r="YU100" s="1">
        <f t="shared" ca="1" si="206"/>
        <v>0.79758948884292691</v>
      </c>
      <c r="YV100" s="1">
        <f t="shared" ca="1" si="199"/>
        <v>0.44933273859458167</v>
      </c>
      <c r="YW100" s="1">
        <f t="shared" ca="1" si="199"/>
        <v>0.52500597419354256</v>
      </c>
      <c r="YX100" s="1">
        <f t="shared" ca="1" si="199"/>
        <v>0.93264261288295247</v>
      </c>
      <c r="YY100" s="1">
        <f t="shared" ca="1" si="199"/>
        <v>0.74101601364015934</v>
      </c>
      <c r="YZ100" s="1">
        <f t="shared" ca="1" si="199"/>
        <v>0.92721174955478314</v>
      </c>
      <c r="ZA100" s="1">
        <f t="shared" ca="1" si="199"/>
        <v>0.96716068932484123</v>
      </c>
      <c r="ZB100" s="1">
        <f t="shared" ca="1" si="199"/>
        <v>0.26088757722379952</v>
      </c>
      <c r="ZC100" s="1">
        <f t="shared" ca="1" si="199"/>
        <v>0.98582780331948772</v>
      </c>
      <c r="ZD100" s="1">
        <f t="shared" ca="1" si="199"/>
        <v>0.88917585938201749</v>
      </c>
      <c r="ZE100" s="1">
        <f t="shared" ca="1" si="199"/>
        <v>0.93803526210367827</v>
      </c>
      <c r="ZF100" s="1">
        <f t="shared" ca="1" si="199"/>
        <v>0.67687487918433897</v>
      </c>
      <c r="ZG100" s="1">
        <f t="shared" ca="1" si="199"/>
        <v>0.56413758554194837</v>
      </c>
      <c r="ZH100" s="1">
        <f t="shared" ca="1" si="199"/>
        <v>0.19055810785232408</v>
      </c>
      <c r="ZI100" s="1">
        <f t="shared" ca="1" si="199"/>
        <v>0.53634035768835897</v>
      </c>
      <c r="ZJ100" s="1">
        <f t="shared" ca="1" si="199"/>
        <v>0.94900741522841559</v>
      </c>
      <c r="ZK100" s="1">
        <f t="shared" ca="1" si="199"/>
        <v>0.88667976250833247</v>
      </c>
      <c r="ZL100" s="1">
        <f t="shared" ca="1" si="199"/>
        <v>4.3680930177498078E-2</v>
      </c>
      <c r="ZM100" s="1">
        <f t="shared" ca="1" si="199"/>
        <v>0.54168218627208964</v>
      </c>
      <c r="ZN100" s="1">
        <f t="shared" ca="1" si="199"/>
        <v>6.6752181258543875E-2</v>
      </c>
      <c r="ZO100" s="1">
        <f t="shared" ca="1" si="199"/>
        <v>1.8712361012412138E-2</v>
      </c>
      <c r="ZP100" s="1">
        <f t="shared" ca="1" si="199"/>
        <v>0.2155461839603301</v>
      </c>
      <c r="ZQ100" s="1">
        <f t="shared" ca="1" si="199"/>
        <v>0.68367482893685805</v>
      </c>
      <c r="ZR100" s="1">
        <f t="shared" ca="1" si="199"/>
        <v>0.74374542438727043</v>
      </c>
      <c r="ZS100" s="1">
        <f t="shared" ca="1" si="199"/>
        <v>0.21393154479543375</v>
      </c>
      <c r="ZT100" s="1">
        <f t="shared" ca="1" si="199"/>
        <v>9.3985454638620958E-3</v>
      </c>
      <c r="ZU100" s="1">
        <f t="shared" ca="1" si="199"/>
        <v>1.2896647922081339E-2</v>
      </c>
      <c r="ZV100" s="1">
        <f t="shared" ca="1" si="199"/>
        <v>0.40148662647486277</v>
      </c>
      <c r="ZW100" s="1">
        <f t="shared" ca="1" si="199"/>
        <v>9.0894906079452942E-2</v>
      </c>
      <c r="ZX100" s="1">
        <f t="shared" ca="1" si="199"/>
        <v>0.58939350627659726</v>
      </c>
      <c r="ZY100" s="1">
        <f t="shared" ca="1" si="199"/>
        <v>0.6823190223262755</v>
      </c>
      <c r="ZZ100" s="1">
        <f t="shared" ca="1" si="199"/>
        <v>0.9840873591302568</v>
      </c>
      <c r="AAA100" s="1">
        <f t="shared" ca="1" si="199"/>
        <v>0.58619598135203965</v>
      </c>
      <c r="AAB100" s="1">
        <f t="shared" ca="1" si="199"/>
        <v>0.8790618984047941</v>
      </c>
      <c r="AAC100" s="1">
        <f t="shared" ca="1" si="199"/>
        <v>0.1129799071958878</v>
      </c>
      <c r="AAD100" s="1">
        <f t="shared" ca="1" si="199"/>
        <v>0.89842764422715404</v>
      </c>
      <c r="AAE100" s="1">
        <f t="shared" ca="1" si="199"/>
        <v>0.32394037284488597</v>
      </c>
      <c r="AAF100" s="1">
        <f t="shared" ca="1" si="199"/>
        <v>0.69683535756900095</v>
      </c>
      <c r="AAG100" s="1">
        <f t="shared" ca="1" si="199"/>
        <v>0.20536301840962967</v>
      </c>
      <c r="AAH100" s="1">
        <f t="shared" ca="1" si="199"/>
        <v>0.14865937564696252</v>
      </c>
      <c r="AAI100" s="1">
        <f t="shared" ca="1" si="199"/>
        <v>0.41675081219597077</v>
      </c>
      <c r="AAJ100" s="1">
        <f t="shared" ca="1" si="192"/>
        <v>0.68408711673728728</v>
      </c>
      <c r="AAK100" s="1">
        <f t="shared" ca="1" si="192"/>
        <v>0.35590304035020415</v>
      </c>
      <c r="AAL100" s="1">
        <f t="shared" ca="1" si="192"/>
        <v>0.92553197244201202</v>
      </c>
      <c r="AAM100" s="1">
        <f t="shared" ca="1" si="192"/>
        <v>0.22844546915231723</v>
      </c>
      <c r="AAN100" s="1">
        <f t="shared" ca="1" si="192"/>
        <v>0.72016378069834175</v>
      </c>
      <c r="AAO100" s="1">
        <f t="shared" ca="1" si="192"/>
        <v>0.69669624188563239</v>
      </c>
      <c r="AAP100" s="1">
        <f t="shared" ca="1" si="192"/>
        <v>7.5474782686197228E-2</v>
      </c>
      <c r="AAQ100" s="1">
        <f t="shared" ca="1" si="192"/>
        <v>0.34428638534163769</v>
      </c>
      <c r="AAR100" s="1">
        <f t="shared" ca="1" si="192"/>
        <v>0.77543388104869748</v>
      </c>
      <c r="AAS100" s="1">
        <f t="shared" ca="1" si="192"/>
        <v>0.91578811861901788</v>
      </c>
      <c r="AAT100" s="1">
        <f t="shared" ca="1" si="192"/>
        <v>0.78678279758974323</v>
      </c>
      <c r="AAU100" s="1">
        <f t="shared" ca="1" si="215"/>
        <v>8.3964336624388736E-2</v>
      </c>
      <c r="AAV100" s="1">
        <f t="shared" ca="1" si="215"/>
        <v>0.23228966932854422</v>
      </c>
      <c r="AAW100" s="1">
        <f t="shared" ca="1" si="215"/>
        <v>0.69443555763831677</v>
      </c>
      <c r="AAX100" s="1">
        <f t="shared" ca="1" si="215"/>
        <v>0.98945995575204515</v>
      </c>
      <c r="AAY100" s="1">
        <f t="shared" ca="1" si="215"/>
        <v>0.89964172231699024</v>
      </c>
      <c r="AAZ100" s="1">
        <f t="shared" ca="1" si="215"/>
        <v>0.84674003998622305</v>
      </c>
      <c r="ABA100" s="1">
        <f t="shared" ca="1" si="215"/>
        <v>0.35893660077844725</v>
      </c>
      <c r="ABB100" s="1">
        <f t="shared" ca="1" si="215"/>
        <v>0.97316757310949242</v>
      </c>
      <c r="ABC100" s="1">
        <f t="shared" ca="1" si="215"/>
        <v>0.15566360843296079</v>
      </c>
      <c r="ABD100" s="1">
        <f t="shared" ca="1" si="215"/>
        <v>0.80144563383698653</v>
      </c>
      <c r="ABE100" s="1">
        <f t="shared" ca="1" si="215"/>
        <v>0.48827384371644578</v>
      </c>
      <c r="ABF100" s="1">
        <f t="shared" ca="1" si="215"/>
        <v>0.27930787173225557</v>
      </c>
      <c r="ABG100" s="1">
        <f t="shared" ca="1" si="215"/>
        <v>0.45330605360112675</v>
      </c>
      <c r="ABH100" s="1">
        <f t="shared" ca="1" si="215"/>
        <v>0.3697507052598672</v>
      </c>
      <c r="ABI100" s="1">
        <f t="shared" ca="1" si="215"/>
        <v>0.41819523221574617</v>
      </c>
      <c r="ABJ100" s="1">
        <f t="shared" ca="1" si="215"/>
        <v>0.70482896071952694</v>
      </c>
      <c r="ABK100" s="1">
        <f t="shared" ca="1" si="215"/>
        <v>0.15905961916448763</v>
      </c>
      <c r="ABL100" s="1">
        <f t="shared" ca="1" si="215"/>
        <v>0.55341653048899908</v>
      </c>
      <c r="ABM100" s="1">
        <f t="shared" ca="1" si="215"/>
        <v>0.67654558562091172</v>
      </c>
      <c r="ABN100" s="1">
        <f t="shared" ca="1" si="215"/>
        <v>0.12748495668691118</v>
      </c>
      <c r="ABO100" s="1">
        <f t="shared" ca="1" si="215"/>
        <v>0.88514703852955579</v>
      </c>
      <c r="ABP100" s="1">
        <f t="shared" ca="1" si="215"/>
        <v>0.62537918077586219</v>
      </c>
      <c r="ABQ100" s="1">
        <f t="shared" ca="1" si="215"/>
        <v>0.20111536591797941</v>
      </c>
      <c r="ABR100" s="1">
        <f t="shared" ca="1" si="215"/>
        <v>0.70055532777811635</v>
      </c>
      <c r="ABS100" s="1">
        <f t="shared" ca="1" si="215"/>
        <v>0.74129014492103618</v>
      </c>
      <c r="ABT100" s="1">
        <f t="shared" ca="1" si="215"/>
        <v>0.80809409741615024</v>
      </c>
      <c r="ABU100" s="1">
        <f t="shared" ca="1" si="215"/>
        <v>0.33024698888271697</v>
      </c>
      <c r="ABV100" s="1">
        <f t="shared" ca="1" si="215"/>
        <v>1.2001602545800516E-2</v>
      </c>
      <c r="ABW100" s="1">
        <f t="shared" ca="1" si="215"/>
        <v>0.29226732365415908</v>
      </c>
      <c r="ABX100" s="1">
        <f t="shared" ca="1" si="215"/>
        <v>0.9876461053294513</v>
      </c>
      <c r="ABY100" s="1">
        <f t="shared" ca="1" si="215"/>
        <v>0.1968508608076055</v>
      </c>
      <c r="ABZ100" s="1">
        <f t="shared" ca="1" si="215"/>
        <v>0.89668713073546147</v>
      </c>
      <c r="ACA100" s="1">
        <f t="shared" ca="1" si="215"/>
        <v>0.64315261867031492</v>
      </c>
      <c r="ACB100" s="1">
        <f t="shared" ca="1" si="215"/>
        <v>0.15279623713488033</v>
      </c>
      <c r="ACC100" s="1">
        <f t="shared" ca="1" si="215"/>
        <v>0.38510417481286441</v>
      </c>
      <c r="ACD100" s="1">
        <f t="shared" ca="1" si="215"/>
        <v>0.96275487980838126</v>
      </c>
      <c r="ACE100" s="1">
        <f t="shared" ca="1" si="215"/>
        <v>0.80636614103536619</v>
      </c>
      <c r="ACF100" s="1">
        <f t="shared" ca="1" si="215"/>
        <v>0.76894310886992268</v>
      </c>
      <c r="ACG100" s="1">
        <f t="shared" ca="1" si="215"/>
        <v>0.53011050403789683</v>
      </c>
      <c r="ACH100" s="1">
        <f t="shared" ca="1" si="215"/>
        <v>0.49993643480278183</v>
      </c>
      <c r="ACI100" s="1">
        <f t="shared" ca="1" si="215"/>
        <v>0.16381816584403652</v>
      </c>
      <c r="ACJ100" s="1">
        <f t="shared" ca="1" si="215"/>
        <v>0.12371783067272013</v>
      </c>
      <c r="ACK100" s="1">
        <f t="shared" ca="1" si="215"/>
        <v>1.8928034662223703E-2</v>
      </c>
      <c r="ACL100" s="1">
        <f t="shared" ca="1" si="215"/>
        <v>0.23207743122884805</v>
      </c>
      <c r="ACM100" s="1">
        <f t="shared" ca="1" si="215"/>
        <v>0.28492604173262881</v>
      </c>
      <c r="ACN100" s="1">
        <f t="shared" ca="1" si="215"/>
        <v>0.14444498797396998</v>
      </c>
      <c r="ACO100" s="1">
        <f t="shared" ca="1" si="215"/>
        <v>0.57108348522248964</v>
      </c>
      <c r="ACP100" s="1">
        <f t="shared" ca="1" si="215"/>
        <v>0.33136222942572058</v>
      </c>
      <c r="ACQ100" s="1">
        <f t="shared" ca="1" si="215"/>
        <v>4.7723902281792241E-2</v>
      </c>
      <c r="ACR100" s="1">
        <f t="shared" ca="1" si="215"/>
        <v>0.3555553987464084</v>
      </c>
      <c r="ACS100" s="1">
        <f t="shared" ca="1" si="215"/>
        <v>0.62292406060818761</v>
      </c>
      <c r="ACT100" s="1">
        <f t="shared" ca="1" si="215"/>
        <v>0.73662668501454043</v>
      </c>
      <c r="ACU100" s="1">
        <f t="shared" ca="1" si="215"/>
        <v>0.58334336338484594</v>
      </c>
      <c r="ACV100" s="1">
        <f t="shared" ca="1" si="215"/>
        <v>0.33402485557019279</v>
      </c>
      <c r="ACW100" s="1">
        <f t="shared" ca="1" si="215"/>
        <v>8.3505250835425593E-2</v>
      </c>
      <c r="ACX100" s="1">
        <f t="shared" ca="1" si="215"/>
        <v>0.57185933685163892</v>
      </c>
      <c r="ACY100" s="1">
        <f t="shared" ca="1" si="215"/>
        <v>0.49565665186641783</v>
      </c>
      <c r="ACZ100" s="1">
        <f t="shared" ca="1" si="215"/>
        <v>0.74179894258059453</v>
      </c>
      <c r="ADA100" s="1">
        <f t="shared" ca="1" si="215"/>
        <v>4.7695371838556877E-2</v>
      </c>
      <c r="ADB100" s="1">
        <f t="shared" ca="1" si="215"/>
        <v>0.39999075800600714</v>
      </c>
      <c r="ADC100" s="1">
        <f t="shared" ca="1" si="215"/>
        <v>5.253561730012124E-3</v>
      </c>
      <c r="ADD100" s="1">
        <f t="shared" ca="1" si="215"/>
        <v>0.32270408239939863</v>
      </c>
      <c r="ADE100" s="1">
        <f t="shared" ca="1" si="215"/>
        <v>0.27193321874872234</v>
      </c>
      <c r="ADF100" s="1">
        <f t="shared" ca="1" si="215"/>
        <v>0.72218771820770356</v>
      </c>
      <c r="ADG100" s="1">
        <f t="shared" ca="1" si="207"/>
        <v>0.21151437488816793</v>
      </c>
      <c r="ADH100" s="1">
        <f t="shared" ca="1" si="207"/>
        <v>0.53895890514070288</v>
      </c>
      <c r="ADI100" s="1">
        <f t="shared" ca="1" si="207"/>
        <v>0.28525152170286583</v>
      </c>
      <c r="ADJ100" s="1">
        <f t="shared" ca="1" si="207"/>
        <v>0.10848197566527462</v>
      </c>
      <c r="ADK100" s="1">
        <f t="shared" ca="1" si="207"/>
        <v>0.65229436732743973</v>
      </c>
      <c r="ADL100" s="1">
        <f t="shared" ca="1" si="207"/>
        <v>0.9683864170527382</v>
      </c>
      <c r="ADM100" s="1">
        <f t="shared" ca="1" si="207"/>
        <v>6.2079499299822483E-2</v>
      </c>
      <c r="ADN100" s="1">
        <f t="shared" ca="1" si="200"/>
        <v>4.4078619916213202E-2</v>
      </c>
      <c r="ADO100" s="1">
        <f t="shared" ca="1" si="200"/>
        <v>0.1380970652575797</v>
      </c>
      <c r="ADP100" s="1">
        <f t="shared" ca="1" si="200"/>
        <v>0.86826424717688055</v>
      </c>
      <c r="ADQ100" s="1">
        <f t="shared" ca="1" si="200"/>
        <v>0.9495130513091351</v>
      </c>
      <c r="ADR100" s="1">
        <f t="shared" ca="1" si="200"/>
        <v>0.81738052061149313</v>
      </c>
      <c r="ADS100" s="1">
        <f t="shared" ca="1" si="200"/>
        <v>0.63070115938427829</v>
      </c>
      <c r="ADT100" s="1">
        <f t="shared" ca="1" si="200"/>
        <v>0.40891882853995964</v>
      </c>
      <c r="ADU100" s="1">
        <f t="shared" ca="1" si="200"/>
        <v>0.75836740458018304</v>
      </c>
      <c r="ADV100" s="1">
        <f t="shared" ca="1" si="200"/>
        <v>0.51380823325745328</v>
      </c>
      <c r="ADW100" s="1">
        <f t="shared" ca="1" si="200"/>
        <v>0.62817306004625528</v>
      </c>
      <c r="ADX100" s="1">
        <f t="shared" ca="1" si="200"/>
        <v>0.13948969340204742</v>
      </c>
      <c r="ADY100" s="1">
        <f t="shared" ca="1" si="200"/>
        <v>0.29648355912483082</v>
      </c>
      <c r="ADZ100" s="1">
        <f t="shared" ca="1" si="200"/>
        <v>0.9255863747110622</v>
      </c>
      <c r="AEA100" s="1">
        <f t="shared" ca="1" si="200"/>
        <v>0.42143491966586277</v>
      </c>
      <c r="AEB100" s="1">
        <f t="shared" ca="1" si="200"/>
        <v>0.14655224820636636</v>
      </c>
      <c r="AEC100" s="1">
        <f t="shared" ca="1" si="200"/>
        <v>0.63424964886379964</v>
      </c>
      <c r="AED100" s="1">
        <f t="shared" ca="1" si="200"/>
        <v>0.95712190085519266</v>
      </c>
      <c r="AEE100" s="1">
        <f t="shared" ca="1" si="200"/>
        <v>0.22321352156113783</v>
      </c>
      <c r="AEF100" s="1">
        <f t="shared" ca="1" si="200"/>
        <v>0.82878472298426153</v>
      </c>
      <c r="AEG100" s="1">
        <f t="shared" ca="1" si="200"/>
        <v>1.2368388617284842E-2</v>
      </c>
      <c r="AEH100" s="1">
        <f t="shared" ca="1" si="200"/>
        <v>0.56013070596569203</v>
      </c>
      <c r="AEI100" s="1">
        <f t="shared" ca="1" si="200"/>
        <v>0.25893871180427608</v>
      </c>
      <c r="AEJ100" s="1">
        <f t="shared" ca="1" si="200"/>
        <v>4.1341529034425006E-2</v>
      </c>
      <c r="AEK100" s="1">
        <f t="shared" ca="1" si="200"/>
        <v>0.88826858392049823</v>
      </c>
      <c r="AEL100" s="1">
        <f t="shared" ca="1" si="200"/>
        <v>0.68196519596438776</v>
      </c>
      <c r="AEM100" s="1">
        <f t="shared" ca="1" si="200"/>
        <v>8.8424492014717582E-2</v>
      </c>
      <c r="AEN100" s="1">
        <f t="shared" ca="1" si="200"/>
        <v>0.64851220240950258</v>
      </c>
      <c r="AEO100" s="1">
        <f t="shared" ca="1" si="200"/>
        <v>0.82749420155969189</v>
      </c>
      <c r="AEP100" s="1">
        <f t="shared" ca="1" si="200"/>
        <v>1.1363874670114349E-2</v>
      </c>
      <c r="AEQ100" s="1">
        <f t="shared" ca="1" si="200"/>
        <v>0.91116520663102041</v>
      </c>
      <c r="AER100" s="1">
        <f t="shared" ca="1" si="200"/>
        <v>0.17723976344247883</v>
      </c>
      <c r="AES100" s="1">
        <f t="shared" ca="1" si="200"/>
        <v>0.53357421889386769</v>
      </c>
      <c r="AET100" s="1">
        <f t="shared" ca="1" si="200"/>
        <v>0.24271884449485837</v>
      </c>
      <c r="AEU100" s="1">
        <f t="shared" ca="1" si="200"/>
        <v>0.84247738440996489</v>
      </c>
      <c r="AEV100" s="1">
        <f t="shared" ca="1" si="200"/>
        <v>0.37101790418317493</v>
      </c>
      <c r="AEW100" s="1">
        <f t="shared" ca="1" si="200"/>
        <v>0.60410252037160728</v>
      </c>
      <c r="AEX100" s="1">
        <f t="shared" ca="1" si="200"/>
        <v>0.19013740511506927</v>
      </c>
      <c r="AEY100" s="1">
        <f t="shared" ca="1" si="200"/>
        <v>0.64259802122769127</v>
      </c>
      <c r="AEZ100" s="1">
        <f t="shared" ca="1" si="200"/>
        <v>0.50165748551801503</v>
      </c>
      <c r="AFA100" s="1">
        <f t="shared" ca="1" si="200"/>
        <v>0.21701047395899709</v>
      </c>
      <c r="AFB100" s="1">
        <f t="shared" ca="1" si="200"/>
        <v>0.77348102039676558</v>
      </c>
      <c r="AFC100" s="1">
        <f t="shared" ca="1" si="200"/>
        <v>0.64389818555357559</v>
      </c>
      <c r="AFD100" s="1">
        <f t="shared" ca="1" si="200"/>
        <v>0.37741630395283354</v>
      </c>
      <c r="AFE100" s="1">
        <f t="shared" ca="1" si="200"/>
        <v>0.93805651757411479</v>
      </c>
      <c r="AFF100" s="1">
        <f t="shared" ca="1" si="200"/>
        <v>0.84962592182461594</v>
      </c>
      <c r="AFG100" s="1">
        <f t="shared" ca="1" si="200"/>
        <v>0.5839795355301276</v>
      </c>
      <c r="AFH100" s="1">
        <f t="shared" ca="1" si="193"/>
        <v>0.69184020672630087</v>
      </c>
      <c r="AFI100" s="1">
        <f t="shared" ca="1" si="193"/>
        <v>0.55925015493142349</v>
      </c>
      <c r="AFJ100" s="1">
        <f t="shared" ca="1" si="193"/>
        <v>0.16971383236178117</v>
      </c>
      <c r="AFK100" s="1">
        <f t="shared" ca="1" si="193"/>
        <v>0.84570421160620368</v>
      </c>
      <c r="AFL100" s="1">
        <f t="shared" ca="1" si="193"/>
        <v>0.83833134196356229</v>
      </c>
      <c r="AFM100" s="1">
        <f t="shared" ca="1" si="193"/>
        <v>0.7534142830593954</v>
      </c>
      <c r="AFN100" s="1">
        <f t="shared" ca="1" si="193"/>
        <v>0.94585221921762708</v>
      </c>
      <c r="AFO100" s="1">
        <f t="shared" ca="1" si="193"/>
        <v>6.6726339168824866E-2</v>
      </c>
      <c r="AFP100" s="1">
        <f t="shared" ca="1" si="193"/>
        <v>0.4344261190954738</v>
      </c>
      <c r="AFQ100" s="1">
        <f t="shared" ca="1" si="193"/>
        <v>0.80100215533937191</v>
      </c>
      <c r="AFR100" s="1">
        <f t="shared" ca="1" si="193"/>
        <v>0.4468401811805518</v>
      </c>
      <c r="AFS100" s="1">
        <f t="shared" ca="1" si="216"/>
        <v>0.30509932261727801</v>
      </c>
      <c r="AFT100" s="1">
        <f t="shared" ca="1" si="216"/>
        <v>0.20417547121454582</v>
      </c>
      <c r="AFU100" s="1">
        <f t="shared" ca="1" si="216"/>
        <v>0.66679019535849371</v>
      </c>
      <c r="AFV100" s="1">
        <f t="shared" ca="1" si="216"/>
        <v>0.45517517543932418</v>
      </c>
      <c r="AFW100" s="1">
        <f t="shared" ca="1" si="216"/>
        <v>0.44317435901943403</v>
      </c>
      <c r="AFX100" s="1">
        <f t="shared" ca="1" si="216"/>
        <v>1.6214197792255192E-2</v>
      </c>
      <c r="AFY100" s="1">
        <f t="shared" ca="1" si="216"/>
        <v>0.73301279620066284</v>
      </c>
      <c r="AFZ100" s="1">
        <f t="shared" ca="1" si="216"/>
        <v>0.34659241449280342</v>
      </c>
      <c r="AGA100" s="1">
        <f t="shared" ca="1" si="216"/>
        <v>0.87071440950793833</v>
      </c>
      <c r="AGB100" s="1">
        <f t="shared" ca="1" si="216"/>
        <v>0.9015405797890873</v>
      </c>
      <c r="AGC100" s="1">
        <f t="shared" ca="1" si="216"/>
        <v>0.19233078457309405</v>
      </c>
      <c r="AGD100" s="1">
        <f t="shared" ca="1" si="216"/>
        <v>0.73791179053353151</v>
      </c>
      <c r="AGE100" s="1">
        <f t="shared" ca="1" si="216"/>
        <v>0.22218627554439285</v>
      </c>
      <c r="AGF100" s="1">
        <f t="shared" ca="1" si="216"/>
        <v>0.24852221701136012</v>
      </c>
      <c r="AGG100" s="1">
        <f t="shared" ca="1" si="216"/>
        <v>0.16725960340121337</v>
      </c>
      <c r="AGH100" s="1">
        <f t="shared" ca="1" si="216"/>
        <v>0.63951948898219935</v>
      </c>
      <c r="AGI100" s="1">
        <f t="shared" ca="1" si="216"/>
        <v>0.69037679397334506</v>
      </c>
      <c r="AGJ100" s="1">
        <f t="shared" ca="1" si="216"/>
        <v>0.61981946281519573</v>
      </c>
      <c r="AGK100" s="1">
        <f t="shared" ca="1" si="216"/>
        <v>1.1534225908257478E-2</v>
      </c>
      <c r="AGL100" s="1">
        <f t="shared" ca="1" si="216"/>
        <v>0.50099804751080967</v>
      </c>
      <c r="AGM100" s="1">
        <f t="shared" ca="1" si="216"/>
        <v>0.2396722377391598</v>
      </c>
      <c r="AGN100" s="1">
        <f t="shared" ca="1" si="216"/>
        <v>0.13622336406676372</v>
      </c>
      <c r="AGO100" s="1">
        <f t="shared" ca="1" si="216"/>
        <v>8.5631972824330327E-2</v>
      </c>
      <c r="AGP100" s="1">
        <f t="shared" ca="1" si="216"/>
        <v>0.99401804417677464</v>
      </c>
      <c r="AGQ100" s="1">
        <f t="shared" ca="1" si="216"/>
        <v>0.15917933618003843</v>
      </c>
      <c r="AGR100" s="1">
        <f t="shared" ca="1" si="216"/>
        <v>0.90873823181220215</v>
      </c>
      <c r="AGS100" s="1">
        <f t="shared" ca="1" si="216"/>
        <v>0.7929206173056832</v>
      </c>
      <c r="AGT100" s="1">
        <f t="shared" ca="1" si="216"/>
        <v>0.50868986241496827</v>
      </c>
      <c r="AGU100" s="1">
        <f t="shared" ca="1" si="216"/>
        <v>0.7455512791700043</v>
      </c>
      <c r="AGV100" s="1">
        <f t="shared" ca="1" si="216"/>
        <v>0.92512579524094218</v>
      </c>
      <c r="AGW100" s="1">
        <f t="shared" ca="1" si="216"/>
        <v>0.64660519483080958</v>
      </c>
      <c r="AGX100" s="1">
        <f t="shared" ca="1" si="216"/>
        <v>0.76911563841090402</v>
      </c>
      <c r="AGY100" s="1">
        <f t="shared" ca="1" si="216"/>
        <v>0.900144884376892</v>
      </c>
      <c r="AGZ100" s="1">
        <f t="shared" ca="1" si="216"/>
        <v>0.86115618961474572</v>
      </c>
      <c r="AHA100" s="1">
        <f t="shared" ca="1" si="216"/>
        <v>0.87248225961965797</v>
      </c>
      <c r="AHB100" s="1">
        <f t="shared" ca="1" si="216"/>
        <v>0.37797155642506708</v>
      </c>
      <c r="AHC100" s="1">
        <f t="shared" ca="1" si="216"/>
        <v>0.54410496177006995</v>
      </c>
      <c r="AHD100" s="1">
        <f t="shared" ca="1" si="216"/>
        <v>0.78514600508822374</v>
      </c>
      <c r="AHE100" s="1">
        <f t="shared" ca="1" si="216"/>
        <v>0.45095009225942606</v>
      </c>
      <c r="AHF100" s="1">
        <f t="shared" ca="1" si="216"/>
        <v>0.80930109497152702</v>
      </c>
      <c r="AHG100" s="1">
        <f t="shared" ca="1" si="216"/>
        <v>1.5539965140832779E-3</v>
      </c>
      <c r="AHH100" s="1">
        <f t="shared" ca="1" si="216"/>
        <v>0.92507397034591543</v>
      </c>
      <c r="AHI100" s="1">
        <f t="shared" ca="1" si="216"/>
        <v>0.95603943247367706</v>
      </c>
      <c r="AHJ100" s="1">
        <f t="shared" ca="1" si="216"/>
        <v>0.36042765134248389</v>
      </c>
      <c r="AHK100" s="1">
        <f t="shared" ca="1" si="216"/>
        <v>7.0832346703648685E-3</v>
      </c>
      <c r="AHL100" s="1">
        <f t="shared" ca="1" si="216"/>
        <v>0.96949359035491189</v>
      </c>
      <c r="AHM100" s="1">
        <f t="shared" ca="1" si="216"/>
        <v>0.60263146547131352</v>
      </c>
      <c r="AHN100" s="1">
        <f t="shared" ca="1" si="216"/>
        <v>0.61995991648174109</v>
      </c>
      <c r="AHO100" s="1">
        <f t="shared" ca="1" si="216"/>
        <v>0.18783835705619356</v>
      </c>
      <c r="AHP100" s="1">
        <f t="shared" ca="1" si="216"/>
        <v>0.87482057576131222</v>
      </c>
      <c r="AHQ100" s="1">
        <f t="shared" ca="1" si="216"/>
        <v>0.83487029132522894</v>
      </c>
      <c r="AHR100" s="1">
        <f t="shared" ca="1" si="216"/>
        <v>0.17127236443922011</v>
      </c>
      <c r="AHS100" s="1">
        <f t="shared" ca="1" si="216"/>
        <v>0.48679823983315007</v>
      </c>
      <c r="AHT100" s="1">
        <f t="shared" ca="1" si="216"/>
        <v>0.33290005440074111</v>
      </c>
      <c r="AHU100" s="1">
        <f t="shared" ca="1" si="216"/>
        <v>0.42468060917048867</v>
      </c>
      <c r="AHV100" s="1">
        <f t="shared" ca="1" si="216"/>
        <v>0.63958442110074332</v>
      </c>
      <c r="AHW100" s="1">
        <f t="shared" ca="1" si="216"/>
        <v>0.121668528493868</v>
      </c>
      <c r="AHX100" s="1">
        <f t="shared" ca="1" si="216"/>
        <v>0.72526970097835974</v>
      </c>
      <c r="AHY100" s="1">
        <f t="shared" ca="1" si="216"/>
        <v>0.85277857162905368</v>
      </c>
      <c r="AHZ100" s="1">
        <f t="shared" ca="1" si="216"/>
        <v>1.3834260940316367E-3</v>
      </c>
      <c r="AIA100" s="1">
        <f t="shared" ca="1" si="216"/>
        <v>0.92070107083359998</v>
      </c>
      <c r="AIB100" s="1">
        <f t="shared" ca="1" si="216"/>
        <v>2.8338296424613052E-2</v>
      </c>
      <c r="AIC100" s="1">
        <f t="shared" ca="1" si="216"/>
        <v>0.16432204542918794</v>
      </c>
      <c r="AID100" s="1">
        <f t="shared" ca="1" si="216"/>
        <v>0.96259626604822501</v>
      </c>
      <c r="AIE100" s="1">
        <f t="shared" ca="1" si="208"/>
        <v>7.9924663752039438E-2</v>
      </c>
      <c r="AIF100" s="1">
        <f t="shared" ca="1" si="208"/>
        <v>0.36802942187688659</v>
      </c>
      <c r="AIG100" s="1">
        <f t="shared" ca="1" si="208"/>
        <v>0.7114400633040433</v>
      </c>
      <c r="AIH100" s="1">
        <f t="shared" ca="1" si="208"/>
        <v>0.35741339620402912</v>
      </c>
      <c r="AII100" s="1">
        <f t="shared" ca="1" si="208"/>
        <v>0.55804128636281802</v>
      </c>
      <c r="AIJ100" s="1">
        <f t="shared" ca="1" si="208"/>
        <v>0.18427014394860008</v>
      </c>
      <c r="AIK100" s="1">
        <f t="shared" ca="1" si="208"/>
        <v>0.4192441626956277</v>
      </c>
      <c r="AIL100" s="1">
        <f t="shared" ca="1" si="201"/>
        <v>0.89409935861057821</v>
      </c>
      <c r="AIM100" s="1">
        <f t="shared" ca="1" si="201"/>
        <v>0.56986206482425794</v>
      </c>
      <c r="AIN100" s="1">
        <f t="shared" ca="1" si="201"/>
        <v>0.24781361586877604</v>
      </c>
      <c r="AIO100" s="1">
        <f t="shared" ca="1" si="201"/>
        <v>0.18802114653740498</v>
      </c>
      <c r="AIP100" s="1">
        <f t="shared" ca="1" si="201"/>
        <v>0.45894710808171113</v>
      </c>
      <c r="AIQ100" s="1">
        <f t="shared" ca="1" si="201"/>
        <v>0.88828864427876431</v>
      </c>
      <c r="AIR100" s="1">
        <f t="shared" ca="1" si="201"/>
        <v>0.56101925112303253</v>
      </c>
      <c r="AIS100" s="1">
        <f t="shared" ca="1" si="201"/>
        <v>0.45883414477896434</v>
      </c>
      <c r="AIT100" s="1">
        <f t="shared" ca="1" si="201"/>
        <v>8.0407279139761201E-2</v>
      </c>
      <c r="AIU100" s="1">
        <f t="shared" ca="1" si="201"/>
        <v>0.62640201333029566</v>
      </c>
      <c r="AIV100" s="1">
        <f t="shared" ca="1" si="201"/>
        <v>0.14872431556108112</v>
      </c>
      <c r="AIW100" s="1">
        <f t="shared" ca="1" si="201"/>
        <v>0.53459531973983343</v>
      </c>
      <c r="AIX100" s="1">
        <f t="shared" ca="1" si="201"/>
        <v>0.11781706931842628</v>
      </c>
      <c r="AIY100" s="1">
        <f t="shared" ca="1" si="201"/>
        <v>0.87796364910122593</v>
      </c>
      <c r="AIZ100" s="1">
        <f t="shared" ca="1" si="201"/>
        <v>0.17577642982439445</v>
      </c>
      <c r="AJA100" s="1">
        <f t="shared" ca="1" si="201"/>
        <v>0.35162851352413671</v>
      </c>
      <c r="AJB100" s="1">
        <f t="shared" ca="1" si="201"/>
        <v>0.91613029174365457</v>
      </c>
      <c r="AJC100" s="1">
        <f t="shared" ca="1" si="201"/>
        <v>0.53613440396097856</v>
      </c>
      <c r="AJD100" s="1">
        <f t="shared" ca="1" si="201"/>
        <v>0.49498347286482558</v>
      </c>
      <c r="AJE100" s="1">
        <f t="shared" ca="1" si="201"/>
        <v>0.51059612658065834</v>
      </c>
      <c r="AJF100" s="1">
        <f t="shared" ca="1" si="201"/>
        <v>0.23514023471568013</v>
      </c>
      <c r="AJG100" s="1">
        <f t="shared" ca="1" si="201"/>
        <v>0.13408927633627821</v>
      </c>
      <c r="AJH100" s="1">
        <f t="shared" ca="1" si="201"/>
        <v>0.42101870550596776</v>
      </c>
      <c r="AJI100" s="1">
        <f t="shared" ca="1" si="201"/>
        <v>0.39562995217119612</v>
      </c>
      <c r="AJJ100" s="1">
        <f t="shared" ca="1" si="201"/>
        <v>0.45385724469294675</v>
      </c>
      <c r="AJK100" s="1">
        <f t="shared" ca="1" si="201"/>
        <v>0.15440673358227153</v>
      </c>
      <c r="AJL100" s="1">
        <f t="shared" ca="1" si="201"/>
        <v>6.9477218682624242E-3</v>
      </c>
      <c r="AJM100" s="1">
        <f t="shared" ca="1" si="201"/>
        <v>0.30118068452091551</v>
      </c>
      <c r="AJN100" s="1">
        <f t="shared" ca="1" si="201"/>
        <v>0.12564498231685628</v>
      </c>
      <c r="AJO100" s="1">
        <f t="shared" ca="1" si="201"/>
        <v>0.71704995256725157</v>
      </c>
      <c r="AJP100" s="1">
        <f t="shared" ca="1" si="201"/>
        <v>0.68788785441649125</v>
      </c>
      <c r="AJQ100" s="1">
        <f t="shared" ca="1" si="201"/>
        <v>0.79633806569190091</v>
      </c>
      <c r="AJR100" s="1">
        <f t="shared" ca="1" si="201"/>
        <v>0.74183725084673524</v>
      </c>
      <c r="AJS100" s="1">
        <f t="shared" ca="1" si="201"/>
        <v>0.4844323734490793</v>
      </c>
      <c r="AJT100" s="1">
        <f t="shared" ca="1" si="201"/>
        <v>0.17987102718898762</v>
      </c>
      <c r="AJU100" s="1">
        <f t="shared" ca="1" si="201"/>
        <v>0.30817539984770403</v>
      </c>
      <c r="AJV100" s="1">
        <f t="shared" ca="1" si="201"/>
        <v>0.56711132560498079</v>
      </c>
      <c r="AJW100" s="1">
        <f t="shared" ca="1" si="201"/>
        <v>2.754825189103749E-3</v>
      </c>
      <c r="AJX100" s="1">
        <f t="shared" ca="1" si="201"/>
        <v>0.46694153040055009</v>
      </c>
      <c r="AJY100" s="1">
        <f t="shared" ca="1" si="201"/>
        <v>0.87821804578682305</v>
      </c>
      <c r="AJZ100" s="1">
        <f t="shared" ca="1" si="201"/>
        <v>4.2637203550383251E-2</v>
      </c>
      <c r="AKA100" s="1">
        <f t="shared" ca="1" si="201"/>
        <v>0.219969751761111</v>
      </c>
      <c r="AKB100" s="1">
        <f t="shared" ca="1" si="201"/>
        <v>6.5820527670101825E-3</v>
      </c>
      <c r="AKC100" s="1">
        <f t="shared" ca="1" si="201"/>
        <v>0.81211956573004729</v>
      </c>
      <c r="AKD100" s="1">
        <f t="shared" ca="1" si="201"/>
        <v>0.47628572742471609</v>
      </c>
      <c r="AKE100" s="1">
        <f t="shared" ca="1" si="201"/>
        <v>0.35478425244937328</v>
      </c>
      <c r="AKF100" s="1">
        <f t="shared" ca="1" si="194"/>
        <v>9.2992743208283324E-2</v>
      </c>
      <c r="AKG100" s="1">
        <f t="shared" ca="1" si="194"/>
        <v>0.20927988227950289</v>
      </c>
      <c r="AKH100" s="1">
        <f t="shared" ca="1" si="194"/>
        <v>0.35361221304636226</v>
      </c>
      <c r="AKI100" s="1">
        <f t="shared" ca="1" si="194"/>
        <v>0.63784091272022148</v>
      </c>
      <c r="AKJ100" s="1">
        <f t="shared" ca="1" si="194"/>
        <v>0.12162979133085794</v>
      </c>
      <c r="AKK100" s="1">
        <f t="shared" ca="1" si="194"/>
        <v>0.36506895477581014</v>
      </c>
      <c r="AKL100" s="1">
        <f t="shared" ca="1" si="194"/>
        <v>0.29133610224586004</v>
      </c>
      <c r="AKM100" s="1">
        <f t="shared" ca="1" si="194"/>
        <v>0.54668147885923335</v>
      </c>
      <c r="AKN100" s="1">
        <f t="shared" ca="1" si="194"/>
        <v>0.71973955924136424</v>
      </c>
      <c r="AKO100" s="1">
        <f t="shared" ca="1" si="194"/>
        <v>0.96856874597401355</v>
      </c>
      <c r="AKP100" s="1">
        <f t="shared" ca="1" si="194"/>
        <v>0.6356832491234401</v>
      </c>
      <c r="AKQ100" s="1">
        <f t="shared" ca="1" si="217"/>
        <v>0.96128783864115763</v>
      </c>
      <c r="AKR100" s="1">
        <f t="shared" ca="1" si="217"/>
        <v>0.29877939216709248</v>
      </c>
      <c r="AKS100" s="1">
        <f t="shared" ca="1" si="217"/>
        <v>0.98551358325993021</v>
      </c>
      <c r="AKT100" s="1">
        <f t="shared" ca="1" si="217"/>
        <v>0.72659625657252003</v>
      </c>
      <c r="AKU100" s="1">
        <f t="shared" ca="1" si="217"/>
        <v>0.2757040880447047</v>
      </c>
      <c r="AKV100" s="1">
        <f t="shared" ca="1" si="217"/>
        <v>0.7618196586160757</v>
      </c>
      <c r="AKW100" s="1">
        <f t="shared" ca="1" si="217"/>
        <v>0.68752702566904111</v>
      </c>
      <c r="AKX100" s="1">
        <f t="shared" ca="1" si="217"/>
        <v>0.32583923072203069</v>
      </c>
      <c r="AKY100" s="1">
        <f t="shared" ca="1" si="217"/>
        <v>0.99582729674149451</v>
      </c>
      <c r="AKZ100" s="1">
        <f t="shared" ca="1" si="217"/>
        <v>0.82010430637764686</v>
      </c>
      <c r="ALA100" s="1">
        <f t="shared" ca="1" si="217"/>
        <v>0.62143965507252963</v>
      </c>
      <c r="ALB100" s="1">
        <f t="shared" ca="1" si="217"/>
        <v>0.10807527688059404</v>
      </c>
      <c r="ALC100" s="1">
        <f t="shared" ca="1" si="217"/>
        <v>0.12998932889359105</v>
      </c>
      <c r="ALD100" s="1">
        <f t="shared" ca="1" si="217"/>
        <v>0.26676159158387547</v>
      </c>
      <c r="ALE100" s="1">
        <f t="shared" ca="1" si="217"/>
        <v>2.517092641964247E-2</v>
      </c>
      <c r="ALF100" s="1">
        <f t="shared" ca="1" si="217"/>
        <v>0.27799420237419903</v>
      </c>
      <c r="ALG100" s="1">
        <f t="shared" ca="1" si="217"/>
        <v>0.30866865714239367</v>
      </c>
      <c r="ALH100" s="1">
        <f t="shared" ca="1" si="217"/>
        <v>3.1983935916838346E-3</v>
      </c>
      <c r="ALI100" s="1">
        <f t="shared" ca="1" si="217"/>
        <v>0.65815389979775674</v>
      </c>
      <c r="ALJ100" s="1">
        <f t="shared" ca="1" si="217"/>
        <v>0.15937671898527273</v>
      </c>
      <c r="ALK100" s="1">
        <f t="shared" ca="1" si="217"/>
        <v>0.43878415110554947</v>
      </c>
      <c r="ALL100" s="1">
        <f t="shared" ca="1" si="217"/>
        <v>0.76963220980911451</v>
      </c>
      <c r="ALM100" s="1">
        <f t="shared" ca="1" si="217"/>
        <v>0.78974665641176856</v>
      </c>
      <c r="ALN100" s="1">
        <f t="shared" ca="1" si="217"/>
        <v>0.60386934647912405</v>
      </c>
      <c r="ALO100" s="1">
        <f t="shared" ca="1" si="217"/>
        <v>7.9123401581023267E-2</v>
      </c>
      <c r="ALP100" s="1">
        <f t="shared" ca="1" si="217"/>
        <v>0.41236144507532446</v>
      </c>
      <c r="ALQ100" s="1">
        <f t="shared" ca="1" si="217"/>
        <v>0.54159478614312173</v>
      </c>
    </row>
    <row r="101" spans="6:1005">
      <c r="F101" s="1">
        <f t="shared" ca="1" si="157"/>
        <v>0.91426556621022093</v>
      </c>
      <c r="G101" s="1">
        <f t="shared" ca="1" si="157"/>
        <v>0.72681151176548853</v>
      </c>
      <c r="H101" s="1">
        <f t="shared" ca="1" si="157"/>
        <v>0.42885236918504543</v>
      </c>
      <c r="I101" s="1">
        <f t="shared" ca="1" si="157"/>
        <v>0.59016429554001693</v>
      </c>
      <c r="J101" s="1">
        <f t="shared" ca="1" si="157"/>
        <v>0.47731967302378508</v>
      </c>
      <c r="K101" s="1">
        <f t="shared" ca="1" si="157"/>
        <v>0.51219117967760774</v>
      </c>
      <c r="L101" s="1">
        <f t="shared" ca="1" si="157"/>
        <v>0.48896740853226328</v>
      </c>
      <c r="M101" s="1">
        <f t="shared" ca="1" si="157"/>
        <v>0.75395362676842159</v>
      </c>
      <c r="N101" s="1">
        <f t="shared" ca="1" si="157"/>
        <v>0.67594478988925133</v>
      </c>
      <c r="O101" s="1">
        <f t="shared" ca="1" si="157"/>
        <v>0.93714589646126412</v>
      </c>
      <c r="P101" s="1">
        <f t="shared" ca="1" si="157"/>
        <v>0.71397417300740385</v>
      </c>
      <c r="Q101" s="1">
        <f t="shared" ca="1" si="157"/>
        <v>0.32712499040775289</v>
      </c>
      <c r="R101" s="1">
        <f t="shared" ca="1" si="157"/>
        <v>0.80913114475702597</v>
      </c>
      <c r="S101" s="1">
        <f t="shared" ca="1" si="157"/>
        <v>0.98606307139258398</v>
      </c>
      <c r="T101" s="1">
        <f t="shared" ca="1" si="157"/>
        <v>0.59193433296660747</v>
      </c>
      <c r="U101" s="1">
        <f t="shared" ca="1" si="157"/>
        <v>0.40395367639826574</v>
      </c>
      <c r="V101" s="1">
        <f t="shared" ca="1" si="202"/>
        <v>0.72232516212919096</v>
      </c>
      <c r="W101" s="1">
        <f t="shared" ca="1" si="202"/>
        <v>0.55748366146894379</v>
      </c>
      <c r="X101" s="1">
        <f t="shared" ca="1" si="202"/>
        <v>0.17210148527833669</v>
      </c>
      <c r="Y101" s="1">
        <f t="shared" ca="1" si="202"/>
        <v>0.20338738436244441</v>
      </c>
      <c r="Z101" s="1">
        <f t="shared" ca="1" si="202"/>
        <v>2.3662703389332185E-2</v>
      </c>
      <c r="AA101" s="1">
        <f t="shared" ca="1" si="202"/>
        <v>0.53137057507444285</v>
      </c>
      <c r="AB101" s="1">
        <f t="shared" ca="1" si="202"/>
        <v>0.99392221985871121</v>
      </c>
      <c r="AC101" s="1">
        <f t="shared" ca="1" si="202"/>
        <v>0.67441203189461496</v>
      </c>
      <c r="AD101" s="1">
        <f t="shared" ca="1" si="202"/>
        <v>0.40831629999229468</v>
      </c>
      <c r="AE101" s="1">
        <f t="shared" ca="1" si="202"/>
        <v>0.12699499131184311</v>
      </c>
      <c r="AF101" s="1">
        <f t="shared" ca="1" si="202"/>
        <v>0.32752545211393524</v>
      </c>
      <c r="AG101" s="1">
        <f t="shared" ca="1" si="202"/>
        <v>0.62405140521579194</v>
      </c>
      <c r="AH101" s="1">
        <f t="shared" ca="1" si="202"/>
        <v>0.16706743188806672</v>
      </c>
      <c r="AI101" s="1">
        <f t="shared" ca="1" si="202"/>
        <v>0.82307417806320993</v>
      </c>
      <c r="AJ101" s="1">
        <f t="shared" ca="1" si="202"/>
        <v>0.76910255037075015</v>
      </c>
      <c r="AK101" s="1">
        <f t="shared" ca="1" si="202"/>
        <v>0.35056579355492645</v>
      </c>
      <c r="AL101" s="1">
        <f t="shared" ca="1" si="202"/>
        <v>0.62277434661862874</v>
      </c>
      <c r="AM101" s="1">
        <f t="shared" ca="1" si="202"/>
        <v>0.30489854124581262</v>
      </c>
      <c r="AN101" s="1">
        <f t="shared" ca="1" si="202"/>
        <v>6.4078824588569172E-2</v>
      </c>
      <c r="AO101" s="1">
        <f t="shared" ca="1" si="202"/>
        <v>0.57229929854345551</v>
      </c>
      <c r="AP101" s="1">
        <f t="shared" ca="1" si="202"/>
        <v>6.141530459704736E-2</v>
      </c>
      <c r="AQ101" s="1">
        <f t="shared" ca="1" si="202"/>
        <v>0.82020237624881964</v>
      </c>
      <c r="AR101" s="1">
        <f t="shared" ca="1" si="202"/>
        <v>0.45837309883614352</v>
      </c>
      <c r="AS101" s="1">
        <f t="shared" ca="1" si="202"/>
        <v>9.9654345255486665E-2</v>
      </c>
      <c r="AT101" s="1">
        <f t="shared" ca="1" si="202"/>
        <v>0.90516460495283046</v>
      </c>
      <c r="AU101" s="1">
        <f t="shared" ca="1" si="202"/>
        <v>0.80568005956053634</v>
      </c>
      <c r="AV101" s="1">
        <f t="shared" ca="1" si="202"/>
        <v>0.18778717254006649</v>
      </c>
      <c r="AW101" s="1">
        <f t="shared" ca="1" si="202"/>
        <v>0.76654867776007996</v>
      </c>
      <c r="AX101" s="1">
        <f t="shared" ca="1" si="202"/>
        <v>0.99620481695035368</v>
      </c>
      <c r="AY101" s="1">
        <f t="shared" ca="1" si="202"/>
        <v>0.64723494385685376</v>
      </c>
      <c r="AZ101" s="1">
        <f t="shared" ca="1" si="202"/>
        <v>0.65437958497481252</v>
      </c>
      <c r="BA101" s="1">
        <f t="shared" ca="1" si="202"/>
        <v>0.72175661301941663</v>
      </c>
      <c r="BB101" s="1">
        <f t="shared" ca="1" si="202"/>
        <v>0.32355624426165697</v>
      </c>
      <c r="BC101" s="1">
        <f t="shared" ca="1" si="202"/>
        <v>0.20899652068202534</v>
      </c>
      <c r="BD101" s="1">
        <f t="shared" ca="1" si="202"/>
        <v>0.91549419644545771</v>
      </c>
      <c r="BE101" s="1">
        <f t="shared" ca="1" si="202"/>
        <v>4.3859009069207033E-3</v>
      </c>
      <c r="BF101" s="1">
        <f t="shared" ca="1" si="202"/>
        <v>0.38200267635072171</v>
      </c>
      <c r="BG101" s="1">
        <f t="shared" ca="1" si="202"/>
        <v>0.35460469002354822</v>
      </c>
      <c r="BH101" s="1">
        <f t="shared" ca="1" si="202"/>
        <v>0.22968351699709399</v>
      </c>
      <c r="BI101" s="1">
        <f t="shared" ca="1" si="202"/>
        <v>0.77967225925173445</v>
      </c>
      <c r="BJ101" s="1">
        <f t="shared" ca="1" si="202"/>
        <v>9.4843159759789741E-2</v>
      </c>
      <c r="BK101" s="1">
        <f t="shared" ca="1" si="202"/>
        <v>7.4000496447595432E-2</v>
      </c>
      <c r="BL101" s="1">
        <f t="shared" ca="1" si="202"/>
        <v>0.11545980159773428</v>
      </c>
      <c r="BM101" s="1">
        <f t="shared" ca="1" si="202"/>
        <v>0.97086128751927525</v>
      </c>
      <c r="BN101" s="1">
        <f t="shared" ca="1" si="202"/>
        <v>0.44379823580295152</v>
      </c>
      <c r="BO101" s="1">
        <f t="shared" ca="1" si="202"/>
        <v>5.9841613436919849E-2</v>
      </c>
      <c r="BP101" s="1">
        <f t="shared" ca="1" si="202"/>
        <v>0.94471199439519138</v>
      </c>
      <c r="BQ101" s="1">
        <f t="shared" ca="1" si="202"/>
        <v>0.60491163628842937</v>
      </c>
      <c r="BR101" s="1">
        <f t="shared" ca="1" si="202"/>
        <v>0.75947961482537807</v>
      </c>
      <c r="BS101" s="1">
        <f t="shared" ca="1" si="202"/>
        <v>0.44617197091146554</v>
      </c>
      <c r="BT101" s="1">
        <f t="shared" ca="1" si="202"/>
        <v>0.58625071529917028</v>
      </c>
      <c r="BU101" s="1">
        <f t="shared" ca="1" si="202"/>
        <v>0.65256440338940314</v>
      </c>
      <c r="BV101" s="1">
        <f t="shared" ca="1" si="202"/>
        <v>0.46602753725704082</v>
      </c>
      <c r="BW101" s="1">
        <f t="shared" ca="1" si="202"/>
        <v>0.7680116278001714</v>
      </c>
      <c r="BX101" s="1">
        <f t="shared" ca="1" si="202"/>
        <v>0.78503685271533075</v>
      </c>
      <c r="BY101" s="1">
        <f t="shared" ca="1" si="202"/>
        <v>0.5364952809985466</v>
      </c>
      <c r="BZ101" s="1">
        <f t="shared" ca="1" si="202"/>
        <v>0.70943484465674422</v>
      </c>
      <c r="CA101" s="1">
        <f t="shared" ca="1" si="202"/>
        <v>0.27186500008719938</v>
      </c>
      <c r="CB101" s="1">
        <f t="shared" ca="1" si="202"/>
        <v>0.70282183707087953</v>
      </c>
      <c r="CC101" s="1">
        <f t="shared" ca="1" si="202"/>
        <v>0.35710285502843719</v>
      </c>
      <c r="CD101" s="1">
        <f t="shared" ca="1" si="202"/>
        <v>0.91487529588975447</v>
      </c>
      <c r="CE101" s="1">
        <f t="shared" ca="1" si="202"/>
        <v>0.22237297319157801</v>
      </c>
      <c r="CF101" s="1">
        <f t="shared" ca="1" si="202"/>
        <v>0.27498116493609492</v>
      </c>
      <c r="CG101" s="1">
        <f t="shared" ca="1" si="202"/>
        <v>0.74336871074566613</v>
      </c>
      <c r="CH101" s="1">
        <f t="shared" ca="1" si="195"/>
        <v>0.52609556144907765</v>
      </c>
      <c r="CI101" s="1">
        <f t="shared" ca="1" si="195"/>
        <v>0.59005721941825096</v>
      </c>
      <c r="CJ101" s="1">
        <f t="shared" ca="1" si="195"/>
        <v>0.96681389688362263</v>
      </c>
      <c r="CK101" s="1">
        <f t="shared" ca="1" si="195"/>
        <v>0.4526967458508353</v>
      </c>
      <c r="CL101" s="1">
        <f t="shared" ca="1" si="195"/>
        <v>0.22211364683863255</v>
      </c>
      <c r="CM101" s="1">
        <f t="shared" ca="1" si="195"/>
        <v>0.43651276435016007</v>
      </c>
      <c r="CN101" s="1">
        <f t="shared" ca="1" si="195"/>
        <v>0.34141039582559241</v>
      </c>
      <c r="CO101" s="1">
        <f t="shared" ca="1" si="195"/>
        <v>0.63525235039162253</v>
      </c>
      <c r="CP101" s="1">
        <f t="shared" ca="1" si="195"/>
        <v>0.5541389515672388</v>
      </c>
      <c r="CQ101" s="1">
        <f t="shared" ca="1" si="195"/>
        <v>0.46852602027016288</v>
      </c>
      <c r="CR101" s="1">
        <f t="shared" ca="1" si="195"/>
        <v>0.65019154983704508</v>
      </c>
      <c r="CS101" s="1">
        <f t="shared" ca="1" si="195"/>
        <v>0.13909238983951533</v>
      </c>
      <c r="CT101" s="1">
        <f t="shared" ca="1" si="195"/>
        <v>0.93579117784778321</v>
      </c>
      <c r="CU101" s="1">
        <f t="shared" ca="1" si="195"/>
        <v>0.9506734029333247</v>
      </c>
      <c r="CV101" s="1">
        <f t="shared" ca="1" si="195"/>
        <v>0.72285482426861836</v>
      </c>
      <c r="CW101" s="1">
        <f t="shared" ca="1" si="195"/>
        <v>0.67943493924464216</v>
      </c>
      <c r="CX101" s="1">
        <f t="shared" ca="1" si="195"/>
        <v>0.81336829691331192</v>
      </c>
      <c r="CY101" s="1">
        <f t="shared" ca="1" si="195"/>
        <v>0.73828215046297918</v>
      </c>
      <c r="CZ101" s="1">
        <f t="shared" ca="1" si="195"/>
        <v>0.45416525848321943</v>
      </c>
      <c r="DA101" s="1">
        <f t="shared" ca="1" si="195"/>
        <v>0.39611721598358429</v>
      </c>
      <c r="DB101" s="1">
        <f t="shared" ca="1" si="195"/>
        <v>0.27185867395276209</v>
      </c>
      <c r="DC101" s="1">
        <f t="shared" ca="1" si="195"/>
        <v>0.8186310477755625</v>
      </c>
      <c r="DD101" s="1">
        <f t="shared" ca="1" si="195"/>
        <v>0.66053459426743799</v>
      </c>
      <c r="DE101" s="1">
        <f t="shared" ca="1" si="195"/>
        <v>0.32508698758657462</v>
      </c>
      <c r="DF101" s="1">
        <f t="shared" ca="1" si="195"/>
        <v>0.6471937352084669</v>
      </c>
      <c r="DG101" s="1">
        <f t="shared" ca="1" si="195"/>
        <v>0.26857303147182221</v>
      </c>
      <c r="DH101" s="1">
        <f t="shared" ca="1" si="195"/>
        <v>0.87962625843464126</v>
      </c>
      <c r="DI101" s="1">
        <f t="shared" ca="1" si="195"/>
        <v>1.3190779579781653E-2</v>
      </c>
      <c r="DJ101" s="1">
        <f t="shared" ca="1" si="195"/>
        <v>0.15490754954290431</v>
      </c>
      <c r="DK101" s="1">
        <f t="shared" ca="1" si="218"/>
        <v>0.72142381502023345</v>
      </c>
      <c r="DL101" s="1">
        <f t="shared" ca="1" si="218"/>
        <v>0.60447731021577844</v>
      </c>
      <c r="DM101" s="1">
        <f t="shared" ca="1" si="218"/>
        <v>0.18526490553702968</v>
      </c>
      <c r="DN101" s="1">
        <f t="shared" ca="1" si="218"/>
        <v>0.20473520509225551</v>
      </c>
      <c r="DO101" s="1">
        <f t="shared" ca="1" si="218"/>
        <v>0.56366800596550803</v>
      </c>
      <c r="DP101" s="1">
        <f t="shared" ca="1" si="218"/>
        <v>9.1197542745976357E-2</v>
      </c>
      <c r="DQ101" s="1">
        <f t="shared" ca="1" si="218"/>
        <v>0.98065269758018392</v>
      </c>
      <c r="DR101" s="1">
        <f t="shared" ca="1" si="218"/>
        <v>0.83599652898559862</v>
      </c>
      <c r="DS101" s="1">
        <f t="shared" ca="1" si="218"/>
        <v>0.84748898870072931</v>
      </c>
      <c r="DT101" s="1">
        <f t="shared" ca="1" si="218"/>
        <v>0.37527003073397425</v>
      </c>
      <c r="DU101" s="1">
        <f t="shared" ca="1" si="218"/>
        <v>0.78364712676254489</v>
      </c>
      <c r="DV101" s="1">
        <f t="shared" ca="1" si="218"/>
        <v>0.43224630816283693</v>
      </c>
      <c r="DW101" s="1">
        <f t="shared" ca="1" si="218"/>
        <v>0.6870529817344706</v>
      </c>
      <c r="DX101" s="1">
        <f t="shared" ca="1" si="218"/>
        <v>0.20101200097882632</v>
      </c>
      <c r="DY101" s="1">
        <f t="shared" ca="1" si="218"/>
        <v>0.77372598264557502</v>
      </c>
      <c r="DZ101" s="1">
        <f t="shared" ca="1" si="218"/>
        <v>0.34368493577749959</v>
      </c>
      <c r="EA101" s="1">
        <f t="shared" ca="1" si="218"/>
        <v>0.72447866996292321</v>
      </c>
      <c r="EB101" s="1">
        <f t="shared" ca="1" si="218"/>
        <v>0.16500343559775421</v>
      </c>
      <c r="EC101" s="1">
        <f t="shared" ca="1" si="218"/>
        <v>0.46909705511633892</v>
      </c>
      <c r="ED101" s="1">
        <f t="shared" ca="1" si="210"/>
        <v>0.77343715256619616</v>
      </c>
      <c r="EE101" s="1">
        <f t="shared" ca="1" si="210"/>
        <v>0.87457093285981702</v>
      </c>
      <c r="EF101" s="1">
        <f t="shared" ca="1" si="210"/>
        <v>0.41427655394577412</v>
      </c>
      <c r="EG101" s="1">
        <f t="shared" ca="1" si="210"/>
        <v>0.84572732193671729</v>
      </c>
      <c r="EH101" s="1">
        <f t="shared" ca="1" si="210"/>
        <v>0.38589029481532433</v>
      </c>
      <c r="EI101" s="1">
        <f t="shared" ca="1" si="210"/>
        <v>0.44685143109222836</v>
      </c>
      <c r="EJ101" s="1">
        <f t="shared" ca="1" si="210"/>
        <v>0.79087583024696062</v>
      </c>
      <c r="EK101" s="1">
        <f t="shared" ca="1" si="210"/>
        <v>0.36390899777815833</v>
      </c>
      <c r="EL101" s="1">
        <f t="shared" ca="1" si="210"/>
        <v>0.61585498642279146</v>
      </c>
      <c r="EM101" s="1">
        <f t="shared" ca="1" si="210"/>
        <v>0.4140552092499723</v>
      </c>
      <c r="EN101" s="1">
        <f t="shared" ca="1" si="210"/>
        <v>0.20795863945146287</v>
      </c>
      <c r="EO101" s="1">
        <f t="shared" ca="1" si="210"/>
        <v>0.46073123895849599</v>
      </c>
      <c r="EP101" s="1">
        <f t="shared" ca="1" si="210"/>
        <v>0.7410903351798962</v>
      </c>
      <c r="EQ101" s="1">
        <f t="shared" ca="1" si="210"/>
        <v>0.39085917894157496</v>
      </c>
      <c r="ER101" s="1">
        <f t="shared" ca="1" si="210"/>
        <v>0.33705016720548742</v>
      </c>
      <c r="ES101" s="1">
        <f t="shared" ca="1" si="210"/>
        <v>6.2906807774974038E-2</v>
      </c>
      <c r="ET101" s="1">
        <f t="shared" ca="1" si="210"/>
        <v>0.19953507488440281</v>
      </c>
      <c r="EU101" s="1">
        <f t="shared" ca="1" si="210"/>
        <v>0.81159439674568723</v>
      </c>
      <c r="EV101" s="1">
        <f t="shared" ca="1" si="210"/>
        <v>0.29244500079185876</v>
      </c>
      <c r="EW101" s="1">
        <f t="shared" ca="1" si="210"/>
        <v>0.40899666706073612</v>
      </c>
      <c r="EX101" s="1">
        <f t="shared" ca="1" si="210"/>
        <v>0.38950974428970808</v>
      </c>
      <c r="EY101" s="1">
        <f t="shared" ca="1" si="210"/>
        <v>0.67143556259465431</v>
      </c>
      <c r="EZ101" s="1">
        <f t="shared" ca="1" si="210"/>
        <v>0.66656866701267636</v>
      </c>
      <c r="FA101" s="1">
        <f t="shared" ca="1" si="210"/>
        <v>0.89274669964170239</v>
      </c>
      <c r="FB101" s="1">
        <f t="shared" ca="1" si="210"/>
        <v>0.99493036303957771</v>
      </c>
      <c r="FC101" s="1">
        <f t="shared" ca="1" si="210"/>
        <v>0.16155661061177129</v>
      </c>
      <c r="FD101" s="1">
        <f t="shared" ca="1" si="210"/>
        <v>0.36601331182210817</v>
      </c>
      <c r="FE101" s="1">
        <f t="shared" ca="1" si="210"/>
        <v>0.91359979934253754</v>
      </c>
      <c r="FF101" s="1">
        <f t="shared" ca="1" si="210"/>
        <v>0.23237552114990767</v>
      </c>
      <c r="FG101" s="1">
        <f t="shared" ca="1" si="210"/>
        <v>0.26195580404296881</v>
      </c>
      <c r="FH101" s="1">
        <f t="shared" ca="1" si="210"/>
        <v>0.71575750553455608</v>
      </c>
      <c r="FI101" s="1">
        <f t="shared" ca="1" si="210"/>
        <v>0.12919936730173875</v>
      </c>
      <c r="FJ101" s="1">
        <f t="shared" ca="1" si="210"/>
        <v>0.41909450019350214</v>
      </c>
      <c r="FK101" s="1">
        <f t="shared" ca="1" si="210"/>
        <v>0.24737722284494534</v>
      </c>
      <c r="FL101" s="1">
        <f t="shared" ca="1" si="210"/>
        <v>0.65726035653997661</v>
      </c>
      <c r="FM101" s="1">
        <f t="shared" ca="1" si="210"/>
        <v>0.26540855777182526</v>
      </c>
      <c r="FN101" s="1">
        <f t="shared" ca="1" si="210"/>
        <v>0.15206084604536863</v>
      </c>
      <c r="FO101" s="1">
        <f t="shared" ca="1" si="210"/>
        <v>7.6086154712309284E-3</v>
      </c>
      <c r="FP101" s="1">
        <f t="shared" ca="1" si="210"/>
        <v>0.57626717081242573</v>
      </c>
      <c r="FQ101" s="1">
        <f t="shared" ca="1" si="210"/>
        <v>0.31587275808692361</v>
      </c>
      <c r="FR101" s="1">
        <f t="shared" ca="1" si="210"/>
        <v>0.22479760769246293</v>
      </c>
      <c r="FS101" s="1">
        <f t="shared" ca="1" si="210"/>
        <v>0.60726568330207509</v>
      </c>
      <c r="FT101" s="1">
        <f t="shared" ca="1" si="210"/>
        <v>0.46115779444064631</v>
      </c>
      <c r="FU101" s="1">
        <f t="shared" ca="1" si="210"/>
        <v>0.12972013502362922</v>
      </c>
      <c r="FV101" s="1">
        <f t="shared" ca="1" si="210"/>
        <v>0.10709548178144634</v>
      </c>
      <c r="FW101" s="1">
        <f t="shared" ca="1" si="210"/>
        <v>0.55326919721985657</v>
      </c>
      <c r="FX101" s="1">
        <f t="shared" ca="1" si="210"/>
        <v>0.40989498516358491</v>
      </c>
      <c r="FY101" s="1">
        <f t="shared" ca="1" si="210"/>
        <v>0.62336820113179303</v>
      </c>
      <c r="FZ101" s="1">
        <f t="shared" ca="1" si="210"/>
        <v>1.3966629428383226E-2</v>
      </c>
      <c r="GA101" s="1">
        <f t="shared" ca="1" si="210"/>
        <v>0.14345432121065804</v>
      </c>
      <c r="GB101" s="1">
        <f t="shared" ca="1" si="210"/>
        <v>0.35674298801013682</v>
      </c>
      <c r="GC101" s="1">
        <f t="shared" ca="1" si="210"/>
        <v>6.8199752711183281E-3</v>
      </c>
      <c r="GD101" s="1">
        <f t="shared" ca="1" si="210"/>
        <v>0.24118950848118925</v>
      </c>
      <c r="GE101" s="1">
        <f t="shared" ca="1" si="210"/>
        <v>0.55078617508173422</v>
      </c>
      <c r="GF101" s="1">
        <f t="shared" ca="1" si="189"/>
        <v>0.28212005306344001</v>
      </c>
      <c r="GG101" s="1">
        <f t="shared" ca="1" si="189"/>
        <v>0.20795243140623854</v>
      </c>
      <c r="GH101" s="1">
        <f t="shared" ca="1" si="189"/>
        <v>0.45246902491039231</v>
      </c>
      <c r="GI101" s="1">
        <f t="shared" ca="1" si="189"/>
        <v>0.30485106378139326</v>
      </c>
      <c r="GJ101" s="1">
        <f t="shared" ca="1" si="189"/>
        <v>5.6295613528808297E-2</v>
      </c>
      <c r="GK101" s="1">
        <f t="shared" ca="1" si="189"/>
        <v>0.83290198649831615</v>
      </c>
      <c r="GL101" s="1">
        <f t="shared" ca="1" si="189"/>
        <v>0.33501520187639122</v>
      </c>
      <c r="GM101" s="1">
        <f t="shared" ca="1" si="189"/>
        <v>0.56728998753725601</v>
      </c>
      <c r="GN101" s="1">
        <f t="shared" ca="1" si="189"/>
        <v>0.12843180507799157</v>
      </c>
      <c r="GO101" s="1">
        <f t="shared" ca="1" si="189"/>
        <v>0.66502751888438072</v>
      </c>
      <c r="GP101" s="1">
        <f t="shared" ca="1" si="189"/>
        <v>0.42990939288384156</v>
      </c>
      <c r="GQ101" s="1">
        <f t="shared" ca="1" si="189"/>
        <v>0.16482543124975579</v>
      </c>
      <c r="GR101" s="1">
        <f t="shared" ca="1" si="189"/>
        <v>0.18290328710568748</v>
      </c>
      <c r="GS101" s="1">
        <f t="shared" ca="1" si="189"/>
        <v>0.21492725563099668</v>
      </c>
      <c r="GT101" s="1">
        <f t="shared" ca="1" si="189"/>
        <v>0.88343127722532333</v>
      </c>
      <c r="GU101" s="1">
        <f t="shared" ca="1" si="211"/>
        <v>0.82724073811397936</v>
      </c>
      <c r="GV101" s="1">
        <f t="shared" ca="1" si="211"/>
        <v>7.6550887290960046E-2</v>
      </c>
      <c r="GW101" s="1">
        <f t="shared" ca="1" si="211"/>
        <v>0.58009143744007752</v>
      </c>
      <c r="GX101" s="1">
        <f t="shared" ca="1" si="211"/>
        <v>0.89322370458338596</v>
      </c>
      <c r="GY101" s="1">
        <f t="shared" ca="1" si="211"/>
        <v>0.43171303120419235</v>
      </c>
      <c r="GZ101" s="1">
        <f t="shared" ca="1" si="211"/>
        <v>0.40467337599459208</v>
      </c>
      <c r="HA101" s="1">
        <f t="shared" ca="1" si="211"/>
        <v>3.2965628765770028E-2</v>
      </c>
      <c r="HB101" s="1">
        <f t="shared" ca="1" si="211"/>
        <v>0.5025577579834537</v>
      </c>
      <c r="HC101" s="1">
        <f t="shared" ca="1" si="211"/>
        <v>0.10390503470386192</v>
      </c>
      <c r="HD101" s="1">
        <f t="shared" ca="1" si="211"/>
        <v>0.87429358413651614</v>
      </c>
      <c r="HE101" s="1">
        <f t="shared" ca="1" si="211"/>
        <v>0.3665197848274</v>
      </c>
      <c r="HF101" s="1">
        <f t="shared" ca="1" si="211"/>
        <v>0.86852292993811986</v>
      </c>
      <c r="HG101" s="1">
        <f t="shared" ca="1" si="211"/>
        <v>0.82036098240424316</v>
      </c>
      <c r="HH101" s="1">
        <f t="shared" ca="1" si="211"/>
        <v>0.28546211961610379</v>
      </c>
      <c r="HI101" s="1">
        <f t="shared" ca="1" si="211"/>
        <v>0.95710801919990984</v>
      </c>
      <c r="HJ101" s="1">
        <f t="shared" ca="1" si="211"/>
        <v>0.87459945912158299</v>
      </c>
      <c r="HK101" s="1">
        <f t="shared" ca="1" si="211"/>
        <v>0.42546694330046608</v>
      </c>
      <c r="HL101" s="1">
        <f t="shared" ca="1" si="211"/>
        <v>0.45332344770204214</v>
      </c>
      <c r="HM101" s="1">
        <f t="shared" ca="1" si="211"/>
        <v>6.555055351091077E-2</v>
      </c>
      <c r="HN101" s="1">
        <f t="shared" ca="1" si="211"/>
        <v>0.63568310084896229</v>
      </c>
      <c r="HO101" s="1">
        <f t="shared" ca="1" si="211"/>
        <v>0.290407419513524</v>
      </c>
      <c r="HP101" s="1">
        <f t="shared" ca="1" si="211"/>
        <v>0.16639045718453194</v>
      </c>
      <c r="HQ101" s="1">
        <f t="shared" ca="1" si="211"/>
        <v>0.51203519681673593</v>
      </c>
      <c r="HR101" s="1">
        <f t="shared" ca="1" si="211"/>
        <v>0.71538653592159995</v>
      </c>
      <c r="HS101" s="1">
        <f t="shared" ca="1" si="211"/>
        <v>0.60907123108413985</v>
      </c>
      <c r="HT101" s="1">
        <f t="shared" ca="1" si="211"/>
        <v>0.28776146366069466</v>
      </c>
      <c r="HU101" s="1">
        <f t="shared" ca="1" si="211"/>
        <v>0.26496897322676483</v>
      </c>
      <c r="HV101" s="1">
        <f t="shared" ca="1" si="211"/>
        <v>3.7281454585296525E-2</v>
      </c>
      <c r="HW101" s="1">
        <f t="shared" ca="1" si="211"/>
        <v>0.59189494820159438</v>
      </c>
      <c r="HX101" s="1">
        <f t="shared" ca="1" si="211"/>
        <v>0.75608826906338489</v>
      </c>
      <c r="HY101" s="1">
        <f t="shared" ca="1" si="211"/>
        <v>0.62446082884814491</v>
      </c>
      <c r="HZ101" s="1">
        <f t="shared" ca="1" si="211"/>
        <v>0.59481395075313082</v>
      </c>
      <c r="IA101" s="1">
        <f t="shared" ca="1" si="211"/>
        <v>0.57862186891355938</v>
      </c>
      <c r="IB101" s="1">
        <f t="shared" ca="1" si="211"/>
        <v>0.94975575032373105</v>
      </c>
      <c r="IC101" s="1">
        <f t="shared" ca="1" si="211"/>
        <v>0.20342996679798186</v>
      </c>
      <c r="ID101" s="1">
        <f t="shared" ca="1" si="211"/>
        <v>0.7265394239729861</v>
      </c>
      <c r="IE101" s="1">
        <f t="shared" ca="1" si="211"/>
        <v>0.58937319712190561</v>
      </c>
      <c r="IF101" s="1">
        <f t="shared" ca="1" si="211"/>
        <v>0.29007603112603941</v>
      </c>
      <c r="IG101" s="1">
        <f t="shared" ca="1" si="211"/>
        <v>0.63216603145660688</v>
      </c>
      <c r="IH101" s="1">
        <f t="shared" ca="1" si="211"/>
        <v>0.64878141579036697</v>
      </c>
      <c r="II101" s="1">
        <f t="shared" ca="1" si="211"/>
        <v>0.95995995962259295</v>
      </c>
      <c r="IJ101" s="1">
        <f t="shared" ca="1" si="211"/>
        <v>0.12782638150007453</v>
      </c>
      <c r="IK101" s="1">
        <f t="shared" ca="1" si="211"/>
        <v>0.87835684582384566</v>
      </c>
      <c r="IL101" s="1">
        <f t="shared" ca="1" si="211"/>
        <v>0.31095158538477086</v>
      </c>
      <c r="IM101" s="1">
        <f t="shared" ca="1" si="211"/>
        <v>0.67750036206034547</v>
      </c>
      <c r="IN101" s="1">
        <f t="shared" ca="1" si="211"/>
        <v>1.7976100069591827E-2</v>
      </c>
      <c r="IO101" s="1">
        <f t="shared" ca="1" si="211"/>
        <v>0.16821098081216634</v>
      </c>
      <c r="IP101" s="1">
        <f t="shared" ca="1" si="211"/>
        <v>0.18080402592342082</v>
      </c>
      <c r="IQ101" s="1">
        <f t="shared" ca="1" si="211"/>
        <v>0.78077104489523841</v>
      </c>
      <c r="IR101" s="1">
        <f t="shared" ca="1" si="211"/>
        <v>0.19263941819524033</v>
      </c>
      <c r="IS101" s="1">
        <f t="shared" ca="1" si="211"/>
        <v>0.32928294990279872</v>
      </c>
      <c r="IT101" s="1">
        <f t="shared" ca="1" si="211"/>
        <v>0.32776497388176606</v>
      </c>
      <c r="IU101" s="1">
        <f t="shared" ca="1" si="211"/>
        <v>0.68898870307012428</v>
      </c>
      <c r="IV101" s="1">
        <f t="shared" ca="1" si="211"/>
        <v>0.49738288737942582</v>
      </c>
      <c r="IW101" s="1">
        <f t="shared" ca="1" si="211"/>
        <v>0.6543437954897553</v>
      </c>
      <c r="IX101" s="1">
        <f t="shared" ca="1" si="211"/>
        <v>0.20864950674010008</v>
      </c>
      <c r="IY101" s="1">
        <f t="shared" ca="1" si="211"/>
        <v>0.67585316594693867</v>
      </c>
      <c r="IZ101" s="1">
        <f t="shared" ca="1" si="211"/>
        <v>0.79112353211273356</v>
      </c>
      <c r="JA101" s="1">
        <f t="shared" ca="1" si="203"/>
        <v>0.67839766148062419</v>
      </c>
      <c r="JB101" s="1">
        <f t="shared" ca="1" si="203"/>
        <v>0.94734876841149174</v>
      </c>
      <c r="JC101" s="1">
        <f t="shared" ca="1" si="203"/>
        <v>0.75068991214318237</v>
      </c>
      <c r="JD101" s="1">
        <f t="shared" ca="1" si="203"/>
        <v>0.35924739739104483</v>
      </c>
      <c r="JE101" s="1">
        <f t="shared" ca="1" si="203"/>
        <v>0.13242952028469646</v>
      </c>
      <c r="JF101" s="1">
        <f t="shared" ca="1" si="203"/>
        <v>0.97563525082536517</v>
      </c>
      <c r="JG101" s="1">
        <f t="shared" ca="1" si="203"/>
        <v>0.31092270610806128</v>
      </c>
      <c r="JH101" s="1">
        <f t="shared" ca="1" si="203"/>
        <v>0.94938437739230164</v>
      </c>
      <c r="JI101" s="1">
        <f t="shared" ca="1" si="203"/>
        <v>0.79424932574757912</v>
      </c>
      <c r="JJ101" s="1">
        <f t="shared" ca="1" si="203"/>
        <v>6.3398191280774396E-2</v>
      </c>
      <c r="JK101" s="1">
        <f t="shared" ca="1" si="203"/>
        <v>0.53193471294736905</v>
      </c>
      <c r="JL101" s="1">
        <f t="shared" ca="1" si="203"/>
        <v>0.99419454090784165</v>
      </c>
      <c r="JM101" s="1">
        <f t="shared" ca="1" si="203"/>
        <v>0.15312976413309476</v>
      </c>
      <c r="JN101" s="1">
        <f t="shared" ca="1" si="203"/>
        <v>0.98434923681082809</v>
      </c>
      <c r="JO101" s="1">
        <f t="shared" ca="1" si="203"/>
        <v>0.96616163863169358</v>
      </c>
      <c r="JP101" s="1">
        <f t="shared" ca="1" si="203"/>
        <v>0.51069463381796554</v>
      </c>
      <c r="JQ101" s="1">
        <f t="shared" ca="1" si="203"/>
        <v>3.1655011285620649E-3</v>
      </c>
      <c r="JR101" s="1">
        <f t="shared" ca="1" si="196"/>
        <v>0.22835142029835742</v>
      </c>
      <c r="JS101" s="1">
        <f t="shared" ca="1" si="196"/>
        <v>0.78427004662928945</v>
      </c>
      <c r="JT101" s="1">
        <f t="shared" ca="1" si="196"/>
        <v>0.85022098860919515</v>
      </c>
      <c r="JU101" s="1">
        <f t="shared" ca="1" si="196"/>
        <v>0.8033105749105075</v>
      </c>
      <c r="JV101" s="1">
        <f t="shared" ca="1" si="196"/>
        <v>0.73408218963798588</v>
      </c>
      <c r="JW101" s="1">
        <f t="shared" ca="1" si="196"/>
        <v>0.31330944609863753</v>
      </c>
      <c r="JX101" s="1">
        <f t="shared" ca="1" si="196"/>
        <v>0.19360738523432475</v>
      </c>
      <c r="JY101" s="1">
        <f t="shared" ca="1" si="196"/>
        <v>0.88117128489427277</v>
      </c>
      <c r="JZ101" s="1">
        <f t="shared" ca="1" si="196"/>
        <v>0.42777913257074429</v>
      </c>
      <c r="KA101" s="1">
        <f t="shared" ca="1" si="196"/>
        <v>0.6054153602484128</v>
      </c>
      <c r="KB101" s="1">
        <f t="shared" ca="1" si="196"/>
        <v>0.46653001839964769</v>
      </c>
      <c r="KC101" s="1">
        <f t="shared" ca="1" si="196"/>
        <v>0.36351858168850426</v>
      </c>
      <c r="KD101" s="1">
        <f t="shared" ca="1" si="196"/>
        <v>0.27984096345840681</v>
      </c>
      <c r="KE101" s="1">
        <f t="shared" ca="1" si="196"/>
        <v>1.9351073134943109E-2</v>
      </c>
      <c r="KF101" s="1">
        <f t="shared" ca="1" si="196"/>
        <v>0.55478343583883882</v>
      </c>
      <c r="KG101" s="1">
        <f t="shared" ca="1" si="196"/>
        <v>0.64584770783383283</v>
      </c>
      <c r="KH101" s="1">
        <f t="shared" ca="1" si="196"/>
        <v>0.52099963257458393</v>
      </c>
      <c r="KI101" s="1">
        <f t="shared" ca="1" si="196"/>
        <v>0.52673413262060276</v>
      </c>
      <c r="KJ101" s="1">
        <f t="shared" ca="1" si="196"/>
        <v>0.97965535273169768</v>
      </c>
      <c r="KK101" s="1">
        <f t="shared" ca="1" si="196"/>
        <v>0.15352916808903605</v>
      </c>
      <c r="KL101" s="1">
        <f t="shared" ca="1" si="196"/>
        <v>0.32217190094408976</v>
      </c>
      <c r="KM101" s="1">
        <f t="shared" ca="1" si="196"/>
        <v>0.2981476539579947</v>
      </c>
      <c r="KN101" s="1">
        <f t="shared" ca="1" si="196"/>
        <v>0.58628536310583834</v>
      </c>
      <c r="KO101" s="1">
        <f t="shared" ca="1" si="196"/>
        <v>0.29942778378543444</v>
      </c>
      <c r="KP101" s="1">
        <f t="shared" ca="1" si="196"/>
        <v>0.4022299426334407</v>
      </c>
      <c r="KQ101" s="1">
        <f t="shared" ca="1" si="196"/>
        <v>0.53568062050358733</v>
      </c>
      <c r="KR101" s="1">
        <f t="shared" ca="1" si="196"/>
        <v>0.60513739566471014</v>
      </c>
      <c r="KS101" s="1">
        <f t="shared" ca="1" si="196"/>
        <v>0.76232506977774905</v>
      </c>
      <c r="KT101" s="1">
        <f t="shared" ca="1" si="196"/>
        <v>0.48075455805893885</v>
      </c>
      <c r="KU101" s="1">
        <f t="shared" ca="1" si="196"/>
        <v>0.16272680935231576</v>
      </c>
      <c r="KV101" s="1">
        <f t="shared" ca="1" si="196"/>
        <v>0.54962653680000506</v>
      </c>
      <c r="KW101" s="1">
        <f t="shared" ca="1" si="196"/>
        <v>0.56297539052991807</v>
      </c>
      <c r="KX101" s="1">
        <f t="shared" ca="1" si="196"/>
        <v>0.64825299658349234</v>
      </c>
      <c r="KY101" s="1">
        <f t="shared" ca="1" si="196"/>
        <v>0.80916270257637135</v>
      </c>
      <c r="KZ101" s="1">
        <f t="shared" ca="1" si="196"/>
        <v>0.66855456489252107</v>
      </c>
      <c r="LA101" s="1">
        <f t="shared" ca="1" si="196"/>
        <v>0.33641948747139383</v>
      </c>
      <c r="LB101" s="1">
        <f t="shared" ca="1" si="196"/>
        <v>0.33905070013128125</v>
      </c>
      <c r="LC101" s="1">
        <f t="shared" ca="1" si="196"/>
        <v>0.89585569847658841</v>
      </c>
      <c r="LD101" s="1">
        <f t="shared" ca="1" si="196"/>
        <v>2.076443881759138E-2</v>
      </c>
      <c r="LE101" s="1">
        <f t="shared" ca="1" si="196"/>
        <v>0.65241321187337364</v>
      </c>
      <c r="LF101" s="1">
        <f t="shared" ca="1" si="196"/>
        <v>0.52197301136899932</v>
      </c>
      <c r="LG101" s="1">
        <f t="shared" ca="1" si="196"/>
        <v>0.50964722046692068</v>
      </c>
      <c r="LH101" s="1">
        <f t="shared" ca="1" si="196"/>
        <v>0.635562834550358</v>
      </c>
      <c r="LI101" s="1">
        <f t="shared" ca="1" si="196"/>
        <v>0.18752411027254823</v>
      </c>
      <c r="LJ101" s="1">
        <f t="shared" ca="1" si="196"/>
        <v>0.9981538548989578</v>
      </c>
      <c r="LK101" s="1">
        <f t="shared" ca="1" si="196"/>
        <v>0.6897828173379098</v>
      </c>
      <c r="LL101" s="1">
        <f t="shared" ca="1" si="196"/>
        <v>0.39796950432369793</v>
      </c>
      <c r="LM101" s="1">
        <f t="shared" ref="LM101:NW105" ca="1" si="220">RAND()</f>
        <v>0.80333447024952254</v>
      </c>
      <c r="LN101" s="1">
        <f t="shared" ca="1" si="220"/>
        <v>2.1109839483916981E-2</v>
      </c>
      <c r="LO101" s="1">
        <f t="shared" ca="1" si="220"/>
        <v>0.33243175856806617</v>
      </c>
      <c r="LP101" s="1">
        <f t="shared" ca="1" si="220"/>
        <v>0.4292359997612103</v>
      </c>
      <c r="LQ101" s="1">
        <f t="shared" ca="1" si="220"/>
        <v>0.27574418749143093</v>
      </c>
      <c r="LR101" s="1">
        <f t="shared" ca="1" si="220"/>
        <v>0.8271093367861333</v>
      </c>
      <c r="LS101" s="1">
        <f t="shared" ca="1" si="220"/>
        <v>0.60800518310194429</v>
      </c>
      <c r="LT101" s="1">
        <f t="shared" ca="1" si="220"/>
        <v>0.55965825115283463</v>
      </c>
      <c r="LU101" s="1">
        <f t="shared" ca="1" si="220"/>
        <v>0.47649274047673629</v>
      </c>
      <c r="LV101" s="1">
        <f t="shared" ca="1" si="220"/>
        <v>0.85486296981561438</v>
      </c>
      <c r="LW101" s="1">
        <f t="shared" ca="1" si="220"/>
        <v>0.37859514268340588</v>
      </c>
      <c r="LX101" s="1">
        <f t="shared" ca="1" si="220"/>
        <v>0.91158800033650578</v>
      </c>
      <c r="LY101" s="1">
        <f t="shared" ca="1" si="220"/>
        <v>0.15115515054674133</v>
      </c>
      <c r="LZ101" s="1">
        <f t="shared" ca="1" si="220"/>
        <v>0.61476653561310224</v>
      </c>
      <c r="MA101" s="1">
        <f t="shared" ca="1" si="220"/>
        <v>0.84678246713093419</v>
      </c>
      <c r="MB101" s="1">
        <f t="shared" ca="1" si="220"/>
        <v>0.16967688582603968</v>
      </c>
      <c r="MC101" s="1">
        <f t="shared" ca="1" si="220"/>
        <v>0.37660895206938561</v>
      </c>
      <c r="MD101" s="1">
        <f t="shared" ca="1" si="220"/>
        <v>0.82558687097061356</v>
      </c>
      <c r="ME101" s="1">
        <f t="shared" ca="1" si="220"/>
        <v>0.55167572378385887</v>
      </c>
      <c r="MF101" s="1">
        <f t="shared" ca="1" si="220"/>
        <v>0.60494193526836548</v>
      </c>
      <c r="MG101" s="1">
        <f t="shared" ca="1" si="220"/>
        <v>0.13756010893663317</v>
      </c>
      <c r="MH101" s="1">
        <f t="shared" ca="1" si="220"/>
        <v>0.2161087328565926</v>
      </c>
      <c r="MI101" s="1">
        <f t="shared" ca="1" si="220"/>
        <v>0.77951720637808963</v>
      </c>
      <c r="MJ101" s="1">
        <f t="shared" ca="1" si="220"/>
        <v>0.66379986386519707</v>
      </c>
      <c r="MK101" s="1">
        <f t="shared" ca="1" si="220"/>
        <v>0.58347372536565623</v>
      </c>
      <c r="ML101" s="1">
        <f t="shared" ca="1" si="220"/>
        <v>0.75613008343108046</v>
      </c>
      <c r="MM101" s="1">
        <f t="shared" ca="1" si="220"/>
        <v>0.93186192671224566</v>
      </c>
      <c r="MN101" s="1">
        <f t="shared" ca="1" si="220"/>
        <v>0.93618858867971344</v>
      </c>
      <c r="MO101" s="1">
        <f t="shared" ca="1" si="220"/>
        <v>0.77449774801845572</v>
      </c>
      <c r="MP101" s="1">
        <f t="shared" ca="1" si="220"/>
        <v>0.545260839531573</v>
      </c>
      <c r="MQ101" s="1">
        <f t="shared" ca="1" si="220"/>
        <v>0.29839281265327433</v>
      </c>
      <c r="MR101" s="1">
        <f t="shared" ca="1" si="220"/>
        <v>0.82097898180170759</v>
      </c>
      <c r="MS101" s="1">
        <f t="shared" ca="1" si="220"/>
        <v>0.42939702152523163</v>
      </c>
      <c r="MT101" s="1">
        <f t="shared" ca="1" si="220"/>
        <v>0.39745475505696071</v>
      </c>
      <c r="MU101" s="1">
        <f t="shared" ca="1" si="220"/>
        <v>0.82892931560315541</v>
      </c>
      <c r="MV101" s="1">
        <f t="shared" ca="1" si="220"/>
        <v>0.29572338451646241</v>
      </c>
      <c r="MW101" s="1">
        <f t="shared" ca="1" si="220"/>
        <v>0.17103774813540806</v>
      </c>
      <c r="MX101" s="1">
        <f t="shared" ca="1" si="220"/>
        <v>9.254107836424863E-2</v>
      </c>
      <c r="MY101" s="1">
        <f t="shared" ca="1" si="220"/>
        <v>0.89594010203298535</v>
      </c>
      <c r="MZ101" s="1">
        <f t="shared" ca="1" si="220"/>
        <v>0.57225160815559228</v>
      </c>
      <c r="NA101" s="1">
        <f t="shared" ca="1" si="220"/>
        <v>0.18772127622294033</v>
      </c>
      <c r="NB101" s="1">
        <f t="shared" ca="1" si="220"/>
        <v>0.11872918978896552</v>
      </c>
      <c r="NC101" s="1">
        <f t="shared" ca="1" si="220"/>
        <v>0.12788957291606695</v>
      </c>
      <c r="ND101" s="1">
        <f t="shared" ca="1" si="220"/>
        <v>0.53097563843359152</v>
      </c>
      <c r="NE101" s="1">
        <f t="shared" ca="1" si="220"/>
        <v>0.40456316429802597</v>
      </c>
      <c r="NF101" s="1">
        <f t="shared" ca="1" si="220"/>
        <v>0.46335977639465942</v>
      </c>
      <c r="NG101" s="1">
        <f t="shared" ca="1" si="220"/>
        <v>0.98429361264592119</v>
      </c>
      <c r="NH101" s="1">
        <f t="shared" ca="1" si="220"/>
        <v>0.54494401585128083</v>
      </c>
      <c r="NI101" s="1">
        <f t="shared" ca="1" si="220"/>
        <v>0.56184095293537384</v>
      </c>
      <c r="NJ101" s="1">
        <f t="shared" ca="1" si="220"/>
        <v>0.10108163779516022</v>
      </c>
      <c r="NK101" s="1">
        <f t="shared" ca="1" si="220"/>
        <v>0.15424908927418757</v>
      </c>
      <c r="NL101" s="1">
        <f t="shared" ca="1" si="220"/>
        <v>0.82760017890888393</v>
      </c>
      <c r="NM101" s="1">
        <f t="shared" ca="1" si="220"/>
        <v>0.24124913265585801</v>
      </c>
      <c r="NN101" s="1">
        <f t="shared" ca="1" si="220"/>
        <v>0.24625541943430918</v>
      </c>
      <c r="NO101" s="1">
        <f t="shared" ca="1" si="220"/>
        <v>0.32997359869491882</v>
      </c>
      <c r="NP101" s="1">
        <f t="shared" ca="1" si="220"/>
        <v>0.53556841490933771</v>
      </c>
      <c r="NQ101" s="1">
        <f t="shared" ca="1" si="220"/>
        <v>0.25981661232613174</v>
      </c>
      <c r="NR101" s="1">
        <f t="shared" ca="1" si="220"/>
        <v>0.16856418273442286</v>
      </c>
      <c r="NS101" s="1">
        <f t="shared" ca="1" si="220"/>
        <v>0.28345544336127004</v>
      </c>
      <c r="NT101" s="1">
        <f t="shared" ca="1" si="220"/>
        <v>0.19540991737280233</v>
      </c>
      <c r="NU101" s="1">
        <f t="shared" ca="1" si="220"/>
        <v>0.2957238450691676</v>
      </c>
      <c r="NV101" s="1">
        <f t="shared" ca="1" si="220"/>
        <v>0.75427568220216246</v>
      </c>
      <c r="NW101" s="1">
        <f t="shared" ca="1" si="220"/>
        <v>0.15466389800905955</v>
      </c>
      <c r="NX101" s="1">
        <f t="shared" ca="1" si="204"/>
        <v>0.1563280163239108</v>
      </c>
      <c r="NY101" s="1">
        <f t="shared" ca="1" si="204"/>
        <v>0.1735237790061871</v>
      </c>
      <c r="NZ101" s="1">
        <f t="shared" ca="1" si="204"/>
        <v>0.77635060311763215</v>
      </c>
      <c r="OA101" s="1">
        <f t="shared" ca="1" si="204"/>
        <v>3.923997912079169E-2</v>
      </c>
      <c r="OB101" s="1">
        <f t="shared" ca="1" si="204"/>
        <v>0.75995451394984248</v>
      </c>
      <c r="OC101" s="1">
        <f t="shared" ca="1" si="204"/>
        <v>0.47741110668971065</v>
      </c>
      <c r="OD101" s="1">
        <f t="shared" ca="1" si="180"/>
        <v>0.87465053150216343</v>
      </c>
      <c r="OE101" s="1">
        <f t="shared" ca="1" si="180"/>
        <v>0.10251687932032283</v>
      </c>
      <c r="OF101" s="1">
        <f t="shared" ca="1" si="212"/>
        <v>0.45250662463586122</v>
      </c>
      <c r="OG101" s="1">
        <f t="shared" ca="1" si="212"/>
        <v>0.454676709938451</v>
      </c>
      <c r="OH101" s="1">
        <f t="shared" ca="1" si="212"/>
        <v>0.86306434800797893</v>
      </c>
      <c r="OI101" s="1">
        <f t="shared" ca="1" si="212"/>
        <v>0.95861728648490696</v>
      </c>
      <c r="OJ101" s="1">
        <f t="shared" ca="1" si="212"/>
        <v>0.6245249339924529</v>
      </c>
      <c r="OK101" s="1">
        <f t="shared" ca="1" si="212"/>
        <v>0.65786752307287444</v>
      </c>
      <c r="OL101" s="1">
        <f t="shared" ca="1" si="212"/>
        <v>0.86354161905407645</v>
      </c>
      <c r="OM101" s="1">
        <f t="shared" ca="1" si="212"/>
        <v>0.25888089432006889</v>
      </c>
      <c r="ON101" s="1">
        <f t="shared" ca="1" si="212"/>
        <v>0.26328311439446106</v>
      </c>
      <c r="OO101" s="1">
        <f t="shared" ca="1" si="212"/>
        <v>0.35913511615351135</v>
      </c>
      <c r="OP101" s="1">
        <f t="shared" ca="1" si="212"/>
        <v>0.48829463173691912</v>
      </c>
      <c r="OQ101" s="1">
        <f t="shared" ca="1" si="212"/>
        <v>0.76082970943271988</v>
      </c>
      <c r="OR101" s="1">
        <f t="shared" ca="1" si="212"/>
        <v>0.96991402682219707</v>
      </c>
      <c r="OS101" s="1">
        <f t="shared" ca="1" si="212"/>
        <v>0.26726039943690916</v>
      </c>
      <c r="OT101" s="1">
        <f t="shared" ca="1" si="212"/>
        <v>0.85870529999936762</v>
      </c>
      <c r="OU101" s="1">
        <f t="shared" ca="1" si="212"/>
        <v>0.52163982818727184</v>
      </c>
      <c r="OV101" s="1">
        <f t="shared" ca="1" si="212"/>
        <v>0.85157515260661287</v>
      </c>
      <c r="OW101" s="1">
        <f t="shared" ca="1" si="212"/>
        <v>3.5881598916531754E-3</v>
      </c>
      <c r="OX101" s="1">
        <f t="shared" ca="1" si="212"/>
        <v>0.44928575698212547</v>
      </c>
      <c r="OY101" s="1">
        <f t="shared" ca="1" si="212"/>
        <v>0.77400460384158909</v>
      </c>
      <c r="OZ101" s="1">
        <f t="shared" ca="1" si="212"/>
        <v>0.44779347631167754</v>
      </c>
      <c r="PA101" s="1">
        <f t="shared" ca="1" si="212"/>
        <v>0.6212903153911431</v>
      </c>
      <c r="PB101" s="1">
        <f t="shared" ca="1" si="212"/>
        <v>0.58219691819042563</v>
      </c>
      <c r="PC101" s="1">
        <f t="shared" ca="1" si="212"/>
        <v>0.71967155377056247</v>
      </c>
      <c r="PD101" s="1">
        <f t="shared" ca="1" si="212"/>
        <v>0.82526965370244665</v>
      </c>
      <c r="PE101" s="1">
        <f t="shared" ca="1" si="212"/>
        <v>0.30805927756800089</v>
      </c>
      <c r="PF101" s="1">
        <f t="shared" ca="1" si="212"/>
        <v>0.40844716010051407</v>
      </c>
      <c r="PG101" s="1">
        <f t="shared" ca="1" si="212"/>
        <v>0.82274592166312654</v>
      </c>
      <c r="PH101" s="1">
        <f t="shared" ca="1" si="212"/>
        <v>0.17966290148030961</v>
      </c>
      <c r="PI101" s="1">
        <f t="shared" ca="1" si="212"/>
        <v>0.46929922293592519</v>
      </c>
      <c r="PJ101" s="1">
        <f t="shared" ca="1" si="212"/>
        <v>0.96724019275251072</v>
      </c>
      <c r="PK101" s="1">
        <f t="shared" ca="1" si="212"/>
        <v>0.99068824926784749</v>
      </c>
      <c r="PL101" s="1">
        <f t="shared" ca="1" si="212"/>
        <v>0.72107831834256031</v>
      </c>
      <c r="PM101" s="1">
        <f t="shared" ca="1" si="212"/>
        <v>0.55897728686960013</v>
      </c>
      <c r="PN101" s="1">
        <f t="shared" ca="1" si="212"/>
        <v>0.46429051726458881</v>
      </c>
      <c r="PO101" s="1">
        <f t="shared" ca="1" si="212"/>
        <v>0.23615159983106759</v>
      </c>
      <c r="PP101" s="1">
        <f t="shared" ca="1" si="212"/>
        <v>0.87986763526980583</v>
      </c>
      <c r="PQ101" s="1">
        <f t="shared" ca="1" si="212"/>
        <v>0.19483205859537767</v>
      </c>
      <c r="PR101" s="1">
        <f t="shared" ca="1" si="212"/>
        <v>0.85616658216100183</v>
      </c>
      <c r="PS101" s="1">
        <f t="shared" ca="1" si="212"/>
        <v>0.8097269601464806</v>
      </c>
      <c r="PT101" s="1">
        <f t="shared" ca="1" si="212"/>
        <v>0.7558689771926278</v>
      </c>
      <c r="PU101" s="1">
        <f t="shared" ca="1" si="212"/>
        <v>0.51758023099084116</v>
      </c>
      <c r="PV101" s="1">
        <f t="shared" ca="1" si="212"/>
        <v>0.81653966172831527</v>
      </c>
      <c r="PW101" s="1">
        <f t="shared" ca="1" si="212"/>
        <v>0.83727939575569288</v>
      </c>
      <c r="PX101" s="1">
        <f t="shared" ca="1" si="212"/>
        <v>6.7974819139837606E-2</v>
      </c>
      <c r="PY101" s="1">
        <f t="shared" ca="1" si="212"/>
        <v>0.61395039187900891</v>
      </c>
      <c r="PZ101" s="1">
        <f t="shared" ca="1" si="212"/>
        <v>0.80760508599072933</v>
      </c>
      <c r="QA101" s="1">
        <f t="shared" ca="1" si="212"/>
        <v>0.55846355159904504</v>
      </c>
      <c r="QB101" s="1">
        <f t="shared" ca="1" si="212"/>
        <v>0.95536497179265745</v>
      </c>
      <c r="QC101" s="1">
        <f t="shared" ca="1" si="212"/>
        <v>0.39970407415990017</v>
      </c>
      <c r="QD101" s="1">
        <f t="shared" ca="1" si="212"/>
        <v>1.121287587168629E-2</v>
      </c>
      <c r="QE101" s="1">
        <f t="shared" ca="1" si="212"/>
        <v>0.10328522361448023</v>
      </c>
      <c r="QF101" s="1">
        <f t="shared" ca="1" si="212"/>
        <v>0.69167906819890901</v>
      </c>
      <c r="QG101" s="1">
        <f t="shared" ca="1" si="212"/>
        <v>0.36196709768581381</v>
      </c>
      <c r="QH101" s="1">
        <f t="shared" ca="1" si="212"/>
        <v>0.42013682430333621</v>
      </c>
      <c r="QI101" s="1">
        <f t="shared" ca="1" si="212"/>
        <v>0.17640257655062241</v>
      </c>
      <c r="QJ101" s="1">
        <f t="shared" ca="1" si="212"/>
        <v>0.86357083170157245</v>
      </c>
      <c r="QK101" s="1">
        <f t="shared" ca="1" si="212"/>
        <v>0.64478525474096815</v>
      </c>
      <c r="QL101" s="1">
        <f t="shared" ca="1" si="212"/>
        <v>0.15118889303041994</v>
      </c>
      <c r="QM101" s="1">
        <f t="shared" ca="1" si="212"/>
        <v>0.5661120872430524</v>
      </c>
      <c r="QN101" s="1">
        <f t="shared" ca="1" si="212"/>
        <v>0.46732188514959383</v>
      </c>
      <c r="QO101" s="1">
        <f t="shared" ca="1" si="212"/>
        <v>0.47795245736479575</v>
      </c>
      <c r="QP101" s="1">
        <f t="shared" ca="1" si="212"/>
        <v>0.21026917669646517</v>
      </c>
      <c r="QQ101" s="1">
        <f t="shared" ca="1" si="212"/>
        <v>0.30474748053379219</v>
      </c>
      <c r="QR101" s="1">
        <f t="shared" ca="1" si="213"/>
        <v>0.25580154805438959</v>
      </c>
      <c r="QS101" s="1">
        <f t="shared" ca="1" si="213"/>
        <v>0.74351830672487973</v>
      </c>
      <c r="QT101" s="1">
        <f t="shared" ca="1" si="213"/>
        <v>0.86294078672558139</v>
      </c>
      <c r="QU101" s="1">
        <f t="shared" ca="1" si="213"/>
        <v>0.17768858671226018</v>
      </c>
      <c r="QV101" s="1">
        <f t="shared" ca="1" si="213"/>
        <v>0.99116468580709383</v>
      </c>
      <c r="QW101" s="1">
        <f t="shared" ca="1" si="213"/>
        <v>0.6218436210470929</v>
      </c>
      <c r="QX101" s="1">
        <f t="shared" ca="1" si="213"/>
        <v>2.6880613348361226E-3</v>
      </c>
      <c r="QY101" s="1">
        <f t="shared" ca="1" si="213"/>
        <v>0.6522628584923178</v>
      </c>
      <c r="QZ101" s="1">
        <f t="shared" ca="1" si="213"/>
        <v>0.36070907222391446</v>
      </c>
      <c r="RA101" s="1">
        <f t="shared" ca="1" si="213"/>
        <v>0.90425525213212532</v>
      </c>
      <c r="RB101" s="1">
        <f t="shared" ca="1" si="213"/>
        <v>0.44080585030413455</v>
      </c>
      <c r="RC101" s="1">
        <f t="shared" ca="1" si="213"/>
        <v>0.64153621893520196</v>
      </c>
      <c r="RD101" s="1">
        <f t="shared" ca="1" si="213"/>
        <v>0.98757707649431936</v>
      </c>
      <c r="RE101" s="1">
        <f t="shared" ca="1" si="213"/>
        <v>0.51928034802203438</v>
      </c>
      <c r="RF101" s="1">
        <f t="shared" ca="1" si="213"/>
        <v>0.64256381403424223</v>
      </c>
      <c r="RG101" s="1">
        <f t="shared" ca="1" si="213"/>
        <v>0.78967258853151445</v>
      </c>
      <c r="RH101" s="1">
        <f t="shared" ca="1" si="213"/>
        <v>0.51778241947797432</v>
      </c>
      <c r="RI101" s="1">
        <f t="shared" ca="1" si="213"/>
        <v>0.65467643716065593</v>
      </c>
      <c r="RJ101" s="1">
        <f t="shared" ca="1" si="213"/>
        <v>0.83755572530691236</v>
      </c>
      <c r="RK101" s="1">
        <f t="shared" ca="1" si="213"/>
        <v>0.29530986511349144</v>
      </c>
      <c r="RL101" s="1">
        <f t="shared" ca="1" si="213"/>
        <v>0.3340072259825273</v>
      </c>
      <c r="RM101" s="1">
        <f t="shared" ca="1" si="213"/>
        <v>8.4522017775445213E-2</v>
      </c>
      <c r="RN101" s="1">
        <f t="shared" ca="1" si="213"/>
        <v>0.33944618122525749</v>
      </c>
      <c r="RO101" s="1">
        <f t="shared" ca="1" si="213"/>
        <v>0.33463836230555211</v>
      </c>
      <c r="RP101" s="1">
        <f t="shared" ca="1" si="213"/>
        <v>0.54355220656109093</v>
      </c>
      <c r="RQ101" s="1">
        <f t="shared" ca="1" si="213"/>
        <v>0.93827652834636666</v>
      </c>
      <c r="RR101" s="1">
        <f t="shared" ca="1" si="213"/>
        <v>0.17852623963905467</v>
      </c>
      <c r="RS101" s="1">
        <f t="shared" ca="1" si="213"/>
        <v>0.84470015754054639</v>
      </c>
      <c r="RT101" s="1">
        <f t="shared" ca="1" si="213"/>
        <v>0.61708379242921751</v>
      </c>
      <c r="RU101" s="1">
        <f t="shared" ca="1" si="213"/>
        <v>0.56284907615045954</v>
      </c>
      <c r="RV101" s="1">
        <f t="shared" ca="1" si="213"/>
        <v>0.95791892066214623</v>
      </c>
      <c r="RW101" s="1">
        <f t="shared" ca="1" si="213"/>
        <v>0.70866986067365001</v>
      </c>
      <c r="RX101" s="1">
        <f t="shared" ca="1" si="213"/>
        <v>0.73113911448616542</v>
      </c>
      <c r="RY101" s="1">
        <f t="shared" ca="1" si="213"/>
        <v>0.43881510604737795</v>
      </c>
      <c r="RZ101" s="1">
        <f t="shared" ca="1" si="213"/>
        <v>0.80974932770266728</v>
      </c>
      <c r="SA101" s="1">
        <f t="shared" ca="1" si="213"/>
        <v>0.27591885570504193</v>
      </c>
      <c r="SB101" s="1">
        <f t="shared" ca="1" si="213"/>
        <v>0.41901511920130607</v>
      </c>
      <c r="SC101" s="1">
        <f t="shared" ca="1" si="213"/>
        <v>0.81099809454742111</v>
      </c>
      <c r="SD101" s="1">
        <f t="shared" ca="1" si="213"/>
        <v>0.48625039882425392</v>
      </c>
      <c r="SE101" s="1">
        <f t="shared" ca="1" si="213"/>
        <v>0.21339324437121843</v>
      </c>
      <c r="SF101" s="1">
        <f t="shared" ca="1" si="213"/>
        <v>0.3479475663010323</v>
      </c>
      <c r="SG101" s="1">
        <f t="shared" ca="1" si="213"/>
        <v>0.98054023246125832</v>
      </c>
      <c r="SH101" s="1">
        <f t="shared" ca="1" si="213"/>
        <v>0.31867335239368821</v>
      </c>
      <c r="SI101" s="1">
        <f t="shared" ca="1" si="213"/>
        <v>4.0319142634148708E-4</v>
      </c>
      <c r="SJ101" s="1">
        <f t="shared" ca="1" si="213"/>
        <v>0.50814589778064956</v>
      </c>
      <c r="SK101" s="1">
        <f t="shared" ca="1" si="213"/>
        <v>0.72176540345333606</v>
      </c>
      <c r="SL101" s="1">
        <f t="shared" ca="1" si="213"/>
        <v>0.80119281379309504</v>
      </c>
      <c r="SM101" s="1">
        <f t="shared" ca="1" si="213"/>
        <v>0.56060136443048203</v>
      </c>
      <c r="SN101" s="1">
        <f t="shared" ca="1" si="213"/>
        <v>0.38650658078936384</v>
      </c>
      <c r="SO101" s="1">
        <f t="shared" ca="1" si="213"/>
        <v>0.35398999884661753</v>
      </c>
      <c r="SP101" s="1">
        <f t="shared" ca="1" si="213"/>
        <v>0.43884457608898364</v>
      </c>
      <c r="SQ101" s="1">
        <f t="shared" ca="1" si="213"/>
        <v>0.38445519713044862</v>
      </c>
      <c r="SR101" s="1">
        <f t="shared" ca="1" si="213"/>
        <v>0.47966837940927742</v>
      </c>
      <c r="SS101" s="1">
        <f t="shared" ca="1" si="213"/>
        <v>0.96989098855098799</v>
      </c>
      <c r="ST101" s="1">
        <f t="shared" ca="1" si="213"/>
        <v>0.8939627657623419</v>
      </c>
      <c r="SU101" s="1">
        <f t="shared" ca="1" si="213"/>
        <v>0.64145900752888108</v>
      </c>
      <c r="SV101" s="1">
        <f t="shared" ca="1" si="213"/>
        <v>0.71077200101405813</v>
      </c>
      <c r="SW101" s="1">
        <f t="shared" ca="1" si="213"/>
        <v>0.41414658374859759</v>
      </c>
      <c r="SX101" s="1">
        <f t="shared" ca="1" si="213"/>
        <v>0.83598194628028688</v>
      </c>
      <c r="SY101" s="1">
        <f t="shared" ca="1" si="213"/>
        <v>0.5241546891987453</v>
      </c>
      <c r="SZ101" s="1">
        <f t="shared" ca="1" si="213"/>
        <v>0.99308473386068863</v>
      </c>
      <c r="TA101" s="1">
        <f t="shared" ca="1" si="213"/>
        <v>0.37505954769967831</v>
      </c>
      <c r="TB101" s="1">
        <f t="shared" ca="1" si="213"/>
        <v>0.50090052493955617</v>
      </c>
      <c r="TC101" s="1">
        <f t="shared" ca="1" si="213"/>
        <v>0.38437007178248017</v>
      </c>
      <c r="TD101" s="1">
        <f t="shared" ca="1" si="205"/>
        <v>0.26882169025830838</v>
      </c>
      <c r="TE101" s="1">
        <f t="shared" ca="1" si="205"/>
        <v>0.33174666895192562</v>
      </c>
      <c r="TF101" s="1">
        <f t="shared" ca="1" si="205"/>
        <v>0.92147035502983166</v>
      </c>
      <c r="TG101" s="1">
        <f t="shared" ca="1" si="205"/>
        <v>0.77564927099020742</v>
      </c>
      <c r="TH101" s="1">
        <f t="shared" ref="TH101:VS104" ca="1" si="221">RAND()</f>
        <v>0.94979943550292834</v>
      </c>
      <c r="TI101" s="1">
        <f t="shared" ca="1" si="221"/>
        <v>0.87173248602248887</v>
      </c>
      <c r="TJ101" s="1">
        <f t="shared" ca="1" si="221"/>
        <v>0.20364613143915888</v>
      </c>
      <c r="TK101" s="1">
        <f t="shared" ca="1" si="221"/>
        <v>0.45731887187769027</v>
      </c>
      <c r="TL101" s="1">
        <f t="shared" ca="1" si="221"/>
        <v>0.6085820062856403</v>
      </c>
      <c r="TM101" s="1">
        <f t="shared" ca="1" si="221"/>
        <v>0.40928916734123</v>
      </c>
      <c r="TN101" s="1">
        <f t="shared" ca="1" si="221"/>
        <v>0.70865079528866215</v>
      </c>
      <c r="TO101" s="1">
        <f t="shared" ca="1" si="221"/>
        <v>0.35038256629423037</v>
      </c>
      <c r="TP101" s="1">
        <f t="shared" ca="1" si="221"/>
        <v>0.70242651480966367</v>
      </c>
      <c r="TQ101" s="1">
        <f t="shared" ca="1" si="221"/>
        <v>0.96068101574787834</v>
      </c>
      <c r="TR101" s="1">
        <f t="shared" ca="1" si="221"/>
        <v>0.62838635633183648</v>
      </c>
      <c r="TS101" s="1">
        <f t="shared" ca="1" si="221"/>
        <v>0.55490174538186343</v>
      </c>
      <c r="TT101" s="1">
        <f t="shared" ca="1" si="221"/>
        <v>0.53386449393938296</v>
      </c>
      <c r="TU101" s="1">
        <f t="shared" ca="1" si="221"/>
        <v>0.99914921556567782</v>
      </c>
      <c r="TV101" s="1">
        <f t="shared" ca="1" si="221"/>
        <v>0.88001668700564217</v>
      </c>
      <c r="TW101" s="1">
        <f t="shared" ca="1" si="221"/>
        <v>0.20786496648410235</v>
      </c>
      <c r="TX101" s="1">
        <f t="shared" ca="1" si="221"/>
        <v>0.92635565917963991</v>
      </c>
      <c r="TY101" s="1">
        <f t="shared" ca="1" si="221"/>
        <v>0.49273019274378382</v>
      </c>
      <c r="TZ101" s="1">
        <f t="shared" ca="1" si="221"/>
        <v>0.98964728666455015</v>
      </c>
      <c r="UA101" s="1">
        <f t="shared" ca="1" si="221"/>
        <v>0.79724619269092689</v>
      </c>
      <c r="UB101" s="1">
        <f t="shared" ca="1" si="221"/>
        <v>0.2501088895370851</v>
      </c>
      <c r="UC101" s="1">
        <f t="shared" ca="1" si="221"/>
        <v>0.6125530006265627</v>
      </c>
      <c r="UD101" s="1">
        <f t="shared" ca="1" si="221"/>
        <v>0.64703339659129533</v>
      </c>
      <c r="UE101" s="1">
        <f t="shared" ca="1" si="221"/>
        <v>6.3218463699721061E-2</v>
      </c>
      <c r="UF101" s="1">
        <f t="shared" ca="1" si="221"/>
        <v>0.87038033596099795</v>
      </c>
      <c r="UG101" s="1">
        <f t="shared" ca="1" si="221"/>
        <v>0.63600367835939897</v>
      </c>
      <c r="UH101" s="1">
        <f t="shared" ca="1" si="221"/>
        <v>0.50894032693053404</v>
      </c>
      <c r="UI101" s="1">
        <f t="shared" ca="1" si="221"/>
        <v>0.22935697072926975</v>
      </c>
      <c r="UJ101" s="1">
        <f t="shared" ca="1" si="221"/>
        <v>0.74505722706092792</v>
      </c>
      <c r="UK101" s="1">
        <f t="shared" ca="1" si="221"/>
        <v>0.58979687190186714</v>
      </c>
      <c r="UL101" s="1">
        <f t="shared" ca="1" si="221"/>
        <v>0.19952572230941257</v>
      </c>
      <c r="UM101" s="1">
        <f t="shared" ca="1" si="221"/>
        <v>0.56685430294165284</v>
      </c>
      <c r="UN101" s="1">
        <f t="shared" ca="1" si="221"/>
        <v>0.71052380102145851</v>
      </c>
      <c r="UO101" s="1">
        <f t="shared" ca="1" si="221"/>
        <v>0.45850445582283605</v>
      </c>
      <c r="UP101" s="1">
        <f t="shared" ca="1" si="221"/>
        <v>0.94464536347180461</v>
      </c>
      <c r="UQ101" s="1">
        <f t="shared" ca="1" si="221"/>
        <v>0.23555329504060496</v>
      </c>
      <c r="UR101" s="1">
        <f t="shared" ca="1" si="221"/>
        <v>0.66296206747591013</v>
      </c>
      <c r="US101" s="1">
        <f t="shared" ca="1" si="221"/>
        <v>0.49775956751181294</v>
      </c>
      <c r="UT101" s="1">
        <f t="shared" ca="1" si="221"/>
        <v>0.69844989292765813</v>
      </c>
      <c r="UU101" s="1">
        <f t="shared" ca="1" si="221"/>
        <v>0.4796754463600843</v>
      </c>
      <c r="UV101" s="1">
        <f t="shared" ca="1" si="221"/>
        <v>8.0242581839838234E-2</v>
      </c>
      <c r="UW101" s="1">
        <f t="shared" ca="1" si="221"/>
        <v>0.84903170414986029</v>
      </c>
      <c r="UX101" s="1">
        <f t="shared" ca="1" si="221"/>
        <v>0.97409794285618212</v>
      </c>
      <c r="UY101" s="1">
        <f t="shared" ca="1" si="221"/>
        <v>0.14748190325977006</v>
      </c>
      <c r="UZ101" s="1">
        <f t="shared" ca="1" si="221"/>
        <v>0.54544149615265647</v>
      </c>
      <c r="VA101" s="1">
        <f t="shared" ca="1" si="221"/>
        <v>0.2452969307085997</v>
      </c>
      <c r="VB101" s="1">
        <f t="shared" ca="1" si="221"/>
        <v>0.22748966448781605</v>
      </c>
      <c r="VC101" s="1">
        <f t="shared" ca="1" si="221"/>
        <v>0.76163519695468018</v>
      </c>
      <c r="VD101" s="1">
        <f t="shared" ca="1" si="221"/>
        <v>0.3129570475638872</v>
      </c>
      <c r="VE101" s="1">
        <f t="shared" ca="1" si="221"/>
        <v>0.46210016363229489</v>
      </c>
      <c r="VF101" s="1">
        <f t="shared" ca="1" si="221"/>
        <v>0.50623773945745665</v>
      </c>
      <c r="VG101" s="1">
        <f t="shared" ca="1" si="221"/>
        <v>5.9013331552090098E-2</v>
      </c>
      <c r="VH101" s="1">
        <f t="shared" ca="1" si="221"/>
        <v>0.39272891363673179</v>
      </c>
      <c r="VI101" s="1">
        <f t="shared" ca="1" si="221"/>
        <v>0.92481322225742213</v>
      </c>
      <c r="VJ101" s="1">
        <f t="shared" ca="1" si="221"/>
        <v>8.0710719251209651E-2</v>
      </c>
      <c r="VK101" s="1">
        <f t="shared" ca="1" si="221"/>
        <v>0.42747796100949553</v>
      </c>
      <c r="VL101" s="1">
        <f t="shared" ca="1" si="221"/>
        <v>0.34728591000609721</v>
      </c>
      <c r="VM101" s="1">
        <f t="shared" ca="1" si="221"/>
        <v>3.9282162898595541E-2</v>
      </c>
      <c r="VN101" s="1">
        <f t="shared" ca="1" si="221"/>
        <v>0.49423639629496097</v>
      </c>
      <c r="VO101" s="1">
        <f t="shared" ca="1" si="221"/>
        <v>0.89493786773919759</v>
      </c>
      <c r="VP101" s="1">
        <f t="shared" ca="1" si="221"/>
        <v>0.31437784639188526</v>
      </c>
      <c r="VQ101" s="1">
        <f t="shared" ca="1" si="221"/>
        <v>0.11503483901871647</v>
      </c>
      <c r="VR101" s="1">
        <f t="shared" ca="1" si="221"/>
        <v>0.11730886108091465</v>
      </c>
      <c r="VS101" s="1">
        <f t="shared" ca="1" si="221"/>
        <v>0.76435465752876242</v>
      </c>
      <c r="VT101" s="1">
        <f t="shared" ca="1" si="219"/>
        <v>0.98825713508535151</v>
      </c>
      <c r="VU101" s="1">
        <f t="shared" ca="1" si="219"/>
        <v>0.20417282145262838</v>
      </c>
      <c r="VV101" s="1">
        <f t="shared" ca="1" si="219"/>
        <v>0.25961213083298673</v>
      </c>
      <c r="VW101" s="1">
        <f t="shared" ca="1" si="219"/>
        <v>0.39640637634726505</v>
      </c>
      <c r="VX101" s="1">
        <f t="shared" ca="1" si="219"/>
        <v>0.73884056742929172</v>
      </c>
      <c r="VY101" s="1">
        <f t="shared" ca="1" si="219"/>
        <v>0.67928246832725225</v>
      </c>
      <c r="VZ101" s="1">
        <f t="shared" ca="1" si="219"/>
        <v>0.16013206709909455</v>
      </c>
      <c r="WA101" s="1">
        <f t="shared" ca="1" si="219"/>
        <v>0.62922386741900793</v>
      </c>
      <c r="WB101" s="1">
        <f t="shared" ca="1" si="219"/>
        <v>0.7200410329399225</v>
      </c>
      <c r="WC101" s="1">
        <f t="shared" ca="1" si="219"/>
        <v>0.3146543578749823</v>
      </c>
      <c r="WD101" s="1">
        <f t="shared" ca="1" si="219"/>
        <v>0.20138599983943029</v>
      </c>
      <c r="WE101" s="1">
        <f t="shared" ca="1" si="219"/>
        <v>0.53430320438123935</v>
      </c>
      <c r="WF101" s="1">
        <f t="shared" ca="1" si="219"/>
        <v>0.1916643030403623</v>
      </c>
      <c r="WG101" s="1">
        <f t="shared" ca="1" si="219"/>
        <v>0.56721056429451577</v>
      </c>
      <c r="WH101" s="1">
        <f t="shared" ca="1" si="219"/>
        <v>0.97722370755447041</v>
      </c>
      <c r="WI101" s="1">
        <f t="shared" ca="1" si="219"/>
        <v>0.69927841093748011</v>
      </c>
      <c r="WJ101" s="1">
        <f t="shared" ca="1" si="219"/>
        <v>0.94285658888191548</v>
      </c>
      <c r="WK101" s="1">
        <f t="shared" ca="1" si="219"/>
        <v>0.3346142393199153</v>
      </c>
      <c r="WL101" s="1">
        <f t="shared" ca="1" si="219"/>
        <v>0.9024801064741732</v>
      </c>
      <c r="WM101" s="1">
        <f t="shared" ca="1" si="219"/>
        <v>0.75473642064173141</v>
      </c>
      <c r="WN101" s="1">
        <f t="shared" ca="1" si="219"/>
        <v>0.21993927135927005</v>
      </c>
      <c r="WO101" s="1">
        <f t="shared" ca="1" si="219"/>
        <v>0.67226770311398187</v>
      </c>
      <c r="WP101" s="1">
        <f t="shared" ca="1" si="219"/>
        <v>0.82113756895313161</v>
      </c>
      <c r="WQ101" s="1">
        <f t="shared" ca="1" si="219"/>
        <v>0.71827202483722885</v>
      </c>
      <c r="WR101" s="1">
        <f t="shared" ca="1" si="219"/>
        <v>0.61391383531006738</v>
      </c>
      <c r="WS101" s="1">
        <f t="shared" ca="1" si="219"/>
        <v>2.2949809234838248E-2</v>
      </c>
      <c r="WT101" s="1">
        <f t="shared" ca="1" si="219"/>
        <v>0.65051967848276049</v>
      </c>
      <c r="WU101" s="1">
        <f t="shared" ca="1" si="219"/>
        <v>0.59528760232406852</v>
      </c>
      <c r="WV101" s="1">
        <f t="shared" ca="1" si="219"/>
        <v>0.66712916780739306</v>
      </c>
      <c r="WW101" s="1">
        <f t="shared" ca="1" si="219"/>
        <v>0.32646814729798024</v>
      </c>
      <c r="WX101" s="1">
        <f t="shared" ca="1" si="219"/>
        <v>0.64946974457864026</v>
      </c>
      <c r="WY101" s="1">
        <f t="shared" ca="1" si="219"/>
        <v>5.6044416953428211E-2</v>
      </c>
      <c r="WZ101" s="1">
        <f t="shared" ca="1" si="219"/>
        <v>0.39928809124409936</v>
      </c>
      <c r="XA101" s="1">
        <f t="shared" ca="1" si="219"/>
        <v>0.91670663403363395</v>
      </c>
      <c r="XB101" s="1">
        <f t="shared" ca="1" si="219"/>
        <v>0.49749926033222469</v>
      </c>
      <c r="XC101" s="1">
        <f t="shared" ca="1" si="219"/>
        <v>0.9025139483067216</v>
      </c>
      <c r="XD101" s="1">
        <f t="shared" ca="1" si="219"/>
        <v>0.41669972385338627</v>
      </c>
      <c r="XE101" s="1">
        <f t="shared" ca="1" si="219"/>
        <v>0.32066394680352339</v>
      </c>
      <c r="XF101" s="1">
        <f t="shared" ca="1" si="219"/>
        <v>0.65712774781382433</v>
      </c>
      <c r="XG101" s="1">
        <f t="shared" ca="1" si="219"/>
        <v>0.83643075828433133</v>
      </c>
      <c r="XH101" s="1">
        <f t="shared" ca="1" si="219"/>
        <v>0.70811414161685382</v>
      </c>
      <c r="XI101" s="1">
        <f t="shared" ca="1" si="219"/>
        <v>0.96152741816927978</v>
      </c>
      <c r="XJ101" s="1">
        <f t="shared" ca="1" si="219"/>
        <v>0.64452675821058092</v>
      </c>
      <c r="XK101" s="1">
        <f t="shared" ca="1" si="219"/>
        <v>0.83127197422354526</v>
      </c>
      <c r="XL101" s="1">
        <f t="shared" ca="1" si="219"/>
        <v>0.76305057092304307</v>
      </c>
      <c r="XM101" s="1">
        <f t="shared" ca="1" si="219"/>
        <v>0.415036400230269</v>
      </c>
      <c r="XN101" s="1">
        <f t="shared" ca="1" si="219"/>
        <v>0.4908964458035735</v>
      </c>
      <c r="XO101" s="1">
        <f t="shared" ca="1" si="219"/>
        <v>0.37782734856103595</v>
      </c>
      <c r="XP101" s="1">
        <f t="shared" ca="1" si="219"/>
        <v>0.69651215490807217</v>
      </c>
      <c r="XQ101" s="1">
        <f t="shared" ca="1" si="219"/>
        <v>0.98623295842879555</v>
      </c>
      <c r="XR101" s="1">
        <f t="shared" ca="1" si="219"/>
        <v>5.1941093149527884E-3</v>
      </c>
      <c r="XS101" s="1">
        <f t="shared" ca="1" si="219"/>
        <v>0.34011594586524074</v>
      </c>
      <c r="XT101" s="1">
        <f t="shared" ca="1" si="219"/>
        <v>0.43749396814400743</v>
      </c>
      <c r="XU101" s="1">
        <f t="shared" ca="1" si="219"/>
        <v>0.64956280615546702</v>
      </c>
      <c r="XV101" s="1">
        <f t="shared" ca="1" si="219"/>
        <v>0.59980675974382924</v>
      </c>
      <c r="XW101" s="1">
        <f t="shared" ca="1" si="219"/>
        <v>0.71983151762620656</v>
      </c>
      <c r="XX101" s="1">
        <f t="shared" ca="1" si="219"/>
        <v>0.91693804607463947</v>
      </c>
      <c r="XY101" s="1">
        <f t="shared" ca="1" si="219"/>
        <v>0.44054410381204079</v>
      </c>
      <c r="XZ101" s="1">
        <f t="shared" ca="1" si="219"/>
        <v>0.79313703392476032</v>
      </c>
      <c r="YA101" s="1">
        <f t="shared" ca="1" si="219"/>
        <v>0.98754419846680375</v>
      </c>
      <c r="YB101" s="1">
        <f t="shared" ca="1" si="219"/>
        <v>0.99095747040501925</v>
      </c>
      <c r="YC101" s="1">
        <f t="shared" ca="1" si="219"/>
        <v>0.96044817739766641</v>
      </c>
      <c r="YD101" s="1">
        <f t="shared" ca="1" si="219"/>
        <v>0.27320337966427632</v>
      </c>
      <c r="YE101" s="1">
        <f t="shared" ca="1" si="214"/>
        <v>0.54147009482303976</v>
      </c>
      <c r="YF101" s="1">
        <f t="shared" ca="1" si="214"/>
        <v>0.63591114463321485</v>
      </c>
      <c r="YG101" s="1">
        <f t="shared" ca="1" si="214"/>
        <v>0.50286631415721239</v>
      </c>
      <c r="YH101" s="1">
        <f t="shared" ca="1" si="214"/>
        <v>0.88361094776489491</v>
      </c>
      <c r="YI101" s="1">
        <f t="shared" ca="1" si="214"/>
        <v>0.46904184619694278</v>
      </c>
      <c r="YJ101" s="1">
        <f t="shared" ca="1" si="214"/>
        <v>0.71911973469389556</v>
      </c>
      <c r="YK101" s="1">
        <f t="shared" ca="1" si="206"/>
        <v>0.15496331722652423</v>
      </c>
      <c r="YL101" s="1">
        <f t="shared" ca="1" si="206"/>
        <v>3.1241092113742708E-2</v>
      </c>
      <c r="YM101" s="1">
        <f t="shared" ca="1" si="206"/>
        <v>1.2802975598018462E-2</v>
      </c>
      <c r="YN101" s="1">
        <f t="shared" ca="1" si="206"/>
        <v>0.79853226128322441</v>
      </c>
      <c r="YO101" s="1">
        <f t="shared" ca="1" si="206"/>
        <v>0.2673909986494214</v>
      </c>
      <c r="YP101" s="1">
        <f t="shared" ca="1" si="206"/>
        <v>0.64407056589573708</v>
      </c>
      <c r="YQ101" s="1">
        <f t="shared" ca="1" si="206"/>
        <v>9.0825845005515271E-2</v>
      </c>
      <c r="YR101" s="1">
        <f t="shared" ca="1" si="206"/>
        <v>2.7181966154739223E-2</v>
      </c>
      <c r="YS101" s="1">
        <f t="shared" ca="1" si="206"/>
        <v>0.79167598346946999</v>
      </c>
      <c r="YT101" s="1">
        <f t="shared" ca="1" si="206"/>
        <v>0.49004621851164276</v>
      </c>
      <c r="YU101" s="1">
        <f t="shared" ca="1" si="206"/>
        <v>0.62762992770291204</v>
      </c>
      <c r="YV101" s="1">
        <f t="shared" ca="1" si="199"/>
        <v>3.9696531952983394E-2</v>
      </c>
      <c r="YW101" s="1">
        <f t="shared" ca="1" si="199"/>
        <v>0.59061875003918274</v>
      </c>
      <c r="YX101" s="1">
        <f t="shared" ca="1" si="199"/>
        <v>0.72762653389509668</v>
      </c>
      <c r="YY101" s="1">
        <f t="shared" ca="1" si="199"/>
        <v>0.84922925743667366</v>
      </c>
      <c r="YZ101" s="1">
        <f t="shared" ca="1" si="199"/>
        <v>0.85861490654525974</v>
      </c>
      <c r="ZA101" s="1">
        <f t="shared" ca="1" si="199"/>
        <v>0.88517868167719649</v>
      </c>
      <c r="ZB101" s="1">
        <f t="shared" ca="1" si="199"/>
        <v>0.1291079018626986</v>
      </c>
      <c r="ZC101" s="1">
        <f t="shared" ca="1" si="199"/>
        <v>0.61521374969806375</v>
      </c>
      <c r="ZD101" s="1">
        <f t="shared" ca="1" si="199"/>
        <v>0.51312207253759878</v>
      </c>
      <c r="ZE101" s="1">
        <f t="shared" ca="1" si="199"/>
        <v>0.36284997353076509</v>
      </c>
      <c r="ZF101" s="1">
        <f t="shared" ca="1" si="199"/>
        <v>0.5864167546051835</v>
      </c>
      <c r="ZG101" s="1">
        <f t="shared" ca="1" si="199"/>
        <v>0.6345361191292429</v>
      </c>
      <c r="ZH101" s="1">
        <f t="shared" ca="1" si="199"/>
        <v>0.71935551265380648</v>
      </c>
      <c r="ZI101" s="1">
        <f t="shared" ca="1" si="199"/>
        <v>0.39856661181755149</v>
      </c>
      <c r="ZJ101" s="1">
        <f t="shared" ca="1" si="199"/>
        <v>0.9728748509373456</v>
      </c>
      <c r="ZK101" s="1">
        <f t="shared" ca="1" si="199"/>
        <v>0.27262429553017753</v>
      </c>
      <c r="ZL101" s="1">
        <f t="shared" ca="1" si="199"/>
        <v>0.97383352497654163</v>
      </c>
      <c r="ZM101" s="1">
        <f t="shared" ca="1" si="199"/>
        <v>0.60843499606971752</v>
      </c>
      <c r="ZN101" s="1">
        <f t="shared" ca="1" si="199"/>
        <v>0.67155027776190712</v>
      </c>
      <c r="ZO101" s="1">
        <f t="shared" ca="1" si="199"/>
        <v>0.69543747249204135</v>
      </c>
      <c r="ZP101" s="1">
        <f t="shared" ca="1" si="199"/>
        <v>0.24150584618971715</v>
      </c>
      <c r="ZQ101" s="1">
        <f t="shared" ca="1" si="199"/>
        <v>0.74523418943815722</v>
      </c>
      <c r="ZR101" s="1">
        <f t="shared" ca="1" si="199"/>
        <v>0.97931931869547595</v>
      </c>
      <c r="ZS101" s="1">
        <f t="shared" ca="1" si="199"/>
        <v>0.1090711508114165</v>
      </c>
      <c r="ZT101" s="1">
        <f t="shared" ca="1" si="199"/>
        <v>0.3065632895970769</v>
      </c>
      <c r="ZU101" s="1">
        <f t="shared" ca="1" si="199"/>
        <v>0.934220981126754</v>
      </c>
      <c r="ZV101" s="1">
        <f t="shared" ca="1" si="199"/>
        <v>0.52794674682684517</v>
      </c>
      <c r="ZW101" s="1">
        <f t="shared" ca="1" si="199"/>
        <v>0.90314313035583949</v>
      </c>
      <c r="ZX101" s="1">
        <f t="shared" ca="1" si="199"/>
        <v>6.5670137592205635E-2</v>
      </c>
      <c r="ZY101" s="1">
        <f t="shared" ca="1" si="199"/>
        <v>0.92163135293874887</v>
      </c>
      <c r="ZZ101" s="1">
        <f t="shared" ca="1" si="199"/>
        <v>9.9775062034002326E-2</v>
      </c>
      <c r="AAA101" s="1">
        <f t="shared" ca="1" si="199"/>
        <v>0.13870321262853436</v>
      </c>
      <c r="AAB101" s="1">
        <f t="shared" ca="1" si="199"/>
        <v>0.81635880382722781</v>
      </c>
      <c r="AAC101" s="1">
        <f t="shared" ca="1" si="199"/>
        <v>0.43083944172436628</v>
      </c>
      <c r="AAD101" s="1">
        <f t="shared" ca="1" si="199"/>
        <v>0.24552719007814627</v>
      </c>
      <c r="AAE101" s="1">
        <f t="shared" ca="1" si="199"/>
        <v>0.99669904589444336</v>
      </c>
      <c r="AAF101" s="1">
        <f t="shared" ca="1" si="199"/>
        <v>0.62461328683184247</v>
      </c>
      <c r="AAG101" s="1">
        <f t="shared" ca="1" si="199"/>
        <v>0.15749131308789055</v>
      </c>
      <c r="AAH101" s="1">
        <f t="shared" ca="1" si="199"/>
        <v>0.2931427327922641</v>
      </c>
      <c r="AAI101" s="1">
        <f t="shared" ca="1" si="199"/>
        <v>0.40304772555056056</v>
      </c>
      <c r="AAJ101" s="1">
        <f t="shared" ca="1" si="192"/>
        <v>5.1052625003651375E-2</v>
      </c>
      <c r="AAK101" s="1">
        <f t="shared" ca="1" si="192"/>
        <v>0.18586533758847912</v>
      </c>
      <c r="AAL101" s="1">
        <f t="shared" ca="1" si="192"/>
        <v>0.94843351351223104</v>
      </c>
      <c r="AAM101" s="1">
        <f t="shared" ca="1" si="192"/>
        <v>0.60002395536252684</v>
      </c>
      <c r="AAN101" s="1">
        <f t="shared" ca="1" si="192"/>
        <v>2.8818165339910329E-2</v>
      </c>
      <c r="AAO101" s="1">
        <f t="shared" ca="1" si="192"/>
        <v>0.38862582781427268</v>
      </c>
      <c r="AAP101" s="1">
        <f t="shared" ca="1" si="192"/>
        <v>0.80518306774216031</v>
      </c>
      <c r="AAQ101" s="1">
        <f t="shared" ca="1" si="192"/>
        <v>0.713501101104141</v>
      </c>
      <c r="AAR101" s="1">
        <f t="shared" ca="1" si="192"/>
        <v>0.44581864763797685</v>
      </c>
      <c r="AAS101" s="1">
        <f t="shared" ca="1" si="192"/>
        <v>0.92682156587887343</v>
      </c>
      <c r="AAT101" s="1">
        <f t="shared" ca="1" si="192"/>
        <v>0.77198667312863434</v>
      </c>
      <c r="AAU101" s="1">
        <f t="shared" ca="1" si="215"/>
        <v>0.10597266041395159</v>
      </c>
      <c r="AAV101" s="1">
        <f t="shared" ca="1" si="215"/>
        <v>0.62445175989323276</v>
      </c>
      <c r="AAW101" s="1">
        <f t="shared" ca="1" si="215"/>
        <v>0.64549631422766363</v>
      </c>
      <c r="AAX101" s="1">
        <f t="shared" ca="1" si="215"/>
        <v>0.93868426300549179</v>
      </c>
      <c r="AAY101" s="1">
        <f t="shared" ca="1" si="215"/>
        <v>0.66862143682513786</v>
      </c>
      <c r="AAZ101" s="1">
        <f t="shared" ca="1" si="215"/>
        <v>0.37566433365503737</v>
      </c>
      <c r="ABA101" s="1">
        <f t="shared" ca="1" si="215"/>
        <v>0.25937357386275639</v>
      </c>
      <c r="ABB101" s="1">
        <f t="shared" ca="1" si="215"/>
        <v>0.20338749886267304</v>
      </c>
      <c r="ABC101" s="1">
        <f t="shared" ca="1" si="215"/>
        <v>0.53500430973968705</v>
      </c>
      <c r="ABD101" s="1">
        <f t="shared" ca="1" si="215"/>
        <v>0.88623566585547597</v>
      </c>
      <c r="ABE101" s="1">
        <f t="shared" ca="1" si="215"/>
        <v>0.65758344367135746</v>
      </c>
      <c r="ABF101" s="1">
        <f t="shared" ca="1" si="215"/>
        <v>2.8921941405453122E-3</v>
      </c>
      <c r="ABG101" s="1">
        <f t="shared" ca="1" si="215"/>
        <v>6.1106928907276092E-2</v>
      </c>
      <c r="ABH101" s="1">
        <f t="shared" ca="1" si="215"/>
        <v>0.422481479804934</v>
      </c>
      <c r="ABI101" s="1">
        <f t="shared" ca="1" si="215"/>
        <v>0.6281762917895598</v>
      </c>
      <c r="ABJ101" s="1">
        <f t="shared" ca="1" si="215"/>
        <v>5.3397274782974402E-2</v>
      </c>
      <c r="ABK101" s="1">
        <f t="shared" ca="1" si="215"/>
        <v>0.21604325699631888</v>
      </c>
      <c r="ABL101" s="1">
        <f t="shared" ca="1" si="215"/>
        <v>9.5130067422012243E-2</v>
      </c>
      <c r="ABM101" s="1">
        <f t="shared" ca="1" si="215"/>
        <v>1.8931696080864535E-2</v>
      </c>
      <c r="ABN101" s="1">
        <f t="shared" ca="1" si="215"/>
        <v>0.97891805888056982</v>
      </c>
      <c r="ABO101" s="1">
        <f t="shared" ca="1" si="215"/>
        <v>0.51673095649354495</v>
      </c>
      <c r="ABP101" s="1">
        <f t="shared" ca="1" si="215"/>
        <v>0.27740031263220122</v>
      </c>
      <c r="ABQ101" s="1">
        <f t="shared" ca="1" si="215"/>
        <v>0.42538461442304176</v>
      </c>
      <c r="ABR101" s="1">
        <f t="shared" ca="1" si="215"/>
        <v>0.14556549850388167</v>
      </c>
      <c r="ABS101" s="1">
        <f t="shared" ca="1" si="215"/>
        <v>0.38423726114479095</v>
      </c>
      <c r="ABT101" s="1">
        <f t="shared" ca="1" si="215"/>
        <v>0.96761257040087567</v>
      </c>
      <c r="ABU101" s="1">
        <f t="shared" ca="1" si="215"/>
        <v>0.46310630000972786</v>
      </c>
      <c r="ABV101" s="1">
        <f t="shared" ca="1" si="215"/>
        <v>0.8017643328710049</v>
      </c>
      <c r="ABW101" s="1">
        <f t="shared" ca="1" si="215"/>
        <v>0.55243247469515433</v>
      </c>
      <c r="ABX101" s="1">
        <f t="shared" ca="1" si="215"/>
        <v>0.54020600965486032</v>
      </c>
      <c r="ABY101" s="1">
        <f t="shared" ca="1" si="215"/>
        <v>0.18673165233489142</v>
      </c>
      <c r="ABZ101" s="1">
        <f t="shared" ca="1" si="215"/>
        <v>0.82312829843167068</v>
      </c>
      <c r="ACA101" s="1">
        <f t="shared" ca="1" si="215"/>
        <v>0.34090980964225692</v>
      </c>
      <c r="ACB101" s="1">
        <f t="shared" ca="1" si="215"/>
        <v>7.9544585602546736E-3</v>
      </c>
      <c r="ACC101" s="1">
        <f t="shared" ca="1" si="215"/>
        <v>0.2661006851414488</v>
      </c>
      <c r="ACD101" s="1">
        <f t="shared" ca="1" si="215"/>
        <v>1.4903792738820809E-2</v>
      </c>
      <c r="ACE101" s="1">
        <f t="shared" ca="1" si="215"/>
        <v>0.60880844538044121</v>
      </c>
      <c r="ACF101" s="1">
        <f t="shared" ca="1" si="215"/>
        <v>0.8092010222083299</v>
      </c>
      <c r="ACG101" s="1">
        <f t="shared" ca="1" si="215"/>
        <v>0.56169855484817066</v>
      </c>
      <c r="ACH101" s="1">
        <f t="shared" ca="1" si="215"/>
        <v>8.4866837995618782E-2</v>
      </c>
      <c r="ACI101" s="1">
        <f t="shared" ca="1" si="215"/>
        <v>0.94730789879460842</v>
      </c>
      <c r="ACJ101" s="1">
        <f t="shared" ca="1" si="215"/>
        <v>0.830162390379375</v>
      </c>
      <c r="ACK101" s="1">
        <f t="shared" ca="1" si="215"/>
        <v>0.21154781512815812</v>
      </c>
      <c r="ACL101" s="1">
        <f t="shared" ca="1" si="215"/>
        <v>0.99833394725361868</v>
      </c>
      <c r="ACM101" s="1">
        <f t="shared" ca="1" si="215"/>
        <v>0.51648314662727557</v>
      </c>
      <c r="ACN101" s="1">
        <f t="shared" ca="1" si="215"/>
        <v>0.76612166121175451</v>
      </c>
      <c r="ACO101" s="1">
        <f t="shared" ca="1" si="215"/>
        <v>0.6697277018215082</v>
      </c>
      <c r="ACP101" s="1">
        <f t="shared" ca="1" si="215"/>
        <v>0.57690760268924102</v>
      </c>
      <c r="ACQ101" s="1">
        <f t="shared" ca="1" si="215"/>
        <v>0.3768501208349182</v>
      </c>
      <c r="ACR101" s="1">
        <f t="shared" ca="1" si="215"/>
        <v>6.3296205085381363E-2</v>
      </c>
      <c r="ACS101" s="1">
        <f t="shared" ca="1" si="215"/>
        <v>0.42028879353428494</v>
      </c>
      <c r="ACT101" s="1">
        <f t="shared" ca="1" si="215"/>
        <v>0.71438262500268657</v>
      </c>
      <c r="ACU101" s="1">
        <f t="shared" ca="1" si="215"/>
        <v>0.77305940362046821</v>
      </c>
      <c r="ACV101" s="1">
        <f t="shared" ca="1" si="215"/>
        <v>0.97980832738637169</v>
      </c>
      <c r="ACW101" s="1">
        <f t="shared" ca="1" si="215"/>
        <v>0.75530094376407364</v>
      </c>
      <c r="ACX101" s="1">
        <f t="shared" ca="1" si="215"/>
        <v>0.94898203119034075</v>
      </c>
      <c r="ACY101" s="1">
        <f t="shared" ca="1" si="215"/>
        <v>0.51395278934458954</v>
      </c>
      <c r="ACZ101" s="1">
        <f t="shared" ca="1" si="215"/>
        <v>0.14961605561278923</v>
      </c>
      <c r="ADA101" s="1">
        <f t="shared" ca="1" si="215"/>
        <v>0.56060827472659658</v>
      </c>
      <c r="ADB101" s="1">
        <f t="shared" ca="1" si="215"/>
        <v>0.62438096967034451</v>
      </c>
      <c r="ADC101" s="1">
        <f t="shared" ca="1" si="215"/>
        <v>0.62721512844622718</v>
      </c>
      <c r="ADD101" s="1">
        <f t="shared" ca="1" si="215"/>
        <v>0.40416240177286589</v>
      </c>
      <c r="ADE101" s="1">
        <f t="shared" ca="1" si="215"/>
        <v>0.42946521093166246</v>
      </c>
      <c r="ADF101" s="1">
        <f t="shared" ca="1" si="215"/>
        <v>0.91487064402761442</v>
      </c>
      <c r="ADG101" s="1">
        <f t="shared" ca="1" si="207"/>
        <v>4.1935154188117885E-2</v>
      </c>
      <c r="ADH101" s="1">
        <f t="shared" ca="1" si="207"/>
        <v>0.48494145241734843</v>
      </c>
      <c r="ADI101" s="1">
        <f t="shared" ca="1" si="207"/>
        <v>0.36624700292486678</v>
      </c>
      <c r="ADJ101" s="1">
        <f t="shared" ca="1" si="207"/>
        <v>0.43178109831621925</v>
      </c>
      <c r="ADK101" s="1">
        <f t="shared" ca="1" si="207"/>
        <v>0.87528561756369261</v>
      </c>
      <c r="ADL101" s="1">
        <f t="shared" ca="1" si="207"/>
        <v>0.12775869805273798</v>
      </c>
      <c r="ADM101" s="1">
        <f t="shared" ca="1" si="207"/>
        <v>0.96927485097596588</v>
      </c>
      <c r="ADN101" s="1">
        <f t="shared" ca="1" si="200"/>
        <v>2.9473876446481695E-2</v>
      </c>
      <c r="ADO101" s="1">
        <f t="shared" ca="1" si="200"/>
        <v>0.3687211216400923</v>
      </c>
      <c r="ADP101" s="1">
        <f t="shared" ca="1" si="200"/>
        <v>0.53826841277976412</v>
      </c>
      <c r="ADQ101" s="1">
        <f t="shared" ca="1" si="200"/>
        <v>0.49504196733055572</v>
      </c>
      <c r="ADR101" s="1">
        <f t="shared" ca="1" si="200"/>
        <v>0.31382237231078214</v>
      </c>
      <c r="ADS101" s="1">
        <f t="shared" ca="1" si="200"/>
        <v>0.77066275926721495</v>
      </c>
      <c r="ADT101" s="1">
        <f t="shared" ca="1" si="200"/>
        <v>5.4354156097972894E-2</v>
      </c>
      <c r="ADU101" s="1">
        <f t="shared" ca="1" si="200"/>
        <v>0.85788520765386911</v>
      </c>
      <c r="ADV101" s="1">
        <f t="shared" ca="1" si="200"/>
        <v>0.36293993815543224</v>
      </c>
      <c r="ADW101" s="1">
        <f t="shared" ca="1" si="200"/>
        <v>0.83737959219495051</v>
      </c>
      <c r="ADX101" s="1">
        <f t="shared" ca="1" si="200"/>
        <v>0.75496904252247254</v>
      </c>
      <c r="ADY101" s="1">
        <f t="shared" ca="1" si="200"/>
        <v>5.6112049329706593E-2</v>
      </c>
      <c r="ADZ101" s="1">
        <f t="shared" ca="1" si="200"/>
        <v>0.63446581394704071</v>
      </c>
      <c r="AEA101" s="1">
        <f t="shared" ca="1" si="200"/>
        <v>0.77196131405611645</v>
      </c>
      <c r="AEB101" s="1">
        <f t="shared" ca="1" si="200"/>
        <v>0.46608208499924886</v>
      </c>
      <c r="AEC101" s="1">
        <f t="shared" ca="1" si="200"/>
        <v>0.60064605107010094</v>
      </c>
      <c r="AED101" s="1">
        <f t="shared" ca="1" si="200"/>
        <v>0.64383579404128499</v>
      </c>
      <c r="AEE101" s="1">
        <f t="shared" ca="1" si="200"/>
        <v>0.41263977663212925</v>
      </c>
      <c r="AEF101" s="1">
        <f t="shared" ca="1" si="200"/>
        <v>0.13482907183981774</v>
      </c>
      <c r="AEG101" s="1">
        <f t="shared" ca="1" si="200"/>
        <v>0.66533055239594541</v>
      </c>
      <c r="AEH101" s="1">
        <f t="shared" ca="1" si="200"/>
        <v>0.17548879058914413</v>
      </c>
      <c r="AEI101" s="1">
        <f t="shared" ca="1" si="200"/>
        <v>0.56737699627151439</v>
      </c>
      <c r="AEJ101" s="1">
        <f t="shared" ca="1" si="200"/>
        <v>0.48968567821133835</v>
      </c>
      <c r="AEK101" s="1">
        <f t="shared" ca="1" si="200"/>
        <v>0.31398285037515872</v>
      </c>
      <c r="AEL101" s="1">
        <f t="shared" ca="1" si="200"/>
        <v>0.6220165928260073</v>
      </c>
      <c r="AEM101" s="1">
        <f t="shared" ca="1" si="200"/>
        <v>0.83538814785518045</v>
      </c>
      <c r="AEN101" s="1">
        <f t="shared" ca="1" si="200"/>
        <v>0.96190580788071844</v>
      </c>
      <c r="AEO101" s="1">
        <f t="shared" ca="1" si="200"/>
        <v>0.71648181978411418</v>
      </c>
      <c r="AEP101" s="1">
        <f t="shared" ca="1" si="200"/>
        <v>0.34290536372280567</v>
      </c>
      <c r="AEQ101" s="1">
        <f t="shared" ca="1" si="200"/>
        <v>0.96035190391680347</v>
      </c>
      <c r="AER101" s="1">
        <f t="shared" ca="1" si="200"/>
        <v>0.14196115895385564</v>
      </c>
      <c r="AES101" s="1">
        <f t="shared" ca="1" si="200"/>
        <v>0.76372884243545436</v>
      </c>
      <c r="AET101" s="1">
        <f t="shared" ca="1" si="200"/>
        <v>0.7968465674050097</v>
      </c>
      <c r="AEU101" s="1">
        <f t="shared" ca="1" si="200"/>
        <v>0.28784111383482247</v>
      </c>
      <c r="AEV101" s="1">
        <f t="shared" ca="1" si="200"/>
        <v>0.63824053712261464</v>
      </c>
      <c r="AEW101" s="1">
        <f t="shared" ca="1" si="200"/>
        <v>0.63031244529602581</v>
      </c>
      <c r="AEX101" s="1">
        <f t="shared" ca="1" si="200"/>
        <v>0.43737878183430268</v>
      </c>
      <c r="AEY101" s="1">
        <f t="shared" ca="1" si="200"/>
        <v>0.68814600788134561</v>
      </c>
      <c r="AEZ101" s="1">
        <f t="shared" ca="1" si="200"/>
        <v>0.57998648335855196</v>
      </c>
      <c r="AFA101" s="1">
        <f t="shared" ca="1" si="200"/>
        <v>0.44435930213601171</v>
      </c>
      <c r="AFB101" s="1">
        <f t="shared" ca="1" si="200"/>
        <v>0.9779905596109747</v>
      </c>
      <c r="AFC101" s="1">
        <f t="shared" ca="1" si="200"/>
        <v>0.6017324811187994</v>
      </c>
      <c r="AFD101" s="1">
        <f t="shared" ca="1" si="200"/>
        <v>0.95626419155324094</v>
      </c>
      <c r="AFE101" s="1">
        <f t="shared" ca="1" si="200"/>
        <v>0.66849736902107881</v>
      </c>
      <c r="AFF101" s="1">
        <f t="shared" ca="1" si="200"/>
        <v>0.78213435376404317</v>
      </c>
      <c r="AFG101" s="1">
        <f t="shared" ca="1" si="200"/>
        <v>0.24556631262736606</v>
      </c>
      <c r="AFH101" s="1">
        <f t="shared" ca="1" si="193"/>
        <v>0.77581496908305503</v>
      </c>
      <c r="AFI101" s="1">
        <f t="shared" ca="1" si="193"/>
        <v>0.75405669492187422</v>
      </c>
      <c r="AFJ101" s="1">
        <f t="shared" ca="1" si="193"/>
        <v>0.98953134240193164</v>
      </c>
      <c r="AFK101" s="1">
        <f t="shared" ca="1" si="193"/>
        <v>5.5410370791735164E-2</v>
      </c>
      <c r="AFL101" s="1">
        <f t="shared" ca="1" si="193"/>
        <v>0.15088172353474083</v>
      </c>
      <c r="AFM101" s="1">
        <f t="shared" ca="1" si="193"/>
        <v>0.92490429216650893</v>
      </c>
      <c r="AFN101" s="1">
        <f t="shared" ca="1" si="193"/>
        <v>0.15544085322707135</v>
      </c>
      <c r="AFO101" s="1">
        <f t="shared" ca="1" si="193"/>
        <v>0.59431163353610794</v>
      </c>
      <c r="AFP101" s="1">
        <f t="shared" ca="1" si="193"/>
        <v>0.91969435803928978</v>
      </c>
      <c r="AFQ101" s="1">
        <f t="shared" ca="1" si="193"/>
        <v>0.79847298144673695</v>
      </c>
      <c r="AFR101" s="1">
        <f t="shared" ca="1" si="193"/>
        <v>0.45939172557677166</v>
      </c>
      <c r="AFS101" s="1">
        <f t="shared" ca="1" si="216"/>
        <v>8.9750342615851797E-2</v>
      </c>
      <c r="AFT101" s="1">
        <f t="shared" ca="1" si="216"/>
        <v>0.40509340746905065</v>
      </c>
      <c r="AFU101" s="1">
        <f t="shared" ca="1" si="216"/>
        <v>1.1516905987467574E-2</v>
      </c>
      <c r="AFV101" s="1">
        <f t="shared" ca="1" si="216"/>
        <v>0.90827658351989715</v>
      </c>
      <c r="AFW101" s="1">
        <f t="shared" ca="1" si="216"/>
        <v>0.67363355533425773</v>
      </c>
      <c r="AFX101" s="1">
        <f t="shared" ca="1" si="216"/>
        <v>0.42405925386141041</v>
      </c>
      <c r="AFY101" s="1">
        <f t="shared" ca="1" si="216"/>
        <v>0.79337558041819722</v>
      </c>
      <c r="AFZ101" s="1">
        <f t="shared" ca="1" si="216"/>
        <v>0.16198666291106822</v>
      </c>
      <c r="AGA101" s="1">
        <f t="shared" ca="1" si="216"/>
        <v>0.64942252414814639</v>
      </c>
      <c r="AGB101" s="1">
        <f t="shared" ca="1" si="216"/>
        <v>0.84521719279816809</v>
      </c>
      <c r="AGC101" s="1">
        <f t="shared" ca="1" si="216"/>
        <v>0.19581959261007187</v>
      </c>
      <c r="AGD101" s="1">
        <f t="shared" ca="1" si="216"/>
        <v>7.6703935247766641E-2</v>
      </c>
      <c r="AGE101" s="1">
        <f t="shared" ca="1" si="216"/>
        <v>8.9027569010105112E-2</v>
      </c>
      <c r="AGF101" s="1">
        <f t="shared" ca="1" si="216"/>
        <v>0.69595050731622188</v>
      </c>
      <c r="AGG101" s="1">
        <f t="shared" ca="1" si="216"/>
        <v>0.90574490646025085</v>
      </c>
      <c r="AGH101" s="1">
        <f t="shared" ca="1" si="216"/>
        <v>0.17613768624503356</v>
      </c>
      <c r="AGI101" s="1">
        <f t="shared" ca="1" si="216"/>
        <v>0.83465692488956289</v>
      </c>
      <c r="AGJ101" s="1">
        <f t="shared" ca="1" si="216"/>
        <v>9.2489680691784759E-2</v>
      </c>
      <c r="AGK101" s="1">
        <f t="shared" ca="1" si="216"/>
        <v>0.22222803635580424</v>
      </c>
      <c r="AGL101" s="1">
        <f t="shared" ca="1" si="216"/>
        <v>0.40489591634222943</v>
      </c>
      <c r="AGM101" s="1">
        <f t="shared" ca="1" si="216"/>
        <v>0.39001538620375453</v>
      </c>
      <c r="AGN101" s="1">
        <f t="shared" ca="1" si="216"/>
        <v>0.62066642763053559</v>
      </c>
      <c r="AGO101" s="1">
        <f t="shared" ca="1" si="216"/>
        <v>0.62974948746619441</v>
      </c>
      <c r="AGP101" s="1">
        <f t="shared" ca="1" si="216"/>
        <v>0.1783883508965679</v>
      </c>
      <c r="AGQ101" s="1">
        <f t="shared" ca="1" si="216"/>
        <v>0.73634173049643314</v>
      </c>
      <c r="AGR101" s="1">
        <f t="shared" ca="1" si="216"/>
        <v>0.91260796282264678</v>
      </c>
      <c r="AGS101" s="1">
        <f t="shared" ca="1" si="216"/>
        <v>0.38694073644328675</v>
      </c>
      <c r="AGT101" s="1">
        <f t="shared" ca="1" si="216"/>
        <v>0.97734252879111461</v>
      </c>
      <c r="AGU101" s="1">
        <f t="shared" ca="1" si="216"/>
        <v>0.76112385642482872</v>
      </c>
      <c r="AGV101" s="1">
        <f t="shared" ca="1" si="216"/>
        <v>0.5530689701294832</v>
      </c>
      <c r="AGW101" s="1">
        <f t="shared" ca="1" si="216"/>
        <v>0.15397455711397445</v>
      </c>
      <c r="AGX101" s="1">
        <f t="shared" ca="1" si="216"/>
        <v>0.16301223197959092</v>
      </c>
      <c r="AGY101" s="1">
        <f t="shared" ca="1" si="216"/>
        <v>0.66940903402793994</v>
      </c>
      <c r="AGZ101" s="1">
        <f t="shared" ca="1" si="216"/>
        <v>0.76731636776466083</v>
      </c>
      <c r="AHA101" s="1">
        <f t="shared" ca="1" si="216"/>
        <v>0.30550302510097815</v>
      </c>
      <c r="AHB101" s="1">
        <f t="shared" ca="1" si="216"/>
        <v>0.60011610747106892</v>
      </c>
      <c r="AHC101" s="1">
        <f t="shared" ca="1" si="216"/>
        <v>0.72135716647365156</v>
      </c>
      <c r="AHD101" s="1">
        <f t="shared" ca="1" si="216"/>
        <v>0.64639040429315409</v>
      </c>
      <c r="AHE101" s="1">
        <f t="shared" ca="1" si="216"/>
        <v>0.57893864993622657</v>
      </c>
      <c r="AHF101" s="1">
        <f t="shared" ca="1" si="216"/>
        <v>0.56405769653835047</v>
      </c>
      <c r="AHG101" s="1">
        <f t="shared" ca="1" si="216"/>
        <v>0.19833240640915484</v>
      </c>
      <c r="AHH101" s="1">
        <f t="shared" ca="1" si="216"/>
        <v>0.5422020696164882</v>
      </c>
      <c r="AHI101" s="1">
        <f t="shared" ca="1" si="216"/>
        <v>7.1478366340443245E-2</v>
      </c>
      <c r="AHJ101" s="1">
        <f t="shared" ca="1" si="216"/>
        <v>0.4184992113484175</v>
      </c>
      <c r="AHK101" s="1">
        <f t="shared" ca="1" si="216"/>
        <v>0.92158690615591887</v>
      </c>
      <c r="AHL101" s="1">
        <f t="shared" ca="1" si="216"/>
        <v>0.63163847219849312</v>
      </c>
      <c r="AHM101" s="1">
        <f t="shared" ca="1" si="216"/>
        <v>0.98329354662034896</v>
      </c>
      <c r="AHN101" s="1">
        <f t="shared" ca="1" si="216"/>
        <v>7.8612113207808365E-2</v>
      </c>
      <c r="AHO101" s="1">
        <f t="shared" ca="1" si="216"/>
        <v>4.0661027050177267E-2</v>
      </c>
      <c r="AHP101" s="1">
        <f t="shared" ca="1" si="216"/>
        <v>6.0407007591529727E-2</v>
      </c>
      <c r="AHQ101" s="1">
        <f t="shared" ca="1" si="216"/>
        <v>0.16879310416941617</v>
      </c>
      <c r="AHR101" s="1">
        <f t="shared" ca="1" si="216"/>
        <v>0.73630065197234684</v>
      </c>
      <c r="AHS101" s="1">
        <f t="shared" ca="1" si="216"/>
        <v>0.1160417443790922</v>
      </c>
      <c r="AHT101" s="1">
        <f t="shared" ca="1" si="216"/>
        <v>0.87455257765922978</v>
      </c>
      <c r="AHU101" s="1">
        <f t="shared" ca="1" si="216"/>
        <v>3.6805558544961592E-2</v>
      </c>
      <c r="AHV101" s="1">
        <f t="shared" ca="1" si="216"/>
        <v>0.81273681702428391</v>
      </c>
      <c r="AHW101" s="1">
        <f t="shared" ca="1" si="216"/>
        <v>5.8239627727826093E-2</v>
      </c>
      <c r="AHX101" s="1">
        <f t="shared" ca="1" si="216"/>
        <v>0.49771946929095234</v>
      </c>
      <c r="AHY101" s="1">
        <f t="shared" ca="1" si="216"/>
        <v>0.32227594614549915</v>
      </c>
      <c r="AHZ101" s="1">
        <f t="shared" ca="1" si="216"/>
        <v>2.8225443502606473E-2</v>
      </c>
      <c r="AIA101" s="1">
        <f t="shared" ca="1" si="216"/>
        <v>0.65624767256715499</v>
      </c>
      <c r="AIB101" s="1">
        <f t="shared" ca="1" si="216"/>
        <v>0.22840335781109533</v>
      </c>
      <c r="AIC101" s="1">
        <f t="shared" ca="1" si="216"/>
        <v>5.1741651088599405E-2</v>
      </c>
      <c r="AID101" s="1">
        <f t="shared" ca="1" si="216"/>
        <v>0.62338982787873209</v>
      </c>
      <c r="AIE101" s="1">
        <f t="shared" ca="1" si="208"/>
        <v>7.595529251559896E-2</v>
      </c>
      <c r="AIF101" s="1">
        <f t="shared" ca="1" si="208"/>
        <v>0.85262766881378993</v>
      </c>
      <c r="AIG101" s="1">
        <f t="shared" ca="1" si="208"/>
        <v>0.3036351552443306</v>
      </c>
      <c r="AIH101" s="1">
        <f t="shared" ca="1" si="208"/>
        <v>0.30566298886842225</v>
      </c>
      <c r="AII101" s="1">
        <f t="shared" ca="1" si="208"/>
        <v>0.80168512234075895</v>
      </c>
      <c r="AIJ101" s="1">
        <f t="shared" ca="1" si="208"/>
        <v>3.378184269188178E-2</v>
      </c>
      <c r="AIK101" s="1">
        <f t="shared" ca="1" si="208"/>
        <v>0.37623768378882938</v>
      </c>
      <c r="AIL101" s="1">
        <f t="shared" ca="1" si="201"/>
        <v>0.32549478681892074</v>
      </c>
      <c r="AIM101" s="1">
        <f t="shared" ca="1" si="201"/>
        <v>0.53969090608319448</v>
      </c>
      <c r="AIN101" s="1">
        <f t="shared" ca="1" si="201"/>
        <v>0.89983482101214884</v>
      </c>
      <c r="AIO101" s="1">
        <f t="shared" ca="1" si="201"/>
        <v>0.17181941330602257</v>
      </c>
      <c r="AIP101" s="1">
        <f t="shared" ca="1" si="201"/>
        <v>0.60805547913311409</v>
      </c>
      <c r="AIQ101" s="1">
        <f t="shared" ca="1" si="201"/>
        <v>0.47692618475534532</v>
      </c>
      <c r="AIR101" s="1">
        <f t="shared" ca="1" si="201"/>
        <v>0.72696957181501942</v>
      </c>
      <c r="AIS101" s="1">
        <f t="shared" ca="1" si="201"/>
        <v>0.64973342093286401</v>
      </c>
      <c r="AIT101" s="1">
        <f t="shared" ca="1" si="201"/>
        <v>0.66191564439635153</v>
      </c>
      <c r="AIU101" s="1">
        <f t="shared" ca="1" si="201"/>
        <v>0.39618141346734403</v>
      </c>
      <c r="AIV101" s="1">
        <f t="shared" ca="1" si="201"/>
        <v>0.2574455974170079</v>
      </c>
      <c r="AIW101" s="1">
        <f t="shared" ca="1" si="201"/>
        <v>0.94262063173785959</v>
      </c>
      <c r="AIX101" s="1">
        <f t="shared" ca="1" si="201"/>
        <v>0.72734676666804987</v>
      </c>
      <c r="AIY101" s="1">
        <f t="shared" ca="1" si="201"/>
        <v>0.8769985650429627</v>
      </c>
      <c r="AIZ101" s="1">
        <f t="shared" ca="1" si="201"/>
        <v>0.48033100542108176</v>
      </c>
      <c r="AJA101" s="1">
        <f t="shared" ca="1" si="201"/>
        <v>0.27448622329682471</v>
      </c>
      <c r="AJB101" s="1">
        <f t="shared" ca="1" si="201"/>
        <v>0.32657216617138418</v>
      </c>
      <c r="AJC101" s="1">
        <f t="shared" ca="1" si="201"/>
        <v>0.20921566064065622</v>
      </c>
      <c r="AJD101" s="1">
        <f t="shared" ca="1" si="201"/>
        <v>0.13559591832888362</v>
      </c>
      <c r="AJE101" s="1">
        <f t="shared" ca="1" si="201"/>
        <v>0.13908307576732659</v>
      </c>
      <c r="AJF101" s="1">
        <f t="shared" ca="1" si="201"/>
        <v>0.50230095249195195</v>
      </c>
      <c r="AJG101" s="1">
        <f t="shared" ca="1" si="201"/>
        <v>0.53194246687903179</v>
      </c>
      <c r="AJH101" s="1">
        <f t="shared" ca="1" si="201"/>
        <v>0.66569324587902357</v>
      </c>
      <c r="AJI101" s="1">
        <f t="shared" ca="1" si="201"/>
        <v>0.91535325795149192</v>
      </c>
      <c r="AJJ101" s="1">
        <f t="shared" ca="1" si="201"/>
        <v>0.73023129134847864</v>
      </c>
      <c r="AJK101" s="1">
        <f t="shared" ca="1" si="201"/>
        <v>0.97415575392570286</v>
      </c>
      <c r="AJL101" s="1">
        <f t="shared" ca="1" si="201"/>
        <v>0.33580226648539491</v>
      </c>
      <c r="AJM101" s="1">
        <f t="shared" ca="1" si="201"/>
        <v>0.12468884065358343</v>
      </c>
      <c r="AJN101" s="1">
        <f t="shared" ca="1" si="201"/>
        <v>0.1832050232520025</v>
      </c>
      <c r="AJO101" s="1">
        <f t="shared" ca="1" si="201"/>
        <v>0.68182053232257589</v>
      </c>
      <c r="AJP101" s="1">
        <f t="shared" ca="1" si="201"/>
        <v>1.2943848598415908E-2</v>
      </c>
      <c r="AJQ101" s="1">
        <f t="shared" ca="1" si="201"/>
        <v>0.63580098486407333</v>
      </c>
      <c r="AJR101" s="1">
        <f t="shared" ca="1" si="201"/>
        <v>0.46552109377017981</v>
      </c>
      <c r="AJS101" s="1">
        <f t="shared" ca="1" si="201"/>
        <v>0.95735571622972326</v>
      </c>
      <c r="AJT101" s="1">
        <f t="shared" ca="1" si="201"/>
        <v>0.76478686362207804</v>
      </c>
      <c r="AJU101" s="1">
        <f t="shared" ca="1" si="201"/>
        <v>0.27028174447617614</v>
      </c>
      <c r="AJV101" s="1">
        <f t="shared" ca="1" si="201"/>
        <v>0.91917758534824578</v>
      </c>
      <c r="AJW101" s="1">
        <f t="shared" ca="1" si="201"/>
        <v>0.47339250030804658</v>
      </c>
      <c r="AJX101" s="1">
        <f t="shared" ca="1" si="201"/>
        <v>5.6399366503108062E-2</v>
      </c>
      <c r="AJY101" s="1">
        <f t="shared" ca="1" si="201"/>
        <v>0.46920203852725717</v>
      </c>
      <c r="AJZ101" s="1">
        <f t="shared" ca="1" si="201"/>
        <v>0.18465813601615744</v>
      </c>
      <c r="AKA101" s="1">
        <f t="shared" ca="1" si="201"/>
        <v>0.10559320263558125</v>
      </c>
      <c r="AKB101" s="1">
        <f t="shared" ca="1" si="201"/>
        <v>0.18564760476892916</v>
      </c>
      <c r="AKC101" s="1">
        <f t="shared" ca="1" si="201"/>
        <v>0.27087074484418727</v>
      </c>
      <c r="AKD101" s="1">
        <f t="shared" ca="1" si="201"/>
        <v>8.0066366786334608E-2</v>
      </c>
      <c r="AKE101" s="1">
        <f t="shared" ca="1" si="201"/>
        <v>0.17244108380145495</v>
      </c>
      <c r="AKF101" s="1">
        <f t="shared" ca="1" si="194"/>
        <v>0.87848085448342916</v>
      </c>
      <c r="AKG101" s="1">
        <f t="shared" ca="1" si="194"/>
        <v>0.46254386515932855</v>
      </c>
      <c r="AKH101" s="1">
        <f t="shared" ca="1" si="194"/>
        <v>0.93771493359712665</v>
      </c>
      <c r="AKI101" s="1">
        <f t="shared" ca="1" si="194"/>
        <v>0.69552087478134283</v>
      </c>
      <c r="AKJ101" s="1">
        <f t="shared" ca="1" si="194"/>
        <v>0.3060827098506268</v>
      </c>
      <c r="AKK101" s="1">
        <f t="shared" ca="1" si="194"/>
        <v>0.3420918392958362</v>
      </c>
      <c r="AKL101" s="1">
        <f t="shared" ca="1" si="194"/>
        <v>4.3152517606205643E-2</v>
      </c>
      <c r="AKM101" s="1">
        <f t="shared" ca="1" si="194"/>
        <v>4.6621308586676014E-2</v>
      </c>
      <c r="AKN101" s="1">
        <f t="shared" ca="1" si="194"/>
        <v>0.60500218246495563</v>
      </c>
      <c r="AKO101" s="1">
        <f t="shared" ca="1" si="194"/>
        <v>0.14041519538608571</v>
      </c>
      <c r="AKP101" s="1">
        <f t="shared" ca="1" si="194"/>
        <v>0.3029255433538206</v>
      </c>
      <c r="AKQ101" s="1">
        <f t="shared" ca="1" si="217"/>
        <v>0.73882765717310706</v>
      </c>
      <c r="AKR101" s="1">
        <f t="shared" ca="1" si="217"/>
        <v>0.96944295565200689</v>
      </c>
      <c r="AKS101" s="1">
        <f t="shared" ca="1" si="217"/>
        <v>0.51053140049826817</v>
      </c>
      <c r="AKT101" s="1">
        <f t="shared" ca="1" si="217"/>
        <v>0.29079829636951193</v>
      </c>
      <c r="AKU101" s="1">
        <f t="shared" ca="1" si="217"/>
        <v>0.5168977252487631</v>
      </c>
      <c r="AKV101" s="1">
        <f t="shared" ca="1" si="217"/>
        <v>0.85413695797142064</v>
      </c>
      <c r="AKW101" s="1">
        <f t="shared" ca="1" si="217"/>
        <v>0.9002149051760493</v>
      </c>
      <c r="AKX101" s="1">
        <f t="shared" ca="1" si="217"/>
        <v>0.90737185806178489</v>
      </c>
      <c r="AKY101" s="1">
        <f t="shared" ca="1" si="217"/>
        <v>0.43335736267962965</v>
      </c>
      <c r="AKZ101" s="1">
        <f t="shared" ca="1" si="217"/>
        <v>0.88806633612413766</v>
      </c>
      <c r="ALA101" s="1">
        <f t="shared" ca="1" si="217"/>
        <v>0.92043653440558659</v>
      </c>
      <c r="ALB101" s="1">
        <f t="shared" ca="1" si="217"/>
        <v>0.19665594799257569</v>
      </c>
      <c r="ALC101" s="1">
        <f t="shared" ca="1" si="217"/>
        <v>0.48659435786470939</v>
      </c>
      <c r="ALD101" s="1">
        <f t="shared" ca="1" si="217"/>
        <v>0.78581199536269053</v>
      </c>
      <c r="ALE101" s="1">
        <f t="shared" ca="1" si="217"/>
        <v>0.2284376616706314</v>
      </c>
      <c r="ALF101" s="1">
        <f t="shared" ca="1" si="217"/>
        <v>0.11627763000974012</v>
      </c>
      <c r="ALG101" s="1">
        <f t="shared" ca="1" si="217"/>
        <v>0.51557293482106015</v>
      </c>
      <c r="ALH101" s="1">
        <f t="shared" ca="1" si="217"/>
        <v>0.91501519823199573</v>
      </c>
      <c r="ALI101" s="1">
        <f t="shared" ca="1" si="217"/>
        <v>0.5738764897053249</v>
      </c>
      <c r="ALJ101" s="1">
        <f t="shared" ca="1" si="217"/>
        <v>0.51815075543116451</v>
      </c>
      <c r="ALK101" s="1">
        <f t="shared" ca="1" si="217"/>
        <v>0.17722975127575824</v>
      </c>
      <c r="ALL101" s="1">
        <f t="shared" ca="1" si="217"/>
        <v>0.42794396452203687</v>
      </c>
      <c r="ALM101" s="1">
        <f t="shared" ca="1" si="217"/>
        <v>0.87428834921230381</v>
      </c>
      <c r="ALN101" s="1">
        <f t="shared" ca="1" si="217"/>
        <v>0.91541430462991202</v>
      </c>
      <c r="ALO101" s="1">
        <f t="shared" ca="1" si="217"/>
        <v>0.35367969156038936</v>
      </c>
      <c r="ALP101" s="1">
        <f t="shared" ca="1" si="217"/>
        <v>0.86591540390268718</v>
      </c>
      <c r="ALQ101" s="1">
        <f t="shared" ca="1" si="217"/>
        <v>0.91072307846821487</v>
      </c>
    </row>
    <row r="102" spans="6:1005">
      <c r="F102" s="1">
        <f t="shared" ca="1" si="157"/>
        <v>0.81818490273340605</v>
      </c>
      <c r="G102" s="1">
        <f t="shared" ca="1" si="157"/>
        <v>0.54348829970871304</v>
      </c>
      <c r="H102" s="1">
        <f t="shared" ca="1" si="157"/>
        <v>0.85474906581181842</v>
      </c>
      <c r="I102" s="1">
        <f t="shared" ca="1" si="157"/>
        <v>0.73699720627081311</v>
      </c>
      <c r="J102" s="1">
        <f t="shared" ca="1" si="157"/>
        <v>0.90951725118263071</v>
      </c>
      <c r="K102" s="1">
        <f t="shared" ca="1" si="157"/>
        <v>0.30266425923625362</v>
      </c>
      <c r="L102" s="1">
        <f t="shared" ca="1" si="157"/>
        <v>3.0958464746105085E-2</v>
      </c>
      <c r="M102" s="1">
        <f t="shared" ca="1" si="157"/>
        <v>0.44827551270748878</v>
      </c>
      <c r="N102" s="1">
        <f t="shared" ca="1" si="157"/>
        <v>6.0079072500169306E-2</v>
      </c>
      <c r="O102" s="1">
        <f t="shared" ca="1" si="157"/>
        <v>0.2384129487997223</v>
      </c>
      <c r="P102" s="1">
        <f t="shared" ca="1" si="157"/>
        <v>0.92714185940951277</v>
      </c>
      <c r="Q102" s="1">
        <f t="shared" ca="1" si="157"/>
        <v>0.67623953427697037</v>
      </c>
      <c r="R102" s="1">
        <f t="shared" ca="1" si="157"/>
        <v>0.6020827967552711</v>
      </c>
      <c r="S102" s="1">
        <f t="shared" ca="1" si="157"/>
        <v>0.40344266781456184</v>
      </c>
      <c r="T102" s="1">
        <f t="shared" ca="1" si="157"/>
        <v>0.5665884942894569</v>
      </c>
      <c r="U102" s="1">
        <f t="shared" ca="1" si="157"/>
        <v>0.44895205990524034</v>
      </c>
      <c r="V102" s="1">
        <f t="shared" ca="1" si="202"/>
        <v>0.14549193371835856</v>
      </c>
      <c r="W102" s="1">
        <f t="shared" ca="1" si="202"/>
        <v>0.39980858838758271</v>
      </c>
      <c r="X102" s="1">
        <f t="shared" ca="1" si="202"/>
        <v>0.15739942543637786</v>
      </c>
      <c r="Y102" s="1">
        <f t="shared" ca="1" si="202"/>
        <v>2.5094857118587166E-3</v>
      </c>
      <c r="Z102" s="1">
        <f t="shared" ca="1" si="202"/>
        <v>0.54447130138026745</v>
      </c>
      <c r="AA102" s="1">
        <f t="shared" ca="1" si="202"/>
        <v>0.11574081301365335</v>
      </c>
      <c r="AB102" s="1">
        <f t="shared" ca="1" si="202"/>
        <v>0.86052635711851677</v>
      </c>
      <c r="AC102" s="1">
        <f t="shared" ca="1" si="202"/>
        <v>0.47988729543912134</v>
      </c>
      <c r="AD102" s="1">
        <f t="shared" ca="1" si="202"/>
        <v>0.18361505072976425</v>
      </c>
      <c r="AE102" s="1">
        <f t="shared" ca="1" si="202"/>
        <v>0.22167895097722612</v>
      </c>
      <c r="AF102" s="1">
        <f t="shared" ca="1" si="202"/>
        <v>0.92805782005758741</v>
      </c>
      <c r="AG102" s="1">
        <f t="shared" ca="1" si="202"/>
        <v>0.92649056941664387</v>
      </c>
      <c r="AH102" s="1">
        <f t="shared" ca="1" si="202"/>
        <v>0.19254152401000335</v>
      </c>
      <c r="AI102" s="1">
        <f t="shared" ca="1" si="202"/>
        <v>0.74145281562530863</v>
      </c>
      <c r="AJ102" s="1">
        <f t="shared" ref="AJ102:CU107" ca="1" si="222">RAND()</f>
        <v>0.62311834821820722</v>
      </c>
      <c r="AK102" s="1">
        <f t="shared" ca="1" si="222"/>
        <v>0.7949827687804315</v>
      </c>
      <c r="AL102" s="1">
        <f t="shared" ca="1" si="222"/>
        <v>0.48100804198223412</v>
      </c>
      <c r="AM102" s="1">
        <f t="shared" ca="1" si="222"/>
        <v>0.89605028162875067</v>
      </c>
      <c r="AN102" s="1">
        <f t="shared" ca="1" si="222"/>
        <v>0.87175850165434454</v>
      </c>
      <c r="AO102" s="1">
        <f t="shared" ca="1" si="222"/>
        <v>0.68670193019785997</v>
      </c>
      <c r="AP102" s="1">
        <f t="shared" ca="1" si="222"/>
        <v>0.26534682293961587</v>
      </c>
      <c r="AQ102" s="1">
        <f t="shared" ca="1" si="222"/>
        <v>5.7597894246531389E-2</v>
      </c>
      <c r="AR102" s="1">
        <f t="shared" ca="1" si="222"/>
        <v>0.27171352346070143</v>
      </c>
      <c r="AS102" s="1">
        <f t="shared" ca="1" si="222"/>
        <v>0.99125590447948808</v>
      </c>
      <c r="AT102" s="1">
        <f t="shared" ca="1" si="222"/>
        <v>0.94709119480884629</v>
      </c>
      <c r="AU102" s="1">
        <f t="shared" ca="1" si="222"/>
        <v>0.74960348854355996</v>
      </c>
      <c r="AV102" s="1">
        <f t="shared" ca="1" si="222"/>
        <v>0.336016477190336</v>
      </c>
      <c r="AW102" s="1">
        <f t="shared" ca="1" si="222"/>
        <v>0.32613891095479119</v>
      </c>
      <c r="AX102" s="1">
        <f t="shared" ca="1" si="222"/>
        <v>0.82923880933895644</v>
      </c>
      <c r="AY102" s="1">
        <f t="shared" ca="1" si="222"/>
        <v>0.47002126387230403</v>
      </c>
      <c r="AZ102" s="1">
        <f t="shared" ca="1" si="222"/>
        <v>0.46022501283043671</v>
      </c>
      <c r="BA102" s="1">
        <f t="shared" ca="1" si="222"/>
        <v>0.12262594736188581</v>
      </c>
      <c r="BB102" s="1">
        <f t="shared" ca="1" si="222"/>
        <v>0.28445110859818978</v>
      </c>
      <c r="BC102" s="1">
        <f t="shared" ca="1" si="222"/>
        <v>0.59616344170893498</v>
      </c>
      <c r="BD102" s="1">
        <f t="shared" ca="1" si="222"/>
        <v>0.19556086321106081</v>
      </c>
      <c r="BE102" s="1">
        <f t="shared" ca="1" si="222"/>
        <v>0.14410034223875001</v>
      </c>
      <c r="BF102" s="1">
        <f t="shared" ca="1" si="222"/>
        <v>0.39082759679987455</v>
      </c>
      <c r="BG102" s="1">
        <f t="shared" ca="1" si="222"/>
        <v>0.39628094682961656</v>
      </c>
      <c r="BH102" s="1">
        <f t="shared" ca="1" si="222"/>
        <v>0.8750573228570373</v>
      </c>
      <c r="BI102" s="1">
        <f t="shared" ca="1" si="222"/>
        <v>0.81769635590570511</v>
      </c>
      <c r="BJ102" s="1">
        <f t="shared" ca="1" si="222"/>
        <v>0.59072093264268422</v>
      </c>
      <c r="BK102" s="1">
        <f t="shared" ca="1" si="222"/>
        <v>0.57257247466404837</v>
      </c>
      <c r="BL102" s="1">
        <f t="shared" ca="1" si="222"/>
        <v>0.80178667392251957</v>
      </c>
      <c r="BM102" s="1">
        <f t="shared" ca="1" si="222"/>
        <v>0.60629917092482377</v>
      </c>
      <c r="BN102" s="1">
        <f t="shared" ca="1" si="222"/>
        <v>0.35703811215276049</v>
      </c>
      <c r="BO102" s="1">
        <f t="shared" ca="1" si="222"/>
        <v>6.490817363144008E-2</v>
      </c>
      <c r="BP102" s="1">
        <f t="shared" ca="1" si="222"/>
        <v>0.9869126434287806</v>
      </c>
      <c r="BQ102" s="1">
        <f t="shared" ca="1" si="222"/>
        <v>0.71576955860225944</v>
      </c>
      <c r="BR102" s="1">
        <f t="shared" ca="1" si="222"/>
        <v>0.37697507834674326</v>
      </c>
      <c r="BS102" s="1">
        <f t="shared" ca="1" si="222"/>
        <v>0.15686932588443536</v>
      </c>
      <c r="BT102" s="1">
        <f t="shared" ca="1" si="222"/>
        <v>0.64753876306264679</v>
      </c>
      <c r="BU102" s="1">
        <f t="shared" ca="1" si="222"/>
        <v>3.4673793136494657E-2</v>
      </c>
      <c r="BV102" s="1">
        <f t="shared" ca="1" si="222"/>
        <v>0.87082337929370068</v>
      </c>
      <c r="BW102" s="1">
        <f t="shared" ca="1" si="222"/>
        <v>8.1231528584422064E-2</v>
      </c>
      <c r="BX102" s="1">
        <f t="shared" ca="1" si="222"/>
        <v>0.55026806898277203</v>
      </c>
      <c r="BY102" s="1">
        <f t="shared" ca="1" si="222"/>
        <v>0.28890433142867888</v>
      </c>
      <c r="BZ102" s="1">
        <f t="shared" ca="1" si="222"/>
        <v>0.34516013393416556</v>
      </c>
      <c r="CA102" s="1">
        <f t="shared" ca="1" si="222"/>
        <v>0.69017765043941259</v>
      </c>
      <c r="CB102" s="1">
        <f t="shared" ca="1" si="222"/>
        <v>0.91006723356396879</v>
      </c>
      <c r="CC102" s="1">
        <f t="shared" ca="1" si="222"/>
        <v>0.65259528480018558</v>
      </c>
      <c r="CD102" s="1">
        <f t="shared" ca="1" si="222"/>
        <v>0.27077766222832211</v>
      </c>
      <c r="CE102" s="1">
        <f t="shared" ca="1" si="222"/>
        <v>0.84004284957250885</v>
      </c>
      <c r="CF102" s="1">
        <f t="shared" ca="1" si="222"/>
        <v>0.84044187696812678</v>
      </c>
      <c r="CG102" s="1">
        <f t="shared" ca="1" si="222"/>
        <v>0.29874405470641907</v>
      </c>
      <c r="CH102" s="1">
        <f t="shared" ca="1" si="222"/>
        <v>0.70526620136766094</v>
      </c>
      <c r="CI102" s="1">
        <f t="shared" ca="1" si="222"/>
        <v>0.24332388575705577</v>
      </c>
      <c r="CJ102" s="1">
        <f t="shared" ca="1" si="222"/>
        <v>0.49867561718204456</v>
      </c>
      <c r="CK102" s="1">
        <f t="shared" ca="1" si="222"/>
        <v>0.21163370051524255</v>
      </c>
      <c r="CL102" s="1">
        <f t="shared" ca="1" si="222"/>
        <v>0.79160774499148356</v>
      </c>
      <c r="CM102" s="1">
        <f t="shared" ca="1" si="222"/>
        <v>0.14572250618225435</v>
      </c>
      <c r="CN102" s="1">
        <f t="shared" ca="1" si="222"/>
        <v>8.4122683969444556E-2</v>
      </c>
      <c r="CO102" s="1">
        <f t="shared" ca="1" si="222"/>
        <v>0.18741080487150041</v>
      </c>
      <c r="CP102" s="1">
        <f t="shared" ca="1" si="222"/>
        <v>0.5442531277247854</v>
      </c>
      <c r="CQ102" s="1">
        <f t="shared" ca="1" si="222"/>
        <v>0.34266186494955964</v>
      </c>
      <c r="CR102" s="1">
        <f t="shared" ca="1" si="222"/>
        <v>0.38038334685385977</v>
      </c>
      <c r="CS102" s="1">
        <f t="shared" ca="1" si="222"/>
        <v>0.26594752431248725</v>
      </c>
      <c r="CT102" s="1">
        <f t="shared" ca="1" si="222"/>
        <v>0.44018484896297783</v>
      </c>
      <c r="CU102" s="1">
        <f t="shared" ca="1" si="222"/>
        <v>0.87977450249997979</v>
      </c>
      <c r="CV102" s="1">
        <f t="shared" ca="1" si="195"/>
        <v>0.15371554679681187</v>
      </c>
      <c r="CW102" s="1">
        <f t="shared" ca="1" si="195"/>
        <v>0.25646779766638295</v>
      </c>
      <c r="CX102" s="1">
        <f t="shared" ca="1" si="195"/>
        <v>0.31194093350252028</v>
      </c>
      <c r="CY102" s="1">
        <f t="shared" ca="1" si="195"/>
        <v>0.14168132864809901</v>
      </c>
      <c r="CZ102" s="1">
        <f t="shared" ca="1" si="195"/>
        <v>0.79088144506321734</v>
      </c>
      <c r="DA102" s="1">
        <f t="shared" ca="1" si="195"/>
        <v>0.22964899395819072</v>
      </c>
      <c r="DB102" s="1">
        <f t="shared" ca="1" si="195"/>
        <v>8.737630798261109E-2</v>
      </c>
      <c r="DC102" s="1">
        <f t="shared" ca="1" si="195"/>
        <v>0.38537598077010815</v>
      </c>
      <c r="DD102" s="1">
        <f t="shared" ca="1" si="195"/>
        <v>5.174998801625208E-2</v>
      </c>
      <c r="DE102" s="1">
        <f t="shared" ca="1" si="195"/>
        <v>0.8294574763816871</v>
      </c>
      <c r="DF102" s="1">
        <f t="shared" ca="1" si="195"/>
        <v>0.96374503424102875</v>
      </c>
      <c r="DG102" s="1">
        <f t="shared" ca="1" si="195"/>
        <v>0.64314467775490225</v>
      </c>
      <c r="DH102" s="1">
        <f t="shared" ca="1" si="195"/>
        <v>9.4154590523521486E-2</v>
      </c>
      <c r="DI102" s="1">
        <f t="shared" ca="1" si="195"/>
        <v>9.5870116116685389E-2</v>
      </c>
      <c r="DJ102" s="1">
        <f t="shared" ca="1" si="195"/>
        <v>0.96632354972133583</v>
      </c>
      <c r="DK102" s="1">
        <f t="shared" ca="1" si="218"/>
        <v>0.19595832315180739</v>
      </c>
      <c r="DL102" s="1">
        <f t="shared" ca="1" si="218"/>
        <v>0.50010778221856644</v>
      </c>
      <c r="DM102" s="1">
        <f t="shared" ca="1" si="218"/>
        <v>0.53440279262238999</v>
      </c>
      <c r="DN102" s="1">
        <f t="shared" ca="1" si="218"/>
        <v>0.66957745677257774</v>
      </c>
      <c r="DO102" s="1">
        <f t="shared" ca="1" si="218"/>
        <v>0.51428956025056549</v>
      </c>
      <c r="DP102" s="1">
        <f t="shared" ca="1" si="218"/>
        <v>0.54535302262436536</v>
      </c>
      <c r="DQ102" s="1">
        <f t="shared" ca="1" si="218"/>
        <v>0.45558060921903643</v>
      </c>
      <c r="DR102" s="1">
        <f t="shared" ca="1" si="218"/>
        <v>0.51972676365478543</v>
      </c>
      <c r="DS102" s="1">
        <f t="shared" ca="1" si="218"/>
        <v>0.99929706414019437</v>
      </c>
      <c r="DT102" s="1">
        <f t="shared" ca="1" si="218"/>
        <v>0.20679180212832582</v>
      </c>
      <c r="DU102" s="1">
        <f t="shared" ca="1" si="218"/>
        <v>0.98460570001026049</v>
      </c>
      <c r="DV102" s="1">
        <f t="shared" ca="1" si="218"/>
        <v>0.7989454381529677</v>
      </c>
      <c r="DW102" s="1">
        <f t="shared" ca="1" si="218"/>
        <v>0.30705617516303518</v>
      </c>
      <c r="DX102" s="1">
        <f t="shared" ca="1" si="218"/>
        <v>0.22803811542258301</v>
      </c>
      <c r="DY102" s="1">
        <f t="shared" ca="1" si="218"/>
        <v>0.2546405323051939</v>
      </c>
      <c r="DZ102" s="1">
        <f t="shared" ca="1" si="218"/>
        <v>0.59546425007788228</v>
      </c>
      <c r="EA102" s="1">
        <f t="shared" ca="1" si="218"/>
        <v>6.3515538375970682E-2</v>
      </c>
      <c r="EB102" s="1">
        <f t="shared" ca="1" si="218"/>
        <v>0.39463409273910577</v>
      </c>
      <c r="EC102" s="1">
        <f t="shared" ca="1" si="218"/>
        <v>0.35502991340397871</v>
      </c>
      <c r="ED102" s="1">
        <f t="shared" ca="1" si="210"/>
        <v>0.19732414269643961</v>
      </c>
      <c r="EE102" s="1">
        <f t="shared" ca="1" si="210"/>
        <v>0.18337597195653588</v>
      </c>
      <c r="EF102" s="1">
        <f t="shared" ca="1" si="210"/>
        <v>0.60871021217948962</v>
      </c>
      <c r="EG102" s="1">
        <f t="shared" ca="1" si="210"/>
        <v>0.11088006138961959</v>
      </c>
      <c r="EH102" s="1">
        <f t="shared" ca="1" si="210"/>
        <v>0.77410347657471712</v>
      </c>
      <c r="EI102" s="1">
        <f t="shared" ca="1" si="210"/>
        <v>0.3425796274005849</v>
      </c>
      <c r="EJ102" s="1">
        <f t="shared" ca="1" si="210"/>
        <v>0.61203145483133015</v>
      </c>
      <c r="EK102" s="1">
        <f t="shared" ca="1" si="210"/>
        <v>0.21610538740387941</v>
      </c>
      <c r="EL102" s="1">
        <f t="shared" ca="1" si="210"/>
        <v>0.53505583304895399</v>
      </c>
      <c r="EM102" s="1">
        <f t="shared" ca="1" si="210"/>
        <v>0.76844114772058292</v>
      </c>
      <c r="EN102" s="1">
        <f t="shared" ca="1" si="210"/>
        <v>0.73702574649175423</v>
      </c>
      <c r="EO102" s="1">
        <f t="shared" ca="1" si="210"/>
        <v>0.13348597295653386</v>
      </c>
      <c r="EP102" s="1">
        <f t="shared" ca="1" si="210"/>
        <v>0.81646465132981405</v>
      </c>
      <c r="EQ102" s="1">
        <f t="shared" ca="1" si="210"/>
        <v>0.43092089060464556</v>
      </c>
      <c r="ER102" s="1">
        <f t="shared" ca="1" si="210"/>
        <v>0.83795992882074366</v>
      </c>
      <c r="ES102" s="1">
        <f t="shared" ca="1" si="210"/>
        <v>0.60979725843340593</v>
      </c>
      <c r="ET102" s="1">
        <f t="shared" ca="1" si="210"/>
        <v>0.48340141381406099</v>
      </c>
      <c r="EU102" s="1">
        <f t="shared" ca="1" si="210"/>
        <v>0.82943388725258538</v>
      </c>
      <c r="EV102" s="1">
        <f t="shared" ca="1" si="210"/>
        <v>1.5638543591836584E-2</v>
      </c>
      <c r="EW102" s="1">
        <f t="shared" ca="1" si="210"/>
        <v>0.73278195606901764</v>
      </c>
      <c r="EX102" s="1">
        <f t="shared" ca="1" si="210"/>
        <v>0.83521853187867345</v>
      </c>
      <c r="EY102" s="1">
        <f t="shared" ca="1" si="210"/>
        <v>0.18586951211224645</v>
      </c>
      <c r="EZ102" s="1">
        <f t="shared" ca="1" si="210"/>
        <v>5.9006627994627747E-2</v>
      </c>
      <c r="FA102" s="1">
        <f t="shared" ca="1" si="210"/>
        <v>0.49181681223654095</v>
      </c>
      <c r="FB102" s="1">
        <f t="shared" ca="1" si="210"/>
        <v>0.27104893728832957</v>
      </c>
      <c r="FC102" s="1">
        <f t="shared" ca="1" si="210"/>
        <v>0.75361549687502105</v>
      </c>
      <c r="FD102" s="1">
        <f t="shared" ca="1" si="210"/>
        <v>7.9279612884233241E-2</v>
      </c>
      <c r="FE102" s="1">
        <f t="shared" ca="1" si="210"/>
        <v>0.8571933155829109</v>
      </c>
      <c r="FF102" s="1">
        <f t="shared" ca="1" si="210"/>
        <v>0.86227933320410011</v>
      </c>
      <c r="FG102" s="1">
        <f t="shared" ca="1" si="210"/>
        <v>0.66632393349107522</v>
      </c>
      <c r="FH102" s="1">
        <f t="shared" ca="1" si="210"/>
        <v>0.60758406346519511</v>
      </c>
      <c r="FI102" s="1">
        <f t="shared" ca="1" si="210"/>
        <v>0.63097593152825882</v>
      </c>
      <c r="FJ102" s="1">
        <f t="shared" ca="1" si="210"/>
        <v>0.27139651632853756</v>
      </c>
      <c r="FK102" s="1">
        <f t="shared" ca="1" si="210"/>
        <v>0.82142786990762906</v>
      </c>
      <c r="FL102" s="1">
        <f t="shared" ca="1" si="210"/>
        <v>0.60359515278908615</v>
      </c>
      <c r="FM102" s="1">
        <f t="shared" ca="1" si="210"/>
        <v>0.5254239658164801</v>
      </c>
      <c r="FN102" s="1">
        <f t="shared" ca="1" si="210"/>
        <v>7.2838892584094261E-2</v>
      </c>
      <c r="FO102" s="1">
        <f t="shared" ca="1" si="210"/>
        <v>0.46830843093832297</v>
      </c>
      <c r="FP102" s="1">
        <f t="shared" ca="1" si="210"/>
        <v>0.54134635628947259</v>
      </c>
      <c r="FQ102" s="1">
        <f t="shared" ca="1" si="210"/>
        <v>3.369035999661274E-2</v>
      </c>
      <c r="FR102" s="1">
        <f t="shared" ca="1" si="210"/>
        <v>0.60631298088946428</v>
      </c>
      <c r="FS102" s="1">
        <f t="shared" ca="1" si="210"/>
        <v>0.15915975716426356</v>
      </c>
      <c r="FT102" s="1">
        <f t="shared" ca="1" si="210"/>
        <v>0.47265376661853453</v>
      </c>
      <c r="FU102" s="1">
        <f t="shared" ca="1" si="210"/>
        <v>0.21089877769773391</v>
      </c>
      <c r="FV102" s="1">
        <f t="shared" ca="1" si="210"/>
        <v>0.99763032816853991</v>
      </c>
      <c r="FW102" s="1">
        <f t="shared" ca="1" si="210"/>
        <v>0.26506928581520117</v>
      </c>
      <c r="FX102" s="1">
        <f t="shared" ca="1" si="210"/>
        <v>0.30330218033864065</v>
      </c>
      <c r="FY102" s="1">
        <f t="shared" ca="1" si="210"/>
        <v>0.18449240231617881</v>
      </c>
      <c r="FZ102" s="1">
        <f t="shared" ca="1" si="210"/>
        <v>0.70130715208453986</v>
      </c>
      <c r="GA102" s="1">
        <f t="shared" ca="1" si="210"/>
        <v>0.23559072842587525</v>
      </c>
      <c r="GB102" s="1">
        <f t="shared" ca="1" si="210"/>
        <v>8.5902915852605566E-2</v>
      </c>
      <c r="GC102" s="1">
        <f t="shared" ca="1" si="210"/>
        <v>0.41432359603835822</v>
      </c>
      <c r="GD102" s="1">
        <f t="shared" ca="1" si="210"/>
        <v>0.10890136890084212</v>
      </c>
      <c r="GE102" s="1">
        <f t="shared" ca="1" si="210"/>
        <v>0.98205982793652424</v>
      </c>
      <c r="GF102" s="1">
        <f t="shared" ca="1" si="189"/>
        <v>0.29018266752011412</v>
      </c>
      <c r="GG102" s="1">
        <f t="shared" ca="1" si="189"/>
        <v>0.43430497279269265</v>
      </c>
      <c r="GH102" s="1">
        <f t="shared" ca="1" si="189"/>
        <v>0.36864731381637006</v>
      </c>
      <c r="GI102" s="1">
        <f t="shared" ca="1" si="189"/>
        <v>0.26397555031329123</v>
      </c>
      <c r="GJ102" s="1">
        <f t="shared" ca="1" si="189"/>
        <v>0.85918010892308883</v>
      </c>
      <c r="GK102" s="1">
        <f t="shared" ca="1" si="189"/>
        <v>1.6725815477120265E-2</v>
      </c>
      <c r="GL102" s="1">
        <f t="shared" ca="1" si="189"/>
        <v>0.43691522031610186</v>
      </c>
      <c r="GM102" s="1">
        <f t="shared" ca="1" si="189"/>
        <v>0.8050538290551823</v>
      </c>
      <c r="GN102" s="1">
        <f t="shared" ca="1" si="189"/>
        <v>0.27971814410489904</v>
      </c>
      <c r="GO102" s="1">
        <f t="shared" ca="1" si="189"/>
        <v>0.89348839347063724</v>
      </c>
      <c r="GP102" s="1">
        <f t="shared" ca="1" si="189"/>
        <v>0.99481590544148946</v>
      </c>
      <c r="GQ102" s="1">
        <f t="shared" ca="1" si="189"/>
        <v>6.6416148834068212E-2</v>
      </c>
      <c r="GR102" s="1">
        <f t="shared" ca="1" si="189"/>
        <v>0.7121976466958907</v>
      </c>
      <c r="GS102" s="1">
        <f t="shared" ca="1" si="189"/>
        <v>0.25171736576507142</v>
      </c>
      <c r="GT102" s="1">
        <f t="shared" ca="1" si="189"/>
        <v>0.95830429177175935</v>
      </c>
      <c r="GU102" s="1">
        <f t="shared" ca="1" si="211"/>
        <v>0.40920378435399107</v>
      </c>
      <c r="GV102" s="1">
        <f t="shared" ca="1" si="211"/>
        <v>0.81735576857650782</v>
      </c>
      <c r="GW102" s="1">
        <f t="shared" ca="1" si="211"/>
        <v>2.5507313555954592E-2</v>
      </c>
      <c r="GX102" s="1">
        <f t="shared" ca="1" si="211"/>
        <v>0.85897804402954703</v>
      </c>
      <c r="GY102" s="1">
        <f t="shared" ca="1" si="211"/>
        <v>0.63944071392131341</v>
      </c>
      <c r="GZ102" s="1">
        <f t="shared" ca="1" si="211"/>
        <v>0.81569208366445578</v>
      </c>
      <c r="HA102" s="1">
        <f t="shared" ca="1" si="211"/>
        <v>4.3103763806016993E-2</v>
      </c>
      <c r="HB102" s="1">
        <f t="shared" ca="1" si="211"/>
        <v>0.60701956140629176</v>
      </c>
      <c r="HC102" s="1">
        <f t="shared" ca="1" si="211"/>
        <v>0.92260329988594192</v>
      </c>
      <c r="HD102" s="1">
        <f t="shared" ca="1" si="211"/>
        <v>0.53803687469207395</v>
      </c>
      <c r="HE102" s="1">
        <f t="shared" ca="1" si="211"/>
        <v>0.23785106141535484</v>
      </c>
      <c r="HF102" s="1">
        <f t="shared" ca="1" si="211"/>
        <v>0.74839037247815043</v>
      </c>
      <c r="HG102" s="1">
        <f t="shared" ca="1" si="211"/>
        <v>0.25600068771156959</v>
      </c>
      <c r="HH102" s="1">
        <f t="shared" ca="1" si="211"/>
        <v>0.86322784202798075</v>
      </c>
      <c r="HI102" s="1">
        <f t="shared" ca="1" si="211"/>
        <v>0.7333187241489969</v>
      </c>
      <c r="HJ102" s="1">
        <f t="shared" ca="1" si="211"/>
        <v>0.94167426509219299</v>
      </c>
      <c r="HK102" s="1">
        <f t="shared" ca="1" si="211"/>
        <v>0.96011878172521103</v>
      </c>
      <c r="HL102" s="1">
        <f t="shared" ca="1" si="211"/>
        <v>0.76604869134944786</v>
      </c>
      <c r="HM102" s="1">
        <f t="shared" ca="1" si="211"/>
        <v>0.53561637410585883</v>
      </c>
      <c r="HN102" s="1">
        <f t="shared" ca="1" si="211"/>
        <v>0.62709757813418199</v>
      </c>
      <c r="HO102" s="1">
        <f t="shared" ca="1" si="211"/>
        <v>4.0912839656985778E-3</v>
      </c>
      <c r="HP102" s="1">
        <f t="shared" ca="1" si="211"/>
        <v>0.85449076518308431</v>
      </c>
      <c r="HQ102" s="1">
        <f t="shared" ca="1" si="211"/>
        <v>0.59625042005533424</v>
      </c>
      <c r="HR102" s="1">
        <f t="shared" ca="1" si="211"/>
        <v>0.5250072558813198</v>
      </c>
      <c r="HS102" s="1">
        <f t="shared" ca="1" si="211"/>
        <v>0.33873038888997842</v>
      </c>
      <c r="HT102" s="1">
        <f t="shared" ca="1" si="211"/>
        <v>0.61828007150579201</v>
      </c>
      <c r="HU102" s="1">
        <f t="shared" ca="1" si="211"/>
        <v>0.56318183581105574</v>
      </c>
      <c r="HV102" s="1">
        <f t="shared" ca="1" si="211"/>
        <v>0.45672935801117331</v>
      </c>
      <c r="HW102" s="1">
        <f t="shared" ca="1" si="211"/>
        <v>7.0177187973634814E-2</v>
      </c>
      <c r="HX102" s="1">
        <f t="shared" ca="1" si="211"/>
        <v>0.53074203791161922</v>
      </c>
      <c r="HY102" s="1">
        <f t="shared" ca="1" si="211"/>
        <v>0.77224778989366683</v>
      </c>
      <c r="HZ102" s="1">
        <f t="shared" ca="1" si="211"/>
        <v>0.93729436734283911</v>
      </c>
      <c r="IA102" s="1">
        <f t="shared" ca="1" si="211"/>
        <v>0.16886303611784248</v>
      </c>
      <c r="IB102" s="1">
        <f t="shared" ca="1" si="211"/>
        <v>0.31141061341215837</v>
      </c>
      <c r="IC102" s="1">
        <f t="shared" ca="1" si="211"/>
        <v>0.12905261684950231</v>
      </c>
      <c r="ID102" s="1">
        <f t="shared" ca="1" si="211"/>
        <v>0.45319119482236747</v>
      </c>
      <c r="IE102" s="1">
        <f t="shared" ca="1" si="211"/>
        <v>0.44563821837306705</v>
      </c>
      <c r="IF102" s="1">
        <f t="shared" ca="1" si="211"/>
        <v>0.23549085521847657</v>
      </c>
      <c r="IG102" s="1">
        <f t="shared" ca="1" si="211"/>
        <v>0.59392916842600618</v>
      </c>
      <c r="IH102" s="1">
        <f t="shared" ca="1" si="211"/>
        <v>0.96595653233643519</v>
      </c>
      <c r="II102" s="1">
        <f t="shared" ca="1" si="211"/>
        <v>0.19685582344381158</v>
      </c>
      <c r="IJ102" s="1">
        <f t="shared" ca="1" si="211"/>
        <v>0.40007978847645587</v>
      </c>
      <c r="IK102" s="1">
        <f t="shared" ca="1" si="211"/>
        <v>0.74772222642261277</v>
      </c>
      <c r="IL102" s="1">
        <f t="shared" ca="1" si="211"/>
        <v>0.17853888423835818</v>
      </c>
      <c r="IM102" s="1">
        <f t="shared" ca="1" si="211"/>
        <v>0.39124516202351645</v>
      </c>
      <c r="IN102" s="1">
        <f t="shared" ca="1" si="211"/>
        <v>0.55094234677525145</v>
      </c>
      <c r="IO102" s="1">
        <f t="shared" ca="1" si="211"/>
        <v>0.10586835938618289</v>
      </c>
      <c r="IP102" s="1">
        <f t="shared" ca="1" si="211"/>
        <v>0.5115587119590328</v>
      </c>
      <c r="IQ102" s="1">
        <f t="shared" ca="1" si="211"/>
        <v>0.46948223266148725</v>
      </c>
      <c r="IR102" s="1">
        <f t="shared" ca="1" si="211"/>
        <v>0.88970734369810378</v>
      </c>
      <c r="IS102" s="1">
        <f t="shared" ca="1" si="211"/>
        <v>0.46234588929044773</v>
      </c>
      <c r="IT102" s="1">
        <f t="shared" ca="1" si="211"/>
        <v>0.11507573715280517</v>
      </c>
      <c r="IU102" s="1">
        <f t="shared" ca="1" si="211"/>
        <v>0.29743747653958863</v>
      </c>
      <c r="IV102" s="1">
        <f t="shared" ca="1" si="211"/>
        <v>0.79838522836890369</v>
      </c>
      <c r="IW102" s="1">
        <f t="shared" ca="1" si="211"/>
        <v>0.26391254924153229</v>
      </c>
      <c r="IX102" s="1">
        <f t="shared" ca="1" si="211"/>
        <v>0.5539340785892547</v>
      </c>
      <c r="IY102" s="1">
        <f t="shared" ca="1" si="211"/>
        <v>0.8146182525445762</v>
      </c>
      <c r="IZ102" s="1">
        <f t="shared" ca="1" si="211"/>
        <v>0.90581037906344641</v>
      </c>
      <c r="JA102" s="1">
        <f t="shared" ca="1" si="203"/>
        <v>0.61325316487841386</v>
      </c>
      <c r="JB102" s="1">
        <f t="shared" ca="1" si="203"/>
        <v>0.34716988010606009</v>
      </c>
      <c r="JC102" s="1">
        <f t="shared" ca="1" si="203"/>
        <v>0.85230776962287924</v>
      </c>
      <c r="JD102" s="1">
        <f t="shared" ca="1" si="203"/>
        <v>0.27090929207158787</v>
      </c>
      <c r="JE102" s="1">
        <f t="shared" ca="1" si="203"/>
        <v>0.88685479174326465</v>
      </c>
      <c r="JF102" s="1">
        <f t="shared" ca="1" si="203"/>
        <v>0.43599652236345598</v>
      </c>
      <c r="JG102" s="1">
        <f t="shared" ca="1" si="203"/>
        <v>0.78865031919102013</v>
      </c>
      <c r="JH102" s="1">
        <f t="shared" ca="1" si="203"/>
        <v>0.55419844522723671</v>
      </c>
      <c r="JI102" s="1">
        <f t="shared" ca="1" si="203"/>
        <v>0.49191676334989964</v>
      </c>
      <c r="JJ102" s="1">
        <f t="shared" ca="1" si="203"/>
        <v>5.5383522191903456E-2</v>
      </c>
      <c r="JK102" s="1">
        <f t="shared" ca="1" si="203"/>
        <v>0.12786342780784643</v>
      </c>
      <c r="JL102" s="1">
        <f t="shared" ca="1" si="203"/>
        <v>0.70035446286882896</v>
      </c>
      <c r="JM102" s="1">
        <f t="shared" ca="1" si="203"/>
        <v>0.43257911245464986</v>
      </c>
      <c r="JN102" s="1">
        <f t="shared" ca="1" si="203"/>
        <v>0.70268588590655012</v>
      </c>
      <c r="JO102" s="1">
        <f t="shared" ca="1" si="203"/>
        <v>0.50065348382890595</v>
      </c>
      <c r="JP102" s="1">
        <f t="shared" ca="1" si="203"/>
        <v>0.20408722482850639</v>
      </c>
      <c r="JQ102" s="1">
        <f t="shared" ca="1" si="203"/>
        <v>0.48123357948487255</v>
      </c>
      <c r="JR102" s="1">
        <f t="shared" ref="JR102:MC106" ca="1" si="223">RAND()</f>
        <v>1.546094022926614E-2</v>
      </c>
      <c r="JS102" s="1">
        <f t="shared" ca="1" si="223"/>
        <v>0.88645802414692954</v>
      </c>
      <c r="JT102" s="1">
        <f t="shared" ca="1" si="223"/>
        <v>0.14613720493090443</v>
      </c>
      <c r="JU102" s="1">
        <f t="shared" ca="1" si="223"/>
        <v>0.59801633632183415</v>
      </c>
      <c r="JV102" s="1">
        <f t="shared" ca="1" si="223"/>
        <v>0.56325284847226531</v>
      </c>
      <c r="JW102" s="1">
        <f t="shared" ca="1" si="223"/>
        <v>9.028808854703263E-2</v>
      </c>
      <c r="JX102" s="1">
        <f t="shared" ca="1" si="223"/>
        <v>0.84943920155782793</v>
      </c>
      <c r="JY102" s="1">
        <f t="shared" ca="1" si="223"/>
        <v>0.61464278496359792</v>
      </c>
      <c r="JZ102" s="1">
        <f t="shared" ca="1" si="223"/>
        <v>0.32948551808587001</v>
      </c>
      <c r="KA102" s="1">
        <f t="shared" ca="1" si="223"/>
        <v>0.33913726658231846</v>
      </c>
      <c r="KB102" s="1">
        <f t="shared" ca="1" si="223"/>
        <v>0.42224625165481733</v>
      </c>
      <c r="KC102" s="1">
        <f t="shared" ca="1" si="223"/>
        <v>0.97065032079940361</v>
      </c>
      <c r="KD102" s="1">
        <f t="shared" ca="1" si="223"/>
        <v>0.88133782609585098</v>
      </c>
      <c r="KE102" s="1">
        <f t="shared" ca="1" si="223"/>
        <v>0.66855441472524479</v>
      </c>
      <c r="KF102" s="1">
        <f t="shared" ca="1" si="223"/>
        <v>0.84653890615098293</v>
      </c>
      <c r="KG102" s="1">
        <f t="shared" ca="1" si="223"/>
        <v>0.52268338486558941</v>
      </c>
      <c r="KH102" s="1">
        <f t="shared" ca="1" si="223"/>
        <v>0.8340820612529728</v>
      </c>
      <c r="KI102" s="1">
        <f t="shared" ca="1" si="223"/>
        <v>0.16956000600460497</v>
      </c>
      <c r="KJ102" s="1">
        <f t="shared" ca="1" si="223"/>
        <v>0.61012416609646836</v>
      </c>
      <c r="KK102" s="1">
        <f t="shared" ca="1" si="223"/>
        <v>4.3494879234117212E-2</v>
      </c>
      <c r="KL102" s="1">
        <f t="shared" ca="1" si="223"/>
        <v>0.10162521812833303</v>
      </c>
      <c r="KM102" s="1">
        <f t="shared" ca="1" si="223"/>
        <v>0.58346963129100582</v>
      </c>
      <c r="KN102" s="1">
        <f t="shared" ca="1" si="223"/>
        <v>0.37622055055036019</v>
      </c>
      <c r="KO102" s="1">
        <f t="shared" ca="1" si="223"/>
        <v>0.21569103963982883</v>
      </c>
      <c r="KP102" s="1">
        <f t="shared" ca="1" si="223"/>
        <v>6.1358172028751379E-2</v>
      </c>
      <c r="KQ102" s="1">
        <f t="shared" ca="1" si="223"/>
        <v>0.32227676444083686</v>
      </c>
      <c r="KR102" s="1">
        <f t="shared" ca="1" si="223"/>
        <v>0.60254061940749304</v>
      </c>
      <c r="KS102" s="1">
        <f t="shared" ca="1" si="223"/>
        <v>0.74996687452912736</v>
      </c>
      <c r="KT102" s="1">
        <f t="shared" ca="1" si="223"/>
        <v>0.12962954161423446</v>
      </c>
      <c r="KU102" s="1">
        <f t="shared" ca="1" si="223"/>
        <v>0.38893092969154019</v>
      </c>
      <c r="KV102" s="1">
        <f t="shared" ca="1" si="223"/>
        <v>0.33885605386628426</v>
      </c>
      <c r="KW102" s="1">
        <f t="shared" ca="1" si="223"/>
        <v>0.95827099746142197</v>
      </c>
      <c r="KX102" s="1">
        <f t="shared" ca="1" si="223"/>
        <v>0.25355110094601685</v>
      </c>
      <c r="KY102" s="1">
        <f t="shared" ca="1" si="223"/>
        <v>0.24689754228431904</v>
      </c>
      <c r="KZ102" s="1">
        <f t="shared" ca="1" si="223"/>
        <v>0.15376586318915242</v>
      </c>
      <c r="LA102" s="1">
        <f t="shared" ca="1" si="223"/>
        <v>0.19663378391074304</v>
      </c>
      <c r="LB102" s="1">
        <f t="shared" ca="1" si="223"/>
        <v>0.49168974039067659</v>
      </c>
      <c r="LC102" s="1">
        <f t="shared" ca="1" si="223"/>
        <v>0.2976927306018966</v>
      </c>
      <c r="LD102" s="1">
        <f t="shared" ca="1" si="223"/>
        <v>0.26710405734835219</v>
      </c>
      <c r="LE102" s="1">
        <f t="shared" ca="1" si="223"/>
        <v>5.4895322131811586E-3</v>
      </c>
      <c r="LF102" s="1">
        <f t="shared" ca="1" si="223"/>
        <v>0.11323983174941588</v>
      </c>
      <c r="LG102" s="1">
        <f t="shared" ca="1" si="223"/>
        <v>0.63549990497623854</v>
      </c>
      <c r="LH102" s="1">
        <f t="shared" ca="1" si="223"/>
        <v>0.22624049334908147</v>
      </c>
      <c r="LI102" s="1">
        <f t="shared" ca="1" si="223"/>
        <v>0.22822796669448453</v>
      </c>
      <c r="LJ102" s="1">
        <f t="shared" ca="1" si="223"/>
        <v>0.35544386997140387</v>
      </c>
      <c r="LK102" s="1">
        <f t="shared" ca="1" si="223"/>
        <v>0.14963967299142578</v>
      </c>
      <c r="LL102" s="1">
        <f t="shared" ca="1" si="223"/>
        <v>0.56318183772708652</v>
      </c>
      <c r="LM102" s="1">
        <f t="shared" ca="1" si="220"/>
        <v>0.19847813738478104</v>
      </c>
      <c r="LN102" s="1">
        <f t="shared" ca="1" si="220"/>
        <v>5.3389226219429209E-2</v>
      </c>
      <c r="LO102" s="1">
        <f t="shared" ca="1" si="220"/>
        <v>0.77644488694357494</v>
      </c>
      <c r="LP102" s="1">
        <f t="shared" ca="1" si="220"/>
        <v>0.75252909633919662</v>
      </c>
      <c r="LQ102" s="1">
        <f t="shared" ca="1" si="220"/>
        <v>0.14713677904207734</v>
      </c>
      <c r="LR102" s="1">
        <f t="shared" ca="1" si="220"/>
        <v>0.91638564295277758</v>
      </c>
      <c r="LS102" s="1">
        <f t="shared" ca="1" si="220"/>
        <v>6.5664218612617509E-2</v>
      </c>
      <c r="LT102" s="1">
        <f t="shared" ca="1" si="220"/>
        <v>0.90413414701705619</v>
      </c>
      <c r="LU102" s="1">
        <f t="shared" ca="1" si="220"/>
        <v>4.9004870239452436E-2</v>
      </c>
      <c r="LV102" s="1">
        <f t="shared" ca="1" si="220"/>
        <v>0.8335331570232124</v>
      </c>
      <c r="LW102" s="1">
        <f t="shared" ca="1" si="220"/>
        <v>3.8505171672282623E-2</v>
      </c>
      <c r="LX102" s="1">
        <f t="shared" ca="1" si="220"/>
        <v>0.53143912519743408</v>
      </c>
      <c r="LY102" s="1">
        <f t="shared" ca="1" si="220"/>
        <v>0.51487916847124882</v>
      </c>
      <c r="LZ102" s="1">
        <f t="shared" ca="1" si="220"/>
        <v>0.90359840309760375</v>
      </c>
      <c r="MA102" s="1">
        <f t="shared" ca="1" si="220"/>
        <v>0.5279272988317063</v>
      </c>
      <c r="MB102" s="1">
        <f t="shared" ca="1" si="220"/>
        <v>0.28828875340424875</v>
      </c>
      <c r="MC102" s="1">
        <f t="shared" ca="1" si="220"/>
        <v>0.28538228280529387</v>
      </c>
      <c r="MD102" s="1">
        <f t="shared" ca="1" si="220"/>
        <v>0.80159226145552265</v>
      </c>
      <c r="ME102" s="1">
        <f t="shared" ca="1" si="220"/>
        <v>0.87480994719043703</v>
      </c>
      <c r="MF102" s="1">
        <f t="shared" ca="1" si="220"/>
        <v>0.18803322327231287</v>
      </c>
      <c r="MG102" s="1">
        <f t="shared" ca="1" si="220"/>
        <v>0.32023717996727274</v>
      </c>
      <c r="MH102" s="1">
        <f t="shared" ca="1" si="220"/>
        <v>0.1340814307527135</v>
      </c>
      <c r="MI102" s="1">
        <f t="shared" ca="1" si="220"/>
        <v>0.73778368386707627</v>
      </c>
      <c r="MJ102" s="1">
        <f t="shared" ca="1" si="220"/>
        <v>0.19627378527017914</v>
      </c>
      <c r="MK102" s="1">
        <f t="shared" ca="1" si="220"/>
        <v>0.46438398392149305</v>
      </c>
      <c r="ML102" s="1">
        <f t="shared" ca="1" si="220"/>
        <v>0.8012111859161426</v>
      </c>
      <c r="MM102" s="1">
        <f t="shared" ca="1" si="220"/>
        <v>0.16291466290191137</v>
      </c>
      <c r="MN102" s="1">
        <f t="shared" ca="1" si="220"/>
        <v>0.85338072361371742</v>
      </c>
      <c r="MO102" s="1">
        <f t="shared" ca="1" si="220"/>
        <v>0.26630859868210155</v>
      </c>
      <c r="MP102" s="1">
        <f t="shared" ca="1" si="220"/>
        <v>6.1308383972905056E-2</v>
      </c>
      <c r="MQ102" s="1">
        <f t="shared" ca="1" si="220"/>
        <v>0.70878031209991366</v>
      </c>
      <c r="MR102" s="1">
        <f t="shared" ca="1" si="220"/>
        <v>6.1864303362112349E-2</v>
      </c>
      <c r="MS102" s="1">
        <f t="shared" ca="1" si="220"/>
        <v>0.18415759362789874</v>
      </c>
      <c r="MT102" s="1">
        <f t="shared" ca="1" si="220"/>
        <v>0.39331517680234251</v>
      </c>
      <c r="MU102" s="1">
        <f t="shared" ca="1" si="220"/>
        <v>3.3784998248101217E-2</v>
      </c>
      <c r="MV102" s="1">
        <f t="shared" ca="1" si="220"/>
        <v>0.61445396064918512</v>
      </c>
      <c r="MW102" s="1">
        <f t="shared" ca="1" si="220"/>
        <v>6.5333248278357514E-3</v>
      </c>
      <c r="MX102" s="1">
        <f t="shared" ca="1" si="220"/>
        <v>0.37564559177220513</v>
      </c>
      <c r="MY102" s="1">
        <f t="shared" ca="1" si="220"/>
        <v>0.6297398043843746</v>
      </c>
      <c r="MZ102" s="1">
        <f t="shared" ca="1" si="220"/>
        <v>0.62881405985029071</v>
      </c>
      <c r="NA102" s="1">
        <f t="shared" ca="1" si="220"/>
        <v>0.74993479304173094</v>
      </c>
      <c r="NB102" s="1">
        <f t="shared" ca="1" si="220"/>
        <v>0.36286612466988966</v>
      </c>
      <c r="NC102" s="1">
        <f t="shared" ca="1" si="220"/>
        <v>0.65836788704129634</v>
      </c>
      <c r="ND102" s="1">
        <f t="shared" ca="1" si="220"/>
        <v>0.22992580193056134</v>
      </c>
      <c r="NE102" s="1">
        <f t="shared" ca="1" si="220"/>
        <v>0.22060406714834402</v>
      </c>
      <c r="NF102" s="1">
        <f t="shared" ca="1" si="220"/>
        <v>6.1144786572922771E-2</v>
      </c>
      <c r="NG102" s="1">
        <f t="shared" ca="1" si="220"/>
        <v>0.22987632028800842</v>
      </c>
      <c r="NH102" s="1">
        <f t="shared" ca="1" si="220"/>
        <v>4.2179650496567467E-2</v>
      </c>
      <c r="NI102" s="1">
        <f t="shared" ca="1" si="220"/>
        <v>0.11069339736764483</v>
      </c>
      <c r="NJ102" s="1">
        <f t="shared" ca="1" si="220"/>
        <v>0.47824176240063432</v>
      </c>
      <c r="NK102" s="1">
        <f t="shared" ca="1" si="220"/>
        <v>0.12236704698880962</v>
      </c>
      <c r="NL102" s="1">
        <f t="shared" ca="1" si="220"/>
        <v>0.18758358478295289</v>
      </c>
      <c r="NM102" s="1">
        <f t="shared" ca="1" si="220"/>
        <v>0.88238672326653089</v>
      </c>
      <c r="NN102" s="1">
        <f t="shared" ca="1" si="220"/>
        <v>0.33590688557096893</v>
      </c>
      <c r="NO102" s="1">
        <f t="shared" ca="1" si="220"/>
        <v>2.1799192772760767E-2</v>
      </c>
      <c r="NP102" s="1">
        <f t="shared" ca="1" si="220"/>
        <v>0.89920722986829504</v>
      </c>
      <c r="NQ102" s="1">
        <f t="shared" ca="1" si="220"/>
        <v>0.14665441472907015</v>
      </c>
      <c r="NR102" s="1">
        <f t="shared" ca="1" si="220"/>
        <v>0.28041301797363938</v>
      </c>
      <c r="NS102" s="1">
        <f t="shared" ca="1" si="220"/>
        <v>0.39985053663855441</v>
      </c>
      <c r="NT102" s="1">
        <f t="shared" ca="1" si="220"/>
        <v>0.97751214091230443</v>
      </c>
      <c r="NU102" s="1">
        <f t="shared" ca="1" si="220"/>
        <v>0.74147796825887291</v>
      </c>
      <c r="NV102" s="1">
        <f t="shared" ca="1" si="220"/>
        <v>0.81992461379559678</v>
      </c>
      <c r="NW102" s="1">
        <f t="shared" ca="1" si="220"/>
        <v>0.82665182376487101</v>
      </c>
      <c r="NX102" s="1">
        <f t="shared" ca="1" si="204"/>
        <v>0.87703004791756456</v>
      </c>
      <c r="NY102" s="1">
        <f t="shared" ca="1" si="204"/>
        <v>0.24908929520847589</v>
      </c>
      <c r="NZ102" s="1">
        <f t="shared" ca="1" si="204"/>
        <v>0.13809623840204222</v>
      </c>
      <c r="OA102" s="1">
        <f t="shared" ca="1" si="204"/>
        <v>0.22504828184830283</v>
      </c>
      <c r="OB102" s="1">
        <f t="shared" ca="1" si="204"/>
        <v>0.13387428235468946</v>
      </c>
      <c r="OC102" s="1">
        <f t="shared" ca="1" si="204"/>
        <v>0.2414834483243441</v>
      </c>
      <c r="OD102" s="1">
        <f t="shared" ca="1" si="180"/>
        <v>0.27365410174996696</v>
      </c>
      <c r="OE102" s="1">
        <f t="shared" ca="1" si="180"/>
        <v>0.92330637192229226</v>
      </c>
      <c r="OF102" s="1">
        <f t="shared" ca="1" si="212"/>
        <v>0.60823884978086395</v>
      </c>
      <c r="OG102" s="1">
        <f t="shared" ca="1" si="212"/>
        <v>0.5049890182394402</v>
      </c>
      <c r="OH102" s="1">
        <f t="shared" ca="1" si="212"/>
        <v>0.25950354132049258</v>
      </c>
      <c r="OI102" s="1">
        <f t="shared" ca="1" si="212"/>
        <v>0.50723904221474725</v>
      </c>
      <c r="OJ102" s="1">
        <f t="shared" ca="1" si="212"/>
        <v>0.72931627963255441</v>
      </c>
      <c r="OK102" s="1">
        <f t="shared" ca="1" si="212"/>
        <v>0.14127352309186603</v>
      </c>
      <c r="OL102" s="1">
        <f t="shared" ca="1" si="212"/>
        <v>0.34850789080784328</v>
      </c>
      <c r="OM102" s="1">
        <f t="shared" ca="1" si="212"/>
        <v>0.37723501502467738</v>
      </c>
      <c r="ON102" s="1">
        <f t="shared" ca="1" si="212"/>
        <v>0.95178290415376199</v>
      </c>
      <c r="OO102" s="1">
        <f t="shared" ca="1" si="212"/>
        <v>0.39031399284325041</v>
      </c>
      <c r="OP102" s="1">
        <f t="shared" ca="1" si="212"/>
        <v>0.50539437617338057</v>
      </c>
      <c r="OQ102" s="1">
        <f t="shared" ca="1" si="212"/>
        <v>0.11978201866191107</v>
      </c>
      <c r="OR102" s="1">
        <f t="shared" ca="1" si="212"/>
        <v>0.18804752335903718</v>
      </c>
      <c r="OS102" s="1">
        <f t="shared" ca="1" si="212"/>
        <v>6.2080168117363832E-2</v>
      </c>
      <c r="OT102" s="1">
        <f t="shared" ca="1" si="212"/>
        <v>0.8324968287616884</v>
      </c>
      <c r="OU102" s="1">
        <f t="shared" ca="1" si="212"/>
        <v>0.72645761599690939</v>
      </c>
      <c r="OV102" s="1">
        <f t="shared" ca="1" si="212"/>
        <v>0.52509762427126316</v>
      </c>
      <c r="OW102" s="1">
        <f t="shared" ca="1" si="212"/>
        <v>0.65321276289473518</v>
      </c>
      <c r="OX102" s="1">
        <f t="shared" ca="1" si="212"/>
        <v>0.19871090828276816</v>
      </c>
      <c r="OY102" s="1">
        <f t="shared" ca="1" si="212"/>
        <v>0.62515550191948344</v>
      </c>
      <c r="OZ102" s="1">
        <f t="shared" ca="1" si="212"/>
        <v>0.48664267677562978</v>
      </c>
      <c r="PA102" s="1">
        <f t="shared" ca="1" si="212"/>
        <v>0.65382766089660149</v>
      </c>
      <c r="PB102" s="1">
        <f t="shared" ca="1" si="212"/>
        <v>0.18330443025072007</v>
      </c>
      <c r="PC102" s="1">
        <f t="shared" ca="1" si="212"/>
        <v>0.94512331639572811</v>
      </c>
      <c r="PD102" s="1">
        <f t="shared" ca="1" si="212"/>
        <v>0.24535086292742625</v>
      </c>
      <c r="PE102" s="1">
        <f t="shared" ca="1" si="212"/>
        <v>0.48050783496193517</v>
      </c>
      <c r="PF102" s="1">
        <f t="shared" ca="1" si="212"/>
        <v>0.53759664127178852</v>
      </c>
      <c r="PG102" s="1">
        <f t="shared" ca="1" si="212"/>
        <v>0.96982232044885075</v>
      </c>
      <c r="PH102" s="1">
        <f t="shared" ca="1" si="212"/>
        <v>0.26603682506881055</v>
      </c>
      <c r="PI102" s="1">
        <f t="shared" ca="1" si="212"/>
        <v>0.2351056944731349</v>
      </c>
      <c r="PJ102" s="1">
        <f t="shared" ca="1" si="212"/>
        <v>0.47968001434126684</v>
      </c>
      <c r="PK102" s="1">
        <f t="shared" ca="1" si="212"/>
        <v>0.24035132038489671</v>
      </c>
      <c r="PL102" s="1">
        <f t="shared" ca="1" si="212"/>
        <v>0.82551321134025857</v>
      </c>
      <c r="PM102" s="1">
        <f t="shared" ca="1" si="212"/>
        <v>0.69728084425288217</v>
      </c>
      <c r="PN102" s="1">
        <f t="shared" ca="1" si="212"/>
        <v>0.71939786571333209</v>
      </c>
      <c r="PO102" s="1">
        <f t="shared" ca="1" si="212"/>
        <v>7.804012354712897E-2</v>
      </c>
      <c r="PP102" s="1">
        <f t="shared" ca="1" si="212"/>
        <v>0.84022370535426616</v>
      </c>
      <c r="PQ102" s="1">
        <f t="shared" ca="1" si="212"/>
        <v>0.82666224676922051</v>
      </c>
      <c r="PR102" s="1">
        <f t="shared" ca="1" si="212"/>
        <v>0.71884582258740526</v>
      </c>
      <c r="PS102" s="1">
        <f t="shared" ca="1" si="212"/>
        <v>0.14005511515236346</v>
      </c>
      <c r="PT102" s="1">
        <f t="shared" ca="1" si="212"/>
        <v>0.63015767848228954</v>
      </c>
      <c r="PU102" s="1">
        <f t="shared" ca="1" si="212"/>
        <v>0.18494527876325129</v>
      </c>
      <c r="PV102" s="1">
        <f t="shared" ca="1" si="212"/>
        <v>0.57539475919534389</v>
      </c>
      <c r="PW102" s="1">
        <f t="shared" ca="1" si="212"/>
        <v>1.5728636722169731E-2</v>
      </c>
      <c r="PX102" s="1">
        <f t="shared" ca="1" si="212"/>
        <v>5.0961380698563152E-2</v>
      </c>
      <c r="PY102" s="1">
        <f t="shared" ca="1" si="212"/>
        <v>0.57016443691020369</v>
      </c>
      <c r="PZ102" s="1">
        <f t="shared" ca="1" si="212"/>
        <v>0.39931449169585143</v>
      </c>
      <c r="QA102" s="1">
        <f t="shared" ca="1" si="212"/>
        <v>0.66144108435012983</v>
      </c>
      <c r="QB102" s="1">
        <f t="shared" ca="1" si="212"/>
        <v>0.83129607815961903</v>
      </c>
      <c r="QC102" s="1">
        <f t="shared" ca="1" si="212"/>
        <v>0.26914051088978963</v>
      </c>
      <c r="QD102" s="1">
        <f t="shared" ca="1" si="212"/>
        <v>0.22690371069286863</v>
      </c>
      <c r="QE102" s="1">
        <f t="shared" ca="1" si="212"/>
        <v>0.66309377167377725</v>
      </c>
      <c r="QF102" s="1">
        <f t="shared" ca="1" si="212"/>
        <v>0.20348311326520474</v>
      </c>
      <c r="QG102" s="1">
        <f t="shared" ca="1" si="212"/>
        <v>5.9867285279146421E-2</v>
      </c>
      <c r="QH102" s="1">
        <f t="shared" ca="1" si="212"/>
        <v>0.54958431130561836</v>
      </c>
      <c r="QI102" s="1">
        <f t="shared" ca="1" si="212"/>
        <v>0.28756663465754029</v>
      </c>
      <c r="QJ102" s="1">
        <f t="shared" ca="1" si="212"/>
        <v>0.56154803446905255</v>
      </c>
      <c r="QK102" s="1">
        <f t="shared" ca="1" si="212"/>
        <v>0.12407448631417317</v>
      </c>
      <c r="QL102" s="1">
        <f t="shared" ca="1" si="212"/>
        <v>0.68304462719940318</v>
      </c>
      <c r="QM102" s="1">
        <f t="shared" ca="1" si="212"/>
        <v>0.26364938861623566</v>
      </c>
      <c r="QN102" s="1">
        <f t="shared" ca="1" si="212"/>
        <v>0.70189282608560211</v>
      </c>
      <c r="QO102" s="1">
        <f t="shared" ca="1" si="212"/>
        <v>0.39912117123811486</v>
      </c>
      <c r="QP102" s="1">
        <f t="shared" ca="1" si="212"/>
        <v>0.6834671732062414</v>
      </c>
      <c r="QQ102" s="1">
        <f t="shared" ref="QQ102:TB105" ca="1" si="224">RAND()</f>
        <v>0.11667789468981893</v>
      </c>
      <c r="QR102" s="1">
        <f t="shared" ca="1" si="224"/>
        <v>0.91811862593729066</v>
      </c>
      <c r="QS102" s="1">
        <f t="shared" ca="1" si="224"/>
        <v>0.41462926759387519</v>
      </c>
      <c r="QT102" s="1">
        <f t="shared" ca="1" si="224"/>
        <v>0.43079748058179257</v>
      </c>
      <c r="QU102" s="1">
        <f t="shared" ca="1" si="224"/>
        <v>0.30758161694508679</v>
      </c>
      <c r="QV102" s="1">
        <f t="shared" ca="1" si="224"/>
        <v>0.33161148244412786</v>
      </c>
      <c r="QW102" s="1">
        <f t="shared" ca="1" si="224"/>
        <v>0.96654449852498825</v>
      </c>
      <c r="QX102" s="1">
        <f t="shared" ca="1" si="224"/>
        <v>0.42632756199160482</v>
      </c>
      <c r="QY102" s="1">
        <f t="shared" ca="1" si="224"/>
        <v>0.27460436148622247</v>
      </c>
      <c r="QZ102" s="1">
        <f t="shared" ca="1" si="224"/>
        <v>0.34270971925716942</v>
      </c>
      <c r="RA102" s="1">
        <f t="shared" ca="1" si="224"/>
        <v>0.55638633808171134</v>
      </c>
      <c r="RB102" s="1">
        <f t="shared" ca="1" si="224"/>
        <v>0.10492777425358013</v>
      </c>
      <c r="RC102" s="1">
        <f t="shared" ca="1" si="224"/>
        <v>0.18909360688452781</v>
      </c>
      <c r="RD102" s="1">
        <f t="shared" ca="1" si="224"/>
        <v>0.75416627603170883</v>
      </c>
      <c r="RE102" s="1">
        <f t="shared" ca="1" si="224"/>
        <v>0.33779490480897834</v>
      </c>
      <c r="RF102" s="1">
        <f t="shared" ca="1" si="224"/>
        <v>0.6609307115031603</v>
      </c>
      <c r="RG102" s="1">
        <f t="shared" ca="1" si="224"/>
        <v>0.48248925801731202</v>
      </c>
      <c r="RH102" s="1">
        <f t="shared" ca="1" si="224"/>
        <v>0.33134822689056176</v>
      </c>
      <c r="RI102" s="1">
        <f t="shared" ca="1" si="224"/>
        <v>0.83752877720945995</v>
      </c>
      <c r="RJ102" s="1">
        <f t="shared" ca="1" si="224"/>
        <v>0.22371381510300292</v>
      </c>
      <c r="RK102" s="1">
        <f t="shared" ca="1" si="224"/>
        <v>0.21859481592453089</v>
      </c>
      <c r="RL102" s="1">
        <f t="shared" ca="1" si="224"/>
        <v>9.7414524160264526E-2</v>
      </c>
      <c r="RM102" s="1">
        <f t="shared" ca="1" si="224"/>
        <v>0.45563063561021711</v>
      </c>
      <c r="RN102" s="1">
        <f t="shared" ca="1" si="224"/>
        <v>0.34667542179171251</v>
      </c>
      <c r="RO102" s="1">
        <f t="shared" ca="1" si="224"/>
        <v>0.4674632282249398</v>
      </c>
      <c r="RP102" s="1">
        <f t="shared" ca="1" si="224"/>
        <v>0.40443974595078047</v>
      </c>
      <c r="RQ102" s="1">
        <f t="shared" ca="1" si="224"/>
        <v>0.8998113955616216</v>
      </c>
      <c r="RR102" s="1">
        <f t="shared" ca="1" si="224"/>
        <v>0.89766779583844136</v>
      </c>
      <c r="RS102" s="1">
        <f t="shared" ca="1" si="224"/>
        <v>0.64990634004627479</v>
      </c>
      <c r="RT102" s="1">
        <f t="shared" ca="1" si="224"/>
        <v>0.61148225741158557</v>
      </c>
      <c r="RU102" s="1">
        <f t="shared" ca="1" si="224"/>
        <v>0.78642860530040382</v>
      </c>
      <c r="RV102" s="1">
        <f t="shared" ca="1" si="224"/>
        <v>0.75727469853194651</v>
      </c>
      <c r="RW102" s="1">
        <f t="shared" ca="1" si="224"/>
        <v>0.68159209372180996</v>
      </c>
      <c r="RX102" s="1">
        <f t="shared" ca="1" si="224"/>
        <v>0.18665343089096431</v>
      </c>
      <c r="RY102" s="1">
        <f t="shared" ca="1" si="224"/>
        <v>0.34136712712707784</v>
      </c>
      <c r="RZ102" s="1">
        <f t="shared" ca="1" si="224"/>
        <v>0.34680315339582157</v>
      </c>
      <c r="SA102" s="1">
        <f t="shared" ca="1" si="224"/>
        <v>0.19514873382703068</v>
      </c>
      <c r="SB102" s="1">
        <f t="shared" ca="1" si="224"/>
        <v>0.45531700612912385</v>
      </c>
      <c r="SC102" s="1">
        <f t="shared" ca="1" si="224"/>
        <v>0.80497362928946448</v>
      </c>
      <c r="SD102" s="1">
        <f t="shared" ca="1" si="224"/>
        <v>0.54796692425396532</v>
      </c>
      <c r="SE102" s="1">
        <f t="shared" ca="1" si="224"/>
        <v>0.80009325475857818</v>
      </c>
      <c r="SF102" s="1">
        <f t="shared" ca="1" si="224"/>
        <v>0.60134164108800547</v>
      </c>
      <c r="SG102" s="1">
        <f t="shared" ca="1" si="224"/>
        <v>0.37648104398644544</v>
      </c>
      <c r="SH102" s="1">
        <f t="shared" ca="1" si="224"/>
        <v>0.5464662364450853</v>
      </c>
      <c r="SI102" s="1">
        <f t="shared" ca="1" si="224"/>
        <v>0.95652165698974256</v>
      </c>
      <c r="SJ102" s="1">
        <f t="shared" ca="1" si="224"/>
        <v>0.31167960310094067</v>
      </c>
      <c r="SK102" s="1">
        <f t="shared" ca="1" si="224"/>
        <v>0.64891349196217796</v>
      </c>
      <c r="SL102" s="1">
        <f t="shared" ca="1" si="224"/>
        <v>4.9851195346666266E-2</v>
      </c>
      <c r="SM102" s="1">
        <f t="shared" ca="1" si="224"/>
        <v>0.42059402776024313</v>
      </c>
      <c r="SN102" s="1">
        <f t="shared" ca="1" si="224"/>
        <v>0.91127318696725434</v>
      </c>
      <c r="SO102" s="1">
        <f t="shared" ca="1" si="224"/>
        <v>0.13818656877492097</v>
      </c>
      <c r="SP102" s="1">
        <f t="shared" ca="1" si="224"/>
        <v>0.81902444353671311</v>
      </c>
      <c r="SQ102" s="1">
        <f t="shared" ca="1" si="224"/>
        <v>5.6707338396374873E-2</v>
      </c>
      <c r="SR102" s="1">
        <f t="shared" ca="1" si="224"/>
        <v>0.82474122620200652</v>
      </c>
      <c r="SS102" s="1">
        <f t="shared" ca="1" si="224"/>
        <v>0.59464241421565556</v>
      </c>
      <c r="ST102" s="1">
        <f t="shared" ca="1" si="224"/>
        <v>0.6190055836549746</v>
      </c>
      <c r="SU102" s="1">
        <f t="shared" ca="1" si="224"/>
        <v>0.73036816798791881</v>
      </c>
      <c r="SV102" s="1">
        <f t="shared" ca="1" si="224"/>
        <v>0.1116299294974239</v>
      </c>
      <c r="SW102" s="1">
        <f t="shared" ca="1" si="224"/>
        <v>0.97884925986947036</v>
      </c>
      <c r="SX102" s="1">
        <f t="shared" ca="1" si="224"/>
        <v>0.84694410069398485</v>
      </c>
      <c r="SY102" s="1">
        <f t="shared" ca="1" si="224"/>
        <v>5.7256051000969088E-2</v>
      </c>
      <c r="SZ102" s="1">
        <f t="shared" ca="1" si="224"/>
        <v>0.34942721768752294</v>
      </c>
      <c r="TA102" s="1">
        <f t="shared" ca="1" si="224"/>
        <v>0.65179294337037907</v>
      </c>
      <c r="TB102" s="1">
        <f t="shared" ca="1" si="224"/>
        <v>0.61491780292636167</v>
      </c>
      <c r="TC102" s="1">
        <f t="shared" ca="1" si="213"/>
        <v>0.87206384665150927</v>
      </c>
      <c r="TD102" s="1">
        <f t="shared" ca="1" si="205"/>
        <v>0.44995033781205962</v>
      </c>
      <c r="TE102" s="1">
        <f t="shared" ca="1" si="205"/>
        <v>2.2008320231748812E-2</v>
      </c>
      <c r="TF102" s="1">
        <f t="shared" ca="1" si="205"/>
        <v>0.75204659679693409</v>
      </c>
      <c r="TG102" s="1">
        <f t="shared" ca="1" si="205"/>
        <v>0.83066735213669451</v>
      </c>
      <c r="TH102" s="1">
        <f t="shared" ca="1" si="221"/>
        <v>0.66236478549450384</v>
      </c>
      <c r="TI102" s="1">
        <f t="shared" ca="1" si="221"/>
        <v>0.12772492222096354</v>
      </c>
      <c r="TJ102" s="1">
        <f t="shared" ca="1" si="221"/>
        <v>0.39273344095156892</v>
      </c>
      <c r="TK102" s="1">
        <f t="shared" ca="1" si="221"/>
        <v>0.57090648172498271</v>
      </c>
      <c r="TL102" s="1">
        <f t="shared" ca="1" si="221"/>
        <v>0.308354217424612</v>
      </c>
      <c r="TM102" s="1">
        <f t="shared" ca="1" si="221"/>
        <v>0.88667138338794593</v>
      </c>
      <c r="TN102" s="1">
        <f t="shared" ca="1" si="221"/>
        <v>7.4399077954849124E-2</v>
      </c>
      <c r="TO102" s="1">
        <f t="shared" ca="1" si="221"/>
        <v>0.73645928932979576</v>
      </c>
      <c r="TP102" s="1">
        <f t="shared" ca="1" si="221"/>
        <v>0.19101866775334098</v>
      </c>
      <c r="TQ102" s="1">
        <f t="shared" ca="1" si="221"/>
        <v>0.61513165598935249</v>
      </c>
      <c r="TR102" s="1">
        <f t="shared" ca="1" si="221"/>
        <v>0.29940349740999894</v>
      </c>
      <c r="TS102" s="1">
        <f t="shared" ca="1" si="221"/>
        <v>0.44657562803503403</v>
      </c>
      <c r="TT102" s="1">
        <f t="shared" ca="1" si="221"/>
        <v>0.72551358254931408</v>
      </c>
      <c r="TU102" s="1">
        <f t="shared" ca="1" si="221"/>
        <v>0.82463605597618206</v>
      </c>
      <c r="TV102" s="1">
        <f t="shared" ca="1" si="221"/>
        <v>0.73201066560373607</v>
      </c>
      <c r="TW102" s="1">
        <f t="shared" ca="1" si="221"/>
        <v>0.97289087690932674</v>
      </c>
      <c r="TX102" s="1">
        <f t="shared" ca="1" si="221"/>
        <v>0.55562170082242868</v>
      </c>
      <c r="TY102" s="1">
        <f t="shared" ca="1" si="221"/>
        <v>0.50537216226720938</v>
      </c>
      <c r="TZ102" s="1">
        <f t="shared" ca="1" si="221"/>
        <v>0.1589195061673182</v>
      </c>
      <c r="UA102" s="1">
        <f t="shared" ca="1" si="221"/>
        <v>0.52810671381631491</v>
      </c>
      <c r="UB102" s="1">
        <f t="shared" ca="1" si="221"/>
        <v>0.78417304362107942</v>
      </c>
      <c r="UC102" s="1">
        <f t="shared" ca="1" si="221"/>
        <v>0.92872076346726407</v>
      </c>
      <c r="UD102" s="1">
        <f t="shared" ca="1" si="221"/>
        <v>0.20938710293438556</v>
      </c>
      <c r="UE102" s="1">
        <f t="shared" ca="1" si="221"/>
        <v>0.33296427438630061</v>
      </c>
      <c r="UF102" s="1">
        <f t="shared" ca="1" si="221"/>
        <v>2.130341146754644E-2</v>
      </c>
      <c r="UG102" s="1">
        <f t="shared" ca="1" si="221"/>
        <v>0.60670969429158161</v>
      </c>
      <c r="UH102" s="1">
        <f t="shared" ca="1" si="221"/>
        <v>0.54926231169272444</v>
      </c>
      <c r="UI102" s="1">
        <f t="shared" ca="1" si="221"/>
        <v>0.9214847477755419</v>
      </c>
      <c r="UJ102" s="1">
        <f t="shared" ca="1" si="221"/>
        <v>0.8857239395923836</v>
      </c>
      <c r="UK102" s="1">
        <f t="shared" ca="1" si="221"/>
        <v>0.53697291893904098</v>
      </c>
      <c r="UL102" s="1">
        <f t="shared" ca="1" si="221"/>
        <v>0.48207501919059492</v>
      </c>
      <c r="UM102" s="1">
        <f t="shared" ca="1" si="221"/>
        <v>0.11888875955734002</v>
      </c>
      <c r="UN102" s="1">
        <f t="shared" ca="1" si="221"/>
        <v>0.40481172307602609</v>
      </c>
      <c r="UO102" s="1">
        <f t="shared" ca="1" si="221"/>
        <v>0.76579703792123388</v>
      </c>
      <c r="UP102" s="1">
        <f t="shared" ca="1" si="221"/>
        <v>4.7790980228859192E-2</v>
      </c>
      <c r="UQ102" s="1">
        <f t="shared" ca="1" si="221"/>
        <v>0.49826909746261505</v>
      </c>
      <c r="UR102" s="1">
        <f t="shared" ca="1" si="221"/>
        <v>0.10154497882684455</v>
      </c>
      <c r="US102" s="1">
        <f t="shared" ca="1" si="221"/>
        <v>0.77778671500800722</v>
      </c>
      <c r="UT102" s="1">
        <f t="shared" ca="1" si="221"/>
        <v>0.10036339807229533</v>
      </c>
      <c r="UU102" s="1">
        <f t="shared" ca="1" si="221"/>
        <v>0.54880746031933991</v>
      </c>
      <c r="UV102" s="1">
        <f t="shared" ca="1" si="221"/>
        <v>0.29168194714147744</v>
      </c>
      <c r="UW102" s="1">
        <f t="shared" ca="1" si="221"/>
        <v>0.94665519435163326</v>
      </c>
      <c r="UX102" s="1">
        <f t="shared" ca="1" si="221"/>
        <v>0.84670294500211718</v>
      </c>
      <c r="UY102" s="1">
        <f t="shared" ca="1" si="221"/>
        <v>0.80360204696573234</v>
      </c>
      <c r="UZ102" s="1">
        <f t="shared" ca="1" si="221"/>
        <v>0.72011318629156507</v>
      </c>
      <c r="VA102" s="1">
        <f t="shared" ca="1" si="221"/>
        <v>0.58076489258132069</v>
      </c>
      <c r="VB102" s="1">
        <f t="shared" ca="1" si="221"/>
        <v>9.8923292809899532E-2</v>
      </c>
      <c r="VC102" s="1">
        <f t="shared" ca="1" si="221"/>
        <v>0.24191734135949683</v>
      </c>
      <c r="VD102" s="1">
        <f t="shared" ca="1" si="221"/>
        <v>0.19729847187056437</v>
      </c>
      <c r="VE102" s="1">
        <f t="shared" ca="1" si="221"/>
        <v>0.23395261918639665</v>
      </c>
      <c r="VF102" s="1">
        <f t="shared" ca="1" si="221"/>
        <v>0.89043104001128714</v>
      </c>
      <c r="VG102" s="1">
        <f t="shared" ca="1" si="221"/>
        <v>0.16794721977313765</v>
      </c>
      <c r="VH102" s="1">
        <f t="shared" ca="1" si="221"/>
        <v>0.93145501252758955</v>
      </c>
      <c r="VI102" s="1">
        <f t="shared" ca="1" si="221"/>
        <v>0.10573844468539895</v>
      </c>
      <c r="VJ102" s="1">
        <f t="shared" ca="1" si="221"/>
        <v>0.78352600878390355</v>
      </c>
      <c r="VK102" s="1">
        <f t="shared" ca="1" si="221"/>
        <v>0.45489446095988173</v>
      </c>
      <c r="VL102" s="1">
        <f t="shared" ca="1" si="221"/>
        <v>0.51665731393280834</v>
      </c>
      <c r="VM102" s="1">
        <f t="shared" ca="1" si="221"/>
        <v>0.597719638307047</v>
      </c>
      <c r="VN102" s="1">
        <f t="shared" ca="1" si="221"/>
        <v>0.71338814777435067</v>
      </c>
      <c r="VO102" s="1">
        <f t="shared" ca="1" si="221"/>
        <v>0.74581808300672392</v>
      </c>
      <c r="VP102" s="1">
        <f t="shared" ca="1" si="221"/>
        <v>0.10478991179386399</v>
      </c>
      <c r="VQ102" s="1">
        <f t="shared" ca="1" si="221"/>
        <v>0.18782400917977649</v>
      </c>
      <c r="VR102" s="1">
        <f t="shared" ca="1" si="221"/>
        <v>0.62595397177407575</v>
      </c>
      <c r="VS102" s="1">
        <f t="shared" ca="1" si="221"/>
        <v>0.52132043001323825</v>
      </c>
      <c r="VT102" s="1">
        <f t="shared" ca="1" si="219"/>
        <v>7.7829046317584805E-2</v>
      </c>
      <c r="VU102" s="1">
        <f t="shared" ca="1" si="219"/>
        <v>0.51361728671177376</v>
      </c>
      <c r="VV102" s="1">
        <f t="shared" ca="1" si="219"/>
        <v>0.15536447774769224</v>
      </c>
      <c r="VW102" s="1">
        <f t="shared" ca="1" si="219"/>
        <v>0.10146574924254448</v>
      </c>
      <c r="VX102" s="1">
        <f t="shared" ca="1" si="219"/>
        <v>0.93304907674561322</v>
      </c>
      <c r="VY102" s="1">
        <f t="shared" ca="1" si="219"/>
        <v>0.90670537652103167</v>
      </c>
      <c r="VZ102" s="1">
        <f t="shared" ca="1" si="219"/>
        <v>0.13492541070637676</v>
      </c>
      <c r="WA102" s="1">
        <f t="shared" ca="1" si="219"/>
        <v>0.82286921128424129</v>
      </c>
      <c r="WB102" s="1">
        <f t="shared" ca="1" si="219"/>
        <v>3.6674857857980081E-2</v>
      </c>
      <c r="WC102" s="1">
        <f t="shared" ca="1" si="219"/>
        <v>0.98945964095195071</v>
      </c>
      <c r="WD102" s="1">
        <f t="shared" ca="1" si="219"/>
        <v>0.40220618469936531</v>
      </c>
      <c r="WE102" s="1">
        <f t="shared" ca="1" si="219"/>
        <v>0.42559390731749669</v>
      </c>
      <c r="WF102" s="1">
        <f t="shared" ca="1" si="219"/>
        <v>2.8744674390091318E-2</v>
      </c>
      <c r="WG102" s="1">
        <f t="shared" ca="1" si="219"/>
        <v>0.64286033019346256</v>
      </c>
      <c r="WH102" s="1">
        <f t="shared" ca="1" si="219"/>
        <v>0.4019747723182644</v>
      </c>
      <c r="WI102" s="1">
        <f t="shared" ca="1" si="219"/>
        <v>0.38428579941827345</v>
      </c>
      <c r="WJ102" s="1">
        <f t="shared" ca="1" si="219"/>
        <v>3.9304763914549068E-2</v>
      </c>
      <c r="WK102" s="1">
        <f t="shared" ca="1" si="219"/>
        <v>0.3630592522687629</v>
      </c>
      <c r="WL102" s="1">
        <f t="shared" ca="1" si="219"/>
        <v>0.47030519720142638</v>
      </c>
      <c r="WM102" s="1">
        <f t="shared" ca="1" si="219"/>
        <v>0.49752167975351691</v>
      </c>
      <c r="WN102" s="1">
        <f t="shared" ca="1" si="219"/>
        <v>0.4496083541324063</v>
      </c>
      <c r="WO102" s="1">
        <f t="shared" ca="1" si="219"/>
        <v>0.18201749436214276</v>
      </c>
      <c r="WP102" s="1">
        <f t="shared" ca="1" si="219"/>
        <v>0.58007949052263341</v>
      </c>
      <c r="WQ102" s="1">
        <f t="shared" ca="1" si="219"/>
        <v>0.6667051195434901</v>
      </c>
      <c r="WR102" s="1">
        <f t="shared" ca="1" si="219"/>
        <v>0.63846457716896088</v>
      </c>
      <c r="WS102" s="1">
        <f t="shared" ca="1" si="219"/>
        <v>0.50767966277340371</v>
      </c>
      <c r="WT102" s="1">
        <f t="shared" ca="1" si="219"/>
        <v>0.89455286545191104</v>
      </c>
      <c r="WU102" s="1">
        <f t="shared" ca="1" si="219"/>
        <v>0.99943468513885758</v>
      </c>
      <c r="WV102" s="1">
        <f t="shared" ca="1" si="219"/>
        <v>0.77191901699447263</v>
      </c>
      <c r="WW102" s="1">
        <f t="shared" ca="1" si="219"/>
        <v>0.72813725264796636</v>
      </c>
      <c r="WX102" s="1">
        <f t="shared" ca="1" si="219"/>
        <v>0.68122369030501762</v>
      </c>
      <c r="WY102" s="1">
        <f t="shared" ca="1" si="219"/>
        <v>0.33468493213990425</v>
      </c>
      <c r="WZ102" s="1">
        <f t="shared" ca="1" si="219"/>
        <v>0.63287551343826243</v>
      </c>
      <c r="XA102" s="1">
        <f t="shared" ca="1" si="219"/>
        <v>0.52268008747829919</v>
      </c>
      <c r="XB102" s="1">
        <f t="shared" ca="1" si="219"/>
        <v>0.4328921395671983</v>
      </c>
      <c r="XC102" s="1">
        <f t="shared" ca="1" si="219"/>
        <v>0.66410164434785757</v>
      </c>
      <c r="XD102" s="1">
        <f t="shared" ca="1" si="219"/>
        <v>0.5869204158688579</v>
      </c>
      <c r="XE102" s="1">
        <f t="shared" ca="1" si="219"/>
        <v>0.54007208640864268</v>
      </c>
      <c r="XF102" s="1">
        <f t="shared" ca="1" si="219"/>
        <v>0.1775329557347648</v>
      </c>
      <c r="XG102" s="1">
        <f t="shared" ca="1" si="219"/>
        <v>0.9786486150799788</v>
      </c>
      <c r="XH102" s="1">
        <f t="shared" ca="1" si="219"/>
        <v>3.5534750554962913E-2</v>
      </c>
      <c r="XI102" s="1">
        <f t="shared" ca="1" si="219"/>
        <v>5.0772817579966656E-2</v>
      </c>
      <c r="XJ102" s="1">
        <f t="shared" ca="1" si="219"/>
        <v>0.74394792151120037</v>
      </c>
      <c r="XK102" s="1">
        <f t="shared" ca="1" si="219"/>
        <v>0.86785053485981856</v>
      </c>
      <c r="XL102" s="1">
        <f t="shared" ca="1" si="219"/>
        <v>0.73371576169215913</v>
      </c>
      <c r="XM102" s="1">
        <f t="shared" ca="1" si="219"/>
        <v>0.24654916340545696</v>
      </c>
      <c r="XN102" s="1">
        <f t="shared" ca="1" si="219"/>
        <v>0.25389369439512399</v>
      </c>
      <c r="XO102" s="1">
        <f t="shared" ca="1" si="219"/>
        <v>0.6543891644709614</v>
      </c>
      <c r="XP102" s="1">
        <f t="shared" ca="1" si="219"/>
        <v>0.19421794343096399</v>
      </c>
      <c r="XQ102" s="1">
        <f t="shared" ca="1" si="219"/>
        <v>0.78767865605312137</v>
      </c>
      <c r="XR102" s="1">
        <f t="shared" ca="1" si="219"/>
        <v>0.46395156181285324</v>
      </c>
      <c r="XS102" s="1">
        <f t="shared" ca="1" si="219"/>
        <v>5.7763479913426341E-3</v>
      </c>
      <c r="XT102" s="1">
        <f t="shared" ca="1" si="219"/>
        <v>0.56345628273442383</v>
      </c>
      <c r="XU102" s="1">
        <f t="shared" ca="1" si="219"/>
        <v>0.66279498828264616</v>
      </c>
      <c r="XV102" s="1">
        <f t="shared" ca="1" si="219"/>
        <v>0.385234207122087</v>
      </c>
      <c r="XW102" s="1">
        <f t="shared" ca="1" si="219"/>
        <v>0.67803593158700004</v>
      </c>
      <c r="XX102" s="1">
        <f t="shared" ca="1" si="219"/>
        <v>0.8889866393468816</v>
      </c>
      <c r="XY102" s="1">
        <f t="shared" ca="1" si="219"/>
        <v>0.9996317897458632</v>
      </c>
      <c r="XZ102" s="1">
        <f t="shared" ca="1" si="219"/>
        <v>0.57980721953641656</v>
      </c>
      <c r="YA102" s="1">
        <f t="shared" ca="1" si="219"/>
        <v>0.47561279519245792</v>
      </c>
      <c r="YB102" s="1">
        <f t="shared" ca="1" si="219"/>
        <v>0.8913530858925488</v>
      </c>
      <c r="YC102" s="1">
        <f t="shared" ca="1" si="219"/>
        <v>0.16161777814777989</v>
      </c>
      <c r="YD102" s="1">
        <f t="shared" ca="1" si="219"/>
        <v>0.96073470683496232</v>
      </c>
      <c r="YE102" s="1">
        <f t="shared" ca="1" si="214"/>
        <v>9.8978274939534039E-3</v>
      </c>
      <c r="YF102" s="1">
        <f t="shared" ca="1" si="214"/>
        <v>0.18676912239038934</v>
      </c>
      <c r="YG102" s="1">
        <f t="shared" ca="1" si="214"/>
        <v>0.46184635502158322</v>
      </c>
      <c r="YH102" s="1">
        <f t="shared" ca="1" si="214"/>
        <v>0.5079245376468714</v>
      </c>
      <c r="YI102" s="1">
        <f t="shared" ca="1" si="214"/>
        <v>0.3693771666648159</v>
      </c>
      <c r="YJ102" s="1">
        <f t="shared" ca="1" si="214"/>
        <v>0.8932836908244417</v>
      </c>
      <c r="YK102" s="1">
        <f t="shared" ca="1" si="206"/>
        <v>0.79240040367479381</v>
      </c>
      <c r="YL102" s="1">
        <f t="shared" ca="1" si="206"/>
        <v>0.87956528814157975</v>
      </c>
      <c r="YM102" s="1">
        <f t="shared" ca="1" si="206"/>
        <v>0.4845042382607504</v>
      </c>
      <c r="YN102" s="1">
        <f t="shared" ca="1" si="206"/>
        <v>0.10361417878063195</v>
      </c>
      <c r="YO102" s="1">
        <f t="shared" ca="1" si="206"/>
        <v>0.77394333208447941</v>
      </c>
      <c r="YP102" s="1">
        <f t="shared" ca="1" si="206"/>
        <v>0.13379354114741426</v>
      </c>
      <c r="YQ102" s="1">
        <f t="shared" ca="1" si="206"/>
        <v>0.39226126048778465</v>
      </c>
      <c r="YR102" s="1">
        <f t="shared" ca="1" si="206"/>
        <v>0.99003853929758512</v>
      </c>
      <c r="YS102" s="1">
        <f t="shared" ca="1" si="206"/>
        <v>0.2381999339623323</v>
      </c>
      <c r="YT102" s="1">
        <f t="shared" ca="1" si="206"/>
        <v>0.19858293846008135</v>
      </c>
      <c r="YU102" s="1">
        <f t="shared" ca="1" si="206"/>
        <v>0.82640290763962887</v>
      </c>
      <c r="YV102" s="1">
        <f t="shared" ca="1" si="199"/>
        <v>0.65834674389376668</v>
      </c>
      <c r="YW102" s="1">
        <f t="shared" ca="1" si="199"/>
        <v>0.26285451338381383</v>
      </c>
      <c r="YX102" s="1">
        <f t="shared" ca="1" si="199"/>
        <v>0.52997202625220452</v>
      </c>
      <c r="YY102" s="1">
        <f t="shared" ca="1" si="199"/>
        <v>0.83546775883389834</v>
      </c>
      <c r="YZ102" s="1">
        <f t="shared" ca="1" si="199"/>
        <v>0.73662096439067914</v>
      </c>
      <c r="ZA102" s="1">
        <f t="shared" ca="1" si="199"/>
        <v>0.5214658004770778</v>
      </c>
      <c r="ZB102" s="1">
        <f t="shared" ca="1" si="199"/>
        <v>0.28510461167405232</v>
      </c>
      <c r="ZC102" s="1">
        <f t="shared" ca="1" si="199"/>
        <v>0.84349008710888751</v>
      </c>
      <c r="ZD102" s="1">
        <f t="shared" ca="1" si="199"/>
        <v>0.65196597320541438</v>
      </c>
      <c r="ZE102" s="1">
        <f t="shared" ca="1" si="199"/>
        <v>0.43723493808187452</v>
      </c>
      <c r="ZF102" s="1">
        <f t="shared" ca="1" si="199"/>
        <v>0.83149144610065051</v>
      </c>
      <c r="ZG102" s="1">
        <f t="shared" ca="1" si="199"/>
        <v>0.48450524396924111</v>
      </c>
      <c r="ZH102" s="1">
        <f t="shared" ca="1" si="199"/>
        <v>0.92408370155788622</v>
      </c>
      <c r="ZI102" s="1">
        <f t="shared" ca="1" si="199"/>
        <v>0.41268730548371069</v>
      </c>
      <c r="ZJ102" s="1">
        <f t="shared" ca="1" si="199"/>
        <v>0.47458708423987583</v>
      </c>
      <c r="ZK102" s="1">
        <f t="shared" ca="1" si="199"/>
        <v>3.7659556435326591E-2</v>
      </c>
      <c r="ZL102" s="1">
        <f t="shared" ca="1" si="199"/>
        <v>0.20185511674646506</v>
      </c>
      <c r="ZM102" s="1">
        <f t="shared" ca="1" si="199"/>
        <v>0.63135729268171603</v>
      </c>
      <c r="ZN102" s="1">
        <f t="shared" ca="1" si="199"/>
        <v>0.23566606867763396</v>
      </c>
      <c r="ZO102" s="1">
        <f t="shared" ca="1" si="199"/>
        <v>0.14821436753015294</v>
      </c>
      <c r="ZP102" s="1">
        <f t="shared" ca="1" si="199"/>
        <v>0.26133476754496132</v>
      </c>
      <c r="ZQ102" s="1">
        <f t="shared" ca="1" si="199"/>
        <v>0.457956249578094</v>
      </c>
      <c r="ZR102" s="1">
        <f t="shared" ca="1" si="199"/>
        <v>0.6357803598532451</v>
      </c>
      <c r="ZS102" s="1">
        <f t="shared" ca="1" si="199"/>
        <v>0.6938637122894743</v>
      </c>
      <c r="ZT102" s="1">
        <f t="shared" ca="1" si="199"/>
        <v>0.85194791783033508</v>
      </c>
      <c r="ZU102" s="1">
        <f t="shared" ca="1" si="199"/>
        <v>0.58095009134530706</v>
      </c>
      <c r="ZV102" s="1">
        <f t="shared" ca="1" si="199"/>
        <v>3.9760391862283639E-2</v>
      </c>
      <c r="ZW102" s="1">
        <f t="shared" ca="1" si="199"/>
        <v>0.85307973300222628</v>
      </c>
      <c r="ZX102" s="1">
        <f t="shared" ca="1" si="199"/>
        <v>0.46885416137243074</v>
      </c>
      <c r="ZY102" s="1">
        <f t="shared" ca="1" si="199"/>
        <v>0.40665613925972521</v>
      </c>
      <c r="ZZ102" s="1">
        <f t="shared" ca="1" si="199"/>
        <v>0.70111754459139797</v>
      </c>
      <c r="AAA102" s="1">
        <f t="shared" ref="AAA102:ACL105" ca="1" si="225">RAND()</f>
        <v>0.72748632957898152</v>
      </c>
      <c r="AAB102" s="1">
        <f t="shared" ca="1" si="225"/>
        <v>0.46724424314332658</v>
      </c>
      <c r="AAC102" s="1">
        <f t="shared" ca="1" si="225"/>
        <v>0.87710274821867307</v>
      </c>
      <c r="AAD102" s="1">
        <f t="shared" ca="1" si="225"/>
        <v>0.72735290336385361</v>
      </c>
      <c r="AAE102" s="1">
        <f t="shared" ca="1" si="225"/>
        <v>0.18953878923269851</v>
      </c>
      <c r="AAF102" s="1">
        <f t="shared" ca="1" si="225"/>
        <v>0.58655090280085742</v>
      </c>
      <c r="AAG102" s="1">
        <f t="shared" ca="1" si="225"/>
        <v>0.51886925661081351</v>
      </c>
      <c r="AAH102" s="1">
        <f t="shared" ca="1" si="225"/>
        <v>0.87945042225371184</v>
      </c>
      <c r="AAI102" s="1">
        <f t="shared" ca="1" si="225"/>
        <v>0.16093376235957291</v>
      </c>
      <c r="AAJ102" s="1">
        <f t="shared" ca="1" si="225"/>
        <v>0.7696453627405917</v>
      </c>
      <c r="AAK102" s="1">
        <f t="shared" ca="1" si="225"/>
        <v>1.6966240647379838E-2</v>
      </c>
      <c r="AAL102" s="1">
        <f t="shared" ca="1" si="225"/>
        <v>0.48771843047517183</v>
      </c>
      <c r="AAM102" s="1">
        <f t="shared" ca="1" si="225"/>
        <v>0.77806558476423915</v>
      </c>
      <c r="AAN102" s="1">
        <f t="shared" ca="1" si="225"/>
        <v>0.78955828519705096</v>
      </c>
      <c r="AAO102" s="1">
        <f t="shared" ca="1" si="225"/>
        <v>0.6526100914011459</v>
      </c>
      <c r="AAP102" s="1">
        <f t="shared" ca="1" si="225"/>
        <v>0.47331096020417451</v>
      </c>
      <c r="AAQ102" s="1">
        <f t="shared" ca="1" si="225"/>
        <v>0.48876783750303032</v>
      </c>
      <c r="AAR102" s="1">
        <f t="shared" ca="1" si="225"/>
        <v>0.99368280997030189</v>
      </c>
      <c r="AAS102" s="1">
        <f t="shared" ca="1" si="225"/>
        <v>0.90587531971085389</v>
      </c>
      <c r="AAT102" s="1">
        <f t="shared" ca="1" si="225"/>
        <v>0.59560668202869205</v>
      </c>
      <c r="AAU102" s="1">
        <f t="shared" ca="1" si="225"/>
        <v>0.33379878911801963</v>
      </c>
      <c r="AAV102" s="1">
        <f t="shared" ca="1" si="225"/>
        <v>0.33851110679187513</v>
      </c>
      <c r="AAW102" s="1">
        <f t="shared" ca="1" si="225"/>
        <v>0.6747245778565325</v>
      </c>
      <c r="AAX102" s="1">
        <f t="shared" ca="1" si="225"/>
        <v>0.99129151658570414</v>
      </c>
      <c r="AAY102" s="1">
        <f t="shared" ca="1" si="225"/>
        <v>0.93037344890223983</v>
      </c>
      <c r="AAZ102" s="1">
        <f t="shared" ca="1" si="225"/>
        <v>0.47740273057369365</v>
      </c>
      <c r="ABA102" s="1">
        <f t="shared" ca="1" si="225"/>
        <v>9.2752856951222262E-2</v>
      </c>
      <c r="ABB102" s="1">
        <f t="shared" ca="1" si="225"/>
        <v>5.224112212447718E-2</v>
      </c>
      <c r="ABC102" s="1">
        <f t="shared" ca="1" si="225"/>
        <v>0.98442684350902898</v>
      </c>
      <c r="ABD102" s="1">
        <f t="shared" ca="1" si="225"/>
        <v>0.29460257704480264</v>
      </c>
      <c r="ABE102" s="1">
        <f t="shared" ca="1" si="225"/>
        <v>0.25562895607090752</v>
      </c>
      <c r="ABF102" s="1">
        <f t="shared" ca="1" si="225"/>
        <v>0.570379206098514</v>
      </c>
      <c r="ABG102" s="1">
        <f t="shared" ca="1" si="225"/>
        <v>0.1610383086200039</v>
      </c>
      <c r="ABH102" s="1">
        <f t="shared" ca="1" si="225"/>
        <v>0.93021120046444783</v>
      </c>
      <c r="ABI102" s="1">
        <f t="shared" ca="1" si="225"/>
        <v>0.53659320930749899</v>
      </c>
      <c r="ABJ102" s="1">
        <f t="shared" ca="1" si="225"/>
        <v>4.6764611438366521E-2</v>
      </c>
      <c r="ABK102" s="1">
        <f t="shared" ca="1" si="225"/>
        <v>0.11072804585968254</v>
      </c>
      <c r="ABL102" s="1">
        <f t="shared" ca="1" si="225"/>
        <v>0.24785078040851249</v>
      </c>
      <c r="ABM102" s="1">
        <f t="shared" ca="1" si="225"/>
        <v>0.72608019321929829</v>
      </c>
      <c r="ABN102" s="1">
        <f t="shared" ca="1" si="225"/>
        <v>0.63979457115114213</v>
      </c>
      <c r="ABO102" s="1">
        <f t="shared" ca="1" si="225"/>
        <v>0.23616819458364702</v>
      </c>
      <c r="ABP102" s="1">
        <f t="shared" ca="1" si="225"/>
        <v>0.21780438371536925</v>
      </c>
      <c r="ABQ102" s="1">
        <f t="shared" ca="1" si="225"/>
        <v>0.90845123777436021</v>
      </c>
      <c r="ABR102" s="1">
        <f t="shared" ca="1" si="225"/>
        <v>0.89022606608157095</v>
      </c>
      <c r="ABS102" s="1">
        <f t="shared" ca="1" si="225"/>
        <v>0.3692994075194953</v>
      </c>
      <c r="ABT102" s="1">
        <f t="shared" ca="1" si="225"/>
        <v>0.2528144177613596</v>
      </c>
      <c r="ABU102" s="1">
        <f t="shared" ca="1" si="225"/>
        <v>0.4852085456682298</v>
      </c>
      <c r="ABV102" s="1">
        <f t="shared" ca="1" si="225"/>
        <v>0.83121127501588854</v>
      </c>
      <c r="ABW102" s="1">
        <f t="shared" ca="1" si="225"/>
        <v>0.71471442175110778</v>
      </c>
      <c r="ABX102" s="1">
        <f t="shared" ca="1" si="225"/>
        <v>0.28130707959263124</v>
      </c>
      <c r="ABY102" s="1">
        <f t="shared" ca="1" si="225"/>
        <v>0.60735727366425685</v>
      </c>
      <c r="ABZ102" s="1">
        <f t="shared" ca="1" si="225"/>
        <v>0.37110977580526594</v>
      </c>
      <c r="ACA102" s="1">
        <f t="shared" ca="1" si="225"/>
        <v>4.3039460251772077E-2</v>
      </c>
      <c r="ACB102" s="1">
        <f t="shared" ca="1" si="225"/>
        <v>8.1421900851569196E-2</v>
      </c>
      <c r="ACC102" s="1">
        <f t="shared" ca="1" si="225"/>
        <v>0.64013547659259151</v>
      </c>
      <c r="ACD102" s="1">
        <f t="shared" ca="1" si="225"/>
        <v>0.89706893519564501</v>
      </c>
      <c r="ACE102" s="1">
        <f t="shared" ca="1" si="225"/>
        <v>0.53911227466982392</v>
      </c>
      <c r="ACF102" s="1">
        <f t="shared" ca="1" si="225"/>
        <v>0.21973843194957499</v>
      </c>
      <c r="ACG102" s="1">
        <f t="shared" ca="1" si="225"/>
        <v>0.38221814906091556</v>
      </c>
      <c r="ACH102" s="1">
        <f t="shared" ca="1" si="225"/>
        <v>0.70424855910253303</v>
      </c>
      <c r="ACI102" s="1">
        <f t="shared" ca="1" si="225"/>
        <v>0.18674993280129359</v>
      </c>
      <c r="ACJ102" s="1">
        <f t="shared" ca="1" si="225"/>
        <v>1.5493454574866505E-2</v>
      </c>
      <c r="ACK102" s="1">
        <f t="shared" ca="1" si="225"/>
        <v>0.59059152083444266</v>
      </c>
      <c r="ACL102" s="1">
        <f t="shared" ca="1" si="225"/>
        <v>0.16833854796423298</v>
      </c>
      <c r="ACM102" s="1">
        <f t="shared" ca="1" si="215"/>
        <v>0.70303335607822082</v>
      </c>
      <c r="ACN102" s="1">
        <f t="shared" ca="1" si="215"/>
        <v>0.84730549295838142</v>
      </c>
      <c r="ACO102" s="1">
        <f t="shared" ca="1" si="215"/>
        <v>0.19784660008387001</v>
      </c>
      <c r="ACP102" s="1">
        <f t="shared" ca="1" si="215"/>
        <v>0.37361800618959728</v>
      </c>
      <c r="ACQ102" s="1">
        <f t="shared" ca="1" si="215"/>
        <v>0.36754220483498379</v>
      </c>
      <c r="ACR102" s="1">
        <f t="shared" ca="1" si="215"/>
        <v>0.74289700012018212</v>
      </c>
      <c r="ACS102" s="1">
        <f t="shared" ca="1" si="215"/>
        <v>0.31008777400152809</v>
      </c>
      <c r="ACT102" s="1">
        <f t="shared" ca="1" si="215"/>
        <v>0.13710667660707754</v>
      </c>
      <c r="ACU102" s="1">
        <f t="shared" ca="1" si="215"/>
        <v>0.46570630851589412</v>
      </c>
      <c r="ACV102" s="1">
        <f t="shared" ca="1" si="215"/>
        <v>0.3059398289569254</v>
      </c>
      <c r="ACW102" s="1">
        <f t="shared" ca="1" si="215"/>
        <v>0.30763899360755231</v>
      </c>
      <c r="ACX102" s="1">
        <f t="shared" ca="1" si="215"/>
        <v>0.40040030678652383</v>
      </c>
      <c r="ACY102" s="1">
        <f t="shared" ca="1" si="215"/>
        <v>0.4666079706178039</v>
      </c>
      <c r="ACZ102" s="1">
        <f t="shared" ca="1" si="215"/>
        <v>0.35576163767936331</v>
      </c>
      <c r="ADA102" s="1">
        <f t="shared" ca="1" si="215"/>
        <v>0.6209997446195924</v>
      </c>
      <c r="ADB102" s="1">
        <f t="shared" ca="1" si="215"/>
        <v>0.28998933068481814</v>
      </c>
      <c r="ADC102" s="1">
        <f t="shared" ca="1" si="215"/>
        <v>5.5996703535927117E-2</v>
      </c>
      <c r="ADD102" s="1">
        <f t="shared" ca="1" si="215"/>
        <v>0.84389757296897294</v>
      </c>
      <c r="ADE102" s="1">
        <f t="shared" ca="1" si="215"/>
        <v>0.70398113921401728</v>
      </c>
      <c r="ADF102" s="1">
        <f t="shared" ca="1" si="215"/>
        <v>0.62672200048613746</v>
      </c>
      <c r="ADG102" s="1">
        <f t="shared" ca="1" si="207"/>
        <v>0.30311692531777612</v>
      </c>
      <c r="ADH102" s="1">
        <f t="shared" ca="1" si="207"/>
        <v>0.92434979655411986</v>
      </c>
      <c r="ADI102" s="1">
        <f t="shared" ca="1" si="207"/>
        <v>0.95551701179671455</v>
      </c>
      <c r="ADJ102" s="1">
        <f t="shared" ca="1" si="207"/>
        <v>0.71306996392619459</v>
      </c>
      <c r="ADK102" s="1">
        <f t="shared" ca="1" si="207"/>
        <v>0.92589093520911259</v>
      </c>
      <c r="ADL102" s="1">
        <f t="shared" ca="1" si="207"/>
        <v>0.39841365178194843</v>
      </c>
      <c r="ADM102" s="1">
        <f t="shared" ca="1" si="207"/>
        <v>0.83688307378117621</v>
      </c>
      <c r="ADN102" s="1">
        <f t="shared" ca="1" si="200"/>
        <v>0.5228033370232219</v>
      </c>
      <c r="ADO102" s="1">
        <f t="shared" ca="1" si="200"/>
        <v>0.75230147638335776</v>
      </c>
      <c r="ADP102" s="1">
        <f t="shared" ca="1" si="200"/>
        <v>0.74292445727079359</v>
      </c>
      <c r="ADQ102" s="1">
        <f t="shared" ca="1" si="200"/>
        <v>0.52509749911782533</v>
      </c>
      <c r="ADR102" s="1">
        <f t="shared" ca="1" si="200"/>
        <v>0.56651516495851695</v>
      </c>
      <c r="ADS102" s="1">
        <f t="shared" ca="1" si="200"/>
        <v>0.83415101933357838</v>
      </c>
      <c r="ADT102" s="1">
        <f t="shared" ca="1" si="200"/>
        <v>0.42584881942157882</v>
      </c>
      <c r="ADU102" s="1">
        <f t="shared" ref="ADU102:AGF109" ca="1" si="226">RAND()</f>
        <v>0.11575980218812998</v>
      </c>
      <c r="ADV102" s="1">
        <f t="shared" ca="1" si="226"/>
        <v>0.42382712069946493</v>
      </c>
      <c r="ADW102" s="1">
        <f t="shared" ca="1" si="226"/>
        <v>0.43068464131957407</v>
      </c>
      <c r="ADX102" s="1">
        <f t="shared" ca="1" si="226"/>
        <v>6.4788953911306013E-2</v>
      </c>
      <c r="ADY102" s="1">
        <f t="shared" ca="1" si="226"/>
        <v>0.2812234403388173</v>
      </c>
      <c r="ADZ102" s="1">
        <f t="shared" ca="1" si="226"/>
        <v>0.58380422995911185</v>
      </c>
      <c r="AEA102" s="1">
        <f t="shared" ca="1" si="226"/>
        <v>0.68961859397719072</v>
      </c>
      <c r="AEB102" s="1">
        <f t="shared" ca="1" si="226"/>
        <v>0.90322940998221002</v>
      </c>
      <c r="AEC102" s="1">
        <f t="shared" ca="1" si="226"/>
        <v>0.33381043930153809</v>
      </c>
      <c r="AED102" s="1">
        <f t="shared" ca="1" si="226"/>
        <v>0.14092465542175481</v>
      </c>
      <c r="AEE102" s="1">
        <f t="shared" ca="1" si="226"/>
        <v>0.54581227170874336</v>
      </c>
      <c r="AEF102" s="1">
        <f t="shared" ca="1" si="226"/>
        <v>0.3621729166076979</v>
      </c>
      <c r="AEG102" s="1">
        <f t="shared" ca="1" si="226"/>
        <v>0.86170533594118082</v>
      </c>
      <c r="AEH102" s="1">
        <f t="shared" ca="1" si="226"/>
        <v>0.96171866629529401</v>
      </c>
      <c r="AEI102" s="1">
        <f t="shared" ca="1" si="226"/>
        <v>0.4795018983341931</v>
      </c>
      <c r="AEJ102" s="1">
        <f t="shared" ca="1" si="226"/>
        <v>5.0914879497133692E-3</v>
      </c>
      <c r="AEK102" s="1">
        <f t="shared" ca="1" si="226"/>
        <v>6.687852397834515E-2</v>
      </c>
      <c r="AEL102" s="1">
        <f t="shared" ca="1" si="226"/>
        <v>0.12670984252339301</v>
      </c>
      <c r="AEM102" s="1">
        <f t="shared" ca="1" si="226"/>
        <v>0.75122296581170067</v>
      </c>
      <c r="AEN102" s="1">
        <f t="shared" ca="1" si="226"/>
        <v>1.9658164530970357E-2</v>
      </c>
      <c r="AEO102" s="1">
        <f t="shared" ca="1" si="226"/>
        <v>0.97249209143830995</v>
      </c>
      <c r="AEP102" s="1">
        <f t="shared" ca="1" si="226"/>
        <v>0.10193812425802229</v>
      </c>
      <c r="AEQ102" s="1">
        <f t="shared" ca="1" si="226"/>
        <v>0.25019361736126833</v>
      </c>
      <c r="AER102" s="1">
        <f t="shared" ca="1" si="226"/>
        <v>0.66339243863558028</v>
      </c>
      <c r="AES102" s="1">
        <f t="shared" ca="1" si="226"/>
        <v>0.37468556736166103</v>
      </c>
      <c r="AET102" s="1">
        <f t="shared" ca="1" si="226"/>
        <v>0.1927578369993137</v>
      </c>
      <c r="AEU102" s="1">
        <f t="shared" ca="1" si="226"/>
        <v>0.25370229988033477</v>
      </c>
      <c r="AEV102" s="1">
        <f t="shared" ca="1" si="226"/>
        <v>0.22660876631290028</v>
      </c>
      <c r="AEW102" s="1">
        <f t="shared" ca="1" si="226"/>
        <v>0.57987957186354677</v>
      </c>
      <c r="AEX102" s="1">
        <f t="shared" ca="1" si="226"/>
        <v>5.1508151296602356E-2</v>
      </c>
      <c r="AEY102" s="1">
        <f t="shared" ca="1" si="226"/>
        <v>0.12592606803763629</v>
      </c>
      <c r="AEZ102" s="1">
        <f t="shared" ca="1" si="226"/>
        <v>5.77381506977378E-2</v>
      </c>
      <c r="AFA102" s="1">
        <f t="shared" ca="1" si="226"/>
        <v>0.61282259250825966</v>
      </c>
      <c r="AFB102" s="1">
        <f t="shared" ca="1" si="226"/>
        <v>0.90577029442762347</v>
      </c>
      <c r="AFC102" s="1">
        <f t="shared" ca="1" si="226"/>
        <v>0.44673800059622082</v>
      </c>
      <c r="AFD102" s="1">
        <f t="shared" ca="1" si="226"/>
        <v>0.7632784610601262</v>
      </c>
      <c r="AFE102" s="1">
        <f t="shared" ca="1" si="226"/>
        <v>0.31766480600405467</v>
      </c>
      <c r="AFF102" s="1">
        <f t="shared" ca="1" si="226"/>
        <v>0.52593390022795194</v>
      </c>
      <c r="AFG102" s="1">
        <f t="shared" ca="1" si="226"/>
        <v>0.73675122596900511</v>
      </c>
      <c r="AFH102" s="1">
        <f t="shared" ca="1" si="226"/>
        <v>0.70563359018298077</v>
      </c>
      <c r="AFI102" s="1">
        <f t="shared" ca="1" si="226"/>
        <v>0.38014110236030008</v>
      </c>
      <c r="AFJ102" s="1">
        <f t="shared" ca="1" si="226"/>
        <v>0.65495352354462066</v>
      </c>
      <c r="AFK102" s="1">
        <f t="shared" ca="1" si="226"/>
        <v>4.4142627491147168E-3</v>
      </c>
      <c r="AFL102" s="1">
        <f t="shared" ca="1" si="226"/>
        <v>0.18108681342016852</v>
      </c>
      <c r="AFM102" s="1">
        <f t="shared" ca="1" si="226"/>
        <v>0.72661830583841325</v>
      </c>
      <c r="AFN102" s="1">
        <f t="shared" ca="1" si="226"/>
        <v>0.83833600395808272</v>
      </c>
      <c r="AFO102" s="1">
        <f t="shared" ca="1" si="226"/>
        <v>0.28131635695713109</v>
      </c>
      <c r="AFP102" s="1">
        <f t="shared" ca="1" si="226"/>
        <v>0.94665851464016793</v>
      </c>
      <c r="AFQ102" s="1">
        <f t="shared" ca="1" si="226"/>
        <v>0.24890930189207883</v>
      </c>
      <c r="AFR102" s="1">
        <f t="shared" ca="1" si="226"/>
        <v>2.668104470096222E-2</v>
      </c>
      <c r="AFS102" s="1">
        <f t="shared" ca="1" si="226"/>
        <v>0.2591706833642976</v>
      </c>
      <c r="AFT102" s="1">
        <f t="shared" ca="1" si="226"/>
        <v>0.99763767891673483</v>
      </c>
      <c r="AFU102" s="1">
        <f t="shared" ca="1" si="226"/>
        <v>0.13569962705143379</v>
      </c>
      <c r="AFV102" s="1">
        <f t="shared" ca="1" si="226"/>
        <v>0.41494038309297865</v>
      </c>
      <c r="AFW102" s="1">
        <f t="shared" ca="1" si="226"/>
        <v>0.2035198745455099</v>
      </c>
      <c r="AFX102" s="1">
        <f t="shared" ca="1" si="226"/>
        <v>0.48454893809442756</v>
      </c>
      <c r="AFY102" s="1">
        <f t="shared" ca="1" si="226"/>
        <v>0.84117123160636653</v>
      </c>
      <c r="AFZ102" s="1">
        <f t="shared" ca="1" si="226"/>
        <v>0.26991695060717025</v>
      </c>
      <c r="AGA102" s="1">
        <f t="shared" ca="1" si="226"/>
        <v>0.39756924463656973</v>
      </c>
      <c r="AGB102" s="1">
        <f t="shared" ca="1" si="226"/>
        <v>0.53209680902148182</v>
      </c>
      <c r="AGC102" s="1">
        <f t="shared" ca="1" si="226"/>
        <v>0.24097781040018695</v>
      </c>
      <c r="AGD102" s="1">
        <f t="shared" ca="1" si="226"/>
        <v>0.16665428812330951</v>
      </c>
      <c r="AGE102" s="1">
        <f t="shared" ca="1" si="226"/>
        <v>0.74652707610712099</v>
      </c>
      <c r="AGF102" s="1">
        <f t="shared" ca="1" si="226"/>
        <v>0.44804952199880366</v>
      </c>
      <c r="AGG102" s="1">
        <f t="shared" ca="1" si="216"/>
        <v>0.49550129508556229</v>
      </c>
      <c r="AGH102" s="1">
        <f t="shared" ca="1" si="216"/>
        <v>0.33655498371528891</v>
      </c>
      <c r="AGI102" s="1">
        <f t="shared" ca="1" si="216"/>
        <v>0.20408461896195329</v>
      </c>
      <c r="AGJ102" s="1">
        <f t="shared" ca="1" si="216"/>
        <v>1.8565179398842835E-2</v>
      </c>
      <c r="AGK102" s="1">
        <f t="shared" ca="1" si="216"/>
        <v>0.48780157604564856</v>
      </c>
      <c r="AGL102" s="1">
        <f t="shared" ca="1" si="216"/>
        <v>0.41731927663018409</v>
      </c>
      <c r="AGM102" s="1">
        <f t="shared" ca="1" si="216"/>
        <v>0.89369540947303183</v>
      </c>
      <c r="AGN102" s="1">
        <f t="shared" ca="1" si="216"/>
        <v>0.54614658401779825</v>
      </c>
      <c r="AGO102" s="1">
        <f t="shared" ca="1" si="216"/>
        <v>0.51907804270053159</v>
      </c>
      <c r="AGP102" s="1">
        <f t="shared" ca="1" si="216"/>
        <v>0.24950268663751274</v>
      </c>
      <c r="AGQ102" s="1">
        <f t="shared" ca="1" si="216"/>
        <v>0.36180730629092739</v>
      </c>
      <c r="AGR102" s="1">
        <f t="shared" ca="1" si="216"/>
        <v>0.25676386049828104</v>
      </c>
      <c r="AGS102" s="1">
        <f t="shared" ca="1" si="216"/>
        <v>0.65203862107545285</v>
      </c>
      <c r="AGT102" s="1">
        <f t="shared" ca="1" si="216"/>
        <v>0.63490128755051656</v>
      </c>
      <c r="AGU102" s="1">
        <f t="shared" ca="1" si="216"/>
        <v>0.72996450752060849</v>
      </c>
      <c r="AGV102" s="1">
        <f t="shared" ca="1" si="216"/>
        <v>1.5815636392927934E-2</v>
      </c>
      <c r="AGW102" s="1">
        <f t="shared" ca="1" si="216"/>
        <v>0.71148400574084192</v>
      </c>
      <c r="AGX102" s="1">
        <f t="shared" ca="1" si="216"/>
        <v>6.1818120893333495E-2</v>
      </c>
      <c r="AGY102" s="1">
        <f t="shared" ca="1" si="216"/>
        <v>0.36400934642582716</v>
      </c>
      <c r="AGZ102" s="1">
        <f t="shared" ca="1" si="216"/>
        <v>0.72769324875819474</v>
      </c>
      <c r="AHA102" s="1">
        <f t="shared" ca="1" si="216"/>
        <v>0.38326004479391484</v>
      </c>
      <c r="AHB102" s="1">
        <f t="shared" ca="1" si="216"/>
        <v>0.6067052330057694</v>
      </c>
      <c r="AHC102" s="1">
        <f t="shared" ca="1" si="216"/>
        <v>8.5533686587054292E-2</v>
      </c>
      <c r="AHD102" s="1">
        <f t="shared" ca="1" si="216"/>
        <v>7.1954486242799542E-2</v>
      </c>
      <c r="AHE102" s="1">
        <f t="shared" ca="1" si="216"/>
        <v>0.15827676287913983</v>
      </c>
      <c r="AHF102" s="1">
        <f t="shared" ca="1" si="216"/>
        <v>0.86331695541176201</v>
      </c>
      <c r="AHG102" s="1">
        <f t="shared" ca="1" si="216"/>
        <v>0.67738677813360848</v>
      </c>
      <c r="AHH102" s="1">
        <f t="shared" ca="1" si="216"/>
        <v>0.36094823880565974</v>
      </c>
      <c r="AHI102" s="1">
        <f t="shared" ca="1" si="216"/>
        <v>0.83458631146366902</v>
      </c>
      <c r="AHJ102" s="1">
        <f t="shared" ca="1" si="216"/>
        <v>0.82562110203110273</v>
      </c>
      <c r="AHK102" s="1">
        <f t="shared" ca="1" si="216"/>
        <v>0.88944361530513649</v>
      </c>
      <c r="AHL102" s="1">
        <f t="shared" ca="1" si="216"/>
        <v>4.926226530937361E-2</v>
      </c>
      <c r="AHM102" s="1">
        <f t="shared" ca="1" si="216"/>
        <v>0.1205373869519677</v>
      </c>
      <c r="AHN102" s="1">
        <f t="shared" ca="1" si="216"/>
        <v>0.7888219056986352</v>
      </c>
      <c r="AHO102" s="1">
        <f t="shared" ca="1" si="216"/>
        <v>0.73644260249073601</v>
      </c>
      <c r="AHP102" s="1">
        <f t="shared" ca="1" si="216"/>
        <v>0.76844956832907052</v>
      </c>
      <c r="AHQ102" s="1">
        <f t="shared" ca="1" si="216"/>
        <v>0.76007193684572627</v>
      </c>
      <c r="AHR102" s="1">
        <f t="shared" ca="1" si="216"/>
        <v>0.99159191748779019</v>
      </c>
      <c r="AHS102" s="1">
        <f t="shared" ca="1" si="216"/>
        <v>0.39423722812094175</v>
      </c>
      <c r="AHT102" s="1">
        <f t="shared" ca="1" si="216"/>
        <v>0.59918999498529657</v>
      </c>
      <c r="AHU102" s="1">
        <f t="shared" ca="1" si="216"/>
        <v>0.73385723711746009</v>
      </c>
      <c r="AHV102" s="1">
        <f t="shared" ca="1" si="216"/>
        <v>0.25523083007523428</v>
      </c>
      <c r="AHW102" s="1">
        <f t="shared" ca="1" si="216"/>
        <v>0.51700546960964888</v>
      </c>
      <c r="AHX102" s="1">
        <f t="shared" ca="1" si="216"/>
        <v>0.77936174005060044</v>
      </c>
      <c r="AHY102" s="1">
        <f t="shared" ca="1" si="216"/>
        <v>0.77823470150293539</v>
      </c>
      <c r="AHZ102" s="1">
        <f t="shared" ca="1" si="216"/>
        <v>0.9101294644068747</v>
      </c>
      <c r="AIA102" s="1">
        <f t="shared" ca="1" si="216"/>
        <v>0.60825047927311182</v>
      </c>
      <c r="AIB102" s="1">
        <f t="shared" ca="1" si="216"/>
        <v>0.53846157781474757</v>
      </c>
      <c r="AIC102" s="1">
        <f t="shared" ca="1" si="216"/>
        <v>0.46520531303376866</v>
      </c>
      <c r="AID102" s="1">
        <f t="shared" ca="1" si="216"/>
        <v>0.98671004838875076</v>
      </c>
      <c r="AIE102" s="1">
        <f t="shared" ca="1" si="208"/>
        <v>8.4924572235487217E-2</v>
      </c>
      <c r="AIF102" s="1">
        <f t="shared" ca="1" si="208"/>
        <v>0.47268059465488932</v>
      </c>
      <c r="AIG102" s="1">
        <f t="shared" ca="1" si="208"/>
        <v>0.6314120923118397</v>
      </c>
      <c r="AIH102" s="1">
        <f t="shared" ca="1" si="208"/>
        <v>0.6460935285034235</v>
      </c>
      <c r="AII102" s="1">
        <f t="shared" ca="1" si="208"/>
        <v>0.74384249776221101</v>
      </c>
      <c r="AIJ102" s="1">
        <f t="shared" ca="1" si="208"/>
        <v>0.88633745242656092</v>
      </c>
      <c r="AIK102" s="1">
        <f t="shared" ca="1" si="208"/>
        <v>0.70313003880166935</v>
      </c>
      <c r="AIL102" s="1">
        <f t="shared" ca="1" si="201"/>
        <v>0.54183444144621695</v>
      </c>
      <c r="AIM102" s="1">
        <f t="shared" ca="1" si="201"/>
        <v>0.73506281318411404</v>
      </c>
      <c r="AIN102" s="1">
        <f t="shared" ca="1" si="201"/>
        <v>0.31152805095139413</v>
      </c>
      <c r="AIO102" s="1">
        <f t="shared" ca="1" si="201"/>
        <v>0.99743540713222201</v>
      </c>
      <c r="AIP102" s="1">
        <f t="shared" ca="1" si="201"/>
        <v>1.0779152704713191E-2</v>
      </c>
      <c r="AIQ102" s="1">
        <f t="shared" ca="1" si="201"/>
        <v>0.85853429954898675</v>
      </c>
      <c r="AIR102" s="1">
        <f t="shared" ca="1" si="201"/>
        <v>0.6976535893364767</v>
      </c>
      <c r="AIS102" s="1">
        <f t="shared" ref="AIS102:ALD106" ca="1" si="227">RAND()</f>
        <v>0.68554398624658863</v>
      </c>
      <c r="AIT102" s="1">
        <f t="shared" ca="1" si="227"/>
        <v>0.7018412263867535</v>
      </c>
      <c r="AIU102" s="1">
        <f t="shared" ca="1" si="227"/>
        <v>0.50677699744965965</v>
      </c>
      <c r="AIV102" s="1">
        <f t="shared" ca="1" si="227"/>
        <v>0.66849973826107689</v>
      </c>
      <c r="AIW102" s="1">
        <f t="shared" ca="1" si="227"/>
        <v>0.74193258883107727</v>
      </c>
      <c r="AIX102" s="1">
        <f t="shared" ca="1" si="227"/>
        <v>0.24767925923270984</v>
      </c>
      <c r="AIY102" s="1">
        <f t="shared" ca="1" si="227"/>
        <v>0.94292935033576375</v>
      </c>
      <c r="AIZ102" s="1">
        <f t="shared" ca="1" si="227"/>
        <v>0.87192466831586424</v>
      </c>
      <c r="AJA102" s="1">
        <f t="shared" ca="1" si="227"/>
        <v>5.6800207057828955E-2</v>
      </c>
      <c r="AJB102" s="1">
        <f t="shared" ca="1" si="227"/>
        <v>0.24494346297722924</v>
      </c>
      <c r="AJC102" s="1">
        <f t="shared" ca="1" si="227"/>
        <v>0.28975361393581867</v>
      </c>
      <c r="AJD102" s="1">
        <f t="shared" ca="1" si="227"/>
        <v>0.21558536369974279</v>
      </c>
      <c r="AJE102" s="1">
        <f t="shared" ca="1" si="227"/>
        <v>0.16262315471567867</v>
      </c>
      <c r="AJF102" s="1">
        <f t="shared" ca="1" si="227"/>
        <v>0.60752736087634818</v>
      </c>
      <c r="AJG102" s="1">
        <f t="shared" ca="1" si="227"/>
        <v>0.71259601729571553</v>
      </c>
      <c r="AJH102" s="1">
        <f t="shared" ca="1" si="227"/>
        <v>0.87938869341453174</v>
      </c>
      <c r="AJI102" s="1">
        <f t="shared" ca="1" si="227"/>
        <v>0.10866769964409639</v>
      </c>
      <c r="AJJ102" s="1">
        <f t="shared" ca="1" si="227"/>
        <v>0.28500853386778446</v>
      </c>
      <c r="AJK102" s="1">
        <f t="shared" ca="1" si="227"/>
        <v>0.50938652298129006</v>
      </c>
      <c r="AJL102" s="1">
        <f t="shared" ca="1" si="227"/>
        <v>0.298637004203817</v>
      </c>
      <c r="AJM102" s="1">
        <f t="shared" ca="1" si="227"/>
        <v>0.57198880743340763</v>
      </c>
      <c r="AJN102" s="1">
        <f t="shared" ca="1" si="227"/>
        <v>0.53287384513551206</v>
      </c>
      <c r="AJO102" s="1">
        <f t="shared" ca="1" si="227"/>
        <v>0.3713336072456167</v>
      </c>
      <c r="AJP102" s="1">
        <f t="shared" ca="1" si="227"/>
        <v>0.12830679243740972</v>
      </c>
      <c r="AJQ102" s="1">
        <f t="shared" ca="1" si="227"/>
        <v>0.58323969213864579</v>
      </c>
      <c r="AJR102" s="1">
        <f t="shared" ca="1" si="227"/>
        <v>0.81014143501074587</v>
      </c>
      <c r="AJS102" s="1">
        <f t="shared" ca="1" si="227"/>
        <v>0.81271827405372976</v>
      </c>
      <c r="AJT102" s="1">
        <f t="shared" ca="1" si="227"/>
        <v>0.32344904601319335</v>
      </c>
      <c r="AJU102" s="1">
        <f t="shared" ca="1" si="227"/>
        <v>6.7382868164960974E-2</v>
      </c>
      <c r="AJV102" s="1">
        <f t="shared" ca="1" si="227"/>
        <v>0.34016272030092565</v>
      </c>
      <c r="AJW102" s="1">
        <f t="shared" ca="1" si="227"/>
        <v>0.99930628301219304</v>
      </c>
      <c r="AJX102" s="1">
        <f t="shared" ca="1" si="227"/>
        <v>0.30714265796116047</v>
      </c>
      <c r="AJY102" s="1">
        <f t="shared" ca="1" si="227"/>
        <v>0.65539816545938523</v>
      </c>
      <c r="AJZ102" s="1">
        <f t="shared" ca="1" si="227"/>
        <v>0.42248457630263148</v>
      </c>
      <c r="AKA102" s="1">
        <f t="shared" ca="1" si="227"/>
        <v>0.69557889329531519</v>
      </c>
      <c r="AKB102" s="1">
        <f t="shared" ca="1" si="227"/>
        <v>0.25237256123850027</v>
      </c>
      <c r="AKC102" s="1">
        <f t="shared" ca="1" si="227"/>
        <v>0.93684580567117492</v>
      </c>
      <c r="AKD102" s="1">
        <f t="shared" ca="1" si="227"/>
        <v>1.2624255491780145E-2</v>
      </c>
      <c r="AKE102" s="1">
        <f t="shared" ca="1" si="227"/>
        <v>0.25705661965691073</v>
      </c>
      <c r="AKF102" s="1">
        <f t="shared" ca="1" si="227"/>
        <v>0.54057161977336454</v>
      </c>
      <c r="AKG102" s="1">
        <f t="shared" ca="1" si="227"/>
        <v>0.98571288048148475</v>
      </c>
      <c r="AKH102" s="1">
        <f t="shared" ca="1" si="227"/>
        <v>0.97251823540460036</v>
      </c>
      <c r="AKI102" s="1">
        <f t="shared" ca="1" si="227"/>
        <v>0.24725679687482638</v>
      </c>
      <c r="AKJ102" s="1">
        <f t="shared" ca="1" si="227"/>
        <v>0.60054807240684371</v>
      </c>
      <c r="AKK102" s="1">
        <f t="shared" ca="1" si="227"/>
        <v>0.57970577989438699</v>
      </c>
      <c r="AKL102" s="1">
        <f t="shared" ca="1" si="227"/>
        <v>0.35697319206868883</v>
      </c>
      <c r="AKM102" s="1">
        <f t="shared" ca="1" si="227"/>
        <v>0.23094885385123587</v>
      </c>
      <c r="AKN102" s="1">
        <f t="shared" ca="1" si="227"/>
        <v>0.87706626414765898</v>
      </c>
      <c r="AKO102" s="1">
        <f t="shared" ca="1" si="227"/>
        <v>0.73615092205219912</v>
      </c>
      <c r="AKP102" s="1">
        <f t="shared" ca="1" si="227"/>
        <v>0.93512640914671297</v>
      </c>
      <c r="AKQ102" s="1">
        <f t="shared" ca="1" si="227"/>
        <v>0.24150360879323485</v>
      </c>
      <c r="AKR102" s="1">
        <f t="shared" ca="1" si="227"/>
        <v>0.67387334180131819</v>
      </c>
      <c r="AKS102" s="1">
        <f t="shared" ca="1" si="227"/>
        <v>2.6828446057930444E-2</v>
      </c>
      <c r="AKT102" s="1">
        <f t="shared" ca="1" si="227"/>
        <v>0.93527418170253052</v>
      </c>
      <c r="AKU102" s="1">
        <f t="shared" ca="1" si="227"/>
        <v>0.82644638443068874</v>
      </c>
      <c r="AKV102" s="1">
        <f t="shared" ca="1" si="227"/>
        <v>0.80100500817797626</v>
      </c>
      <c r="AKW102" s="1">
        <f t="shared" ca="1" si="227"/>
        <v>0.11605895024910751</v>
      </c>
      <c r="AKX102" s="1">
        <f t="shared" ca="1" si="227"/>
        <v>0.18654293555292334</v>
      </c>
      <c r="AKY102" s="1">
        <f t="shared" ca="1" si="227"/>
        <v>0.71286363766431027</v>
      </c>
      <c r="AKZ102" s="1">
        <f t="shared" ca="1" si="227"/>
        <v>0.95044594462736465</v>
      </c>
      <c r="ALA102" s="1">
        <f t="shared" ca="1" si="227"/>
        <v>0.87887406219115261</v>
      </c>
      <c r="ALB102" s="1">
        <f t="shared" ca="1" si="227"/>
        <v>0.94112739685687286</v>
      </c>
      <c r="ALC102" s="1">
        <f t="shared" ca="1" si="227"/>
        <v>0.34430582120443665</v>
      </c>
      <c r="ALD102" s="1">
        <f t="shared" ca="1" si="227"/>
        <v>5.1115103518032057E-2</v>
      </c>
      <c r="ALE102" s="1">
        <f t="shared" ca="1" si="217"/>
        <v>0.47690627637428462</v>
      </c>
      <c r="ALF102" s="1">
        <f t="shared" ca="1" si="217"/>
        <v>0.15184242359285016</v>
      </c>
      <c r="ALG102" s="1">
        <f t="shared" ca="1" si="217"/>
        <v>9.1418189094691238E-2</v>
      </c>
      <c r="ALH102" s="1">
        <f t="shared" ca="1" si="217"/>
        <v>0.385108000345462</v>
      </c>
      <c r="ALI102" s="1">
        <f t="shared" ca="1" si="217"/>
        <v>0.19554515781113624</v>
      </c>
      <c r="ALJ102" s="1">
        <f t="shared" ca="1" si="217"/>
        <v>0.66102892156741877</v>
      </c>
      <c r="ALK102" s="1">
        <f t="shared" ca="1" si="217"/>
        <v>6.343186193624506E-3</v>
      </c>
      <c r="ALL102" s="1">
        <f t="shared" ca="1" si="217"/>
        <v>0.42314344967814232</v>
      </c>
      <c r="ALM102" s="1">
        <f t="shared" ca="1" si="217"/>
        <v>0.78943980337731179</v>
      </c>
      <c r="ALN102" s="1">
        <f t="shared" ca="1" si="217"/>
        <v>0.25147900359893238</v>
      </c>
      <c r="ALO102" s="1">
        <f t="shared" ca="1" si="217"/>
        <v>0.46095085677586445</v>
      </c>
      <c r="ALP102" s="1">
        <f t="shared" ca="1" si="217"/>
        <v>0.78814926291563725</v>
      </c>
      <c r="ALQ102" s="1">
        <f t="shared" ca="1" si="217"/>
        <v>0.35502378045460525</v>
      </c>
    </row>
    <row r="103" spans="6:1005">
      <c r="F103" s="1">
        <f t="shared" ca="1" si="157"/>
        <v>0.80640096801493311</v>
      </c>
      <c r="G103" s="1">
        <f t="shared" ca="1" si="157"/>
        <v>0.12055063224541496</v>
      </c>
      <c r="H103" s="1">
        <f t="shared" ca="1" si="157"/>
        <v>0.93078761287370781</v>
      </c>
      <c r="I103" s="1">
        <f t="shared" ca="1" si="157"/>
        <v>0.10826651142351185</v>
      </c>
      <c r="J103" s="1">
        <f t="shared" ca="1" si="157"/>
        <v>0.65287101411265247</v>
      </c>
      <c r="K103" s="1">
        <f t="shared" ca="1" si="157"/>
        <v>0.9584861635425681</v>
      </c>
      <c r="L103" s="1">
        <f t="shared" ca="1" si="157"/>
        <v>0.95189103376290707</v>
      </c>
      <c r="M103" s="1">
        <f t="shared" ca="1" si="157"/>
        <v>0.39810991955626407</v>
      </c>
      <c r="N103" s="1">
        <f t="shared" ca="1" si="157"/>
        <v>0.45501692070019351</v>
      </c>
      <c r="O103" s="1">
        <f t="shared" ca="1" si="157"/>
        <v>0.77326337998324712</v>
      </c>
      <c r="P103" s="1">
        <f t="shared" ca="1" si="157"/>
        <v>0.9425736717899188</v>
      </c>
      <c r="Q103" s="1">
        <f t="shared" ca="1" si="157"/>
        <v>0.67626799555642858</v>
      </c>
      <c r="R103" s="1">
        <f t="shared" ca="1" si="157"/>
        <v>8.312895500200379E-2</v>
      </c>
      <c r="S103" s="1">
        <f t="shared" ca="1" si="157"/>
        <v>0.30696672770822186</v>
      </c>
      <c r="T103" s="1">
        <f t="shared" ca="1" si="157"/>
        <v>0.87984117264255435</v>
      </c>
      <c r="U103" s="1">
        <f t="shared" ca="1" si="157"/>
        <v>0.16240334245484722</v>
      </c>
      <c r="V103" s="1">
        <f t="shared" ref="V103:BQ103" ca="1" si="228">RAND()</f>
        <v>0.8140124421800522</v>
      </c>
      <c r="W103" s="1">
        <f t="shared" ca="1" si="228"/>
        <v>0.51724731761461384</v>
      </c>
      <c r="X103" s="1">
        <f t="shared" ca="1" si="228"/>
        <v>0.9382443844563273</v>
      </c>
      <c r="Y103" s="1">
        <f t="shared" ca="1" si="228"/>
        <v>0.41805268725418676</v>
      </c>
      <c r="Z103" s="1">
        <f t="shared" ca="1" si="228"/>
        <v>0.57145227300584245</v>
      </c>
      <c r="AA103" s="1">
        <f t="shared" ca="1" si="228"/>
        <v>0.55645074506644265</v>
      </c>
      <c r="AB103" s="1">
        <f t="shared" ca="1" si="228"/>
        <v>0.90278655682028286</v>
      </c>
      <c r="AC103" s="1">
        <f t="shared" ca="1" si="228"/>
        <v>0.2037623522926385</v>
      </c>
      <c r="AD103" s="1">
        <f t="shared" ca="1" si="228"/>
        <v>0.40150278419765684</v>
      </c>
      <c r="AE103" s="1">
        <f t="shared" ca="1" si="228"/>
        <v>0.48835756956752885</v>
      </c>
      <c r="AF103" s="1">
        <f t="shared" ca="1" si="228"/>
        <v>0.10613233586130544</v>
      </c>
      <c r="AG103" s="1">
        <f t="shared" ca="1" si="228"/>
        <v>6.4433381363124598E-2</v>
      </c>
      <c r="AH103" s="1">
        <f t="shared" ca="1" si="228"/>
        <v>4.0795497493650856E-3</v>
      </c>
      <c r="AI103" s="1">
        <f t="shared" ca="1" si="228"/>
        <v>0.30632333186869454</v>
      </c>
      <c r="AJ103" s="1">
        <f t="shared" ca="1" si="228"/>
        <v>0.90036328036050106</v>
      </c>
      <c r="AK103" s="1">
        <f t="shared" ca="1" si="228"/>
        <v>0.75537183730868862</v>
      </c>
      <c r="AL103" s="1">
        <f t="shared" ca="1" si="228"/>
        <v>1.6632339244981864E-4</v>
      </c>
      <c r="AM103" s="1">
        <f t="shared" ca="1" si="228"/>
        <v>0.52187141609755161</v>
      </c>
      <c r="AN103" s="1">
        <f t="shared" ca="1" si="228"/>
        <v>0.9260782947059234</v>
      </c>
      <c r="AO103" s="1">
        <f t="shared" ca="1" si="228"/>
        <v>5.0256083823303599E-2</v>
      </c>
      <c r="AP103" s="1">
        <f t="shared" ca="1" si="228"/>
        <v>7.7810962548260365E-2</v>
      </c>
      <c r="AQ103" s="1">
        <f t="shared" ca="1" si="228"/>
        <v>0.78907969779380083</v>
      </c>
      <c r="AR103" s="1">
        <f t="shared" ca="1" si="228"/>
        <v>0.90814054106262865</v>
      </c>
      <c r="AS103" s="1">
        <f t="shared" ca="1" si="228"/>
        <v>8.3210708947081269E-2</v>
      </c>
      <c r="AT103" s="1">
        <f t="shared" ca="1" si="228"/>
        <v>0.23992870017047729</v>
      </c>
      <c r="AU103" s="1">
        <f t="shared" ca="1" si="228"/>
        <v>0.56408493005826943</v>
      </c>
      <c r="AV103" s="1">
        <f t="shared" ca="1" si="228"/>
        <v>0.30306367729991224</v>
      </c>
      <c r="AW103" s="1">
        <f t="shared" ca="1" si="228"/>
        <v>0.69081068814538049</v>
      </c>
      <c r="AX103" s="1">
        <f t="shared" ca="1" si="228"/>
        <v>0.86504381761263127</v>
      </c>
      <c r="AY103" s="1">
        <f t="shared" ca="1" si="228"/>
        <v>0.44126446452150447</v>
      </c>
      <c r="AZ103" s="1">
        <f t="shared" ca="1" si="228"/>
        <v>0.11751560681880258</v>
      </c>
      <c r="BA103" s="1">
        <f t="shared" ca="1" si="228"/>
        <v>0.97106957434443797</v>
      </c>
      <c r="BB103" s="1">
        <f t="shared" ca="1" si="228"/>
        <v>0.79182158756633492</v>
      </c>
      <c r="BC103" s="1">
        <f t="shared" ca="1" si="228"/>
        <v>0.78368073398414395</v>
      </c>
      <c r="BD103" s="1">
        <f t="shared" ca="1" si="228"/>
        <v>0.6257830761905806</v>
      </c>
      <c r="BE103" s="1">
        <f t="shared" ca="1" si="228"/>
        <v>0.22078788698176799</v>
      </c>
      <c r="BF103" s="1">
        <f t="shared" ca="1" si="228"/>
        <v>0.69025505292586509</v>
      </c>
      <c r="BG103" s="1">
        <f t="shared" ca="1" si="228"/>
        <v>9.2459870383562182E-3</v>
      </c>
      <c r="BH103" s="1">
        <f t="shared" ca="1" si="228"/>
        <v>0.21146613734437325</v>
      </c>
      <c r="BI103" s="1">
        <f t="shared" ca="1" si="228"/>
        <v>0.22556580448316754</v>
      </c>
      <c r="BJ103" s="1">
        <f t="shared" ca="1" si="228"/>
        <v>8.5879623184554776E-2</v>
      </c>
      <c r="BK103" s="1">
        <f t="shared" ca="1" si="228"/>
        <v>0.20248058867564322</v>
      </c>
      <c r="BL103" s="1">
        <f t="shared" ca="1" si="228"/>
        <v>9.2648811215088944E-2</v>
      </c>
      <c r="BM103" s="1">
        <f t="shared" ca="1" si="228"/>
        <v>0.33272102961608352</v>
      </c>
      <c r="BN103" s="1">
        <f t="shared" ca="1" si="228"/>
        <v>0.89223806809674555</v>
      </c>
      <c r="BO103" s="1">
        <f t="shared" ca="1" si="228"/>
        <v>0.30328817608913083</v>
      </c>
      <c r="BP103" s="1">
        <f t="shared" ca="1" si="228"/>
        <v>0.43693133201918344</v>
      </c>
      <c r="BQ103" s="1">
        <f t="shared" ca="1" si="228"/>
        <v>7.9523914588406353E-2</v>
      </c>
      <c r="BR103" s="1">
        <f t="shared" ca="1" si="222"/>
        <v>0.78895897386295677</v>
      </c>
      <c r="BS103" s="1">
        <f t="shared" ca="1" si="222"/>
        <v>0.43705894156370761</v>
      </c>
      <c r="BT103" s="1">
        <f t="shared" ca="1" si="222"/>
        <v>0.76864785014196346</v>
      </c>
      <c r="BU103" s="1">
        <f t="shared" ca="1" si="222"/>
        <v>0.35160735080501249</v>
      </c>
      <c r="BV103" s="1">
        <f t="shared" ca="1" si="222"/>
        <v>0.11727104905262431</v>
      </c>
      <c r="BW103" s="1">
        <f t="shared" ca="1" si="222"/>
        <v>0.97528789634933333</v>
      </c>
      <c r="BX103" s="1">
        <f t="shared" ca="1" si="222"/>
        <v>0.6578325148733345</v>
      </c>
      <c r="BY103" s="1">
        <f t="shared" ca="1" si="222"/>
        <v>0.84268577524892851</v>
      </c>
      <c r="BZ103" s="1">
        <f t="shared" ca="1" si="222"/>
        <v>0.32097441455997922</v>
      </c>
      <c r="CA103" s="1">
        <f t="shared" ca="1" si="222"/>
        <v>0.53654572798125333</v>
      </c>
      <c r="CB103" s="1">
        <f t="shared" ca="1" si="222"/>
        <v>0.49469580314013684</v>
      </c>
      <c r="CC103" s="1">
        <f t="shared" ca="1" si="222"/>
        <v>0.12717947348953451</v>
      </c>
      <c r="CD103" s="1">
        <f t="shared" ca="1" si="222"/>
        <v>0.51244785253695879</v>
      </c>
      <c r="CE103" s="1">
        <f t="shared" ca="1" si="222"/>
        <v>0.77087144610904401</v>
      </c>
      <c r="CF103" s="1">
        <f t="shared" ca="1" si="222"/>
        <v>0.87120380815026144</v>
      </c>
      <c r="CG103" s="1">
        <f t="shared" ca="1" si="222"/>
        <v>0.71981449944591269</v>
      </c>
      <c r="CH103" s="1">
        <f t="shared" ca="1" si="222"/>
        <v>0.91951512802412805</v>
      </c>
      <c r="CI103" s="1">
        <f t="shared" ca="1" si="222"/>
        <v>0.52733061291676531</v>
      </c>
      <c r="CJ103" s="1">
        <f t="shared" ca="1" si="222"/>
        <v>0.17435482289739379</v>
      </c>
      <c r="CK103" s="1">
        <f t="shared" ca="1" si="222"/>
        <v>0.48960473322582609</v>
      </c>
      <c r="CL103" s="1">
        <f t="shared" ca="1" si="222"/>
        <v>0.528676491815393</v>
      </c>
      <c r="CM103" s="1">
        <f t="shared" ca="1" si="222"/>
        <v>0.38760576009441061</v>
      </c>
      <c r="CN103" s="1">
        <f t="shared" ca="1" si="222"/>
        <v>9.8704610744858701E-2</v>
      </c>
      <c r="CO103" s="1">
        <f t="shared" ca="1" si="222"/>
        <v>0.64681002399134435</v>
      </c>
      <c r="CP103" s="1">
        <f t="shared" ca="1" si="222"/>
        <v>0.96542716790355831</v>
      </c>
      <c r="CQ103" s="1">
        <f t="shared" ca="1" si="222"/>
        <v>0.54442514819727061</v>
      </c>
      <c r="CR103" s="1">
        <f t="shared" ca="1" si="222"/>
        <v>0.88020329152012888</v>
      </c>
      <c r="CS103" s="1">
        <f t="shared" ca="1" si="222"/>
        <v>0.61411873087593094</v>
      </c>
      <c r="CT103" s="1">
        <f t="shared" ca="1" si="222"/>
        <v>0.54308262743932711</v>
      </c>
      <c r="CU103" s="1">
        <f t="shared" ca="1" si="222"/>
        <v>0.76013626563107073</v>
      </c>
      <c r="CV103" s="1">
        <f t="shared" ca="1" si="195"/>
        <v>0.88155633664817479</v>
      </c>
      <c r="CW103" s="1">
        <f t="shared" ca="1" si="195"/>
        <v>0.9430810462419521</v>
      </c>
      <c r="CX103" s="1">
        <f t="shared" ca="1" si="195"/>
        <v>0.53201496240938728</v>
      </c>
      <c r="CY103" s="1">
        <f t="shared" ca="1" si="195"/>
        <v>0.50495881257331043</v>
      </c>
      <c r="CZ103" s="1">
        <f t="shared" ca="1" si="195"/>
        <v>0.2772948724832881</v>
      </c>
      <c r="DA103" s="1">
        <f t="shared" ca="1" si="195"/>
        <v>0.29126096195683915</v>
      </c>
      <c r="DB103" s="1">
        <f t="shared" ca="1" si="195"/>
        <v>0.21953804597838422</v>
      </c>
      <c r="DC103" s="1">
        <f t="shared" ca="1" si="195"/>
        <v>0.50208862808411292</v>
      </c>
      <c r="DD103" s="1">
        <f t="shared" ca="1" si="195"/>
        <v>0.80032581808469294</v>
      </c>
      <c r="DE103" s="1">
        <f t="shared" ca="1" si="195"/>
        <v>0.69468366105091173</v>
      </c>
      <c r="DF103" s="1">
        <f t="shared" ca="1" si="195"/>
        <v>0.73014481526286845</v>
      </c>
      <c r="DG103" s="1">
        <f t="shared" ca="1" si="195"/>
        <v>1.2021275305239443E-2</v>
      </c>
      <c r="DH103" s="1">
        <f t="shared" ca="1" si="195"/>
        <v>4.9053887252940354E-2</v>
      </c>
      <c r="DI103" s="1">
        <f t="shared" ca="1" si="195"/>
        <v>0.51635082424811674</v>
      </c>
      <c r="DJ103" s="1">
        <f t="shared" ca="1" si="195"/>
        <v>0.21903504954393116</v>
      </c>
      <c r="DK103" s="1">
        <f t="shared" ca="1" si="218"/>
        <v>0.43630486120294842</v>
      </c>
      <c r="DL103" s="1">
        <f t="shared" ca="1" si="218"/>
        <v>0.10905715850109976</v>
      </c>
      <c r="DM103" s="1">
        <f t="shared" ca="1" si="218"/>
        <v>0.86601302027894855</v>
      </c>
      <c r="DN103" s="1">
        <f t="shared" ca="1" si="218"/>
        <v>0.73825762192237721</v>
      </c>
      <c r="DO103" s="1">
        <f t="shared" ca="1" si="218"/>
        <v>0.25436411697957961</v>
      </c>
      <c r="DP103" s="1">
        <f t="shared" ca="1" si="218"/>
        <v>2.1883263739275516E-2</v>
      </c>
      <c r="DQ103" s="1">
        <f t="shared" ca="1" si="218"/>
        <v>0.91579055834001899</v>
      </c>
      <c r="DR103" s="1">
        <f t="shared" ca="1" si="218"/>
        <v>0.75770712531939755</v>
      </c>
      <c r="DS103" s="1">
        <f t="shared" ca="1" si="218"/>
        <v>0.77788484203435138</v>
      </c>
      <c r="DT103" s="1">
        <f t="shared" ca="1" si="218"/>
        <v>0.58482371835946512</v>
      </c>
      <c r="DU103" s="1">
        <f t="shared" ca="1" si="218"/>
        <v>0.50415289323538248</v>
      </c>
      <c r="DV103" s="1">
        <f t="shared" ca="1" si="218"/>
        <v>0.76001557688748067</v>
      </c>
      <c r="DW103" s="1">
        <f t="shared" ca="1" si="218"/>
        <v>0.37604387237866543</v>
      </c>
      <c r="DX103" s="1">
        <f t="shared" ca="1" si="218"/>
        <v>0.34670074242532012</v>
      </c>
      <c r="DY103" s="1">
        <f t="shared" ca="1" si="218"/>
        <v>0.4749324392618941</v>
      </c>
      <c r="DZ103" s="1">
        <f t="shared" ca="1" si="218"/>
        <v>9.4466881467722197E-2</v>
      </c>
      <c r="EA103" s="1">
        <f t="shared" ca="1" si="218"/>
        <v>0.7860771684544855</v>
      </c>
      <c r="EB103" s="1">
        <f t="shared" ca="1" si="218"/>
        <v>0.83718101257083755</v>
      </c>
      <c r="EC103" s="1">
        <f t="shared" ca="1" si="218"/>
        <v>0.63575967162272085</v>
      </c>
      <c r="ED103" s="1">
        <f t="shared" ca="1" si="210"/>
        <v>0.79994705855696357</v>
      </c>
      <c r="EE103" s="1">
        <f t="shared" ca="1" si="210"/>
        <v>0.67161557489551971</v>
      </c>
      <c r="EF103" s="1">
        <f t="shared" ca="1" si="210"/>
        <v>5.9383361279217173E-3</v>
      </c>
      <c r="EG103" s="1">
        <f t="shared" ca="1" si="210"/>
        <v>0.55423798750822395</v>
      </c>
      <c r="EH103" s="1">
        <f t="shared" ca="1" si="210"/>
        <v>0.57784909174309185</v>
      </c>
      <c r="EI103" s="1">
        <f t="shared" ca="1" si="210"/>
        <v>0.52755016113405728</v>
      </c>
      <c r="EJ103" s="1">
        <f t="shared" ca="1" si="210"/>
        <v>0.64341445441452016</v>
      </c>
      <c r="EK103" s="1">
        <f t="shared" ca="1" si="210"/>
        <v>0.50639888420076751</v>
      </c>
      <c r="EL103" s="1">
        <f t="shared" ca="1" si="210"/>
        <v>0.81281806420540581</v>
      </c>
      <c r="EM103" s="1">
        <f t="shared" ca="1" si="210"/>
        <v>0.16868860675969033</v>
      </c>
      <c r="EN103" s="1">
        <f t="shared" ca="1" si="210"/>
        <v>0.10112000846527303</v>
      </c>
      <c r="EO103" s="1">
        <f t="shared" ca="1" si="210"/>
        <v>0.15660607339286825</v>
      </c>
      <c r="EP103" s="1">
        <f t="shared" ca="1" si="210"/>
        <v>0.39421252072631463</v>
      </c>
      <c r="EQ103" s="1">
        <f t="shared" ca="1" si="210"/>
        <v>0.37689306211752005</v>
      </c>
      <c r="ER103" s="1">
        <f t="shared" ca="1" si="210"/>
        <v>0.98302228410750514</v>
      </c>
      <c r="ES103" s="1">
        <f t="shared" ca="1" si="210"/>
        <v>0.90872288205169671</v>
      </c>
      <c r="ET103" s="1">
        <f t="shared" ca="1" si="210"/>
        <v>0.37754599203811545</v>
      </c>
      <c r="EU103" s="1">
        <f t="shared" ca="1" si="210"/>
        <v>0.99951266621859414</v>
      </c>
      <c r="EV103" s="1">
        <f t="shared" ca="1" si="210"/>
        <v>0.54181625151837698</v>
      </c>
      <c r="EW103" s="1">
        <f t="shared" ca="1" si="210"/>
        <v>0.87570002474203434</v>
      </c>
      <c r="EX103" s="1">
        <f t="shared" ca="1" si="210"/>
        <v>0.10342101695615868</v>
      </c>
      <c r="EY103" s="1">
        <f t="shared" ca="1" si="210"/>
        <v>0.89065828698570948</v>
      </c>
      <c r="EZ103" s="1">
        <f t="shared" ca="1" si="210"/>
        <v>0.25667454950604396</v>
      </c>
      <c r="FA103" s="1">
        <f t="shared" ca="1" si="210"/>
        <v>0.17268537831092068</v>
      </c>
      <c r="FB103" s="1">
        <f t="shared" ca="1" si="210"/>
        <v>0.86841948841174232</v>
      </c>
      <c r="FC103" s="1">
        <f t="shared" ca="1" si="210"/>
        <v>0.77886958571487741</v>
      </c>
      <c r="FD103" s="1">
        <f t="shared" ca="1" si="210"/>
        <v>0.65065564324167269</v>
      </c>
      <c r="FE103" s="1">
        <f t="shared" ca="1" si="210"/>
        <v>0.24036230238067935</v>
      </c>
      <c r="FF103" s="1">
        <f t="shared" ca="1" si="210"/>
        <v>0.41064539438334768</v>
      </c>
      <c r="FG103" s="1">
        <f t="shared" ref="FG103:HR111" ca="1" si="229">RAND()</f>
        <v>0.9294761433591564</v>
      </c>
      <c r="FH103" s="1">
        <f t="shared" ca="1" si="229"/>
        <v>5.3274233461415466E-2</v>
      </c>
      <c r="FI103" s="1">
        <f t="shared" ca="1" si="229"/>
        <v>0.91362060883080687</v>
      </c>
      <c r="FJ103" s="1">
        <f t="shared" ca="1" si="229"/>
        <v>0.53308451041649219</v>
      </c>
      <c r="FK103" s="1">
        <f t="shared" ca="1" si="229"/>
        <v>0.26373799861444402</v>
      </c>
      <c r="FL103" s="1">
        <f t="shared" ca="1" si="229"/>
        <v>0.59583802488342252</v>
      </c>
      <c r="FM103" s="1">
        <f t="shared" ca="1" si="229"/>
        <v>0.5631737163855538</v>
      </c>
      <c r="FN103" s="1">
        <f t="shared" ca="1" si="229"/>
        <v>6.721501724596568E-2</v>
      </c>
      <c r="FO103" s="1">
        <f t="shared" ca="1" si="229"/>
        <v>0.21666501392115367</v>
      </c>
      <c r="FP103" s="1">
        <f t="shared" ca="1" si="229"/>
        <v>0.79174147661106309</v>
      </c>
      <c r="FQ103" s="1">
        <f t="shared" ca="1" si="229"/>
        <v>0.89548345568836363</v>
      </c>
      <c r="FR103" s="1">
        <f t="shared" ca="1" si="229"/>
        <v>0.10707664182981236</v>
      </c>
      <c r="FS103" s="1">
        <f t="shared" ca="1" si="229"/>
        <v>0.51246499575489679</v>
      </c>
      <c r="FT103" s="1">
        <f t="shared" ca="1" si="229"/>
        <v>0.26201131395569821</v>
      </c>
      <c r="FU103" s="1">
        <f t="shared" ca="1" si="229"/>
        <v>0.29087900417823598</v>
      </c>
      <c r="FV103" s="1">
        <f t="shared" ca="1" si="229"/>
        <v>0.19759930222931998</v>
      </c>
      <c r="FW103" s="1">
        <f t="shared" ca="1" si="229"/>
        <v>0.39552311171789256</v>
      </c>
      <c r="FX103" s="1">
        <f t="shared" ca="1" si="229"/>
        <v>0.4526698463510378</v>
      </c>
      <c r="FY103" s="1">
        <f t="shared" ca="1" si="229"/>
        <v>0.90716193866052408</v>
      </c>
      <c r="FZ103" s="1">
        <f t="shared" ca="1" si="229"/>
        <v>0.62604415987355455</v>
      </c>
      <c r="GA103" s="1">
        <f t="shared" ca="1" si="229"/>
        <v>0.57690772304275684</v>
      </c>
      <c r="GB103" s="1">
        <f t="shared" ca="1" si="229"/>
        <v>0.52276223470747984</v>
      </c>
      <c r="GC103" s="1">
        <f t="shared" ca="1" si="229"/>
        <v>0.80866765563942355</v>
      </c>
      <c r="GD103" s="1">
        <f t="shared" ca="1" si="229"/>
        <v>0.42293112113676079</v>
      </c>
      <c r="GE103" s="1">
        <f t="shared" ca="1" si="229"/>
        <v>0.97918230998067124</v>
      </c>
      <c r="GF103" s="1">
        <f t="shared" ca="1" si="229"/>
        <v>0.152729251053905</v>
      </c>
      <c r="GG103" s="1">
        <f t="shared" ca="1" si="229"/>
        <v>0.7900070382233465</v>
      </c>
      <c r="GH103" s="1">
        <f t="shared" ca="1" si="229"/>
        <v>7.2319477236464147E-2</v>
      </c>
      <c r="GI103" s="1">
        <f t="shared" ca="1" si="229"/>
        <v>0.41568608665319307</v>
      </c>
      <c r="GJ103" s="1">
        <f t="shared" ca="1" si="229"/>
        <v>0.19211634372465092</v>
      </c>
      <c r="GK103" s="1">
        <f t="shared" ca="1" si="229"/>
        <v>0.69319436024320114</v>
      </c>
      <c r="GL103" s="1">
        <f t="shared" ca="1" si="229"/>
        <v>0.98942865207278452</v>
      </c>
      <c r="GM103" s="1">
        <f t="shared" ca="1" si="229"/>
        <v>0.40514866293647811</v>
      </c>
      <c r="GN103" s="1">
        <f t="shared" ca="1" si="229"/>
        <v>0.88469542337171614</v>
      </c>
      <c r="GO103" s="1">
        <f t="shared" ca="1" si="229"/>
        <v>0.86302600450294409</v>
      </c>
      <c r="GP103" s="1">
        <f t="shared" ca="1" si="189"/>
        <v>0.30264018106233548</v>
      </c>
      <c r="GQ103" s="1">
        <f t="shared" ca="1" si="189"/>
        <v>0.31211516094566749</v>
      </c>
      <c r="GR103" s="1">
        <f t="shared" ca="1" si="189"/>
        <v>0.94620509938272979</v>
      </c>
      <c r="GS103" s="1">
        <f t="shared" ca="1" si="189"/>
        <v>0.32466170571734998</v>
      </c>
      <c r="GT103" s="1">
        <f t="shared" ca="1" si="189"/>
        <v>0.97743746082571548</v>
      </c>
      <c r="GU103" s="1">
        <f t="shared" ca="1" si="211"/>
        <v>0.53044371966120341</v>
      </c>
      <c r="GV103" s="1">
        <f t="shared" ca="1" si="211"/>
        <v>0.76935475367701078</v>
      </c>
      <c r="GW103" s="1">
        <f t="shared" ca="1" si="211"/>
        <v>0.54705124402975547</v>
      </c>
      <c r="GX103" s="1">
        <f t="shared" ca="1" si="211"/>
        <v>0.42368572220177059</v>
      </c>
      <c r="GY103" s="1">
        <f t="shared" ca="1" si="211"/>
        <v>0.6951192154425142</v>
      </c>
      <c r="GZ103" s="1">
        <f t="shared" ca="1" si="211"/>
        <v>0.47393326752807508</v>
      </c>
      <c r="HA103" s="1">
        <f t="shared" ca="1" si="211"/>
        <v>0.13437491267575064</v>
      </c>
      <c r="HB103" s="1">
        <f t="shared" ca="1" si="211"/>
        <v>0.82452462329332976</v>
      </c>
      <c r="HC103" s="1">
        <f t="shared" ca="1" si="211"/>
        <v>0.32420379998660565</v>
      </c>
      <c r="HD103" s="1">
        <f t="shared" ca="1" si="211"/>
        <v>0.87524763348377788</v>
      </c>
      <c r="HE103" s="1">
        <f t="shared" ca="1" si="211"/>
        <v>0.42944983325173391</v>
      </c>
      <c r="HF103" s="1">
        <f t="shared" ca="1" si="211"/>
        <v>0.92469186219946653</v>
      </c>
      <c r="HG103" s="1">
        <f t="shared" ca="1" si="211"/>
        <v>0.2694875676018107</v>
      </c>
      <c r="HH103" s="1">
        <f t="shared" ca="1" si="211"/>
        <v>0.5242461144089019</v>
      </c>
      <c r="HI103" s="1">
        <f t="shared" ca="1" si="211"/>
        <v>0.96691033919444003</v>
      </c>
      <c r="HJ103" s="1">
        <f t="shared" ca="1" si="211"/>
        <v>0.8111828846231478</v>
      </c>
      <c r="HK103" s="1">
        <f t="shared" ca="1" si="211"/>
        <v>0.78535466291201828</v>
      </c>
      <c r="HL103" s="1">
        <f t="shared" ca="1" si="211"/>
        <v>0.29218060914176303</v>
      </c>
      <c r="HM103" s="1">
        <f t="shared" ca="1" si="211"/>
        <v>0.72107027955248504</v>
      </c>
      <c r="HN103" s="1">
        <f t="shared" ca="1" si="211"/>
        <v>0.16970889295772074</v>
      </c>
      <c r="HO103" s="1">
        <f t="shared" ca="1" si="211"/>
        <v>0.311884503369671</v>
      </c>
      <c r="HP103" s="1">
        <f t="shared" ca="1" si="211"/>
        <v>0.19906643912261179</v>
      </c>
      <c r="HQ103" s="1">
        <f t="shared" ca="1" si="211"/>
        <v>0.70884267858682604</v>
      </c>
      <c r="HR103" s="1">
        <f t="shared" ref="HR103:IZ103" ca="1" si="230">RAND()</f>
        <v>0.15685094587759163</v>
      </c>
      <c r="HS103" s="1">
        <f t="shared" ca="1" si="230"/>
        <v>0.40238291794530379</v>
      </c>
      <c r="HT103" s="1">
        <f t="shared" ca="1" si="230"/>
        <v>0.2800755075845025</v>
      </c>
      <c r="HU103" s="1">
        <f t="shared" ca="1" si="230"/>
        <v>0.1696728292283558</v>
      </c>
      <c r="HV103" s="1">
        <f t="shared" ca="1" si="230"/>
        <v>0.76574291971464703</v>
      </c>
      <c r="HW103" s="1">
        <f t="shared" ca="1" si="230"/>
        <v>0.20890808736394539</v>
      </c>
      <c r="HX103" s="1">
        <f t="shared" ca="1" si="230"/>
        <v>0.72989125465184568</v>
      </c>
      <c r="HY103" s="1">
        <f t="shared" ca="1" si="230"/>
        <v>0.16615020570610295</v>
      </c>
      <c r="HZ103" s="1">
        <f t="shared" ca="1" si="230"/>
        <v>0.87157021058490691</v>
      </c>
      <c r="IA103" s="1">
        <f t="shared" ca="1" si="230"/>
        <v>0.48319914449314583</v>
      </c>
      <c r="IB103" s="1">
        <f t="shared" ca="1" si="230"/>
        <v>0.9615496852368316</v>
      </c>
      <c r="IC103" s="1">
        <f t="shared" ca="1" si="230"/>
        <v>0.88767947566341077</v>
      </c>
      <c r="ID103" s="1">
        <f t="shared" ca="1" si="230"/>
        <v>7.0167360059834372E-2</v>
      </c>
      <c r="IE103" s="1">
        <f t="shared" ca="1" si="230"/>
        <v>0.2174847192825472</v>
      </c>
      <c r="IF103" s="1">
        <f t="shared" ca="1" si="230"/>
        <v>0.65171231271808971</v>
      </c>
      <c r="IG103" s="1">
        <f t="shared" ca="1" si="230"/>
        <v>0.86295679644082446</v>
      </c>
      <c r="IH103" s="1">
        <f t="shared" ca="1" si="230"/>
        <v>0.24518807156591449</v>
      </c>
      <c r="II103" s="1">
        <f t="shared" ca="1" si="230"/>
        <v>0.79889807095618448</v>
      </c>
      <c r="IJ103" s="1">
        <f t="shared" ca="1" si="230"/>
        <v>0.75753362210801567</v>
      </c>
      <c r="IK103" s="1">
        <f t="shared" ca="1" si="230"/>
        <v>0.94282543517821404</v>
      </c>
      <c r="IL103" s="1">
        <f t="shared" ca="1" si="230"/>
        <v>0.30944527498700747</v>
      </c>
      <c r="IM103" s="1">
        <f t="shared" ca="1" si="230"/>
        <v>0.16692451799518282</v>
      </c>
      <c r="IN103" s="1">
        <f t="shared" ca="1" si="230"/>
        <v>0.63672127275905388</v>
      </c>
      <c r="IO103" s="1">
        <f t="shared" ca="1" si="230"/>
        <v>0.13317344965328159</v>
      </c>
      <c r="IP103" s="1">
        <f t="shared" ca="1" si="230"/>
        <v>0.20775983284672883</v>
      </c>
      <c r="IQ103" s="1">
        <f t="shared" ca="1" si="230"/>
        <v>0.17309836425191127</v>
      </c>
      <c r="IR103" s="1">
        <f t="shared" ca="1" si="230"/>
        <v>0.49086245754616742</v>
      </c>
      <c r="IS103" s="1">
        <f t="shared" ca="1" si="230"/>
        <v>0.16550095171759349</v>
      </c>
      <c r="IT103" s="1">
        <f t="shared" ca="1" si="230"/>
        <v>0.65727817218257445</v>
      </c>
      <c r="IU103" s="1">
        <f t="shared" ca="1" si="230"/>
        <v>0.59655554026949931</v>
      </c>
      <c r="IV103" s="1">
        <f t="shared" ca="1" si="230"/>
        <v>0.29804458545052748</v>
      </c>
      <c r="IW103" s="1">
        <f t="shared" ca="1" si="230"/>
        <v>0.7753542959198414</v>
      </c>
      <c r="IX103" s="1">
        <f t="shared" ca="1" si="230"/>
        <v>0.91127791203212094</v>
      </c>
      <c r="IY103" s="1">
        <f t="shared" ca="1" si="230"/>
        <v>0.91159356805783853</v>
      </c>
      <c r="IZ103" s="1">
        <f t="shared" ca="1" si="230"/>
        <v>0.6662837057510369</v>
      </c>
      <c r="JA103" s="1">
        <f t="shared" ca="1" si="203"/>
        <v>0.75794107088102936</v>
      </c>
      <c r="JB103" s="1">
        <f t="shared" ca="1" si="203"/>
        <v>0.11102428404094966</v>
      </c>
      <c r="JC103" s="1">
        <f t="shared" ca="1" si="203"/>
        <v>0.24494107627718442</v>
      </c>
      <c r="JD103" s="1">
        <f t="shared" ca="1" si="203"/>
        <v>0.65990914151811986</v>
      </c>
      <c r="JE103" s="1">
        <f t="shared" ca="1" si="203"/>
        <v>7.1723132853436455E-2</v>
      </c>
      <c r="JF103" s="1">
        <f t="shared" ca="1" si="203"/>
        <v>0.51940637028176606</v>
      </c>
      <c r="JG103" s="1">
        <f t="shared" ca="1" si="203"/>
        <v>3.9163759618360494E-2</v>
      </c>
      <c r="JH103" s="1">
        <f t="shared" ca="1" si="203"/>
        <v>0.15263182752498916</v>
      </c>
      <c r="JI103" s="1">
        <f t="shared" ca="1" si="203"/>
        <v>0.5501428555439658</v>
      </c>
      <c r="JJ103" s="1">
        <f t="shared" ca="1" si="203"/>
        <v>0.76574329261685703</v>
      </c>
      <c r="JK103" s="1">
        <f t="shared" ca="1" si="203"/>
        <v>0.89897298221352084</v>
      </c>
      <c r="JL103" s="1">
        <f t="shared" ca="1" si="203"/>
        <v>0.12608524443775715</v>
      </c>
      <c r="JM103" s="1">
        <f t="shared" ca="1" si="203"/>
        <v>0.80870448967262487</v>
      </c>
      <c r="JN103" s="1">
        <f t="shared" ca="1" si="203"/>
        <v>0.72796046764998157</v>
      </c>
      <c r="JO103" s="1">
        <f t="shared" ca="1" si="203"/>
        <v>0.20703696190197052</v>
      </c>
      <c r="JP103" s="1">
        <f t="shared" ca="1" si="203"/>
        <v>0.91087458759911477</v>
      </c>
      <c r="JQ103" s="1">
        <f t="shared" ca="1" si="203"/>
        <v>0.56370207155947516</v>
      </c>
      <c r="JR103" s="1">
        <f t="shared" ca="1" si="223"/>
        <v>0.27662827908722887</v>
      </c>
      <c r="JS103" s="1">
        <f t="shared" ca="1" si="223"/>
        <v>0.26879809156967804</v>
      </c>
      <c r="JT103" s="1">
        <f t="shared" ca="1" si="223"/>
        <v>0.89267931201533679</v>
      </c>
      <c r="JU103" s="1">
        <f t="shared" ca="1" si="223"/>
        <v>0.92073139893353062</v>
      </c>
      <c r="JV103" s="1">
        <f t="shared" ca="1" si="223"/>
        <v>0.66800428557386282</v>
      </c>
      <c r="JW103" s="1">
        <f t="shared" ca="1" si="223"/>
        <v>0.36281143058526844</v>
      </c>
      <c r="JX103" s="1">
        <f t="shared" ca="1" si="223"/>
        <v>0.58933954795218646</v>
      </c>
      <c r="JY103" s="1">
        <f t="shared" ca="1" si="223"/>
        <v>0.17432957442044117</v>
      </c>
      <c r="JZ103" s="1">
        <f t="shared" ca="1" si="223"/>
        <v>0.63926119843045504</v>
      </c>
      <c r="KA103" s="1">
        <f t="shared" ca="1" si="223"/>
        <v>0.29921701648420496</v>
      </c>
      <c r="KB103" s="1">
        <f t="shared" ca="1" si="223"/>
        <v>0.34801021638206187</v>
      </c>
      <c r="KC103" s="1">
        <f t="shared" ca="1" si="223"/>
        <v>0.61710117617272464</v>
      </c>
      <c r="KD103" s="1">
        <f t="shared" ca="1" si="223"/>
        <v>0.92318293854491984</v>
      </c>
      <c r="KE103" s="1">
        <f t="shared" ca="1" si="223"/>
        <v>0.76061323901329547</v>
      </c>
      <c r="KF103" s="1">
        <f t="shared" ca="1" si="223"/>
        <v>0.86037343705430402</v>
      </c>
      <c r="KG103" s="1">
        <f t="shared" ca="1" si="223"/>
        <v>2.1701277350045012E-2</v>
      </c>
      <c r="KH103" s="1">
        <f t="shared" ca="1" si="223"/>
        <v>0.81867007896424004</v>
      </c>
      <c r="KI103" s="1">
        <f t="shared" ca="1" si="223"/>
        <v>0.4212659158357086</v>
      </c>
      <c r="KJ103" s="1">
        <f t="shared" ca="1" si="223"/>
        <v>0.30594280960137843</v>
      </c>
      <c r="KK103" s="1">
        <f t="shared" ca="1" si="223"/>
        <v>0.49544711405975017</v>
      </c>
      <c r="KL103" s="1">
        <f t="shared" ca="1" si="223"/>
        <v>0.71798565222006017</v>
      </c>
      <c r="KM103" s="1">
        <f t="shared" ca="1" si="223"/>
        <v>0.63596276873629243</v>
      </c>
      <c r="KN103" s="1">
        <f t="shared" ca="1" si="223"/>
        <v>0.63702075411903547</v>
      </c>
      <c r="KO103" s="1">
        <f t="shared" ca="1" si="223"/>
        <v>0.61768382712672687</v>
      </c>
      <c r="KP103" s="1">
        <f t="shared" ca="1" si="223"/>
        <v>0.31823029396956382</v>
      </c>
      <c r="KQ103" s="1">
        <f t="shared" ca="1" si="223"/>
        <v>9.3055175487941733E-2</v>
      </c>
      <c r="KR103" s="1">
        <f t="shared" ca="1" si="223"/>
        <v>0.60435633143047041</v>
      </c>
      <c r="KS103" s="1">
        <f t="shared" ca="1" si="223"/>
        <v>0.61498944575121806</v>
      </c>
      <c r="KT103" s="1">
        <f t="shared" ca="1" si="223"/>
        <v>0.85695338109902874</v>
      </c>
      <c r="KU103" s="1">
        <f t="shared" ca="1" si="223"/>
        <v>0.27123337084062915</v>
      </c>
      <c r="KV103" s="1">
        <f t="shared" ca="1" si="223"/>
        <v>0.86869625069826728</v>
      </c>
      <c r="KW103" s="1">
        <f t="shared" ca="1" si="223"/>
        <v>0.28557776439509042</v>
      </c>
      <c r="KX103" s="1">
        <f t="shared" ca="1" si="223"/>
        <v>0.23850440366645853</v>
      </c>
      <c r="KY103" s="1">
        <f t="shared" ca="1" si="223"/>
        <v>0.46722801926551549</v>
      </c>
      <c r="KZ103" s="1">
        <f t="shared" ca="1" si="223"/>
        <v>8.2123480808408145E-2</v>
      </c>
      <c r="LA103" s="1">
        <f t="shared" ca="1" si="223"/>
        <v>1.3968508834774074E-2</v>
      </c>
      <c r="LB103" s="1">
        <f t="shared" ca="1" si="223"/>
        <v>0.46981693091028587</v>
      </c>
      <c r="LC103" s="1">
        <f t="shared" ca="1" si="223"/>
        <v>0.38725352049389805</v>
      </c>
      <c r="LD103" s="1">
        <f t="shared" ca="1" si="223"/>
        <v>0.56124892980091878</v>
      </c>
      <c r="LE103" s="1">
        <f t="shared" ca="1" si="223"/>
        <v>0.24501649413527671</v>
      </c>
      <c r="LF103" s="1">
        <f t="shared" ca="1" si="223"/>
        <v>0.33414002268505172</v>
      </c>
      <c r="LG103" s="1">
        <f t="shared" ca="1" si="223"/>
        <v>0.9422642528925288</v>
      </c>
      <c r="LH103" s="1">
        <f t="shared" ca="1" si="223"/>
        <v>0.48794291711847959</v>
      </c>
      <c r="LI103" s="1">
        <f t="shared" ca="1" si="223"/>
        <v>0.49835338615945168</v>
      </c>
      <c r="LJ103" s="1">
        <f t="shared" ca="1" si="223"/>
        <v>0.23737300877144141</v>
      </c>
      <c r="LK103" s="1">
        <f t="shared" ca="1" si="223"/>
        <v>0.68058581903369841</v>
      </c>
      <c r="LL103" s="1">
        <f t="shared" ca="1" si="223"/>
        <v>0.86399276813179848</v>
      </c>
      <c r="LM103" s="1">
        <f t="shared" ca="1" si="223"/>
        <v>0.87889159220287971</v>
      </c>
      <c r="LN103" s="1">
        <f t="shared" ca="1" si="223"/>
        <v>0.9506407453537532</v>
      </c>
      <c r="LO103" s="1">
        <f t="shared" ca="1" si="223"/>
        <v>0.34212517256004271</v>
      </c>
      <c r="LP103" s="1">
        <f t="shared" ca="1" si="223"/>
        <v>0.75116368872221051</v>
      </c>
      <c r="LQ103" s="1">
        <f t="shared" ca="1" si="223"/>
        <v>0.13020433010766563</v>
      </c>
      <c r="LR103" s="1">
        <f t="shared" ca="1" si="223"/>
        <v>0.17007922532660524</v>
      </c>
      <c r="LS103" s="1">
        <f t="shared" ca="1" si="223"/>
        <v>0.98846530479987482</v>
      </c>
      <c r="LT103" s="1">
        <f t="shared" ca="1" si="223"/>
        <v>0.48857668774956142</v>
      </c>
      <c r="LU103" s="1">
        <f t="shared" ca="1" si="223"/>
        <v>0.23089792370536188</v>
      </c>
      <c r="LV103" s="1">
        <f t="shared" ca="1" si="223"/>
        <v>6.3763409118397507E-2</v>
      </c>
      <c r="LW103" s="1">
        <f t="shared" ca="1" si="223"/>
        <v>0.63096446325193822</v>
      </c>
      <c r="LX103" s="1">
        <f t="shared" ca="1" si="223"/>
        <v>0.91096160806798177</v>
      </c>
      <c r="LY103" s="1">
        <f t="shared" ca="1" si="223"/>
        <v>2.7150914483383692E-3</v>
      </c>
      <c r="LZ103" s="1">
        <f t="shared" ca="1" si="223"/>
        <v>1.068479922396115E-2</v>
      </c>
      <c r="MA103" s="1">
        <f t="shared" ca="1" si="223"/>
        <v>0.86172075241394996</v>
      </c>
      <c r="MB103" s="1">
        <f t="shared" ca="1" si="223"/>
        <v>0.57753636962461996</v>
      </c>
      <c r="MC103" s="1">
        <f t="shared" ca="1" si="223"/>
        <v>0.37273247150553113</v>
      </c>
      <c r="MD103" s="1">
        <f t="shared" ca="1" si="220"/>
        <v>0.88240242210635411</v>
      </c>
      <c r="ME103" s="1">
        <f t="shared" ca="1" si="220"/>
        <v>0.75448166029239849</v>
      </c>
      <c r="MF103" s="1">
        <f t="shared" ca="1" si="220"/>
        <v>0.9200234845742602</v>
      </c>
      <c r="MG103" s="1">
        <f t="shared" ca="1" si="220"/>
        <v>0.34794115171472872</v>
      </c>
      <c r="MH103" s="1">
        <f t="shared" ca="1" si="220"/>
        <v>0.97264024563942164</v>
      </c>
      <c r="MI103" s="1">
        <f t="shared" ca="1" si="220"/>
        <v>0.55234476537768062</v>
      </c>
      <c r="MJ103" s="1">
        <f t="shared" ca="1" si="220"/>
        <v>5.8139574574222141E-2</v>
      </c>
      <c r="MK103" s="1">
        <f t="shared" ca="1" si="220"/>
        <v>0.66612570633397106</v>
      </c>
      <c r="ML103" s="1">
        <f t="shared" ca="1" si="220"/>
        <v>0.60601281112552596</v>
      </c>
      <c r="MM103" s="1">
        <f t="shared" ca="1" si="220"/>
        <v>0.19540597356830258</v>
      </c>
      <c r="MN103" s="1">
        <f t="shared" ca="1" si="220"/>
        <v>0.9942809005827079</v>
      </c>
      <c r="MO103" s="1">
        <f t="shared" ca="1" si="220"/>
        <v>0.35588094809761472</v>
      </c>
      <c r="MP103" s="1">
        <f t="shared" ca="1" si="220"/>
        <v>0.23676014407752988</v>
      </c>
      <c r="MQ103" s="1">
        <f t="shared" ca="1" si="220"/>
        <v>0.53626531642839648</v>
      </c>
      <c r="MR103" s="1">
        <f t="shared" ca="1" si="220"/>
        <v>0.292864441014004</v>
      </c>
      <c r="MS103" s="1">
        <f t="shared" ca="1" si="220"/>
        <v>0.28356406654342636</v>
      </c>
      <c r="MT103" s="1">
        <f t="shared" ca="1" si="220"/>
        <v>0.14578598884388239</v>
      </c>
      <c r="MU103" s="1">
        <f t="shared" ca="1" si="220"/>
        <v>0.86758713617168781</v>
      </c>
      <c r="MV103" s="1">
        <f t="shared" ca="1" si="220"/>
        <v>0.57452985977769999</v>
      </c>
      <c r="MW103" s="1">
        <f t="shared" ca="1" si="220"/>
        <v>0.16738805962731074</v>
      </c>
      <c r="MX103" s="1">
        <f t="shared" ca="1" si="220"/>
        <v>0.57262858359654123</v>
      </c>
      <c r="MY103" s="1">
        <f t="shared" ca="1" si="220"/>
        <v>0.40584784492174031</v>
      </c>
      <c r="MZ103" s="1">
        <f t="shared" ca="1" si="220"/>
        <v>0.65273138503380523</v>
      </c>
      <c r="NA103" s="1">
        <f t="shared" ca="1" si="220"/>
        <v>0.24057911588626424</v>
      </c>
      <c r="NB103" s="1">
        <f t="shared" ca="1" si="220"/>
        <v>0.23762219804143214</v>
      </c>
      <c r="NC103" s="1">
        <f t="shared" ca="1" si="220"/>
        <v>0.86767142787432383</v>
      </c>
      <c r="ND103" s="1">
        <f t="shared" ca="1" si="220"/>
        <v>0.94770426357345261</v>
      </c>
      <c r="NE103" s="1">
        <f t="shared" ca="1" si="220"/>
        <v>0.3094109212817393</v>
      </c>
      <c r="NF103" s="1">
        <f t="shared" ca="1" si="220"/>
        <v>0.22394234177270023</v>
      </c>
      <c r="NG103" s="1">
        <f t="shared" ca="1" si="220"/>
        <v>8.1035894171164635E-2</v>
      </c>
      <c r="NH103" s="1">
        <f t="shared" ca="1" si="220"/>
        <v>3.0540479595957959E-2</v>
      </c>
      <c r="NI103" s="1">
        <f t="shared" ca="1" si="220"/>
        <v>0.55365075000565711</v>
      </c>
      <c r="NJ103" s="1">
        <f t="shared" ca="1" si="220"/>
        <v>0.13948203334657661</v>
      </c>
      <c r="NK103" s="1">
        <f t="shared" ca="1" si="220"/>
        <v>0.38416604238453878</v>
      </c>
      <c r="NL103" s="1">
        <f t="shared" ca="1" si="220"/>
        <v>8.5050078372291837E-3</v>
      </c>
      <c r="NM103" s="1">
        <f t="shared" ca="1" si="220"/>
        <v>0.17774269177266266</v>
      </c>
      <c r="NN103" s="1">
        <f t="shared" ca="1" si="220"/>
        <v>6.4592307042682484E-2</v>
      </c>
      <c r="NO103" s="1">
        <f t="shared" ca="1" si="220"/>
        <v>0.58128376996066333</v>
      </c>
      <c r="NP103" s="1">
        <f t="shared" ca="1" si="220"/>
        <v>0.10760780228096634</v>
      </c>
      <c r="NQ103" s="1">
        <f t="shared" ca="1" si="220"/>
        <v>0.85729553069606357</v>
      </c>
      <c r="NR103" s="1">
        <f t="shared" ca="1" si="220"/>
        <v>0.74918948658864237</v>
      </c>
      <c r="NS103" s="1">
        <f t="shared" ca="1" si="220"/>
        <v>0.28757347897269236</v>
      </c>
      <c r="NT103" s="1">
        <f t="shared" ca="1" si="220"/>
        <v>0.54227158019079802</v>
      </c>
      <c r="NU103" s="1">
        <f t="shared" ca="1" si="220"/>
        <v>0.10122950536316544</v>
      </c>
      <c r="NV103" s="1">
        <f t="shared" ca="1" si="220"/>
        <v>0.53048727621495628</v>
      </c>
      <c r="NW103" s="1">
        <f t="shared" ca="1" si="220"/>
        <v>0.67583940723813007</v>
      </c>
      <c r="NX103" s="1">
        <f t="shared" ca="1" si="204"/>
        <v>0.28168892605620277</v>
      </c>
      <c r="NY103" s="1">
        <f t="shared" ca="1" si="204"/>
        <v>0.90986872200754498</v>
      </c>
      <c r="NZ103" s="1">
        <f t="shared" ca="1" si="204"/>
        <v>0.51318228964832291</v>
      </c>
      <c r="OA103" s="1">
        <f t="shared" ca="1" si="204"/>
        <v>0.5162886364445971</v>
      </c>
      <c r="OB103" s="1">
        <f t="shared" ca="1" si="204"/>
        <v>0.20329246189528105</v>
      </c>
      <c r="OC103" s="1">
        <f t="shared" ca="1" si="204"/>
        <v>0.78376453153766257</v>
      </c>
      <c r="OD103" s="1">
        <f t="shared" ca="1" si="180"/>
        <v>0.35100214762882809</v>
      </c>
      <c r="OE103" s="1">
        <f t="shared" ca="1" si="180"/>
        <v>0.96429810768744606</v>
      </c>
      <c r="OF103" s="1">
        <f t="shared" ref="OF103:QQ106" ca="1" si="231">RAND()</f>
        <v>7.8901880154211068E-2</v>
      </c>
      <c r="OG103" s="1">
        <f t="shared" ca="1" si="231"/>
        <v>0.61873912872846315</v>
      </c>
      <c r="OH103" s="1">
        <f t="shared" ca="1" si="231"/>
        <v>0.84500591648458867</v>
      </c>
      <c r="OI103" s="1">
        <f t="shared" ca="1" si="231"/>
        <v>0.57404741755695565</v>
      </c>
      <c r="OJ103" s="1">
        <f t="shared" ca="1" si="231"/>
        <v>0.69896693925473374</v>
      </c>
      <c r="OK103" s="1">
        <f t="shared" ca="1" si="231"/>
        <v>0.74073103561678755</v>
      </c>
      <c r="OL103" s="1">
        <f t="shared" ca="1" si="231"/>
        <v>0.71757136929008858</v>
      </c>
      <c r="OM103" s="1">
        <f t="shared" ca="1" si="231"/>
        <v>0.87813032508618649</v>
      </c>
      <c r="ON103" s="1">
        <f t="shared" ca="1" si="231"/>
        <v>0.89596671255994143</v>
      </c>
      <c r="OO103" s="1">
        <f t="shared" ca="1" si="231"/>
        <v>0.46975751425931811</v>
      </c>
      <c r="OP103" s="1">
        <f t="shared" ca="1" si="231"/>
        <v>4.5961258924249737E-2</v>
      </c>
      <c r="OQ103" s="1">
        <f t="shared" ca="1" si="231"/>
        <v>0.87922773437294166</v>
      </c>
      <c r="OR103" s="1">
        <f t="shared" ca="1" si="231"/>
        <v>0.54945392978728314</v>
      </c>
      <c r="OS103" s="1">
        <f t="shared" ca="1" si="231"/>
        <v>0.27505882355147238</v>
      </c>
      <c r="OT103" s="1">
        <f t="shared" ca="1" si="231"/>
        <v>0.57862996038157366</v>
      </c>
      <c r="OU103" s="1">
        <f t="shared" ca="1" si="231"/>
        <v>3.2719199307345792E-2</v>
      </c>
      <c r="OV103" s="1">
        <f t="shared" ca="1" si="231"/>
        <v>0.26428811814852471</v>
      </c>
      <c r="OW103" s="1">
        <f t="shared" ca="1" si="231"/>
        <v>0.20593284484937247</v>
      </c>
      <c r="OX103" s="1">
        <f t="shared" ca="1" si="231"/>
        <v>0.83535598189274196</v>
      </c>
      <c r="OY103" s="1">
        <f t="shared" ca="1" si="231"/>
        <v>0.68552888347212781</v>
      </c>
      <c r="OZ103" s="1">
        <f t="shared" ca="1" si="231"/>
        <v>0.11014050288538291</v>
      </c>
      <c r="PA103" s="1">
        <f t="shared" ca="1" si="231"/>
        <v>0.28270689148842643</v>
      </c>
      <c r="PB103" s="1">
        <f t="shared" ca="1" si="231"/>
        <v>0.32252740454427098</v>
      </c>
      <c r="PC103" s="1">
        <f t="shared" ca="1" si="231"/>
        <v>0.2771345028608827</v>
      </c>
      <c r="PD103" s="1">
        <f t="shared" ca="1" si="231"/>
        <v>0.86279748679741897</v>
      </c>
      <c r="PE103" s="1">
        <f t="shared" ca="1" si="231"/>
        <v>0.12402144555362504</v>
      </c>
      <c r="PF103" s="1">
        <f t="shared" ca="1" si="231"/>
        <v>0.62600879891477401</v>
      </c>
      <c r="PG103" s="1">
        <f t="shared" ca="1" si="231"/>
        <v>0.76803013549420851</v>
      </c>
      <c r="PH103" s="1">
        <f t="shared" ca="1" si="231"/>
        <v>0.60356212683426214</v>
      </c>
      <c r="PI103" s="1">
        <f t="shared" ca="1" si="231"/>
        <v>0.62754714549190127</v>
      </c>
      <c r="PJ103" s="1">
        <f t="shared" ca="1" si="231"/>
        <v>0.42734579376377113</v>
      </c>
      <c r="PK103" s="1">
        <f t="shared" ca="1" si="231"/>
        <v>0.67527067762158588</v>
      </c>
      <c r="PL103" s="1">
        <f t="shared" ca="1" si="231"/>
        <v>0.44522950324253541</v>
      </c>
      <c r="PM103" s="1">
        <f t="shared" ca="1" si="231"/>
        <v>0.33061818015631195</v>
      </c>
      <c r="PN103" s="1">
        <f t="shared" ca="1" si="231"/>
        <v>0.57803856766921302</v>
      </c>
      <c r="PO103" s="1">
        <f t="shared" ca="1" si="231"/>
        <v>0.92338679975412274</v>
      </c>
      <c r="PP103" s="1">
        <f t="shared" ca="1" si="231"/>
        <v>0.35474466482952272</v>
      </c>
      <c r="PQ103" s="1">
        <f t="shared" ca="1" si="231"/>
        <v>0.55653780368776806</v>
      </c>
      <c r="PR103" s="1">
        <f t="shared" ca="1" si="231"/>
        <v>0.38255187438233662</v>
      </c>
      <c r="PS103" s="1">
        <f t="shared" ca="1" si="231"/>
        <v>0.3186311858279488</v>
      </c>
      <c r="PT103" s="1">
        <f t="shared" ca="1" si="231"/>
        <v>0.14418312893668817</v>
      </c>
      <c r="PU103" s="1">
        <f t="shared" ca="1" si="231"/>
        <v>0.5285201888166462</v>
      </c>
      <c r="PV103" s="1">
        <f t="shared" ca="1" si="231"/>
        <v>0.23943590068577758</v>
      </c>
      <c r="PW103" s="1">
        <f t="shared" ca="1" si="231"/>
        <v>0.7263600631742313</v>
      </c>
      <c r="PX103" s="1">
        <f t="shared" ca="1" si="231"/>
        <v>0.87054002649915485</v>
      </c>
      <c r="PY103" s="1">
        <f t="shared" ca="1" si="231"/>
        <v>0.62640174853825392</v>
      </c>
      <c r="PZ103" s="1">
        <f t="shared" ca="1" si="231"/>
        <v>0.49149620760929202</v>
      </c>
      <c r="QA103" s="1">
        <f t="shared" ca="1" si="231"/>
        <v>0.4312498078816549</v>
      </c>
      <c r="QB103" s="1">
        <f t="shared" ca="1" si="231"/>
        <v>0.58987052282296148</v>
      </c>
      <c r="QC103" s="1">
        <f t="shared" ca="1" si="231"/>
        <v>0.20415345329746071</v>
      </c>
      <c r="QD103" s="1">
        <f t="shared" ca="1" si="231"/>
        <v>0.12644621364381448</v>
      </c>
      <c r="QE103" s="1">
        <f t="shared" ca="1" si="231"/>
        <v>0.65453986903288808</v>
      </c>
      <c r="QF103" s="1">
        <f t="shared" ca="1" si="231"/>
        <v>0.72725900073329486</v>
      </c>
      <c r="QG103" s="1">
        <f t="shared" ca="1" si="231"/>
        <v>6.9288441644170362E-2</v>
      </c>
      <c r="QH103" s="1">
        <f t="shared" ca="1" si="231"/>
        <v>0.29495622291439982</v>
      </c>
      <c r="QI103" s="1">
        <f t="shared" ca="1" si="231"/>
        <v>1.9473301483148742E-2</v>
      </c>
      <c r="QJ103" s="1">
        <f t="shared" ca="1" si="231"/>
        <v>0.99721478325995028</v>
      </c>
      <c r="QK103" s="1">
        <f t="shared" ca="1" si="231"/>
        <v>0.68109061296557871</v>
      </c>
      <c r="QL103" s="1">
        <f t="shared" ca="1" si="231"/>
        <v>0.47835935761317916</v>
      </c>
      <c r="QM103" s="1">
        <f t="shared" ca="1" si="231"/>
        <v>0.36321551899088078</v>
      </c>
      <c r="QN103" s="1">
        <f t="shared" ca="1" si="231"/>
        <v>0.99505537416926526</v>
      </c>
      <c r="QO103" s="1">
        <f t="shared" ca="1" si="231"/>
        <v>7.2719013631037721E-2</v>
      </c>
      <c r="QP103" s="1">
        <f t="shared" ca="1" si="231"/>
        <v>0.61269292468495939</v>
      </c>
      <c r="QQ103" s="1">
        <f t="shared" ca="1" si="231"/>
        <v>0.19891964464715806</v>
      </c>
      <c r="QR103" s="1">
        <f t="shared" ca="1" si="224"/>
        <v>0.86706407016666487</v>
      </c>
      <c r="QS103" s="1">
        <f t="shared" ca="1" si="224"/>
        <v>0.45038863567603027</v>
      </c>
      <c r="QT103" s="1">
        <f t="shared" ca="1" si="224"/>
        <v>0.43886292982906472</v>
      </c>
      <c r="QU103" s="1">
        <f t="shared" ca="1" si="224"/>
        <v>3.4062079472955586E-2</v>
      </c>
      <c r="QV103" s="1">
        <f t="shared" ca="1" si="224"/>
        <v>0.29896603685468015</v>
      </c>
      <c r="QW103" s="1">
        <f t="shared" ca="1" si="224"/>
        <v>0.93666048984583106</v>
      </c>
      <c r="QX103" s="1">
        <f t="shared" ca="1" si="224"/>
        <v>2.6622471110173573E-2</v>
      </c>
      <c r="QY103" s="1">
        <f t="shared" ca="1" si="224"/>
        <v>9.1828467158573956E-2</v>
      </c>
      <c r="QZ103" s="1">
        <f t="shared" ca="1" si="224"/>
        <v>0.33477733540907362</v>
      </c>
      <c r="RA103" s="1">
        <f t="shared" ca="1" si="224"/>
        <v>0.37080829746262411</v>
      </c>
      <c r="RB103" s="1">
        <f t="shared" ca="1" si="224"/>
        <v>0.77503250331062479</v>
      </c>
      <c r="RC103" s="1">
        <f t="shared" ca="1" si="224"/>
        <v>5.1246170333034247E-2</v>
      </c>
      <c r="RD103" s="1">
        <f t="shared" ca="1" si="224"/>
        <v>0.57662037931254495</v>
      </c>
      <c r="RE103" s="1">
        <f t="shared" ca="1" si="224"/>
        <v>0.93599272829322955</v>
      </c>
      <c r="RF103" s="1">
        <f t="shared" ca="1" si="224"/>
        <v>0.59769505863021377</v>
      </c>
      <c r="RG103" s="1">
        <f t="shared" ca="1" si="224"/>
        <v>0.58441332481530206</v>
      </c>
      <c r="RH103" s="1">
        <f t="shared" ca="1" si="224"/>
        <v>0.51755575567414835</v>
      </c>
      <c r="RI103" s="1">
        <f t="shared" ca="1" si="224"/>
        <v>0.26584619777425655</v>
      </c>
      <c r="RJ103" s="1">
        <f t="shared" ca="1" si="224"/>
        <v>0.43638824944615051</v>
      </c>
      <c r="RK103" s="1">
        <f t="shared" ca="1" si="224"/>
        <v>0.89268561468164598</v>
      </c>
      <c r="RL103" s="1">
        <f t="shared" ca="1" si="224"/>
        <v>0.61010467686310377</v>
      </c>
      <c r="RM103" s="1">
        <f t="shared" ca="1" si="224"/>
        <v>0.88026819387975608</v>
      </c>
      <c r="RN103" s="1">
        <f t="shared" ca="1" si="224"/>
        <v>0.14795802556805804</v>
      </c>
      <c r="RO103" s="1">
        <f t="shared" ca="1" si="224"/>
        <v>0.33492304140158224</v>
      </c>
      <c r="RP103" s="1">
        <f t="shared" ca="1" si="224"/>
        <v>0.68783555099681426</v>
      </c>
      <c r="RQ103" s="1">
        <f t="shared" ca="1" si="224"/>
        <v>0.68811922977877538</v>
      </c>
      <c r="RR103" s="1">
        <f t="shared" ca="1" si="224"/>
        <v>0.17003395248227249</v>
      </c>
      <c r="RS103" s="1">
        <f t="shared" ca="1" si="224"/>
        <v>0.46179770978573009</v>
      </c>
      <c r="RT103" s="1">
        <f t="shared" ca="1" si="224"/>
        <v>0.304892366157276</v>
      </c>
      <c r="RU103" s="1">
        <f t="shared" ca="1" si="224"/>
        <v>0.45480676360938588</v>
      </c>
      <c r="RV103" s="1">
        <f t="shared" ca="1" si="224"/>
        <v>0.47068519942016951</v>
      </c>
      <c r="RW103" s="1">
        <f t="shared" ca="1" si="224"/>
        <v>0.87006064715437792</v>
      </c>
      <c r="RX103" s="1">
        <f t="shared" ca="1" si="224"/>
        <v>0.96163046296775656</v>
      </c>
      <c r="RY103" s="1">
        <f t="shared" ca="1" si="224"/>
        <v>0.68701413481563178</v>
      </c>
      <c r="RZ103" s="1">
        <f t="shared" ca="1" si="224"/>
        <v>0.51904101781393142</v>
      </c>
      <c r="SA103" s="1">
        <f t="shared" ca="1" si="224"/>
        <v>0.33229693147696227</v>
      </c>
      <c r="SB103" s="1">
        <f t="shared" ca="1" si="224"/>
        <v>0.85212189584909048</v>
      </c>
      <c r="SC103" s="1">
        <f t="shared" ca="1" si="224"/>
        <v>0.5831319672314621</v>
      </c>
      <c r="SD103" s="1">
        <f t="shared" ca="1" si="224"/>
        <v>0.92612688089549444</v>
      </c>
      <c r="SE103" s="1">
        <f t="shared" ca="1" si="224"/>
        <v>0.61784418484331349</v>
      </c>
      <c r="SF103" s="1">
        <f t="shared" ca="1" si="224"/>
        <v>0.90531045368617424</v>
      </c>
      <c r="SG103" s="1">
        <f t="shared" ca="1" si="224"/>
        <v>0.53864231974141652</v>
      </c>
      <c r="SH103" s="1">
        <f t="shared" ca="1" si="224"/>
        <v>0.21691915667800932</v>
      </c>
      <c r="SI103" s="1">
        <f t="shared" ca="1" si="224"/>
        <v>0.16883699134831121</v>
      </c>
      <c r="SJ103" s="1">
        <f t="shared" ca="1" si="224"/>
        <v>0.29714386494669198</v>
      </c>
      <c r="SK103" s="1">
        <f t="shared" ca="1" si="224"/>
        <v>0.41655381264342572</v>
      </c>
      <c r="SL103" s="1">
        <f t="shared" ca="1" si="224"/>
        <v>0.96546546314288229</v>
      </c>
      <c r="SM103" s="1">
        <f t="shared" ca="1" si="224"/>
        <v>0.4995562920594051</v>
      </c>
      <c r="SN103" s="1">
        <f t="shared" ca="1" si="224"/>
        <v>0.6330841066979942</v>
      </c>
      <c r="SO103" s="1">
        <f t="shared" ca="1" si="224"/>
        <v>0.1957480942979567</v>
      </c>
      <c r="SP103" s="1">
        <f t="shared" ca="1" si="224"/>
        <v>0.26842269966583521</v>
      </c>
      <c r="SQ103" s="1">
        <f t="shared" ca="1" si="224"/>
        <v>0.76006620909235423</v>
      </c>
      <c r="SR103" s="1">
        <f t="shared" ca="1" si="224"/>
        <v>0.49154071854035997</v>
      </c>
      <c r="SS103" s="1">
        <f t="shared" ca="1" si="224"/>
        <v>0.66866393073695896</v>
      </c>
      <c r="ST103" s="1">
        <f t="shared" ca="1" si="224"/>
        <v>0.7751831409702854</v>
      </c>
      <c r="SU103" s="1">
        <f t="shared" ca="1" si="224"/>
        <v>0.6643582261630262</v>
      </c>
      <c r="SV103" s="1">
        <f t="shared" ca="1" si="224"/>
        <v>0.69178659901419859</v>
      </c>
      <c r="SW103" s="1">
        <f t="shared" ca="1" si="224"/>
        <v>0.26769958515206393</v>
      </c>
      <c r="SX103" s="1">
        <f t="shared" ca="1" si="224"/>
        <v>0.28027389890223597</v>
      </c>
      <c r="SY103" s="1">
        <f t="shared" ca="1" si="224"/>
        <v>0.42112232545308281</v>
      </c>
      <c r="SZ103" s="1">
        <f t="shared" ca="1" si="224"/>
        <v>0.1142944883364827</v>
      </c>
      <c r="TA103" s="1">
        <f t="shared" ca="1" si="224"/>
        <v>0.2198981685868926</v>
      </c>
      <c r="TB103" s="1">
        <f t="shared" ca="1" si="224"/>
        <v>0.25470247762480447</v>
      </c>
      <c r="TC103" s="1">
        <f t="shared" ca="1" si="213"/>
        <v>0.75091757553949434</v>
      </c>
      <c r="TD103" s="1">
        <f t="shared" ca="1" si="205"/>
        <v>0.78132616751651718</v>
      </c>
      <c r="TE103" s="1">
        <f t="shared" ca="1" si="205"/>
        <v>0.68021481048873844</v>
      </c>
      <c r="TF103" s="1">
        <f t="shared" ca="1" si="205"/>
        <v>0.39408205116056105</v>
      </c>
      <c r="TG103" s="1">
        <f t="shared" ca="1" si="205"/>
        <v>0.9910695395567255</v>
      </c>
      <c r="TH103" s="1">
        <f t="shared" ca="1" si="221"/>
        <v>0.46269183197753916</v>
      </c>
      <c r="TI103" s="1">
        <f t="shared" ca="1" si="221"/>
        <v>0.24712828176496326</v>
      </c>
      <c r="TJ103" s="1">
        <f t="shared" ca="1" si="221"/>
        <v>0.31134690151060085</v>
      </c>
      <c r="TK103" s="1">
        <f t="shared" ca="1" si="221"/>
        <v>0.10651815073001869</v>
      </c>
      <c r="TL103" s="1">
        <f t="shared" ca="1" si="221"/>
        <v>0.97294910303356785</v>
      </c>
      <c r="TM103" s="1">
        <f t="shared" ca="1" si="221"/>
        <v>0.43914724166167518</v>
      </c>
      <c r="TN103" s="1">
        <f t="shared" ca="1" si="221"/>
        <v>0.71320752849956914</v>
      </c>
      <c r="TO103" s="1">
        <f t="shared" ca="1" si="221"/>
        <v>0.54123321487310549</v>
      </c>
      <c r="TP103" s="1">
        <f t="shared" ca="1" si="221"/>
        <v>0.5355815888418054</v>
      </c>
      <c r="TQ103" s="1">
        <f t="shared" ca="1" si="221"/>
        <v>0.88835572955367292</v>
      </c>
      <c r="TR103" s="1">
        <f t="shared" ca="1" si="221"/>
        <v>4.9398735974050534E-2</v>
      </c>
      <c r="TS103" s="1">
        <f t="shared" ca="1" si="221"/>
        <v>0.25439208795263246</v>
      </c>
      <c r="TT103" s="1">
        <f t="shared" ca="1" si="221"/>
        <v>0.15245401657456392</v>
      </c>
      <c r="TU103" s="1">
        <f t="shared" ca="1" si="221"/>
        <v>0.41898868009616241</v>
      </c>
      <c r="TV103" s="1">
        <f t="shared" ca="1" si="221"/>
        <v>0.97789273025965384</v>
      </c>
      <c r="TW103" s="1">
        <f t="shared" ca="1" si="221"/>
        <v>0.21653932974624301</v>
      </c>
      <c r="TX103" s="1">
        <f t="shared" ca="1" si="221"/>
        <v>0.47124008339296353</v>
      </c>
      <c r="TY103" s="1">
        <f t="shared" ca="1" si="221"/>
        <v>0.35286178180694172</v>
      </c>
      <c r="TZ103" s="1">
        <f t="shared" ca="1" si="221"/>
        <v>0.85177216395872912</v>
      </c>
      <c r="UA103" s="1">
        <f t="shared" ca="1" si="221"/>
        <v>0.37206565885408038</v>
      </c>
      <c r="UB103" s="1">
        <f t="shared" ca="1" si="221"/>
        <v>0.67984640035993094</v>
      </c>
      <c r="UC103" s="1">
        <f t="shared" ca="1" si="221"/>
        <v>0.26307449317912979</v>
      </c>
      <c r="UD103" s="1">
        <f t="shared" ca="1" si="221"/>
        <v>1.6701256840950474E-2</v>
      </c>
      <c r="UE103" s="1">
        <f t="shared" ca="1" si="221"/>
        <v>4.1360459564633301E-3</v>
      </c>
      <c r="UF103" s="1">
        <f t="shared" ca="1" si="221"/>
        <v>0.27036492540558243</v>
      </c>
      <c r="UG103" s="1">
        <f t="shared" ca="1" si="221"/>
        <v>0.25164477401931062</v>
      </c>
      <c r="UH103" s="1">
        <f t="shared" ca="1" si="221"/>
        <v>1.2825025969888326E-2</v>
      </c>
      <c r="UI103" s="1">
        <f t="shared" ca="1" si="221"/>
        <v>0.50562662370612066</v>
      </c>
      <c r="UJ103" s="1">
        <f t="shared" ca="1" si="221"/>
        <v>0.74504106582021901</v>
      </c>
      <c r="UK103" s="1">
        <f t="shared" ca="1" si="221"/>
        <v>0.85207283351387608</v>
      </c>
      <c r="UL103" s="1">
        <f t="shared" ca="1" si="221"/>
        <v>0.46854870007847138</v>
      </c>
      <c r="UM103" s="1">
        <f t="shared" ca="1" si="221"/>
        <v>0.19993774147589616</v>
      </c>
      <c r="UN103" s="1">
        <f t="shared" ca="1" si="221"/>
        <v>0.9929958332384724</v>
      </c>
      <c r="UO103" s="1">
        <f t="shared" ca="1" si="221"/>
        <v>0.78404720645137904</v>
      </c>
      <c r="UP103" s="1">
        <f t="shared" ca="1" si="221"/>
        <v>0.43448469422107483</v>
      </c>
      <c r="UQ103" s="1">
        <f t="shared" ca="1" si="221"/>
        <v>0.46277804777504994</v>
      </c>
      <c r="UR103" s="1">
        <f t="shared" ca="1" si="221"/>
        <v>4.4601249729901427E-2</v>
      </c>
      <c r="US103" s="1">
        <f t="shared" ca="1" si="221"/>
        <v>0.26335504065385062</v>
      </c>
      <c r="UT103" s="1">
        <f t="shared" ca="1" si="221"/>
        <v>0.56857866744338459</v>
      </c>
      <c r="UU103" s="1">
        <f t="shared" ca="1" si="221"/>
        <v>0.55670886515683649</v>
      </c>
      <c r="UV103" s="1">
        <f t="shared" ca="1" si="221"/>
        <v>8.9344433351773223E-2</v>
      </c>
      <c r="UW103" s="1">
        <f t="shared" ca="1" si="221"/>
        <v>0.91775098437784719</v>
      </c>
      <c r="UX103" s="1">
        <f t="shared" ca="1" si="221"/>
        <v>1.8552349379808319E-2</v>
      </c>
      <c r="UY103" s="1">
        <f t="shared" ca="1" si="221"/>
        <v>0.51070184581754297</v>
      </c>
      <c r="UZ103" s="1">
        <f t="shared" ca="1" si="221"/>
        <v>0.72737960826842774</v>
      </c>
      <c r="VA103" s="1">
        <f t="shared" ca="1" si="221"/>
        <v>0.77671145582403001</v>
      </c>
      <c r="VB103" s="1">
        <f t="shared" ca="1" si="221"/>
        <v>0.93911770736841016</v>
      </c>
      <c r="VC103" s="1">
        <f t="shared" ca="1" si="221"/>
        <v>9.1738720598580681E-2</v>
      </c>
      <c r="VD103" s="1">
        <f t="shared" ca="1" si="221"/>
        <v>4.4355374576775741E-2</v>
      </c>
      <c r="VE103" s="1">
        <f t="shared" ca="1" si="221"/>
        <v>5.1381402036409174E-2</v>
      </c>
      <c r="VF103" s="1">
        <f t="shared" ca="1" si="221"/>
        <v>0.34501548869944876</v>
      </c>
      <c r="VG103" s="1">
        <f t="shared" ca="1" si="221"/>
        <v>2.5729508475398122E-2</v>
      </c>
      <c r="VH103" s="1">
        <f t="shared" ca="1" si="221"/>
        <v>0.42824226347816818</v>
      </c>
      <c r="VI103" s="1">
        <f t="shared" ca="1" si="221"/>
        <v>0.80882802748831628</v>
      </c>
      <c r="VJ103" s="1">
        <f t="shared" ca="1" si="221"/>
        <v>0.23516275804773923</v>
      </c>
      <c r="VK103" s="1">
        <f t="shared" ca="1" si="221"/>
        <v>0.1746737922678484</v>
      </c>
      <c r="VL103" s="1">
        <f t="shared" ca="1" si="221"/>
        <v>0.36997186235815649</v>
      </c>
      <c r="VM103" s="1">
        <f t="shared" ca="1" si="221"/>
        <v>0.66883343637812498</v>
      </c>
      <c r="VN103" s="1">
        <f t="shared" ca="1" si="221"/>
        <v>0.68380452485711984</v>
      </c>
      <c r="VO103" s="1">
        <f t="shared" ca="1" si="221"/>
        <v>0.19978188027155319</v>
      </c>
      <c r="VP103" s="1">
        <f t="shared" ca="1" si="221"/>
        <v>0.13766383858984899</v>
      </c>
      <c r="VQ103" s="1">
        <f t="shared" ca="1" si="221"/>
        <v>0.10905695637742174</v>
      </c>
      <c r="VR103" s="1">
        <f t="shared" ca="1" si="221"/>
        <v>0.27042228256731926</v>
      </c>
      <c r="VS103" s="1">
        <f t="shared" ca="1" si="221"/>
        <v>0.53591410168668197</v>
      </c>
      <c r="VT103" s="1">
        <f t="shared" ca="1" si="219"/>
        <v>0.53141287465935239</v>
      </c>
      <c r="VU103" s="1">
        <f t="shared" ca="1" si="219"/>
        <v>0.39655008597982999</v>
      </c>
      <c r="VV103" s="1">
        <f t="shared" ca="1" si="219"/>
        <v>0.50164079062761258</v>
      </c>
      <c r="VW103" s="1">
        <f t="shared" ca="1" si="219"/>
        <v>0.89650325454588697</v>
      </c>
      <c r="VX103" s="1">
        <f t="shared" ca="1" si="219"/>
        <v>0.33871997780338015</v>
      </c>
      <c r="VY103" s="1">
        <f t="shared" ca="1" si="219"/>
        <v>0.93399830651949134</v>
      </c>
      <c r="VZ103" s="1">
        <f t="shared" ca="1" si="219"/>
        <v>0.35695251367023328</v>
      </c>
      <c r="WA103" s="1">
        <f t="shared" ca="1" si="219"/>
        <v>0.86340161397530057</v>
      </c>
      <c r="WB103" s="1">
        <f t="shared" ca="1" si="219"/>
        <v>0.76696972789001039</v>
      </c>
      <c r="WC103" s="1">
        <f t="shared" ca="1" si="219"/>
        <v>0.57072812725537192</v>
      </c>
      <c r="WD103" s="1">
        <f t="shared" ca="1" si="219"/>
        <v>0.40202591841934809</v>
      </c>
      <c r="WE103" s="1">
        <f t="shared" ca="1" si="219"/>
        <v>0.50402172936079359</v>
      </c>
      <c r="WF103" s="1">
        <f t="shared" ca="1" si="219"/>
        <v>0.34720324767146926</v>
      </c>
      <c r="WG103" s="1">
        <f t="shared" ca="1" si="219"/>
        <v>7.4358272887205312E-2</v>
      </c>
      <c r="WH103" s="1">
        <f t="shared" ca="1" si="219"/>
        <v>0.39828608936919374</v>
      </c>
      <c r="WI103" s="1">
        <f t="shared" ca="1" si="219"/>
        <v>9.4756297279406931E-2</v>
      </c>
      <c r="WJ103" s="1">
        <f t="shared" ca="1" si="219"/>
        <v>0.92476163043829473</v>
      </c>
      <c r="WK103" s="1">
        <f t="shared" ca="1" si="219"/>
        <v>0.17622080801886564</v>
      </c>
      <c r="WL103" s="1">
        <f t="shared" ca="1" si="219"/>
        <v>8.6740175975708933E-2</v>
      </c>
      <c r="WM103" s="1">
        <f t="shared" ca="1" si="219"/>
        <v>0.65327480534005933</v>
      </c>
      <c r="WN103" s="1">
        <f t="shared" ca="1" si="219"/>
        <v>0.93993454136284382</v>
      </c>
      <c r="WO103" s="1">
        <f t="shared" ca="1" si="219"/>
        <v>0.39452693705286102</v>
      </c>
      <c r="WP103" s="1">
        <f t="shared" ca="1" si="219"/>
        <v>0.94562420235656663</v>
      </c>
      <c r="WQ103" s="1">
        <f t="shared" ca="1" si="219"/>
        <v>0.8905434498825292</v>
      </c>
      <c r="WR103" s="1">
        <f t="shared" ca="1" si="219"/>
        <v>0.37349499441949596</v>
      </c>
      <c r="WS103" s="1">
        <f t="shared" ca="1" si="219"/>
        <v>8.4281928308824527E-2</v>
      </c>
      <c r="WT103" s="1">
        <f t="shared" ca="1" si="219"/>
        <v>0.85853551223423741</v>
      </c>
      <c r="WU103" s="1">
        <f t="shared" ca="1" si="219"/>
        <v>0.15670080536524267</v>
      </c>
      <c r="WV103" s="1">
        <f t="shared" ca="1" si="219"/>
        <v>5.8520649740191444E-2</v>
      </c>
      <c r="WW103" s="1">
        <f t="shared" ca="1" si="219"/>
        <v>0.39257712388430599</v>
      </c>
      <c r="WX103" s="1">
        <f t="shared" ca="1" si="219"/>
        <v>0.30537333395509836</v>
      </c>
      <c r="WY103" s="1">
        <f t="shared" ca="1" si="219"/>
        <v>0.81120148407545478</v>
      </c>
      <c r="WZ103" s="1">
        <f t="shared" ca="1" si="219"/>
        <v>0.99305431731166482</v>
      </c>
      <c r="XA103" s="1">
        <f t="shared" ca="1" si="219"/>
        <v>0.49824759908467731</v>
      </c>
      <c r="XB103" s="1">
        <f t="shared" ca="1" si="219"/>
        <v>0.38489059068228904</v>
      </c>
      <c r="XC103" s="1">
        <f t="shared" ca="1" si="219"/>
        <v>0.87398798418088752</v>
      </c>
      <c r="XD103" s="1">
        <f t="shared" ca="1" si="219"/>
        <v>0.48930391817771213</v>
      </c>
      <c r="XE103" s="1">
        <f t="shared" ca="1" si="219"/>
        <v>0.58756413233997595</v>
      </c>
      <c r="XF103" s="1">
        <f t="shared" ca="1" si="219"/>
        <v>0.42717973084515204</v>
      </c>
      <c r="XG103" s="1">
        <f t="shared" ca="1" si="219"/>
        <v>0.1110171748506984</v>
      </c>
      <c r="XH103" s="1">
        <f t="shared" ca="1" si="219"/>
        <v>0.85688012175502182</v>
      </c>
      <c r="XI103" s="1">
        <f t="shared" ca="1" si="219"/>
        <v>0.93213756047110397</v>
      </c>
      <c r="XJ103" s="1">
        <f t="shared" ca="1" si="219"/>
        <v>0.42874134771330807</v>
      </c>
      <c r="XK103" s="1">
        <f t="shared" ca="1" si="219"/>
        <v>0.15786370918128034</v>
      </c>
      <c r="XL103" s="1">
        <f t="shared" ca="1" si="219"/>
        <v>0.43271730770988293</v>
      </c>
      <c r="XM103" s="1">
        <f t="shared" ca="1" si="219"/>
        <v>0.57599313478638825</v>
      </c>
      <c r="XN103" s="1">
        <f t="shared" ca="1" si="219"/>
        <v>0.35594443110786023</v>
      </c>
      <c r="XO103" s="1">
        <f t="shared" ca="1" si="219"/>
        <v>0.66192353599249076</v>
      </c>
      <c r="XP103" s="1">
        <f t="shared" ca="1" si="219"/>
        <v>0.99382740859723739</v>
      </c>
      <c r="XQ103" s="1">
        <f t="shared" ca="1" si="219"/>
        <v>0.42080880849702673</v>
      </c>
      <c r="XR103" s="1">
        <f t="shared" ca="1" si="219"/>
        <v>0.56194853113058529</v>
      </c>
      <c r="XS103" s="1">
        <f t="shared" ca="1" si="219"/>
        <v>5.8708479520921064E-2</v>
      </c>
      <c r="XT103" s="1">
        <f t="shared" ca="1" si="219"/>
        <v>2.0022452045419303E-2</v>
      </c>
      <c r="XU103" s="1">
        <f t="shared" ca="1" si="219"/>
        <v>0.15888551222624303</v>
      </c>
      <c r="XV103" s="1">
        <f t="shared" ca="1" si="219"/>
        <v>0.53149938928794882</v>
      </c>
      <c r="XW103" s="1">
        <f t="shared" ca="1" si="219"/>
        <v>0.41386899826531698</v>
      </c>
      <c r="XX103" s="1">
        <f t="shared" ca="1" si="219"/>
        <v>0.58798534148542847</v>
      </c>
      <c r="XY103" s="1">
        <f t="shared" ca="1" si="219"/>
        <v>0.84218146273418282</v>
      </c>
      <c r="XZ103" s="1">
        <f t="shared" ca="1" si="219"/>
        <v>8.9461845351376246E-2</v>
      </c>
      <c r="YA103" s="1">
        <f t="shared" ca="1" si="219"/>
        <v>0.97580271437612509</v>
      </c>
      <c r="YB103" s="1">
        <f t="shared" ca="1" si="219"/>
        <v>0.57649966662889673</v>
      </c>
      <c r="YC103" s="1">
        <f t="shared" ca="1" si="219"/>
        <v>0.91100148077209853</v>
      </c>
      <c r="YD103" s="1">
        <f t="shared" ca="1" si="219"/>
        <v>0.52579691936378725</v>
      </c>
      <c r="YE103" s="1">
        <f t="shared" ca="1" si="214"/>
        <v>0.41017578243153296</v>
      </c>
      <c r="YF103" s="1">
        <f t="shared" ca="1" si="214"/>
        <v>0.40568825061008129</v>
      </c>
      <c r="YG103" s="1">
        <f t="shared" ca="1" si="214"/>
        <v>0.33132515849350752</v>
      </c>
      <c r="YH103" s="1">
        <f t="shared" ca="1" si="214"/>
        <v>0.73645865261457988</v>
      </c>
      <c r="YI103" s="1">
        <f t="shared" ca="1" si="214"/>
        <v>0.29777786751464563</v>
      </c>
      <c r="YJ103" s="1">
        <f t="shared" ca="1" si="214"/>
        <v>0.70897724942409679</v>
      </c>
      <c r="YK103" s="1">
        <f t="shared" ca="1" si="206"/>
        <v>0.60630015032052276</v>
      </c>
      <c r="YL103" s="1">
        <f t="shared" ca="1" si="206"/>
        <v>0.84218441461325699</v>
      </c>
      <c r="YM103" s="1">
        <f t="shared" ca="1" si="206"/>
        <v>7.7924910128318592E-2</v>
      </c>
      <c r="YN103" s="1">
        <f t="shared" ca="1" si="206"/>
        <v>0.24718918167243509</v>
      </c>
      <c r="YO103" s="1">
        <f t="shared" ca="1" si="206"/>
        <v>0.60498049700839795</v>
      </c>
      <c r="YP103" s="1">
        <f t="shared" ca="1" si="206"/>
        <v>0.62083678842498746</v>
      </c>
      <c r="YQ103" s="1">
        <f t="shared" ca="1" si="206"/>
        <v>0.93033634635873586</v>
      </c>
      <c r="YR103" s="1">
        <f t="shared" ca="1" si="206"/>
        <v>0.39813221270559851</v>
      </c>
      <c r="YS103" s="1">
        <f t="shared" ca="1" si="206"/>
        <v>0.74683107890575817</v>
      </c>
      <c r="YT103" s="1">
        <f t="shared" ca="1" si="206"/>
        <v>0.82142194862720919</v>
      </c>
      <c r="YU103" s="1">
        <f t="shared" ca="1" si="206"/>
        <v>3.7407186989594443E-2</v>
      </c>
      <c r="YV103" s="1">
        <f t="shared" ref="YV103:ABG106" ca="1" si="232">RAND()</f>
        <v>0.29899210120148179</v>
      </c>
      <c r="YW103" s="1">
        <f t="shared" ca="1" si="232"/>
        <v>0.95173575513813491</v>
      </c>
      <c r="YX103" s="1">
        <f t="shared" ca="1" si="232"/>
        <v>0.1197094310583805</v>
      </c>
      <c r="YY103" s="1">
        <f t="shared" ca="1" si="232"/>
        <v>0.20363986995664585</v>
      </c>
      <c r="YZ103" s="1">
        <f t="shared" ca="1" si="232"/>
        <v>0.36166289621145054</v>
      </c>
      <c r="ZA103" s="1">
        <f t="shared" ca="1" si="232"/>
        <v>0.41858391146004426</v>
      </c>
      <c r="ZB103" s="1">
        <f t="shared" ca="1" si="232"/>
        <v>0.85943926823674088</v>
      </c>
      <c r="ZC103" s="1">
        <f t="shared" ca="1" si="232"/>
        <v>0.38539037264074705</v>
      </c>
      <c r="ZD103" s="1">
        <f t="shared" ca="1" si="232"/>
        <v>0.95502400258204656</v>
      </c>
      <c r="ZE103" s="1">
        <f t="shared" ca="1" si="232"/>
        <v>0.94658368549602312</v>
      </c>
      <c r="ZF103" s="1">
        <f t="shared" ca="1" si="232"/>
        <v>0.39792309233071499</v>
      </c>
      <c r="ZG103" s="1">
        <f t="shared" ca="1" si="232"/>
        <v>8.6050709272841308E-2</v>
      </c>
      <c r="ZH103" s="1">
        <f t="shared" ca="1" si="232"/>
        <v>0.21209295981941201</v>
      </c>
      <c r="ZI103" s="1">
        <f t="shared" ca="1" si="232"/>
        <v>0.52608941105463836</v>
      </c>
      <c r="ZJ103" s="1">
        <f t="shared" ca="1" si="232"/>
        <v>0.38909406460308971</v>
      </c>
      <c r="ZK103" s="1">
        <f t="shared" ca="1" si="232"/>
        <v>0.24398966530314092</v>
      </c>
      <c r="ZL103" s="1">
        <f t="shared" ca="1" si="232"/>
        <v>0.582330637182919</v>
      </c>
      <c r="ZM103" s="1">
        <f t="shared" ca="1" si="232"/>
        <v>0.91324329565986362</v>
      </c>
      <c r="ZN103" s="1">
        <f t="shared" ca="1" si="232"/>
        <v>0.88165609850252358</v>
      </c>
      <c r="ZO103" s="1">
        <f t="shared" ca="1" si="232"/>
        <v>0.90048752898401696</v>
      </c>
      <c r="ZP103" s="1">
        <f t="shared" ca="1" si="232"/>
        <v>0.91792519365039116</v>
      </c>
      <c r="ZQ103" s="1">
        <f t="shared" ca="1" si="232"/>
        <v>4.2593847659910811E-2</v>
      </c>
      <c r="ZR103" s="1">
        <f t="shared" ca="1" si="232"/>
        <v>0.40561247193381489</v>
      </c>
      <c r="ZS103" s="1">
        <f t="shared" ca="1" si="232"/>
        <v>0.59498690851841485</v>
      </c>
      <c r="ZT103" s="1">
        <f t="shared" ca="1" si="232"/>
        <v>0.39872020187734214</v>
      </c>
      <c r="ZU103" s="1">
        <f t="shared" ca="1" si="232"/>
        <v>0.45311594858135507</v>
      </c>
      <c r="ZV103" s="1">
        <f t="shared" ca="1" si="232"/>
        <v>0.92612268625790517</v>
      </c>
      <c r="ZW103" s="1">
        <f t="shared" ca="1" si="232"/>
        <v>0.58210583887422418</v>
      </c>
      <c r="ZX103" s="1">
        <f t="shared" ca="1" si="232"/>
        <v>0.90591995303750406</v>
      </c>
      <c r="ZY103" s="1">
        <f t="shared" ca="1" si="232"/>
        <v>0.76420510057838564</v>
      </c>
      <c r="ZZ103" s="1">
        <f t="shared" ca="1" si="232"/>
        <v>0.45525492114092503</v>
      </c>
      <c r="AAA103" s="1">
        <f t="shared" ca="1" si="232"/>
        <v>0.52700139854671701</v>
      </c>
      <c r="AAB103" s="1">
        <f t="shared" ca="1" si="232"/>
        <v>9.462302601589867E-2</v>
      </c>
      <c r="AAC103" s="1">
        <f t="shared" ca="1" si="232"/>
        <v>0.90464852817733332</v>
      </c>
      <c r="AAD103" s="1">
        <f t="shared" ca="1" si="232"/>
        <v>0.99420403696175053</v>
      </c>
      <c r="AAE103" s="1">
        <f t="shared" ca="1" si="232"/>
        <v>0.24198249261331151</v>
      </c>
      <c r="AAF103" s="1">
        <f t="shared" ca="1" si="232"/>
        <v>0.77800777554874045</v>
      </c>
      <c r="AAG103" s="1">
        <f t="shared" ca="1" si="232"/>
        <v>0.91959991012358266</v>
      </c>
      <c r="AAH103" s="1">
        <f t="shared" ca="1" si="232"/>
        <v>0.74792088709866855</v>
      </c>
      <c r="AAI103" s="1">
        <f t="shared" ca="1" si="232"/>
        <v>0.13236390239276596</v>
      </c>
      <c r="AAJ103" s="1">
        <f t="shared" ca="1" si="232"/>
        <v>0.83937611097761322</v>
      </c>
      <c r="AAK103" s="1">
        <f t="shared" ca="1" si="232"/>
        <v>0.17954447802118512</v>
      </c>
      <c r="AAL103" s="1">
        <f t="shared" ca="1" si="232"/>
        <v>0.36411492646364052</v>
      </c>
      <c r="AAM103" s="1">
        <f t="shared" ca="1" si="232"/>
        <v>0.44526814323103525</v>
      </c>
      <c r="AAN103" s="1">
        <f t="shared" ca="1" si="232"/>
        <v>0.73594955512275129</v>
      </c>
      <c r="AAO103" s="1">
        <f t="shared" ca="1" si="232"/>
        <v>7.080351954916142E-2</v>
      </c>
      <c r="AAP103" s="1">
        <f t="shared" ca="1" si="232"/>
        <v>0.84337845013964463</v>
      </c>
      <c r="AAQ103" s="1">
        <f t="shared" ca="1" si="232"/>
        <v>0.55176737457978597</v>
      </c>
      <c r="AAR103" s="1">
        <f t="shared" ca="1" si="232"/>
        <v>0.27377654712483512</v>
      </c>
      <c r="AAS103" s="1">
        <f t="shared" ca="1" si="232"/>
        <v>0.76992839827370296</v>
      </c>
      <c r="AAT103" s="1">
        <f t="shared" ca="1" si="232"/>
        <v>0.78735084732028593</v>
      </c>
      <c r="AAU103" s="1">
        <f t="shared" ca="1" si="232"/>
        <v>0.86640620165283178</v>
      </c>
      <c r="AAV103" s="1">
        <f t="shared" ca="1" si="232"/>
        <v>0.55342008708775969</v>
      </c>
      <c r="AAW103" s="1">
        <f t="shared" ca="1" si="232"/>
        <v>0.36055593756866366</v>
      </c>
      <c r="AAX103" s="1">
        <f t="shared" ca="1" si="232"/>
        <v>0.80661704225501407</v>
      </c>
      <c r="AAY103" s="1">
        <f t="shared" ca="1" si="232"/>
        <v>0.64110123300424271</v>
      </c>
      <c r="AAZ103" s="1">
        <f t="shared" ca="1" si="232"/>
        <v>0.54622946831171004</v>
      </c>
      <c r="ABA103" s="1">
        <f t="shared" ca="1" si="232"/>
        <v>0.35604240888734384</v>
      </c>
      <c r="ABB103" s="1">
        <f t="shared" ca="1" si="232"/>
        <v>0.52418777571085595</v>
      </c>
      <c r="ABC103" s="1">
        <f t="shared" ca="1" si="232"/>
        <v>0.26201697030593751</v>
      </c>
      <c r="ABD103" s="1">
        <f t="shared" ca="1" si="232"/>
        <v>0.20901247047387173</v>
      </c>
      <c r="ABE103" s="1">
        <f t="shared" ca="1" si="232"/>
        <v>6.6048328194498906E-2</v>
      </c>
      <c r="ABF103" s="1">
        <f t="shared" ca="1" si="232"/>
        <v>0.36631849791929327</v>
      </c>
      <c r="ABG103" s="1">
        <f t="shared" ca="1" si="232"/>
        <v>0.46829702752733982</v>
      </c>
      <c r="ABH103" s="1">
        <f t="shared" ca="1" si="225"/>
        <v>0.28704812502719168</v>
      </c>
      <c r="ABI103" s="1">
        <f t="shared" ca="1" si="225"/>
        <v>0.48551798842980542</v>
      </c>
      <c r="ABJ103" s="1">
        <f t="shared" ca="1" si="225"/>
        <v>0.1069654006133437</v>
      </c>
      <c r="ABK103" s="1">
        <f t="shared" ca="1" si="225"/>
        <v>0.43046166570813826</v>
      </c>
      <c r="ABL103" s="1">
        <f t="shared" ca="1" si="225"/>
        <v>0.89736816826050536</v>
      </c>
      <c r="ABM103" s="1">
        <f t="shared" ca="1" si="225"/>
        <v>0.91051872110380194</v>
      </c>
      <c r="ABN103" s="1">
        <f t="shared" ca="1" si="225"/>
        <v>0.79281909650290083</v>
      </c>
      <c r="ABO103" s="1">
        <f t="shared" ca="1" si="225"/>
        <v>0.635539873440229</v>
      </c>
      <c r="ABP103" s="1">
        <f t="shared" ca="1" si="225"/>
        <v>0.75139256320786174</v>
      </c>
      <c r="ABQ103" s="1">
        <f t="shared" ca="1" si="225"/>
        <v>0.4672199905701353</v>
      </c>
      <c r="ABR103" s="1">
        <f t="shared" ca="1" si="225"/>
        <v>0.43082902392679223</v>
      </c>
      <c r="ABS103" s="1">
        <f t="shared" ca="1" si="225"/>
        <v>0.72622588102826624</v>
      </c>
      <c r="ABT103" s="1">
        <f t="shared" ca="1" si="225"/>
        <v>0.73383017488744207</v>
      </c>
      <c r="ABU103" s="1">
        <f t="shared" ca="1" si="225"/>
        <v>0.24915651296266039</v>
      </c>
      <c r="ABV103" s="1">
        <f t="shared" ca="1" si="225"/>
        <v>0.7659334996618028</v>
      </c>
      <c r="ABW103" s="1">
        <f t="shared" ca="1" si="225"/>
        <v>3.0599844112867647E-2</v>
      </c>
      <c r="ABX103" s="1">
        <f t="shared" ca="1" si="225"/>
        <v>0.52082915208908598</v>
      </c>
      <c r="ABY103" s="1">
        <f t="shared" ca="1" si="225"/>
        <v>0.97750035417190861</v>
      </c>
      <c r="ABZ103" s="1">
        <f t="shared" ca="1" si="225"/>
        <v>0.57079392243369609</v>
      </c>
      <c r="ACA103" s="1">
        <f t="shared" ca="1" si="225"/>
        <v>0.42297873718929802</v>
      </c>
      <c r="ACB103" s="1">
        <f t="shared" ca="1" si="225"/>
        <v>0.77320222104328251</v>
      </c>
      <c r="ACC103" s="1">
        <f t="shared" ca="1" si="225"/>
        <v>0.9744965552939302</v>
      </c>
      <c r="ACD103" s="1">
        <f t="shared" ca="1" si="225"/>
        <v>0.10743293061082171</v>
      </c>
      <c r="ACE103" s="1">
        <f t="shared" ca="1" si="225"/>
        <v>0.2436822377150849</v>
      </c>
      <c r="ACF103" s="1">
        <f t="shared" ca="1" si="225"/>
        <v>0.54187027474106408</v>
      </c>
      <c r="ACG103" s="1">
        <f t="shared" ca="1" si="225"/>
        <v>0.17057879073637916</v>
      </c>
      <c r="ACH103" s="1">
        <f t="shared" ca="1" si="225"/>
        <v>0.84148308126039462</v>
      </c>
      <c r="ACI103" s="1">
        <f t="shared" ca="1" si="225"/>
        <v>0.9550769861593954</v>
      </c>
      <c r="ACJ103" s="1">
        <f t="shared" ca="1" si="225"/>
        <v>0.1785770751528637</v>
      </c>
      <c r="ACK103" s="1">
        <f t="shared" ca="1" si="225"/>
        <v>0.42915300861826777</v>
      </c>
      <c r="ACL103" s="1">
        <f t="shared" ca="1" si="225"/>
        <v>0.68170126266114528</v>
      </c>
      <c r="ACM103" s="1">
        <f t="shared" ca="1" si="215"/>
        <v>0.56141684922381296</v>
      </c>
      <c r="ACN103" s="1">
        <f t="shared" ca="1" si="215"/>
        <v>0.18139716156545105</v>
      </c>
      <c r="ACO103" s="1">
        <f t="shared" ca="1" si="215"/>
        <v>0.36263850390592944</v>
      </c>
      <c r="ACP103" s="1">
        <f t="shared" ca="1" si="215"/>
        <v>0.68761471217076364</v>
      </c>
      <c r="ACQ103" s="1">
        <f t="shared" ca="1" si="215"/>
        <v>0.26676242694954955</v>
      </c>
      <c r="ACR103" s="1">
        <f t="shared" ca="1" si="215"/>
        <v>0.16877796005756396</v>
      </c>
      <c r="ACS103" s="1">
        <f t="shared" ca="1" si="215"/>
        <v>0.37066280386125094</v>
      </c>
      <c r="ACT103" s="1">
        <f t="shared" ca="1" si="215"/>
        <v>0.76577642923357481</v>
      </c>
      <c r="ACU103" s="1">
        <f t="shared" ca="1" si="215"/>
        <v>0.14229819793260412</v>
      </c>
      <c r="ACV103" s="1">
        <f t="shared" ca="1" si="215"/>
        <v>0.70298341771144912</v>
      </c>
      <c r="ACW103" s="1">
        <f t="shared" ca="1" si="215"/>
        <v>0.46749089355380968</v>
      </c>
      <c r="ACX103" s="1">
        <f t="shared" ca="1" si="215"/>
        <v>0.55765349101441575</v>
      </c>
      <c r="ACY103" s="1">
        <f t="shared" ca="1" si="215"/>
        <v>0.96401307153613958</v>
      </c>
      <c r="ACZ103" s="1">
        <f t="shared" ca="1" si="215"/>
        <v>0.1836601041271877</v>
      </c>
      <c r="ADA103" s="1">
        <f t="shared" ca="1" si="215"/>
        <v>0.48181678913382986</v>
      </c>
      <c r="ADB103" s="1">
        <f t="shared" ca="1" si="215"/>
        <v>0.77387037610225906</v>
      </c>
      <c r="ADC103" s="1">
        <f t="shared" ca="1" si="215"/>
        <v>2.2707312975793981E-2</v>
      </c>
      <c r="ADD103" s="1">
        <f t="shared" ca="1" si="215"/>
        <v>0.57851037328860755</v>
      </c>
      <c r="ADE103" s="1">
        <f t="shared" ca="1" si="215"/>
        <v>0.20301947076302462</v>
      </c>
      <c r="ADF103" s="1">
        <f t="shared" ca="1" si="215"/>
        <v>0.47861590498124262</v>
      </c>
      <c r="ADG103" s="1">
        <f t="shared" ca="1" si="207"/>
        <v>0.62704269710550697</v>
      </c>
      <c r="ADH103" s="1">
        <f t="shared" ca="1" si="207"/>
        <v>0.32865232314982717</v>
      </c>
      <c r="ADI103" s="1">
        <f t="shared" ca="1" si="207"/>
        <v>0.73781673642641499</v>
      </c>
      <c r="ADJ103" s="1">
        <f t="shared" ca="1" si="207"/>
        <v>0.36878788080386971</v>
      </c>
      <c r="ADK103" s="1">
        <f t="shared" ca="1" si="207"/>
        <v>0.51883667004141099</v>
      </c>
      <c r="ADL103" s="1">
        <f t="shared" ca="1" si="207"/>
        <v>0.50775056536557828</v>
      </c>
      <c r="ADM103" s="1">
        <f t="shared" ca="1" si="207"/>
        <v>0.71061729239723581</v>
      </c>
      <c r="ADN103" s="1">
        <f t="shared" ref="ADN103:AFY110" ca="1" si="233">RAND()</f>
        <v>0.30685470652752855</v>
      </c>
      <c r="ADO103" s="1">
        <f t="shared" ca="1" si="233"/>
        <v>0.97333420403158843</v>
      </c>
      <c r="ADP103" s="1">
        <f t="shared" ca="1" si="233"/>
        <v>0.90762351204670733</v>
      </c>
      <c r="ADQ103" s="1">
        <f t="shared" ca="1" si="233"/>
        <v>0.60254725267492071</v>
      </c>
      <c r="ADR103" s="1">
        <f t="shared" ca="1" si="233"/>
        <v>0.8173235318687242</v>
      </c>
      <c r="ADS103" s="1">
        <f t="shared" ca="1" si="233"/>
        <v>0.79168587579373551</v>
      </c>
      <c r="ADT103" s="1">
        <f t="shared" ca="1" si="233"/>
        <v>9.3807467106020614E-2</v>
      </c>
      <c r="ADU103" s="1">
        <f t="shared" ca="1" si="233"/>
        <v>0.30308913150533023</v>
      </c>
      <c r="ADV103" s="1">
        <f t="shared" ca="1" si="233"/>
        <v>0.4065042413510267</v>
      </c>
      <c r="ADW103" s="1">
        <f t="shared" ca="1" si="233"/>
        <v>0.88439503701210387</v>
      </c>
      <c r="ADX103" s="1">
        <f t="shared" ca="1" si="233"/>
        <v>0.8267721331661243</v>
      </c>
      <c r="ADY103" s="1">
        <f t="shared" ca="1" si="233"/>
        <v>0.62226877036710937</v>
      </c>
      <c r="ADZ103" s="1">
        <f t="shared" ca="1" si="233"/>
        <v>0.18988876374245189</v>
      </c>
      <c r="AEA103" s="1">
        <f t="shared" ca="1" si="233"/>
        <v>0.1363718600278464</v>
      </c>
      <c r="AEB103" s="1">
        <f t="shared" ca="1" si="233"/>
        <v>0.91811518482176424</v>
      </c>
      <c r="AEC103" s="1">
        <f t="shared" ca="1" si="233"/>
        <v>0.79237417560499035</v>
      </c>
      <c r="AED103" s="1">
        <f t="shared" ca="1" si="233"/>
        <v>9.5235716303014417E-2</v>
      </c>
      <c r="AEE103" s="1">
        <f t="shared" ca="1" si="233"/>
        <v>0.84185761903697709</v>
      </c>
      <c r="AEF103" s="1">
        <f t="shared" ca="1" si="233"/>
        <v>0.86631070743617156</v>
      </c>
      <c r="AEG103" s="1">
        <f t="shared" ca="1" si="233"/>
        <v>0.6393296795700868</v>
      </c>
      <c r="AEH103" s="1">
        <f t="shared" ca="1" si="233"/>
        <v>0.96891134393835388</v>
      </c>
      <c r="AEI103" s="1">
        <f t="shared" ca="1" si="233"/>
        <v>0.88894238246728585</v>
      </c>
      <c r="AEJ103" s="1">
        <f t="shared" ca="1" si="233"/>
        <v>6.4936372388048058E-2</v>
      </c>
      <c r="AEK103" s="1">
        <f t="shared" ca="1" si="233"/>
        <v>0.50794620434201443</v>
      </c>
      <c r="AEL103" s="1">
        <f t="shared" ca="1" si="233"/>
        <v>0.81151901189020403</v>
      </c>
      <c r="AEM103" s="1">
        <f t="shared" ca="1" si="233"/>
        <v>0.98591314883921777</v>
      </c>
      <c r="AEN103" s="1">
        <f t="shared" ca="1" si="233"/>
        <v>0.10025672229235683</v>
      </c>
      <c r="AEO103" s="1">
        <f t="shared" ca="1" si="233"/>
        <v>0.19326095470446936</v>
      </c>
      <c r="AEP103" s="1">
        <f t="shared" ca="1" si="233"/>
        <v>3.6210015321004541E-2</v>
      </c>
      <c r="AEQ103" s="1">
        <f t="shared" ca="1" si="233"/>
        <v>0.62514568495316625</v>
      </c>
      <c r="AER103" s="1">
        <f t="shared" ca="1" si="233"/>
        <v>0.49057532158610828</v>
      </c>
      <c r="AES103" s="1">
        <f t="shared" ca="1" si="233"/>
        <v>0.30883944798224849</v>
      </c>
      <c r="AET103" s="1">
        <f t="shared" ca="1" si="233"/>
        <v>0.59481789797626194</v>
      </c>
      <c r="AEU103" s="1">
        <f t="shared" ca="1" si="233"/>
        <v>0.45701864211721011</v>
      </c>
      <c r="AEV103" s="1">
        <f t="shared" ca="1" si="233"/>
        <v>0.98945883973348725</v>
      </c>
      <c r="AEW103" s="1">
        <f t="shared" ca="1" si="233"/>
        <v>7.7319260799658451E-2</v>
      </c>
      <c r="AEX103" s="1">
        <f t="shared" ca="1" si="233"/>
        <v>0.34560179991468865</v>
      </c>
      <c r="AEY103" s="1">
        <f t="shared" ca="1" si="233"/>
        <v>0.64078144891694211</v>
      </c>
      <c r="AEZ103" s="1">
        <f t="shared" ca="1" si="233"/>
        <v>0.93348157207640337</v>
      </c>
      <c r="AFA103" s="1">
        <f t="shared" ca="1" si="233"/>
        <v>0.24176557170101654</v>
      </c>
      <c r="AFB103" s="1">
        <f t="shared" ca="1" si="233"/>
        <v>0.36042659045745917</v>
      </c>
      <c r="AFC103" s="1">
        <f t="shared" ca="1" si="233"/>
        <v>0.20494516829027498</v>
      </c>
      <c r="AFD103" s="1">
        <f t="shared" ca="1" si="233"/>
        <v>0.61467688869379478</v>
      </c>
      <c r="AFE103" s="1">
        <f t="shared" ca="1" si="233"/>
        <v>0.97630229161492299</v>
      </c>
      <c r="AFF103" s="1">
        <f t="shared" ca="1" si="233"/>
        <v>0.47559216345075572</v>
      </c>
      <c r="AFG103" s="1">
        <f t="shared" ca="1" si="233"/>
        <v>0.24511871853459333</v>
      </c>
      <c r="AFH103" s="1">
        <f t="shared" ca="1" si="233"/>
        <v>0.43998458720486477</v>
      </c>
      <c r="AFI103" s="1">
        <f t="shared" ca="1" si="233"/>
        <v>0.2611482286093757</v>
      </c>
      <c r="AFJ103" s="1">
        <f t="shared" ca="1" si="233"/>
        <v>0.50703431127994614</v>
      </c>
      <c r="AFK103" s="1">
        <f t="shared" ca="1" si="233"/>
        <v>0.67162537507549991</v>
      </c>
      <c r="AFL103" s="1">
        <f t="shared" ca="1" si="233"/>
        <v>0.63216424566022422</v>
      </c>
      <c r="AFM103" s="1">
        <f t="shared" ca="1" si="233"/>
        <v>0.84886604927787079</v>
      </c>
      <c r="AFN103" s="1">
        <f t="shared" ca="1" si="233"/>
        <v>0.24830904266605947</v>
      </c>
      <c r="AFO103" s="1">
        <f t="shared" ca="1" si="233"/>
        <v>0.39629196261964961</v>
      </c>
      <c r="AFP103" s="1">
        <f t="shared" ca="1" si="233"/>
        <v>0.31110487347861693</v>
      </c>
      <c r="AFQ103" s="1">
        <f t="shared" ca="1" si="233"/>
        <v>0.48585365007688452</v>
      </c>
      <c r="AFR103" s="1">
        <f t="shared" ca="1" si="233"/>
        <v>0.21381728333151206</v>
      </c>
      <c r="AFS103" s="1">
        <f t="shared" ca="1" si="233"/>
        <v>0.72699359868711311</v>
      </c>
      <c r="AFT103" s="1">
        <f t="shared" ca="1" si="233"/>
        <v>8.4675884949439895E-2</v>
      </c>
      <c r="AFU103" s="1">
        <f t="shared" ca="1" si="233"/>
        <v>0.37887963224104448</v>
      </c>
      <c r="AFV103" s="1">
        <f t="shared" ca="1" si="233"/>
        <v>0.27625142184965901</v>
      </c>
      <c r="AFW103" s="1">
        <f t="shared" ca="1" si="233"/>
        <v>0.10330751959795836</v>
      </c>
      <c r="AFX103" s="1">
        <f t="shared" ca="1" si="233"/>
        <v>0.60925829635790052</v>
      </c>
      <c r="AFY103" s="1">
        <f t="shared" ca="1" si="233"/>
        <v>0.32984164444586239</v>
      </c>
      <c r="AFZ103" s="1">
        <f t="shared" ca="1" si="226"/>
        <v>0.61379300925457225</v>
      </c>
      <c r="AGA103" s="1">
        <f t="shared" ca="1" si="226"/>
        <v>0.10034404229641336</v>
      </c>
      <c r="AGB103" s="1">
        <f t="shared" ca="1" si="226"/>
        <v>0.84881173058686865</v>
      </c>
      <c r="AGC103" s="1">
        <f t="shared" ca="1" si="226"/>
        <v>0.24665737057002668</v>
      </c>
      <c r="AGD103" s="1">
        <f t="shared" ca="1" si="226"/>
        <v>0.64647800938942812</v>
      </c>
      <c r="AGE103" s="1">
        <f t="shared" ca="1" si="226"/>
        <v>0.64494783354489227</v>
      </c>
      <c r="AGF103" s="1">
        <f t="shared" ca="1" si="226"/>
        <v>0.49669034698395231</v>
      </c>
      <c r="AGG103" s="1">
        <f t="shared" ca="1" si="216"/>
        <v>0.36846234890359142</v>
      </c>
      <c r="AGH103" s="1">
        <f t="shared" ca="1" si="216"/>
        <v>0.86213254895308367</v>
      </c>
      <c r="AGI103" s="1">
        <f t="shared" ca="1" si="216"/>
        <v>4.0399427732132898E-2</v>
      </c>
      <c r="AGJ103" s="1">
        <f t="shared" ca="1" si="216"/>
        <v>0.92706513164250581</v>
      </c>
      <c r="AGK103" s="1">
        <f t="shared" ca="1" si="216"/>
        <v>0.1257331383140754</v>
      </c>
      <c r="AGL103" s="1">
        <f t="shared" ca="1" si="216"/>
        <v>0.90616956533950843</v>
      </c>
      <c r="AGM103" s="1">
        <f t="shared" ca="1" si="216"/>
        <v>0.92073796215847203</v>
      </c>
      <c r="AGN103" s="1">
        <f t="shared" ca="1" si="216"/>
        <v>0.39179540030165139</v>
      </c>
      <c r="AGO103" s="1">
        <f t="shared" ca="1" si="216"/>
        <v>0.94465047652247092</v>
      </c>
      <c r="AGP103" s="1">
        <f t="shared" ca="1" si="216"/>
        <v>0.78952257120195413</v>
      </c>
      <c r="AGQ103" s="1">
        <f t="shared" ca="1" si="216"/>
        <v>0.68190462345972946</v>
      </c>
      <c r="AGR103" s="1">
        <f t="shared" ca="1" si="216"/>
        <v>0.27262499538605101</v>
      </c>
      <c r="AGS103" s="1">
        <f t="shared" ca="1" si="216"/>
        <v>7.5382889619611482E-2</v>
      </c>
      <c r="AGT103" s="1">
        <f t="shared" ref="AGT103:AJE106" ca="1" si="234">RAND()</f>
        <v>0.44015551054466373</v>
      </c>
      <c r="AGU103" s="1">
        <f t="shared" ca="1" si="234"/>
        <v>0.85342107176116411</v>
      </c>
      <c r="AGV103" s="1">
        <f t="shared" ca="1" si="234"/>
        <v>0.26262593413961111</v>
      </c>
      <c r="AGW103" s="1">
        <f t="shared" ca="1" si="234"/>
        <v>0.34250689149926039</v>
      </c>
      <c r="AGX103" s="1">
        <f t="shared" ca="1" si="234"/>
        <v>0.66829593998175219</v>
      </c>
      <c r="AGY103" s="1">
        <f t="shared" ca="1" si="234"/>
        <v>9.9077421836497148E-2</v>
      </c>
      <c r="AGZ103" s="1">
        <f t="shared" ca="1" si="234"/>
        <v>0.64291810097196012</v>
      </c>
      <c r="AHA103" s="1">
        <f t="shared" ca="1" si="234"/>
        <v>0.80898269543234802</v>
      </c>
      <c r="AHB103" s="1">
        <f t="shared" ca="1" si="234"/>
        <v>8.4631992967761693E-2</v>
      </c>
      <c r="AHC103" s="1">
        <f t="shared" ca="1" si="234"/>
        <v>0.30620917493675137</v>
      </c>
      <c r="AHD103" s="1">
        <f t="shared" ca="1" si="234"/>
        <v>0.66996332725982766</v>
      </c>
      <c r="AHE103" s="1">
        <f t="shared" ca="1" si="234"/>
        <v>0.45417121755402556</v>
      </c>
      <c r="AHF103" s="1">
        <f t="shared" ca="1" si="234"/>
        <v>0.15822658460093852</v>
      </c>
      <c r="AHG103" s="1">
        <f t="shared" ca="1" si="234"/>
        <v>0.80379890442332302</v>
      </c>
      <c r="AHH103" s="1">
        <f t="shared" ca="1" si="234"/>
        <v>0.25907849750962519</v>
      </c>
      <c r="AHI103" s="1">
        <f t="shared" ca="1" si="234"/>
        <v>0.5564299073865635</v>
      </c>
      <c r="AHJ103" s="1">
        <f t="shared" ca="1" si="234"/>
        <v>0.87265848118891909</v>
      </c>
      <c r="AHK103" s="1">
        <f t="shared" ca="1" si="234"/>
        <v>0.88415792848012731</v>
      </c>
      <c r="AHL103" s="1">
        <f t="shared" ca="1" si="234"/>
        <v>0.750878345794735</v>
      </c>
      <c r="AHM103" s="1">
        <f t="shared" ca="1" si="234"/>
        <v>0.7368924782171522</v>
      </c>
      <c r="AHN103" s="1">
        <f t="shared" ca="1" si="234"/>
        <v>0.90782231164352034</v>
      </c>
      <c r="AHO103" s="1">
        <f t="shared" ca="1" si="234"/>
        <v>0.48773623388941278</v>
      </c>
      <c r="AHP103" s="1">
        <f t="shared" ca="1" si="234"/>
        <v>6.4228379164964378E-2</v>
      </c>
      <c r="AHQ103" s="1">
        <f t="shared" ca="1" si="234"/>
        <v>0.25821856498538631</v>
      </c>
      <c r="AHR103" s="1">
        <f t="shared" ca="1" si="234"/>
        <v>0.7832341186799211</v>
      </c>
      <c r="AHS103" s="1">
        <f t="shared" ca="1" si="234"/>
        <v>0.47872363384760097</v>
      </c>
      <c r="AHT103" s="1">
        <f t="shared" ca="1" si="234"/>
        <v>0.15100087065302048</v>
      </c>
      <c r="AHU103" s="1">
        <f t="shared" ca="1" si="234"/>
        <v>0.21977143566109703</v>
      </c>
      <c r="AHV103" s="1">
        <f t="shared" ca="1" si="234"/>
        <v>0.74918731014545437</v>
      </c>
      <c r="AHW103" s="1">
        <f t="shared" ca="1" si="234"/>
        <v>0.65260964489297202</v>
      </c>
      <c r="AHX103" s="1">
        <f t="shared" ca="1" si="234"/>
        <v>0.19333922615848309</v>
      </c>
      <c r="AHY103" s="1">
        <f t="shared" ca="1" si="234"/>
        <v>9.1538226800728983E-2</v>
      </c>
      <c r="AHZ103" s="1">
        <f t="shared" ca="1" si="234"/>
        <v>0.18337839999202044</v>
      </c>
      <c r="AIA103" s="1">
        <f t="shared" ca="1" si="234"/>
        <v>0.6256028342342006</v>
      </c>
      <c r="AIB103" s="1">
        <f t="shared" ca="1" si="234"/>
        <v>0.27359372595973352</v>
      </c>
      <c r="AIC103" s="1">
        <f t="shared" ca="1" si="234"/>
        <v>0.12485058354752099</v>
      </c>
      <c r="AID103" s="1">
        <f t="shared" ca="1" si="234"/>
        <v>7.8337303574307238E-2</v>
      </c>
      <c r="AIE103" s="1">
        <f t="shared" ca="1" si="234"/>
        <v>0.32658799786733506</v>
      </c>
      <c r="AIF103" s="1">
        <f t="shared" ca="1" si="234"/>
        <v>0.77904121380100522</v>
      </c>
      <c r="AIG103" s="1">
        <f t="shared" ca="1" si="234"/>
        <v>0.70057550423676973</v>
      </c>
      <c r="AIH103" s="1">
        <f t="shared" ca="1" si="234"/>
        <v>0.34179625746651821</v>
      </c>
      <c r="AII103" s="1">
        <f t="shared" ca="1" si="234"/>
        <v>0.78971738796247548</v>
      </c>
      <c r="AIJ103" s="1">
        <f t="shared" ca="1" si="234"/>
        <v>0.41253232827183928</v>
      </c>
      <c r="AIK103" s="1">
        <f t="shared" ca="1" si="234"/>
        <v>1.4360263066802048E-2</v>
      </c>
      <c r="AIL103" s="1">
        <f t="shared" ca="1" si="234"/>
        <v>1.2048577401795324E-3</v>
      </c>
      <c r="AIM103" s="1">
        <f t="shared" ca="1" si="234"/>
        <v>0.60411782887762566</v>
      </c>
      <c r="AIN103" s="1">
        <f t="shared" ca="1" si="234"/>
        <v>0.21852354616638481</v>
      </c>
      <c r="AIO103" s="1">
        <f t="shared" ca="1" si="234"/>
        <v>0.35590955601426733</v>
      </c>
      <c r="AIP103" s="1">
        <f t="shared" ca="1" si="234"/>
        <v>0.50764571470147046</v>
      </c>
      <c r="AIQ103" s="1">
        <f t="shared" ca="1" si="234"/>
        <v>0.90818816812778325</v>
      </c>
      <c r="AIR103" s="1">
        <f t="shared" ca="1" si="234"/>
        <v>0.78220926010758218</v>
      </c>
      <c r="AIS103" s="1">
        <f t="shared" ca="1" si="234"/>
        <v>0.60633293985167136</v>
      </c>
      <c r="AIT103" s="1">
        <f t="shared" ca="1" si="234"/>
        <v>0.55780166119370833</v>
      </c>
      <c r="AIU103" s="1">
        <f t="shared" ca="1" si="234"/>
        <v>0.51144147743924029</v>
      </c>
      <c r="AIV103" s="1">
        <f t="shared" ca="1" si="234"/>
        <v>0.2788072724858941</v>
      </c>
      <c r="AIW103" s="1">
        <f t="shared" ca="1" si="234"/>
        <v>0.10269436416400934</v>
      </c>
      <c r="AIX103" s="1">
        <f t="shared" ca="1" si="234"/>
        <v>7.4481681318806725E-2</v>
      </c>
      <c r="AIY103" s="1">
        <f t="shared" ca="1" si="234"/>
        <v>0.27572998682529459</v>
      </c>
      <c r="AIZ103" s="1">
        <f t="shared" ca="1" si="234"/>
        <v>0.85926151870562006</v>
      </c>
      <c r="AJA103" s="1">
        <f t="shared" ca="1" si="234"/>
        <v>0.75061955094265453</v>
      </c>
      <c r="AJB103" s="1">
        <f t="shared" ca="1" si="234"/>
        <v>0.21819874590413435</v>
      </c>
      <c r="AJC103" s="1">
        <f t="shared" ca="1" si="234"/>
        <v>0.32633991198989409</v>
      </c>
      <c r="AJD103" s="1">
        <f t="shared" ca="1" si="234"/>
        <v>0.81135042987824912</v>
      </c>
      <c r="AJE103" s="1">
        <f t="shared" ca="1" si="234"/>
        <v>0.41041851352409775</v>
      </c>
      <c r="AJF103" s="1">
        <f t="shared" ca="1" si="227"/>
        <v>0.15620994880606842</v>
      </c>
      <c r="AJG103" s="1">
        <f t="shared" ca="1" si="227"/>
        <v>1.4705914780625218E-2</v>
      </c>
      <c r="AJH103" s="1">
        <f t="shared" ca="1" si="227"/>
        <v>0.46830743384905449</v>
      </c>
      <c r="AJI103" s="1">
        <f t="shared" ca="1" si="227"/>
        <v>0.54890177763833525</v>
      </c>
      <c r="AJJ103" s="1">
        <f t="shared" ca="1" si="227"/>
        <v>0.42729780157064257</v>
      </c>
      <c r="AJK103" s="1">
        <f t="shared" ca="1" si="227"/>
        <v>0.52015782724226989</v>
      </c>
      <c r="AJL103" s="1">
        <f t="shared" ca="1" si="227"/>
        <v>0.63382848202274511</v>
      </c>
      <c r="AJM103" s="1">
        <f t="shared" ca="1" si="227"/>
        <v>0.83484484144360804</v>
      </c>
      <c r="AJN103" s="1">
        <f t="shared" ca="1" si="227"/>
        <v>0.40449355374351026</v>
      </c>
      <c r="AJO103" s="1">
        <f t="shared" ca="1" si="227"/>
        <v>0.41848483370249334</v>
      </c>
      <c r="AJP103" s="1">
        <f t="shared" ca="1" si="227"/>
        <v>0.23141049054175888</v>
      </c>
      <c r="AJQ103" s="1">
        <f t="shared" ca="1" si="227"/>
        <v>8.1849880473055081E-2</v>
      </c>
      <c r="AJR103" s="1">
        <f t="shared" ca="1" si="227"/>
        <v>0.85312384599165614</v>
      </c>
      <c r="AJS103" s="1">
        <f t="shared" ca="1" si="227"/>
        <v>9.2941486952578201E-2</v>
      </c>
      <c r="AJT103" s="1">
        <f t="shared" ca="1" si="227"/>
        <v>0.8546601178594927</v>
      </c>
      <c r="AJU103" s="1">
        <f t="shared" ca="1" si="227"/>
        <v>0.9437554814479312</v>
      </c>
      <c r="AJV103" s="1">
        <f t="shared" ca="1" si="227"/>
        <v>0.59427671838069018</v>
      </c>
      <c r="AJW103" s="1">
        <f t="shared" ca="1" si="227"/>
        <v>0.32081592965688566</v>
      </c>
      <c r="AJX103" s="1">
        <f t="shared" ca="1" si="227"/>
        <v>0.39369601516774066</v>
      </c>
      <c r="AJY103" s="1">
        <f t="shared" ca="1" si="227"/>
        <v>0.9905403076274818</v>
      </c>
      <c r="AJZ103" s="1">
        <f t="shared" ca="1" si="227"/>
        <v>0.39032799522921924</v>
      </c>
      <c r="AKA103" s="1">
        <f t="shared" ca="1" si="227"/>
        <v>0.1394164347322765</v>
      </c>
      <c r="AKB103" s="1">
        <f t="shared" ca="1" si="227"/>
        <v>0.50911216869110354</v>
      </c>
      <c r="AKC103" s="1">
        <f t="shared" ca="1" si="227"/>
        <v>0.21350860099641833</v>
      </c>
      <c r="AKD103" s="1">
        <f t="shared" ca="1" si="227"/>
        <v>2.4159713692706752E-2</v>
      </c>
      <c r="AKE103" s="1">
        <f t="shared" ca="1" si="227"/>
        <v>0.66037003038974029</v>
      </c>
      <c r="AKF103" s="1">
        <f t="shared" ca="1" si="227"/>
        <v>0.68743774228566179</v>
      </c>
      <c r="AKG103" s="1">
        <f t="shared" ca="1" si="227"/>
        <v>0.1669250765414414</v>
      </c>
      <c r="AKH103" s="1">
        <f t="shared" ca="1" si="227"/>
        <v>0.21307941442365508</v>
      </c>
      <c r="AKI103" s="1">
        <f t="shared" ca="1" si="227"/>
        <v>0.15011891387874465</v>
      </c>
      <c r="AKJ103" s="1">
        <f t="shared" ca="1" si="227"/>
        <v>0.31633301151570126</v>
      </c>
      <c r="AKK103" s="1">
        <f t="shared" ca="1" si="227"/>
        <v>0.48877903074412765</v>
      </c>
      <c r="AKL103" s="1">
        <f t="shared" ca="1" si="227"/>
        <v>2.7816544422350153E-2</v>
      </c>
      <c r="AKM103" s="1">
        <f t="shared" ca="1" si="227"/>
        <v>0.68059612084222365</v>
      </c>
      <c r="AKN103" s="1">
        <f t="shared" ca="1" si="227"/>
        <v>0.52223997131679978</v>
      </c>
      <c r="AKO103" s="1">
        <f t="shared" ca="1" si="227"/>
        <v>0.71180366268823159</v>
      </c>
      <c r="AKP103" s="1">
        <f t="shared" ca="1" si="227"/>
        <v>0.58591145884938967</v>
      </c>
      <c r="AKQ103" s="1">
        <f t="shared" ca="1" si="227"/>
        <v>0.8799763322707097</v>
      </c>
      <c r="AKR103" s="1">
        <f t="shared" ca="1" si="227"/>
        <v>0.10917287991135594</v>
      </c>
      <c r="AKS103" s="1">
        <f t="shared" ca="1" si="227"/>
        <v>0.68804751275173637</v>
      </c>
      <c r="AKT103" s="1">
        <f t="shared" ca="1" si="227"/>
        <v>0.49214454807720331</v>
      </c>
      <c r="AKU103" s="1">
        <f t="shared" ca="1" si="227"/>
        <v>0.20195423269209067</v>
      </c>
      <c r="AKV103" s="1">
        <f t="shared" ca="1" si="227"/>
        <v>0.62311837871631737</v>
      </c>
      <c r="AKW103" s="1">
        <f t="shared" ca="1" si="227"/>
        <v>0.92427993042404855</v>
      </c>
      <c r="AKX103" s="1">
        <f t="shared" ca="1" si="227"/>
        <v>0.30247270987793695</v>
      </c>
      <c r="AKY103" s="1">
        <f t="shared" ca="1" si="227"/>
        <v>0.17783785587243839</v>
      </c>
      <c r="AKZ103" s="1">
        <f t="shared" ca="1" si="227"/>
        <v>0.68509849656471578</v>
      </c>
      <c r="ALA103" s="1">
        <f t="shared" ca="1" si="227"/>
        <v>0.24005166902007047</v>
      </c>
      <c r="ALB103" s="1">
        <f t="shared" ca="1" si="227"/>
        <v>1.3824829598866106E-2</v>
      </c>
      <c r="ALC103" s="1">
        <f t="shared" ca="1" si="227"/>
        <v>0.28431749958816865</v>
      </c>
      <c r="ALD103" s="1">
        <f t="shared" ca="1" si="227"/>
        <v>0.51624068643951182</v>
      </c>
      <c r="ALE103" s="1">
        <f t="shared" ca="1" si="217"/>
        <v>0.28171763956286178</v>
      </c>
      <c r="ALF103" s="1">
        <f t="shared" ca="1" si="217"/>
        <v>0.89546789286724893</v>
      </c>
      <c r="ALG103" s="1">
        <f t="shared" ca="1" si="217"/>
        <v>0.17584414784100399</v>
      </c>
      <c r="ALH103" s="1">
        <f t="shared" ca="1" si="217"/>
        <v>0.92713467559644291</v>
      </c>
      <c r="ALI103" s="1">
        <f t="shared" ca="1" si="217"/>
        <v>0.50690668874213562</v>
      </c>
      <c r="ALJ103" s="1">
        <f t="shared" ca="1" si="217"/>
        <v>0.44923425342899281</v>
      </c>
      <c r="ALK103" s="1">
        <f t="shared" ca="1" si="217"/>
        <v>0.75887315518910348</v>
      </c>
      <c r="ALL103" s="1">
        <f t="shared" ca="1" si="217"/>
        <v>0.26748772722525982</v>
      </c>
      <c r="ALM103" s="1">
        <f t="shared" ca="1" si="217"/>
        <v>0.38192323631251068</v>
      </c>
      <c r="ALN103" s="1">
        <f t="shared" ca="1" si="217"/>
        <v>0.94505993611401351</v>
      </c>
      <c r="ALO103" s="1">
        <f t="shared" ca="1" si="217"/>
        <v>0.10577628280467688</v>
      </c>
      <c r="ALP103" s="1">
        <f t="shared" ca="1" si="217"/>
        <v>0.95658323491695441</v>
      </c>
      <c r="ALQ103" s="1">
        <f t="shared" ca="1" si="217"/>
        <v>0.87776801580095654</v>
      </c>
    </row>
    <row r="104" spans="6:1005">
      <c r="F104" s="1">
        <f t="shared" ca="1" si="157"/>
        <v>0.77987143512071744</v>
      </c>
      <c r="G104" s="1">
        <f t="shared" ca="1" si="157"/>
        <v>0.12829039724277125</v>
      </c>
      <c r="H104" s="1">
        <f t="shared" ca="1" si="157"/>
        <v>0.16060846385588545</v>
      </c>
      <c r="I104" s="1">
        <f t="shared" ca="1" si="157"/>
        <v>0.96852958218428808</v>
      </c>
      <c r="J104" s="1">
        <f t="shared" ca="1" si="157"/>
        <v>0.94402993630618093</v>
      </c>
      <c r="K104" s="1">
        <f t="shared" ca="1" si="157"/>
        <v>0.28114455662231574</v>
      </c>
      <c r="L104" s="1">
        <f t="shared" ca="1" si="157"/>
        <v>0.75706727213461666</v>
      </c>
      <c r="M104" s="1">
        <f t="shared" ca="1" si="157"/>
        <v>0.72005359083767539</v>
      </c>
      <c r="N104" s="1">
        <f t="shared" ca="1" si="157"/>
        <v>0.15222229977544388</v>
      </c>
      <c r="O104" s="1">
        <f t="shared" ca="1" si="157"/>
        <v>4.6439635676148061E-2</v>
      </c>
      <c r="P104" s="1">
        <f t="shared" ca="1" si="157"/>
        <v>0.64399349958031304</v>
      </c>
      <c r="Q104" s="1">
        <f t="shared" ca="1" si="157"/>
        <v>0.8417159710905795</v>
      </c>
      <c r="R104" s="1">
        <f t="shared" ca="1" si="157"/>
        <v>0.74938430245287091</v>
      </c>
      <c r="S104" s="1">
        <f t="shared" ca="1" si="157"/>
        <v>0.29283944712087417</v>
      </c>
      <c r="T104" s="1">
        <f t="shared" ca="1" si="157"/>
        <v>0.98650128559114869</v>
      </c>
      <c r="U104" s="1">
        <f t="shared" ref="U104:CF108" ca="1" si="235">RAND()</f>
        <v>0.11561712868647289</v>
      </c>
      <c r="V104" s="1">
        <f t="shared" ca="1" si="235"/>
        <v>0.51496173624640307</v>
      </c>
      <c r="W104" s="1">
        <f t="shared" ca="1" si="235"/>
        <v>0.32910599371973859</v>
      </c>
      <c r="X104" s="1">
        <f t="shared" ca="1" si="235"/>
        <v>0.4169218635165437</v>
      </c>
      <c r="Y104" s="1">
        <f t="shared" ca="1" si="235"/>
        <v>0.99684317100110542</v>
      </c>
      <c r="Z104" s="1">
        <f t="shared" ca="1" si="235"/>
        <v>0.15448030669473922</v>
      </c>
      <c r="AA104" s="1">
        <f t="shared" ca="1" si="235"/>
        <v>0.69708069765377279</v>
      </c>
      <c r="AB104" s="1">
        <f t="shared" ca="1" si="235"/>
        <v>0.75825058813523971</v>
      </c>
      <c r="AC104" s="1">
        <f t="shared" ca="1" si="235"/>
        <v>0.24511997457017709</v>
      </c>
      <c r="AD104" s="1">
        <f t="shared" ca="1" si="235"/>
        <v>2.8427521973988901E-2</v>
      </c>
      <c r="AE104" s="1">
        <f t="shared" ca="1" si="235"/>
        <v>0.67614628364606666</v>
      </c>
      <c r="AF104" s="1">
        <f t="shared" ca="1" si="235"/>
        <v>0.58526865181526144</v>
      </c>
      <c r="AG104" s="1">
        <f t="shared" ca="1" si="235"/>
        <v>0.22581790416245673</v>
      </c>
      <c r="AH104" s="1">
        <f t="shared" ca="1" si="235"/>
        <v>0.80751592941005923</v>
      </c>
      <c r="AI104" s="1">
        <f t="shared" ca="1" si="235"/>
        <v>0.69488498072561433</v>
      </c>
      <c r="AJ104" s="1">
        <f t="shared" ca="1" si="235"/>
        <v>0.52387807043771062</v>
      </c>
      <c r="AK104" s="1">
        <f t="shared" ca="1" si="235"/>
        <v>0.57445844616006758</v>
      </c>
      <c r="AL104" s="1">
        <f t="shared" ca="1" si="235"/>
        <v>0.41085159507929292</v>
      </c>
      <c r="AM104" s="1">
        <f t="shared" ca="1" si="235"/>
        <v>0.24793436839076033</v>
      </c>
      <c r="AN104" s="1">
        <f t="shared" ca="1" si="235"/>
        <v>0.94657257028930553</v>
      </c>
      <c r="AO104" s="1">
        <f t="shared" ca="1" si="235"/>
        <v>0.33603469305028855</v>
      </c>
      <c r="AP104" s="1">
        <f t="shared" ca="1" si="235"/>
        <v>0.28498111640757084</v>
      </c>
      <c r="AQ104" s="1">
        <f t="shared" ca="1" si="235"/>
        <v>0.21852525892202479</v>
      </c>
      <c r="AR104" s="1">
        <f t="shared" ca="1" si="235"/>
        <v>0.92244104000590721</v>
      </c>
      <c r="AS104" s="1">
        <f t="shared" ca="1" si="235"/>
        <v>0.31173023302986558</v>
      </c>
      <c r="AT104" s="1">
        <f t="shared" ca="1" si="235"/>
        <v>0.66100526967391504</v>
      </c>
      <c r="AU104" s="1">
        <f t="shared" ca="1" si="235"/>
        <v>0.42377325179674596</v>
      </c>
      <c r="AV104" s="1">
        <f t="shared" ca="1" si="235"/>
        <v>0.87403900781392241</v>
      </c>
      <c r="AW104" s="1">
        <f t="shared" ca="1" si="235"/>
        <v>0.26094790387122557</v>
      </c>
      <c r="AX104" s="1">
        <f t="shared" ca="1" si="235"/>
        <v>0.53061263872077602</v>
      </c>
      <c r="AY104" s="1">
        <f t="shared" ca="1" si="235"/>
        <v>0.56589586686379834</v>
      </c>
      <c r="AZ104" s="1">
        <f t="shared" ca="1" si="235"/>
        <v>0.84631109779041669</v>
      </c>
      <c r="BA104" s="1">
        <f t="shared" ca="1" si="235"/>
        <v>0.35420432723756934</v>
      </c>
      <c r="BB104" s="1">
        <f t="shared" ca="1" si="235"/>
        <v>0.67131110836396979</v>
      </c>
      <c r="BC104" s="1">
        <f t="shared" ca="1" si="235"/>
        <v>0.19986622689986466</v>
      </c>
      <c r="BD104" s="1">
        <f t="shared" ca="1" si="235"/>
        <v>0.62132495570297641</v>
      </c>
      <c r="BE104" s="1">
        <f t="shared" ca="1" si="235"/>
        <v>6.6967255711906648E-2</v>
      </c>
      <c r="BF104" s="1">
        <f t="shared" ca="1" si="235"/>
        <v>0.98603372974437975</v>
      </c>
      <c r="BG104" s="1">
        <f t="shared" ca="1" si="235"/>
        <v>0.98105909160381488</v>
      </c>
      <c r="BH104" s="1">
        <f t="shared" ca="1" si="235"/>
        <v>0.86211898426766431</v>
      </c>
      <c r="BI104" s="1">
        <f t="shared" ca="1" si="235"/>
        <v>0.58964920876677041</v>
      </c>
      <c r="BJ104" s="1">
        <f t="shared" ca="1" si="235"/>
        <v>0.7387464891388632</v>
      </c>
      <c r="BK104" s="1">
        <f t="shared" ca="1" si="235"/>
        <v>0.52368505838505797</v>
      </c>
      <c r="BL104" s="1">
        <f t="shared" ca="1" si="235"/>
        <v>8.1397736212241556E-2</v>
      </c>
      <c r="BM104" s="1">
        <f t="shared" ca="1" si="235"/>
        <v>0.95856280058707399</v>
      </c>
      <c r="BN104" s="1">
        <f t="shared" ca="1" si="235"/>
        <v>0.69601073787913126</v>
      </c>
      <c r="BO104" s="1">
        <f t="shared" ca="1" si="235"/>
        <v>0.98688001318544116</v>
      </c>
      <c r="BP104" s="1">
        <f t="shared" ca="1" si="235"/>
        <v>0.95838355337162728</v>
      </c>
      <c r="BQ104" s="1">
        <f t="shared" ca="1" si="235"/>
        <v>0.64275799810041678</v>
      </c>
      <c r="BR104" s="1">
        <f t="shared" ca="1" si="235"/>
        <v>0.89844938156320975</v>
      </c>
      <c r="BS104" s="1">
        <f t="shared" ca="1" si="222"/>
        <v>0.4355941796649303</v>
      </c>
      <c r="BT104" s="1">
        <f t="shared" ca="1" si="222"/>
        <v>0.71928163523101629</v>
      </c>
      <c r="BU104" s="1">
        <f t="shared" ca="1" si="222"/>
        <v>0.35397659525737168</v>
      </c>
      <c r="BV104" s="1">
        <f t="shared" ca="1" si="222"/>
        <v>6.1828619186448552E-2</v>
      </c>
      <c r="BW104" s="1">
        <f t="shared" ca="1" si="222"/>
        <v>0.93823117377914522</v>
      </c>
      <c r="BX104" s="1">
        <f t="shared" ca="1" si="222"/>
        <v>0.4518062058851251</v>
      </c>
      <c r="BY104" s="1">
        <f t="shared" ca="1" si="222"/>
        <v>0.27234067574598964</v>
      </c>
      <c r="BZ104" s="1">
        <f t="shared" ca="1" si="222"/>
        <v>0.6523265082995815</v>
      </c>
      <c r="CA104" s="1">
        <f t="shared" ca="1" si="222"/>
        <v>0.11779899247774717</v>
      </c>
      <c r="CB104" s="1">
        <f t="shared" ca="1" si="222"/>
        <v>3.1563551389197753E-2</v>
      </c>
      <c r="CC104" s="1">
        <f t="shared" ca="1" si="222"/>
        <v>4.7476965168925633E-2</v>
      </c>
      <c r="CD104" s="1">
        <f t="shared" ca="1" si="222"/>
        <v>0.1635656995251823</v>
      </c>
      <c r="CE104" s="1">
        <f t="shared" ca="1" si="222"/>
        <v>0.92040600796618843</v>
      </c>
      <c r="CF104" s="1">
        <f t="shared" ca="1" si="222"/>
        <v>0.67486626003318895</v>
      </c>
      <c r="CG104" s="1">
        <f t="shared" ca="1" si="222"/>
        <v>0.19568555163645673</v>
      </c>
      <c r="CH104" s="1">
        <f t="shared" ca="1" si="222"/>
        <v>0.48816103878154893</v>
      </c>
      <c r="CI104" s="1">
        <f t="shared" ca="1" si="222"/>
        <v>0.18530453014399029</v>
      </c>
      <c r="CJ104" s="1">
        <f t="shared" ca="1" si="222"/>
        <v>0.23161562373728406</v>
      </c>
      <c r="CK104" s="1">
        <f t="shared" ca="1" si="222"/>
        <v>0.55487160782843425</v>
      </c>
      <c r="CL104" s="1">
        <f t="shared" ca="1" si="222"/>
        <v>0.31885230473593484</v>
      </c>
      <c r="CM104" s="1">
        <f t="shared" ca="1" si="222"/>
        <v>0.80598478453306477</v>
      </c>
      <c r="CN104" s="1">
        <f t="shared" ca="1" si="222"/>
        <v>0.11792135881734955</v>
      </c>
      <c r="CO104" s="1">
        <f t="shared" ca="1" si="222"/>
        <v>0.35336033026733005</v>
      </c>
      <c r="CP104" s="1">
        <f t="shared" ca="1" si="222"/>
        <v>0.69252917946582293</v>
      </c>
      <c r="CQ104" s="1">
        <f t="shared" ca="1" si="222"/>
        <v>0.98770923799116128</v>
      </c>
      <c r="CR104" s="1">
        <f t="shared" ca="1" si="222"/>
        <v>0.29097463284026881</v>
      </c>
      <c r="CS104" s="1">
        <f t="shared" ca="1" si="222"/>
        <v>0.44613605499339148</v>
      </c>
      <c r="CT104" s="1">
        <f t="shared" ca="1" si="222"/>
        <v>0.25136243305758299</v>
      </c>
      <c r="CU104" s="1">
        <f t="shared" ca="1" si="222"/>
        <v>0.55628115215142815</v>
      </c>
      <c r="CV104" s="1">
        <f t="shared" ca="1" si="195"/>
        <v>0.6570990682296084</v>
      </c>
      <c r="CW104" s="1">
        <f t="shared" ca="1" si="195"/>
        <v>0.17220897707082572</v>
      </c>
      <c r="CX104" s="1">
        <f t="shared" ca="1" si="195"/>
        <v>0.70954208663830198</v>
      </c>
      <c r="CY104" s="1">
        <f t="shared" ca="1" si="195"/>
        <v>0.77798383161857532</v>
      </c>
      <c r="CZ104" s="1">
        <f t="shared" ca="1" si="195"/>
        <v>0.80586100171568376</v>
      </c>
      <c r="DA104" s="1">
        <f t="shared" ca="1" si="195"/>
        <v>0.83567355267457533</v>
      </c>
      <c r="DB104" s="1">
        <f t="shared" ca="1" si="195"/>
        <v>0.66751483489118058</v>
      </c>
      <c r="DC104" s="1">
        <f t="shared" ca="1" si="195"/>
        <v>0.20765201236574049</v>
      </c>
      <c r="DD104" s="1">
        <f t="shared" ca="1" si="195"/>
        <v>9.9917567850482336E-2</v>
      </c>
      <c r="DE104" s="1">
        <f t="shared" ca="1" si="195"/>
        <v>0.18118411534841483</v>
      </c>
      <c r="DF104" s="1">
        <f t="shared" ca="1" si="195"/>
        <v>0.55637448025478975</v>
      </c>
      <c r="DG104" s="1">
        <f t="shared" ca="1" si="195"/>
        <v>0.79737630794348924</v>
      </c>
      <c r="DH104" s="1">
        <f t="shared" ca="1" si="195"/>
        <v>0.54133437548587071</v>
      </c>
      <c r="DI104" s="1">
        <f t="shared" ca="1" si="195"/>
        <v>4.5709532794350305E-2</v>
      </c>
      <c r="DJ104" s="1">
        <f t="shared" ca="1" si="195"/>
        <v>0.32614539205563409</v>
      </c>
      <c r="DK104" s="1">
        <f t="shared" ca="1" si="218"/>
        <v>0.96424942844471007</v>
      </c>
      <c r="DL104" s="1">
        <f t="shared" ca="1" si="218"/>
        <v>0.29238882462133031</v>
      </c>
      <c r="DM104" s="1">
        <f t="shared" ca="1" si="218"/>
        <v>0.25869122767957808</v>
      </c>
      <c r="DN104" s="1">
        <f t="shared" ca="1" si="218"/>
        <v>9.3638983269290876E-2</v>
      </c>
      <c r="DO104" s="1">
        <f t="shared" ca="1" si="218"/>
        <v>0.25466006333489177</v>
      </c>
      <c r="DP104" s="1">
        <f t="shared" ca="1" si="218"/>
        <v>0.83894680977942937</v>
      </c>
      <c r="DQ104" s="1">
        <f t="shared" ca="1" si="218"/>
        <v>0.14987884390989126</v>
      </c>
      <c r="DR104" s="1">
        <f t="shared" ca="1" si="218"/>
        <v>0.80179074330326849</v>
      </c>
      <c r="DS104" s="1">
        <f t="shared" ca="1" si="218"/>
        <v>0.66167297844754536</v>
      </c>
      <c r="DT104" s="1">
        <f t="shared" ca="1" si="218"/>
        <v>0.12894232616088852</v>
      </c>
      <c r="DU104" s="1">
        <f t="shared" ca="1" si="218"/>
        <v>0.67482804303981181</v>
      </c>
      <c r="DV104" s="1">
        <f t="shared" ca="1" si="218"/>
        <v>0.2361188141686803</v>
      </c>
      <c r="DW104" s="1">
        <f t="shared" ca="1" si="218"/>
        <v>0.78084846210046921</v>
      </c>
      <c r="DX104" s="1">
        <f t="shared" ca="1" si="218"/>
        <v>0.97985179064563932</v>
      </c>
      <c r="DY104" s="1">
        <f t="shared" ca="1" si="218"/>
        <v>0.43934194683727446</v>
      </c>
      <c r="DZ104" s="1">
        <f t="shared" ca="1" si="218"/>
        <v>0.65450984644998778</v>
      </c>
      <c r="EA104" s="1">
        <f t="shared" ca="1" si="218"/>
        <v>0.87928975682788935</v>
      </c>
      <c r="EB104" s="1">
        <f t="shared" ca="1" si="218"/>
        <v>0.34617364877003376</v>
      </c>
      <c r="EC104" s="1">
        <f t="shared" ca="1" si="218"/>
        <v>0.66026726930693791</v>
      </c>
      <c r="ED104" s="1">
        <f t="shared" ca="1" si="218"/>
        <v>0.47963210985007843</v>
      </c>
      <c r="EE104" s="1">
        <f t="shared" ca="1" si="218"/>
        <v>0.53776448193430115</v>
      </c>
      <c r="EF104" s="1">
        <f t="shared" ca="1" si="218"/>
        <v>0.14334901805743616</v>
      </c>
      <c r="EG104" s="1">
        <f t="shared" ca="1" si="218"/>
        <v>0.7433248585622928</v>
      </c>
      <c r="EH104" s="1">
        <f t="shared" ca="1" si="218"/>
        <v>0.23877747902961388</v>
      </c>
      <c r="EI104" s="1">
        <f t="shared" ca="1" si="218"/>
        <v>0.46405696352630355</v>
      </c>
      <c r="EJ104" s="1">
        <f t="shared" ca="1" si="218"/>
        <v>0.3299907090159413</v>
      </c>
      <c r="EK104" s="1">
        <f t="shared" ca="1" si="218"/>
        <v>0.96390358924523267</v>
      </c>
      <c r="EL104" s="1">
        <f t="shared" ca="1" si="218"/>
        <v>0.43356918781352827</v>
      </c>
      <c r="EM104" s="1">
        <f t="shared" ca="1" si="218"/>
        <v>0.56810987439084548</v>
      </c>
      <c r="EN104" s="1">
        <f t="shared" ca="1" si="218"/>
        <v>0.85088271310795049</v>
      </c>
      <c r="EO104" s="1">
        <f t="shared" ca="1" si="218"/>
        <v>6.7238015452487865E-2</v>
      </c>
      <c r="EP104" s="1">
        <f t="shared" ca="1" si="218"/>
        <v>0.98269533059829561</v>
      </c>
      <c r="EQ104" s="1">
        <f t="shared" ca="1" si="218"/>
        <v>0.68845798846510808</v>
      </c>
      <c r="ER104" s="1">
        <f t="shared" ca="1" si="218"/>
        <v>0.45549205584293828</v>
      </c>
      <c r="ES104" s="1">
        <f t="shared" ca="1" si="218"/>
        <v>0.84249277780963183</v>
      </c>
      <c r="ET104" s="1">
        <f t="shared" ca="1" si="218"/>
        <v>0.93969078051879595</v>
      </c>
      <c r="EU104" s="1">
        <f t="shared" ca="1" si="218"/>
        <v>3.3716787773512946E-2</v>
      </c>
      <c r="EV104" s="1">
        <f t="shared" ca="1" si="218"/>
        <v>0.43656873198418</v>
      </c>
      <c r="EW104" s="1">
        <f t="shared" ca="1" si="218"/>
        <v>0.50882009384496218</v>
      </c>
      <c r="EX104" s="1">
        <f t="shared" ca="1" si="218"/>
        <v>0.57986743103575589</v>
      </c>
      <c r="EY104" s="1">
        <f t="shared" ca="1" si="218"/>
        <v>0.60201948137981154</v>
      </c>
      <c r="EZ104" s="1">
        <f t="shared" ca="1" si="218"/>
        <v>0.78753724274356229</v>
      </c>
      <c r="FA104" s="1">
        <f t="shared" ca="1" si="218"/>
        <v>4.7719892752688509E-2</v>
      </c>
      <c r="FB104" s="1">
        <f t="shared" ca="1" si="218"/>
        <v>0.99609929117393259</v>
      </c>
      <c r="FC104" s="1">
        <f t="shared" ca="1" si="218"/>
        <v>0.24225984403725098</v>
      </c>
      <c r="FD104" s="1">
        <f t="shared" ca="1" si="218"/>
        <v>0.56513562640213466</v>
      </c>
      <c r="FE104" s="1">
        <f t="shared" ca="1" si="218"/>
        <v>0.89074996891988278</v>
      </c>
      <c r="FF104" s="1">
        <f t="shared" ca="1" si="218"/>
        <v>0.21579981997981745</v>
      </c>
      <c r="FG104" s="1">
        <f t="shared" ca="1" si="218"/>
        <v>0.69804254466771831</v>
      </c>
      <c r="FH104" s="1">
        <f t="shared" ca="1" si="218"/>
        <v>0.92976690438076848</v>
      </c>
      <c r="FI104" s="1">
        <f t="shared" ca="1" si="218"/>
        <v>0.73568518050860887</v>
      </c>
      <c r="FJ104" s="1">
        <f t="shared" ca="1" si="218"/>
        <v>6.4704402492223312E-2</v>
      </c>
      <c r="FK104" s="1">
        <f t="shared" ca="1" si="218"/>
        <v>0.10392877747503992</v>
      </c>
      <c r="FL104" s="1">
        <f t="shared" ca="1" si="218"/>
        <v>0.95637075446395881</v>
      </c>
      <c r="FM104" s="1">
        <f t="shared" ca="1" si="218"/>
        <v>0.57490355852947794</v>
      </c>
      <c r="FN104" s="1">
        <f t="shared" ca="1" si="218"/>
        <v>1.4787785551378607E-2</v>
      </c>
      <c r="FO104" s="1">
        <f t="shared" ca="1" si="218"/>
        <v>0.87115233964435723</v>
      </c>
      <c r="FP104" s="1">
        <f t="shared" ca="1" si="218"/>
        <v>0.78991872883485148</v>
      </c>
      <c r="FQ104" s="1">
        <f t="shared" ca="1" si="218"/>
        <v>0.46606522542713769</v>
      </c>
      <c r="FR104" s="1">
        <f t="shared" ca="1" si="218"/>
        <v>0.66133638520184845</v>
      </c>
      <c r="FS104" s="1">
        <f t="shared" ca="1" si="218"/>
        <v>0.95395218375667823</v>
      </c>
      <c r="FT104" s="1">
        <f t="shared" ca="1" si="218"/>
        <v>0.79383796769287784</v>
      </c>
      <c r="FU104" s="1">
        <f t="shared" ca="1" si="218"/>
        <v>0.96076724895710375</v>
      </c>
      <c r="FV104" s="1">
        <f t="shared" ca="1" si="218"/>
        <v>0.1286828562110871</v>
      </c>
      <c r="FW104" s="1">
        <f t="shared" ca="1" si="229"/>
        <v>0.13414099548752523</v>
      </c>
      <c r="FX104" s="1">
        <f t="shared" ca="1" si="229"/>
        <v>0.32415436415256904</v>
      </c>
      <c r="FY104" s="1">
        <f t="shared" ca="1" si="229"/>
        <v>0.44860806158143296</v>
      </c>
      <c r="FZ104" s="1">
        <f t="shared" ca="1" si="229"/>
        <v>0.87372765870095948</v>
      </c>
      <c r="GA104" s="1">
        <f t="shared" ca="1" si="229"/>
        <v>0.22871387609566185</v>
      </c>
      <c r="GB104" s="1">
        <f t="shared" ca="1" si="229"/>
        <v>0.64515581659652477</v>
      </c>
      <c r="GC104" s="1">
        <f t="shared" ca="1" si="229"/>
        <v>0.44265621578195813</v>
      </c>
      <c r="GD104" s="1">
        <f t="shared" ca="1" si="229"/>
        <v>0.94858074784128477</v>
      </c>
      <c r="GE104" s="1">
        <f t="shared" ca="1" si="229"/>
        <v>0.8222259496815334</v>
      </c>
      <c r="GF104" s="1">
        <f t="shared" ca="1" si="229"/>
        <v>0.87596697767798537</v>
      </c>
      <c r="GG104" s="1">
        <f t="shared" ca="1" si="229"/>
        <v>0.52729159639492706</v>
      </c>
      <c r="GH104" s="1">
        <f t="shared" ca="1" si="229"/>
        <v>0.38026098977747058</v>
      </c>
      <c r="GI104" s="1">
        <f t="shared" ca="1" si="229"/>
        <v>0.96850081199223781</v>
      </c>
      <c r="GJ104" s="1">
        <f t="shared" ca="1" si="229"/>
        <v>0.11586253130916846</v>
      </c>
      <c r="GK104" s="1">
        <f t="shared" ca="1" si="229"/>
        <v>0.31878776131078634</v>
      </c>
      <c r="GL104" s="1">
        <f t="shared" ca="1" si="229"/>
        <v>0.16539706198178106</v>
      </c>
      <c r="GM104" s="1">
        <f t="shared" ca="1" si="229"/>
        <v>0.16117622171105039</v>
      </c>
      <c r="GN104" s="1">
        <f t="shared" ca="1" si="229"/>
        <v>0.16676545095381612</v>
      </c>
      <c r="GO104" s="1">
        <f t="shared" ca="1" si="229"/>
        <v>0.70715166840916821</v>
      </c>
      <c r="GP104" s="1">
        <f t="shared" ca="1" si="189"/>
        <v>0.8237977968957807</v>
      </c>
      <c r="GQ104" s="1">
        <f t="shared" ca="1" si="189"/>
        <v>0.92937614704396487</v>
      </c>
      <c r="GR104" s="1">
        <f t="shared" ca="1" si="189"/>
        <v>0.28221530234753389</v>
      </c>
      <c r="GS104" s="1">
        <f t="shared" ca="1" si="189"/>
        <v>0.76533286244672272</v>
      </c>
      <c r="GT104" s="1">
        <f t="shared" ca="1" si="189"/>
        <v>9.7996256955615202E-2</v>
      </c>
      <c r="GU104" s="1">
        <f t="shared" ref="GU104:IZ110" ca="1" si="236">RAND()</f>
        <v>0.96876963300839591</v>
      </c>
      <c r="GV104" s="1">
        <f t="shared" ca="1" si="236"/>
        <v>0.2503023882493578</v>
      </c>
      <c r="GW104" s="1">
        <f t="shared" ca="1" si="236"/>
        <v>0.88304516711271241</v>
      </c>
      <c r="GX104" s="1">
        <f t="shared" ca="1" si="236"/>
        <v>0.24339972854044667</v>
      </c>
      <c r="GY104" s="1">
        <f t="shared" ca="1" si="236"/>
        <v>0.95805159483472146</v>
      </c>
      <c r="GZ104" s="1">
        <f t="shared" ca="1" si="236"/>
        <v>0.61826856744278114</v>
      </c>
      <c r="HA104" s="1">
        <f t="shared" ca="1" si="236"/>
        <v>0.75374156059654662</v>
      </c>
      <c r="HB104" s="1">
        <f t="shared" ca="1" si="236"/>
        <v>0.79499652677818522</v>
      </c>
      <c r="HC104" s="1">
        <f t="shared" ca="1" si="236"/>
        <v>0.2021077972239006</v>
      </c>
      <c r="HD104" s="1">
        <f t="shared" ca="1" si="236"/>
        <v>0.28122942435200604</v>
      </c>
      <c r="HE104" s="1">
        <f t="shared" ca="1" si="236"/>
        <v>0.24442541413316021</v>
      </c>
      <c r="HF104" s="1">
        <f t="shared" ca="1" si="236"/>
        <v>0.2589430222516439</v>
      </c>
      <c r="HG104" s="1">
        <f t="shared" ca="1" si="236"/>
        <v>0.36530627730499687</v>
      </c>
      <c r="HH104" s="1">
        <f t="shared" ca="1" si="236"/>
        <v>0.20188267608539734</v>
      </c>
      <c r="HI104" s="1">
        <f t="shared" ca="1" si="236"/>
        <v>0.90646266548824561</v>
      </c>
      <c r="HJ104" s="1">
        <f t="shared" ca="1" si="236"/>
        <v>0.89248378442161946</v>
      </c>
      <c r="HK104" s="1">
        <f t="shared" ca="1" si="236"/>
        <v>0.74611496027791446</v>
      </c>
      <c r="HL104" s="1">
        <f t="shared" ca="1" si="236"/>
        <v>0.63132886495464957</v>
      </c>
      <c r="HM104" s="1">
        <f t="shared" ca="1" si="236"/>
        <v>0.8485938516166659</v>
      </c>
      <c r="HN104" s="1">
        <f t="shared" ca="1" si="236"/>
        <v>6.5539719252932782E-2</v>
      </c>
      <c r="HO104" s="1">
        <f t="shared" ca="1" si="236"/>
        <v>0.40658690514518547</v>
      </c>
      <c r="HP104" s="1">
        <f t="shared" ca="1" si="236"/>
        <v>0.57806483574056233</v>
      </c>
      <c r="HQ104" s="1">
        <f t="shared" ca="1" si="236"/>
        <v>0.23432607617056511</v>
      </c>
      <c r="HR104" s="1">
        <f t="shared" ca="1" si="236"/>
        <v>0.43513831117327195</v>
      </c>
      <c r="HS104" s="1">
        <f t="shared" ca="1" si="236"/>
        <v>0.11790278474378502</v>
      </c>
      <c r="HT104" s="1">
        <f t="shared" ca="1" si="236"/>
        <v>0.10532287840334531</v>
      </c>
      <c r="HU104" s="1">
        <f t="shared" ca="1" si="236"/>
        <v>0.77007984391925344</v>
      </c>
      <c r="HV104" s="1">
        <f t="shared" ca="1" si="236"/>
        <v>1.6563969582524152E-2</v>
      </c>
      <c r="HW104" s="1">
        <f t="shared" ca="1" si="236"/>
        <v>9.083940713173777E-2</v>
      </c>
      <c r="HX104" s="1">
        <f t="shared" ca="1" si="236"/>
        <v>0.55016358703835488</v>
      </c>
      <c r="HY104" s="1">
        <f t="shared" ca="1" si="236"/>
        <v>0.87587563681176106</v>
      </c>
      <c r="HZ104" s="1">
        <f t="shared" ca="1" si="236"/>
        <v>0.24986698453822276</v>
      </c>
      <c r="IA104" s="1">
        <f t="shared" ca="1" si="236"/>
        <v>0.83464090079699593</v>
      </c>
      <c r="IB104" s="1">
        <f t="shared" ca="1" si="236"/>
        <v>0.8237983219600451</v>
      </c>
      <c r="IC104" s="1">
        <f t="shared" ca="1" si="236"/>
        <v>0.29055765382506604</v>
      </c>
      <c r="ID104" s="1">
        <f t="shared" ca="1" si="236"/>
        <v>0.6480972368522534</v>
      </c>
      <c r="IE104" s="1">
        <f t="shared" ca="1" si="236"/>
        <v>0.99164811259788743</v>
      </c>
      <c r="IF104" s="1">
        <f t="shared" ca="1" si="236"/>
        <v>0.63398508103563367</v>
      </c>
      <c r="IG104" s="1">
        <f t="shared" ca="1" si="236"/>
        <v>0.11037700463794287</v>
      </c>
      <c r="IH104" s="1">
        <f t="shared" ca="1" si="236"/>
        <v>0.10745519890690591</v>
      </c>
      <c r="II104" s="1">
        <f t="shared" ca="1" si="236"/>
        <v>0.99473181710856606</v>
      </c>
      <c r="IJ104" s="1">
        <f t="shared" ca="1" si="236"/>
        <v>0.51415274844986125</v>
      </c>
      <c r="IK104" s="1">
        <f t="shared" ca="1" si="236"/>
        <v>0.70610206515370555</v>
      </c>
      <c r="IL104" s="1">
        <f t="shared" ca="1" si="236"/>
        <v>0.48710812566516215</v>
      </c>
      <c r="IM104" s="1">
        <f t="shared" ca="1" si="236"/>
        <v>0.97930709501366575</v>
      </c>
      <c r="IN104" s="1">
        <f t="shared" ca="1" si="236"/>
        <v>0.17664505736811731</v>
      </c>
      <c r="IO104" s="1">
        <f t="shared" ca="1" si="236"/>
        <v>0.95205274981811716</v>
      </c>
      <c r="IP104" s="1">
        <f t="shared" ca="1" si="236"/>
        <v>0.56141369793402374</v>
      </c>
      <c r="IQ104" s="1">
        <f t="shared" ca="1" si="236"/>
        <v>0.79535386954747711</v>
      </c>
      <c r="IR104" s="1">
        <f t="shared" ca="1" si="236"/>
        <v>0.60824559285476798</v>
      </c>
      <c r="IS104" s="1">
        <f t="shared" ca="1" si="236"/>
        <v>0.64878719574945098</v>
      </c>
      <c r="IT104" s="1">
        <f t="shared" ca="1" si="236"/>
        <v>0.66047938360463332</v>
      </c>
      <c r="IU104" s="1">
        <f t="shared" ca="1" si="236"/>
        <v>0.10528868680511405</v>
      </c>
      <c r="IV104" s="1">
        <f t="shared" ca="1" si="236"/>
        <v>0.33584156161289491</v>
      </c>
      <c r="IW104" s="1">
        <f t="shared" ca="1" si="236"/>
        <v>0.95943886303739445</v>
      </c>
      <c r="IX104" s="1">
        <f t="shared" ca="1" si="236"/>
        <v>0.11359756842569679</v>
      </c>
      <c r="IY104" s="1">
        <f t="shared" ca="1" si="236"/>
        <v>0.20305690962051171</v>
      </c>
      <c r="IZ104" s="1">
        <f t="shared" ca="1" si="236"/>
        <v>0.65788411384153256</v>
      </c>
      <c r="JA104" s="1">
        <f t="shared" ca="1" si="203"/>
        <v>0.79414428660623737</v>
      </c>
      <c r="JB104" s="1">
        <f t="shared" ca="1" si="203"/>
        <v>0.32933193591409171</v>
      </c>
      <c r="JC104" s="1">
        <f t="shared" ca="1" si="203"/>
        <v>8.9085797672676437E-2</v>
      </c>
      <c r="JD104" s="1">
        <f t="shared" ca="1" si="203"/>
        <v>0.35510355642270697</v>
      </c>
      <c r="JE104" s="1">
        <f t="shared" ca="1" si="203"/>
        <v>0.81409086434733602</v>
      </c>
      <c r="JF104" s="1">
        <f t="shared" ca="1" si="203"/>
        <v>0.72895250736262196</v>
      </c>
      <c r="JG104" s="1">
        <f t="shared" ca="1" si="203"/>
        <v>0.7295105388552604</v>
      </c>
      <c r="JH104" s="1">
        <f t="shared" ca="1" si="203"/>
        <v>0.72981263068855284</v>
      </c>
      <c r="JI104" s="1">
        <f t="shared" ca="1" si="203"/>
        <v>0.5214802968476312</v>
      </c>
      <c r="JJ104" s="1">
        <f t="shared" ca="1" si="203"/>
        <v>0.36633166599683564</v>
      </c>
      <c r="JK104" s="1">
        <f t="shared" ca="1" si="203"/>
        <v>0.84015161381967207</v>
      </c>
      <c r="JL104" s="1">
        <f t="shared" ca="1" si="203"/>
        <v>0.86399007957193963</v>
      </c>
      <c r="JM104" s="1">
        <f t="shared" ca="1" si="203"/>
        <v>0.79944170713953389</v>
      </c>
      <c r="JN104" s="1">
        <f t="shared" ca="1" si="203"/>
        <v>0.42433800853394998</v>
      </c>
      <c r="JO104" s="1">
        <f t="shared" ca="1" si="203"/>
        <v>6.4731247361643485E-2</v>
      </c>
      <c r="JP104" s="1">
        <f t="shared" ca="1" si="203"/>
        <v>0.43597324868516207</v>
      </c>
      <c r="JQ104" s="1">
        <f t="shared" ca="1" si="203"/>
        <v>0.48107475941126621</v>
      </c>
      <c r="JR104" s="1">
        <f t="shared" ca="1" si="223"/>
        <v>0.22506012320241819</v>
      </c>
      <c r="JS104" s="1">
        <f t="shared" ca="1" si="223"/>
        <v>0.18066514643967824</v>
      </c>
      <c r="JT104" s="1">
        <f t="shared" ca="1" si="223"/>
        <v>0.66366333752790474</v>
      </c>
      <c r="JU104" s="1">
        <f t="shared" ca="1" si="223"/>
        <v>0.39792443170777858</v>
      </c>
      <c r="JV104" s="1">
        <f t="shared" ca="1" si="223"/>
        <v>0.7172834834479096</v>
      </c>
      <c r="JW104" s="1">
        <f t="shared" ca="1" si="223"/>
        <v>0.26653251945189138</v>
      </c>
      <c r="JX104" s="1">
        <f t="shared" ca="1" si="223"/>
        <v>0.4083390362002921</v>
      </c>
      <c r="JY104" s="1">
        <f t="shared" ca="1" si="223"/>
        <v>0.48097261715793083</v>
      </c>
      <c r="JZ104" s="1">
        <f t="shared" ca="1" si="223"/>
        <v>0.51496357133786907</v>
      </c>
      <c r="KA104" s="1">
        <f t="shared" ca="1" si="223"/>
        <v>0.44676095411773997</v>
      </c>
      <c r="KB104" s="1">
        <f t="shared" ca="1" si="223"/>
        <v>0.7078844316010845</v>
      </c>
      <c r="KC104" s="1">
        <f t="shared" ca="1" si="223"/>
        <v>0.36425675910539113</v>
      </c>
      <c r="KD104" s="1">
        <f t="shared" ca="1" si="223"/>
        <v>5.0617263574079696E-2</v>
      </c>
      <c r="KE104" s="1">
        <f t="shared" ca="1" si="223"/>
        <v>0.61523543695966343</v>
      </c>
      <c r="KF104" s="1">
        <f t="shared" ca="1" si="223"/>
        <v>0.41762807854253825</v>
      </c>
      <c r="KG104" s="1">
        <f t="shared" ca="1" si="223"/>
        <v>0.87043229931970423</v>
      </c>
      <c r="KH104" s="1">
        <f t="shared" ca="1" si="223"/>
        <v>0.44546630328915904</v>
      </c>
      <c r="KI104" s="1">
        <f t="shared" ca="1" si="223"/>
        <v>0.5100618179351929</v>
      </c>
      <c r="KJ104" s="1">
        <f t="shared" ca="1" si="223"/>
        <v>0.87599362776075529</v>
      </c>
      <c r="KK104" s="1">
        <f t="shared" ca="1" si="223"/>
        <v>0.93426518799821345</v>
      </c>
      <c r="KL104" s="1">
        <f t="shared" ca="1" si="223"/>
        <v>0.44382173376816791</v>
      </c>
      <c r="KM104" s="1">
        <f t="shared" ca="1" si="223"/>
        <v>7.0204708031462282E-2</v>
      </c>
      <c r="KN104" s="1">
        <f t="shared" ca="1" si="223"/>
        <v>0.98655963750896569</v>
      </c>
      <c r="KO104" s="1">
        <f t="shared" ca="1" si="223"/>
        <v>0.60084659313362665</v>
      </c>
      <c r="KP104" s="1">
        <f t="shared" ca="1" si="223"/>
        <v>0.49920150009580277</v>
      </c>
      <c r="KQ104" s="1">
        <f t="shared" ca="1" si="223"/>
        <v>0.85938958637252061</v>
      </c>
      <c r="KR104" s="1">
        <f t="shared" ca="1" si="223"/>
        <v>0.95381048551285696</v>
      </c>
      <c r="KS104" s="1">
        <f t="shared" ca="1" si="223"/>
        <v>0.19273223492402725</v>
      </c>
      <c r="KT104" s="1">
        <f t="shared" ca="1" si="223"/>
        <v>0.21493020542863939</v>
      </c>
      <c r="KU104" s="1">
        <f t="shared" ca="1" si="223"/>
        <v>0.31529076149645807</v>
      </c>
      <c r="KV104" s="1">
        <f t="shared" ca="1" si="223"/>
        <v>0.28307892095658371</v>
      </c>
      <c r="KW104" s="1">
        <f t="shared" ca="1" si="223"/>
        <v>0.32150208377785183</v>
      </c>
      <c r="KX104" s="1">
        <f t="shared" ca="1" si="223"/>
        <v>0.40889791644396756</v>
      </c>
      <c r="KY104" s="1">
        <f t="shared" ca="1" si="223"/>
        <v>0.54562162339317744</v>
      </c>
      <c r="KZ104" s="1">
        <f t="shared" ca="1" si="223"/>
        <v>0.86751428201522207</v>
      </c>
      <c r="LA104" s="1">
        <f t="shared" ca="1" si="223"/>
        <v>2.2246430399504025E-3</v>
      </c>
      <c r="LB104" s="1">
        <f t="shared" ca="1" si="223"/>
        <v>0.73576187220019151</v>
      </c>
      <c r="LC104" s="1">
        <f t="shared" ca="1" si="223"/>
        <v>0.83638304892822501</v>
      </c>
      <c r="LD104" s="1">
        <f t="shared" ca="1" si="223"/>
        <v>0.304044604568532</v>
      </c>
      <c r="LE104" s="1">
        <f t="shared" ca="1" si="223"/>
        <v>0.58606131160904029</v>
      </c>
      <c r="LF104" s="1">
        <f t="shared" ca="1" si="223"/>
        <v>0.39778399044532131</v>
      </c>
      <c r="LG104" s="1">
        <f t="shared" ca="1" si="223"/>
        <v>0.67368123027996862</v>
      </c>
      <c r="LH104" s="1">
        <f t="shared" ca="1" si="223"/>
        <v>0.27947321574649264</v>
      </c>
      <c r="LI104" s="1">
        <f t="shared" ca="1" si="223"/>
        <v>0.92097583274000172</v>
      </c>
      <c r="LJ104" s="1">
        <f t="shared" ca="1" si="223"/>
        <v>0.21980565401888918</v>
      </c>
      <c r="LK104" s="1">
        <f t="shared" ca="1" si="223"/>
        <v>8.7022878795683045E-2</v>
      </c>
      <c r="LL104" s="1">
        <f t="shared" ca="1" si="223"/>
        <v>0.10278879158809973</v>
      </c>
      <c r="LM104" s="1">
        <f t="shared" ca="1" si="220"/>
        <v>0.62889531430281753</v>
      </c>
      <c r="LN104" s="1">
        <f t="shared" ca="1" si="220"/>
        <v>0.62403068313683219</v>
      </c>
      <c r="LO104" s="1">
        <f t="shared" ca="1" si="220"/>
        <v>0.49238921695868598</v>
      </c>
      <c r="LP104" s="1">
        <f t="shared" ca="1" si="220"/>
        <v>0.71051228288344748</v>
      </c>
      <c r="LQ104" s="1">
        <f t="shared" ca="1" si="220"/>
        <v>0.34061554110644054</v>
      </c>
      <c r="LR104" s="1">
        <f t="shared" ca="1" si="220"/>
        <v>0.41922700430559312</v>
      </c>
      <c r="LS104" s="1">
        <f t="shared" ca="1" si="220"/>
        <v>0.95567360513863786</v>
      </c>
      <c r="LT104" s="1">
        <f t="shared" ca="1" si="220"/>
        <v>0.53958413790677462</v>
      </c>
      <c r="LU104" s="1">
        <f t="shared" ca="1" si="220"/>
        <v>0.27976233246495563</v>
      </c>
      <c r="LV104" s="1">
        <f t="shared" ca="1" si="220"/>
        <v>0.94026349217779914</v>
      </c>
      <c r="LW104" s="1">
        <f t="shared" ca="1" si="220"/>
        <v>0.98861489472970332</v>
      </c>
      <c r="LX104" s="1">
        <f t="shared" ca="1" si="220"/>
        <v>0.67949025404031727</v>
      </c>
      <c r="LY104" s="1">
        <f t="shared" ca="1" si="220"/>
        <v>0.52533779324596741</v>
      </c>
      <c r="LZ104" s="1">
        <f t="shared" ca="1" si="220"/>
        <v>0.67455881235417769</v>
      </c>
      <c r="MA104" s="1">
        <f t="shared" ca="1" si="220"/>
        <v>0.93634592773938963</v>
      </c>
      <c r="MB104" s="1">
        <f t="shared" ca="1" si="220"/>
        <v>0.19738540153909279</v>
      </c>
      <c r="MC104" s="1">
        <f t="shared" ca="1" si="220"/>
        <v>0.71692915305333305</v>
      </c>
      <c r="MD104" s="1">
        <f t="shared" ca="1" si="220"/>
        <v>0.42561603955670924</v>
      </c>
      <c r="ME104" s="1">
        <f t="shared" ca="1" si="220"/>
        <v>0.93108286814593699</v>
      </c>
      <c r="MF104" s="1">
        <f t="shared" ca="1" si="220"/>
        <v>0.35406671778217369</v>
      </c>
      <c r="MG104" s="1">
        <f t="shared" ca="1" si="220"/>
        <v>0.87286528347479231</v>
      </c>
      <c r="MH104" s="1">
        <f t="shared" ca="1" si="220"/>
        <v>0.87798421748383892</v>
      </c>
      <c r="MI104" s="1">
        <f t="shared" ca="1" si="220"/>
        <v>0.60801657954050747</v>
      </c>
      <c r="MJ104" s="1">
        <f t="shared" ca="1" si="220"/>
        <v>0.46528791779176237</v>
      </c>
      <c r="MK104" s="1">
        <f t="shared" ca="1" si="220"/>
        <v>0.36271508855800672</v>
      </c>
      <c r="ML104" s="1">
        <f t="shared" ca="1" si="220"/>
        <v>0.95773164454161142</v>
      </c>
      <c r="MM104" s="1">
        <f t="shared" ca="1" si="220"/>
        <v>0.65976189137470687</v>
      </c>
      <c r="MN104" s="1">
        <f t="shared" ca="1" si="220"/>
        <v>0.90278274258945546</v>
      </c>
      <c r="MO104" s="1">
        <f t="shared" ca="1" si="220"/>
        <v>0.35078698939136066</v>
      </c>
      <c r="MP104" s="1">
        <f t="shared" ca="1" si="220"/>
        <v>0.50954193704050199</v>
      </c>
      <c r="MQ104" s="1">
        <f t="shared" ca="1" si="220"/>
        <v>3.9697789059839783E-2</v>
      </c>
      <c r="MR104" s="1">
        <f t="shared" ca="1" si="220"/>
        <v>0.27832144336108344</v>
      </c>
      <c r="MS104" s="1">
        <f t="shared" ca="1" si="220"/>
        <v>0.84023850902546626</v>
      </c>
      <c r="MT104" s="1">
        <f t="shared" ca="1" si="220"/>
        <v>0.96503584533902376</v>
      </c>
      <c r="MU104" s="1">
        <f t="shared" ca="1" si="220"/>
        <v>0.18955386526322859</v>
      </c>
      <c r="MV104" s="1">
        <f t="shared" ca="1" si="220"/>
        <v>0.60045973153144516</v>
      </c>
      <c r="MW104" s="1">
        <f t="shared" ca="1" si="220"/>
        <v>0.57198439403533208</v>
      </c>
      <c r="MX104" s="1">
        <f t="shared" ca="1" si="220"/>
        <v>0.90920788196991176</v>
      </c>
      <c r="MY104" s="1">
        <f t="shared" ca="1" si="220"/>
        <v>0.50592957547928519</v>
      </c>
      <c r="MZ104" s="1">
        <f t="shared" ca="1" si="220"/>
        <v>0.40800353287929048</v>
      </c>
      <c r="NA104" s="1">
        <f t="shared" ca="1" si="220"/>
        <v>1.1417165786616112E-2</v>
      </c>
      <c r="NB104" s="1">
        <f t="shared" ca="1" si="220"/>
        <v>0.18128100658453827</v>
      </c>
      <c r="NC104" s="1">
        <f t="shared" ca="1" si="220"/>
        <v>0.4681723657563851</v>
      </c>
      <c r="ND104" s="1">
        <f t="shared" ca="1" si="220"/>
        <v>0.56437690082883174</v>
      </c>
      <c r="NE104" s="1">
        <f t="shared" ca="1" si="220"/>
        <v>0.32473617394522913</v>
      </c>
      <c r="NF104" s="1">
        <f t="shared" ca="1" si="220"/>
        <v>0.2158159781859722</v>
      </c>
      <c r="NG104" s="1">
        <f t="shared" ca="1" si="220"/>
        <v>0.23191051439035537</v>
      </c>
      <c r="NH104" s="1">
        <f t="shared" ca="1" si="220"/>
        <v>0.13592342214696884</v>
      </c>
      <c r="NI104" s="1">
        <f t="shared" ca="1" si="220"/>
        <v>0.13594242008687585</v>
      </c>
      <c r="NJ104" s="1">
        <f t="shared" ca="1" si="220"/>
        <v>0.73464202261792311</v>
      </c>
      <c r="NK104" s="1">
        <f t="shared" ca="1" si="220"/>
        <v>0.83145306218093007</v>
      </c>
      <c r="NL104" s="1">
        <f t="shared" ca="1" si="220"/>
        <v>0.8254224417747037</v>
      </c>
      <c r="NM104" s="1">
        <f t="shared" ca="1" si="220"/>
        <v>0.9975287895139956</v>
      </c>
      <c r="NN104" s="1">
        <f t="shared" ca="1" si="220"/>
        <v>0.30465168656358999</v>
      </c>
      <c r="NO104" s="1">
        <f t="shared" ca="1" si="220"/>
        <v>0.60962121949421544</v>
      </c>
      <c r="NP104" s="1">
        <f t="shared" ca="1" si="220"/>
        <v>0.94305239997064316</v>
      </c>
      <c r="NQ104" s="1">
        <f t="shared" ca="1" si="220"/>
        <v>0.91947824283533097</v>
      </c>
      <c r="NR104" s="1">
        <f t="shared" ca="1" si="220"/>
        <v>0.79475879757927814</v>
      </c>
      <c r="NS104" s="1">
        <f t="shared" ca="1" si="220"/>
        <v>0.43542845951553488</v>
      </c>
      <c r="NT104" s="1">
        <f t="shared" ca="1" si="220"/>
        <v>0.74608399903165468</v>
      </c>
      <c r="NU104" s="1">
        <f t="shared" ca="1" si="220"/>
        <v>6.3967215297100144E-2</v>
      </c>
      <c r="NV104" s="1">
        <f t="shared" ca="1" si="220"/>
        <v>0.21781956814204595</v>
      </c>
      <c r="NW104" s="1">
        <f t="shared" ca="1" si="220"/>
        <v>8.6063668556104478E-3</v>
      </c>
      <c r="NX104" s="1">
        <f t="shared" ca="1" si="204"/>
        <v>0.7960561938971058</v>
      </c>
      <c r="NY104" s="1">
        <f t="shared" ca="1" si="204"/>
        <v>0.95976656060249288</v>
      </c>
      <c r="NZ104" s="1">
        <f t="shared" ca="1" si="204"/>
        <v>0.35532783783999966</v>
      </c>
      <c r="OA104" s="1">
        <f t="shared" ca="1" si="204"/>
        <v>0.58851766709614106</v>
      </c>
      <c r="OB104" s="1">
        <f t="shared" ca="1" si="204"/>
        <v>0.30766908119851222</v>
      </c>
      <c r="OC104" s="1">
        <f t="shared" ca="1" si="204"/>
        <v>0.45798445630971096</v>
      </c>
      <c r="OD104" s="1">
        <f t="shared" ca="1" si="180"/>
        <v>0.99329744298610523</v>
      </c>
      <c r="OE104" s="1">
        <f t="shared" ca="1" si="180"/>
        <v>0.8635484884105501</v>
      </c>
      <c r="OF104" s="1">
        <f t="shared" ca="1" si="231"/>
        <v>0.94604767910218202</v>
      </c>
      <c r="OG104" s="1">
        <f t="shared" ca="1" si="231"/>
        <v>0.7267264308644914</v>
      </c>
      <c r="OH104" s="1">
        <f t="shared" ca="1" si="231"/>
        <v>0.95277010617638369</v>
      </c>
      <c r="OI104" s="1">
        <f t="shared" ca="1" si="231"/>
        <v>0.85911489152198151</v>
      </c>
      <c r="OJ104" s="1">
        <f t="shared" ca="1" si="231"/>
        <v>0.28726532015193185</v>
      </c>
      <c r="OK104" s="1">
        <f t="shared" ca="1" si="231"/>
        <v>0.68579828723997971</v>
      </c>
      <c r="OL104" s="1">
        <f t="shared" ca="1" si="231"/>
        <v>0.67029574972757089</v>
      </c>
      <c r="OM104" s="1">
        <f t="shared" ca="1" si="231"/>
        <v>0.37894394115252461</v>
      </c>
      <c r="ON104" s="1">
        <f t="shared" ca="1" si="231"/>
        <v>0.21439893492433693</v>
      </c>
      <c r="OO104" s="1">
        <f t="shared" ca="1" si="231"/>
        <v>0.61890624758165946</v>
      </c>
      <c r="OP104" s="1">
        <f t="shared" ca="1" si="231"/>
        <v>0.82700329964131947</v>
      </c>
      <c r="OQ104" s="1">
        <f t="shared" ca="1" si="231"/>
        <v>0.47930241209497704</v>
      </c>
      <c r="OR104" s="1">
        <f t="shared" ca="1" si="231"/>
        <v>0.5948765419400498</v>
      </c>
      <c r="OS104" s="1">
        <f t="shared" ca="1" si="231"/>
        <v>0.67986210352173448</v>
      </c>
      <c r="OT104" s="1">
        <f t="shared" ca="1" si="231"/>
        <v>0.68176890445466598</v>
      </c>
      <c r="OU104" s="1">
        <f t="shared" ca="1" si="231"/>
        <v>0.51847965956095199</v>
      </c>
      <c r="OV104" s="1">
        <f t="shared" ca="1" si="231"/>
        <v>0.99755021008244582</v>
      </c>
      <c r="OW104" s="1">
        <f t="shared" ca="1" si="231"/>
        <v>0.77072574229894708</v>
      </c>
      <c r="OX104" s="1">
        <f t="shared" ca="1" si="231"/>
        <v>0.43169347760869414</v>
      </c>
      <c r="OY104" s="1">
        <f t="shared" ca="1" si="231"/>
        <v>9.2030232979047888E-2</v>
      </c>
      <c r="OZ104" s="1">
        <f t="shared" ca="1" si="231"/>
        <v>9.8991409143346365E-3</v>
      </c>
      <c r="PA104" s="1">
        <f t="shared" ca="1" si="231"/>
        <v>0.30339176389696687</v>
      </c>
      <c r="PB104" s="1">
        <f t="shared" ca="1" si="231"/>
        <v>0.26780402970601036</v>
      </c>
      <c r="PC104" s="1">
        <f t="shared" ca="1" si="231"/>
        <v>0.44458723918441712</v>
      </c>
      <c r="PD104" s="1">
        <f t="shared" ca="1" si="231"/>
        <v>0.96277047812273719</v>
      </c>
      <c r="PE104" s="1">
        <f t="shared" ca="1" si="231"/>
        <v>0.20011085695929309</v>
      </c>
      <c r="PF104" s="1">
        <f t="shared" ca="1" si="231"/>
        <v>0.27947231599628586</v>
      </c>
      <c r="PG104" s="1">
        <f t="shared" ca="1" si="231"/>
        <v>0.35399541489425335</v>
      </c>
      <c r="PH104" s="1">
        <f t="shared" ca="1" si="231"/>
        <v>0.3752742658193372</v>
      </c>
      <c r="PI104" s="1">
        <f t="shared" ca="1" si="231"/>
        <v>6.3755657289353507E-2</v>
      </c>
      <c r="PJ104" s="1">
        <f t="shared" ca="1" si="231"/>
        <v>7.0803721742495052E-3</v>
      </c>
      <c r="PK104" s="1">
        <f t="shared" ca="1" si="231"/>
        <v>0.3690039157509738</v>
      </c>
      <c r="PL104" s="1">
        <f t="shared" ca="1" si="231"/>
        <v>0.88012182562644559</v>
      </c>
      <c r="PM104" s="1">
        <f t="shared" ca="1" si="231"/>
        <v>0.52952385193028362</v>
      </c>
      <c r="PN104" s="1">
        <f t="shared" ca="1" si="231"/>
        <v>0.42866051463356925</v>
      </c>
      <c r="PO104" s="1">
        <f t="shared" ca="1" si="231"/>
        <v>0.87732750508006541</v>
      </c>
      <c r="PP104" s="1">
        <f t="shared" ca="1" si="231"/>
        <v>0.46246582425777261</v>
      </c>
      <c r="PQ104" s="1">
        <f t="shared" ca="1" si="231"/>
        <v>0.24293909061241303</v>
      </c>
      <c r="PR104" s="1">
        <f t="shared" ca="1" si="231"/>
        <v>0.53555953845854931</v>
      </c>
      <c r="PS104" s="1">
        <f t="shared" ca="1" si="231"/>
        <v>0.6143172889494144</v>
      </c>
      <c r="PT104" s="1">
        <f t="shared" ca="1" si="231"/>
        <v>0.34412476227125166</v>
      </c>
      <c r="PU104" s="1">
        <f t="shared" ca="1" si="231"/>
        <v>0.63159361230445177</v>
      </c>
      <c r="PV104" s="1">
        <f t="shared" ca="1" si="231"/>
        <v>0.32280762632484672</v>
      </c>
      <c r="PW104" s="1">
        <f t="shared" ca="1" si="231"/>
        <v>0.94767248836307616</v>
      </c>
      <c r="PX104" s="1">
        <f t="shared" ca="1" si="231"/>
        <v>0.10407152840389655</v>
      </c>
      <c r="PY104" s="1">
        <f t="shared" ca="1" si="231"/>
        <v>0.21972356518737424</v>
      </c>
      <c r="PZ104" s="1">
        <f t="shared" ca="1" si="231"/>
        <v>0.36699624517972995</v>
      </c>
      <c r="QA104" s="1">
        <f t="shared" ca="1" si="231"/>
        <v>0.35378155534475708</v>
      </c>
      <c r="QB104" s="1">
        <f t="shared" ca="1" si="231"/>
        <v>7.9779813382149567E-2</v>
      </c>
      <c r="QC104" s="1">
        <f t="shared" ca="1" si="231"/>
        <v>0.40015264158993458</v>
      </c>
      <c r="QD104" s="1">
        <f t="shared" ca="1" si="231"/>
        <v>0.22506147427586809</v>
      </c>
      <c r="QE104" s="1">
        <f t="shared" ca="1" si="231"/>
        <v>0.59511195711264986</v>
      </c>
      <c r="QF104" s="1">
        <f t="shared" ca="1" si="231"/>
        <v>0.50645749376256333</v>
      </c>
      <c r="QG104" s="1">
        <f t="shared" ca="1" si="231"/>
        <v>0.35481956791132119</v>
      </c>
      <c r="QH104" s="1">
        <f t="shared" ca="1" si="231"/>
        <v>0.12396080747959293</v>
      </c>
      <c r="QI104" s="1">
        <f t="shared" ca="1" si="231"/>
        <v>0.73022260528884408</v>
      </c>
      <c r="QJ104" s="1">
        <f t="shared" ca="1" si="231"/>
        <v>0.41112660759098085</v>
      </c>
      <c r="QK104" s="1">
        <f t="shared" ca="1" si="231"/>
        <v>0.27945843650151547</v>
      </c>
      <c r="QL104" s="1">
        <f t="shared" ca="1" si="231"/>
        <v>0.76311965024106754</v>
      </c>
      <c r="QM104" s="1">
        <f t="shared" ca="1" si="231"/>
        <v>0.89347735117866101</v>
      </c>
      <c r="QN104" s="1">
        <f t="shared" ca="1" si="231"/>
        <v>0.64726590422403685</v>
      </c>
      <c r="QO104" s="1">
        <f t="shared" ca="1" si="231"/>
        <v>0.88671037308090317</v>
      </c>
      <c r="QP104" s="1">
        <f t="shared" ca="1" si="231"/>
        <v>6.9506377969338673E-2</v>
      </c>
      <c r="QQ104" s="1">
        <f t="shared" ca="1" si="231"/>
        <v>0.65718283640576614</v>
      </c>
      <c r="QR104" s="1">
        <f t="shared" ca="1" si="224"/>
        <v>0.26933418422275224</v>
      </c>
      <c r="QS104" s="1">
        <f t="shared" ca="1" si="224"/>
        <v>0.50492789182551445</v>
      </c>
      <c r="QT104" s="1">
        <f t="shared" ca="1" si="224"/>
        <v>0.97534284508587654</v>
      </c>
      <c r="QU104" s="1">
        <f t="shared" ca="1" si="224"/>
        <v>0.59301374843157006</v>
      </c>
      <c r="QV104" s="1">
        <f t="shared" ca="1" si="224"/>
        <v>0.78144138945379771</v>
      </c>
      <c r="QW104" s="1">
        <f t="shared" ca="1" si="224"/>
        <v>8.1936730224943854E-2</v>
      </c>
      <c r="QX104" s="1">
        <f t="shared" ca="1" si="224"/>
        <v>0.61448975915889048</v>
      </c>
      <c r="QY104" s="1">
        <f t="shared" ca="1" si="224"/>
        <v>0.23009527308982858</v>
      </c>
      <c r="QZ104" s="1">
        <f t="shared" ca="1" si="224"/>
        <v>0.19816957691107839</v>
      </c>
      <c r="RA104" s="1">
        <f t="shared" ca="1" si="224"/>
        <v>9.8550003387133933E-2</v>
      </c>
      <c r="RB104" s="1">
        <f t="shared" ca="1" si="224"/>
        <v>0.72127950652102113</v>
      </c>
      <c r="RC104" s="1">
        <f t="shared" ca="1" si="224"/>
        <v>0.70413123657207422</v>
      </c>
      <c r="RD104" s="1">
        <f t="shared" ca="1" si="224"/>
        <v>0.30228586268066215</v>
      </c>
      <c r="RE104" s="1">
        <f t="shared" ca="1" si="224"/>
        <v>0.10807023769462309</v>
      </c>
      <c r="RF104" s="1">
        <f t="shared" ca="1" si="224"/>
        <v>0.83515086971862562</v>
      </c>
      <c r="RG104" s="1">
        <f t="shared" ca="1" si="224"/>
        <v>0.36807713496806049</v>
      </c>
      <c r="RH104" s="1">
        <f t="shared" ca="1" si="224"/>
        <v>0.68249523331609663</v>
      </c>
      <c r="RI104" s="1">
        <f t="shared" ca="1" si="224"/>
        <v>0.40655383315767546</v>
      </c>
      <c r="RJ104" s="1">
        <f t="shared" ca="1" si="224"/>
        <v>0.34446660102901483</v>
      </c>
      <c r="RK104" s="1">
        <f t="shared" ca="1" si="224"/>
        <v>0.79584106496137996</v>
      </c>
      <c r="RL104" s="1">
        <f t="shared" ca="1" si="224"/>
        <v>0.16465041911936817</v>
      </c>
      <c r="RM104" s="1">
        <f t="shared" ca="1" si="224"/>
        <v>0.1102215124635807</v>
      </c>
      <c r="RN104" s="1">
        <f t="shared" ca="1" si="224"/>
        <v>0.44422375289482219</v>
      </c>
      <c r="RO104" s="1">
        <f t="shared" ca="1" si="224"/>
        <v>0.70089934429818601</v>
      </c>
      <c r="RP104" s="1">
        <f t="shared" ca="1" si="224"/>
        <v>0.47633802602855635</v>
      </c>
      <c r="RQ104" s="1">
        <f t="shared" ca="1" si="224"/>
        <v>0.94529003776087195</v>
      </c>
      <c r="RR104" s="1">
        <f t="shared" ca="1" si="224"/>
        <v>0.65312245653756784</v>
      </c>
      <c r="RS104" s="1">
        <f t="shared" ca="1" si="224"/>
        <v>0.67393581102431066</v>
      </c>
      <c r="RT104" s="1">
        <f t="shared" ca="1" si="224"/>
        <v>1.5652703298795201E-3</v>
      </c>
      <c r="RU104" s="1">
        <f t="shared" ca="1" si="224"/>
        <v>0.35480886362872088</v>
      </c>
      <c r="RV104" s="1">
        <f t="shared" ca="1" si="224"/>
        <v>0.27528225824337582</v>
      </c>
      <c r="RW104" s="1">
        <f t="shared" ca="1" si="224"/>
        <v>0.85998366230035128</v>
      </c>
      <c r="RX104" s="1">
        <f t="shared" ca="1" si="224"/>
        <v>0.11084051240046089</v>
      </c>
      <c r="RY104" s="1">
        <f t="shared" ca="1" si="224"/>
        <v>0.14231965483364217</v>
      </c>
      <c r="RZ104" s="1">
        <f t="shared" ca="1" si="224"/>
        <v>0.39149486926502264</v>
      </c>
      <c r="SA104" s="1">
        <f t="shared" ca="1" si="224"/>
        <v>0.31860547475376866</v>
      </c>
      <c r="SB104" s="1">
        <f t="shared" ca="1" si="224"/>
        <v>0.5977820760860032</v>
      </c>
      <c r="SC104" s="1">
        <f t="shared" ca="1" si="224"/>
        <v>0.92424535236064798</v>
      </c>
      <c r="SD104" s="1">
        <f t="shared" ca="1" si="224"/>
        <v>5.6229126251570172E-3</v>
      </c>
      <c r="SE104" s="1">
        <f t="shared" ca="1" si="224"/>
        <v>0.3347298995511796</v>
      </c>
      <c r="SF104" s="1">
        <f t="shared" ca="1" si="224"/>
        <v>0.98435402980989639</v>
      </c>
      <c r="SG104" s="1">
        <f t="shared" ca="1" si="224"/>
        <v>0.2795405561328822</v>
      </c>
      <c r="SH104" s="1">
        <f t="shared" ca="1" si="224"/>
        <v>0.96424489020194004</v>
      </c>
      <c r="SI104" s="1">
        <f t="shared" ca="1" si="224"/>
        <v>0.16384563790686213</v>
      </c>
      <c r="SJ104" s="1">
        <f t="shared" ca="1" si="224"/>
        <v>0.80342261939982618</v>
      </c>
      <c r="SK104" s="1">
        <f t="shared" ca="1" si="224"/>
        <v>0.42309383007861168</v>
      </c>
      <c r="SL104" s="1">
        <f t="shared" ca="1" si="224"/>
        <v>0.79115351968834746</v>
      </c>
      <c r="SM104" s="1">
        <f t="shared" ca="1" si="224"/>
        <v>0.92403943994051663</v>
      </c>
      <c r="SN104" s="1">
        <f t="shared" ca="1" si="224"/>
        <v>0.95847520505908612</v>
      </c>
      <c r="SO104" s="1">
        <f t="shared" ca="1" si="224"/>
        <v>0.10775572323071569</v>
      </c>
      <c r="SP104" s="1">
        <f t="shared" ca="1" si="224"/>
        <v>0.30233401435536866</v>
      </c>
      <c r="SQ104" s="1">
        <f t="shared" ca="1" si="224"/>
        <v>0.11928878886665661</v>
      </c>
      <c r="SR104" s="1">
        <f t="shared" ca="1" si="224"/>
        <v>0.51981753523871221</v>
      </c>
      <c r="SS104" s="1">
        <f t="shared" ca="1" si="224"/>
        <v>0.1608705220083565</v>
      </c>
      <c r="ST104" s="1">
        <f t="shared" ca="1" si="224"/>
        <v>0.10040044329475839</v>
      </c>
      <c r="SU104" s="1">
        <f t="shared" ca="1" si="224"/>
        <v>0.43928370492742119</v>
      </c>
      <c r="SV104" s="1">
        <f t="shared" ca="1" si="224"/>
        <v>0.2314086288528735</v>
      </c>
      <c r="SW104" s="1">
        <f t="shared" ca="1" si="224"/>
        <v>0.96980684146714879</v>
      </c>
      <c r="SX104" s="1">
        <f t="shared" ca="1" si="224"/>
        <v>0.73838506166104112</v>
      </c>
      <c r="SY104" s="1">
        <f t="shared" ca="1" si="224"/>
        <v>0.25635091934593901</v>
      </c>
      <c r="SZ104" s="1">
        <f t="shared" ca="1" si="224"/>
        <v>0.93671933757529102</v>
      </c>
      <c r="TA104" s="1">
        <f t="shared" ca="1" si="224"/>
        <v>0.65886284690798547</v>
      </c>
      <c r="TB104" s="1">
        <f t="shared" ca="1" si="224"/>
        <v>8.7991962736792884E-2</v>
      </c>
      <c r="TC104" s="1">
        <f t="shared" ca="1" si="213"/>
        <v>0.58099930011221157</v>
      </c>
      <c r="TD104" s="1">
        <f t="shared" ca="1" si="205"/>
        <v>0.91628933238792998</v>
      </c>
      <c r="TE104" s="1">
        <f t="shared" ca="1" si="205"/>
        <v>0.42380992502978976</v>
      </c>
      <c r="TF104" s="1">
        <f t="shared" ca="1" si="205"/>
        <v>0.85711020962674844</v>
      </c>
      <c r="TG104" s="1">
        <f t="shared" ca="1" si="205"/>
        <v>0.32926967300889221</v>
      </c>
      <c r="TH104" s="1">
        <f t="shared" ca="1" si="221"/>
        <v>0.13942919342085025</v>
      </c>
      <c r="TI104" s="1">
        <f t="shared" ca="1" si="221"/>
        <v>0.97950109784215578</v>
      </c>
      <c r="TJ104" s="1">
        <f t="shared" ca="1" si="221"/>
        <v>0.41153152661320502</v>
      </c>
      <c r="TK104" s="1">
        <f t="shared" ca="1" si="221"/>
        <v>0.39258305846923247</v>
      </c>
      <c r="TL104" s="1">
        <f t="shared" ca="1" si="221"/>
        <v>7.0269853531479076E-2</v>
      </c>
      <c r="TM104" s="1">
        <f t="shared" ca="1" si="221"/>
        <v>0.73858388385715934</v>
      </c>
      <c r="TN104" s="1">
        <f t="shared" ca="1" si="221"/>
        <v>0.40894773700167042</v>
      </c>
      <c r="TO104" s="1">
        <f t="shared" ca="1" si="221"/>
        <v>0.3090726628947017</v>
      </c>
      <c r="TP104" s="1">
        <f t="shared" ca="1" si="221"/>
        <v>0.37808214022581332</v>
      </c>
      <c r="TQ104" s="1">
        <f t="shared" ca="1" si="221"/>
        <v>0.93922260620015008</v>
      </c>
      <c r="TR104" s="1">
        <f t="shared" ca="1" si="221"/>
        <v>0.37542814544961922</v>
      </c>
      <c r="TS104" s="1">
        <f t="shared" ca="1" si="221"/>
        <v>0.55516593477246823</v>
      </c>
      <c r="TT104" s="1">
        <f t="shared" ca="1" si="221"/>
        <v>0.21635872340010576</v>
      </c>
      <c r="TU104" s="1">
        <f t="shared" ca="1" si="221"/>
        <v>0.24366076405977233</v>
      </c>
      <c r="TV104" s="1">
        <f t="shared" ca="1" si="221"/>
        <v>0.53878325009080963</v>
      </c>
      <c r="TW104" s="1">
        <f t="shared" ca="1" si="221"/>
        <v>0.22183809357111628</v>
      </c>
      <c r="TX104" s="1">
        <f t="shared" ca="1" si="221"/>
        <v>0.7068571517236929</v>
      </c>
      <c r="TY104" s="1">
        <f t="shared" ca="1" si="221"/>
        <v>0.3927572302358977</v>
      </c>
      <c r="TZ104" s="1">
        <f t="shared" ca="1" si="221"/>
        <v>0.4367852743099413</v>
      </c>
      <c r="UA104" s="1">
        <f t="shared" ca="1" si="221"/>
        <v>0.88571215964313876</v>
      </c>
      <c r="UB104" s="1">
        <f t="shared" ca="1" si="221"/>
        <v>0.78619304585233241</v>
      </c>
      <c r="UC104" s="1">
        <f t="shared" ca="1" si="221"/>
        <v>0.73135695563855263</v>
      </c>
      <c r="UD104" s="1">
        <f t="shared" ca="1" si="221"/>
        <v>0.32449667081789757</v>
      </c>
      <c r="UE104" s="1">
        <f t="shared" ca="1" si="221"/>
        <v>0.43227175586599986</v>
      </c>
      <c r="UF104" s="1">
        <f t="shared" ca="1" si="221"/>
        <v>6.4366215444890407E-2</v>
      </c>
      <c r="UG104" s="1">
        <f t="shared" ca="1" si="221"/>
        <v>0.59806867133506803</v>
      </c>
      <c r="UH104" s="1">
        <f t="shared" ca="1" si="221"/>
        <v>0.80193449366538905</v>
      </c>
      <c r="UI104" s="1">
        <f t="shared" ca="1" si="221"/>
        <v>0.4448618683717529</v>
      </c>
      <c r="UJ104" s="1">
        <f t="shared" ca="1" si="221"/>
        <v>0.9901163434452136</v>
      </c>
      <c r="UK104" s="1">
        <f t="shared" ca="1" si="221"/>
        <v>0.6498911372087236</v>
      </c>
      <c r="UL104" s="1">
        <f t="shared" ca="1" si="221"/>
        <v>6.1286696467897417E-2</v>
      </c>
      <c r="UM104" s="1">
        <f t="shared" ca="1" si="221"/>
        <v>0.3429818806920617</v>
      </c>
      <c r="UN104" s="1">
        <f t="shared" ca="1" si="221"/>
        <v>0.75544765829068306</v>
      </c>
      <c r="UO104" s="1">
        <f t="shared" ca="1" si="221"/>
        <v>0.17094621586726821</v>
      </c>
      <c r="UP104" s="1">
        <f t="shared" ca="1" si="221"/>
        <v>0.21359163484614441</v>
      </c>
      <c r="UQ104" s="1">
        <f t="shared" ca="1" si="221"/>
        <v>0.66662962300104078</v>
      </c>
      <c r="UR104" s="1">
        <f t="shared" ca="1" si="221"/>
        <v>0.68249282972168446</v>
      </c>
      <c r="US104" s="1">
        <f t="shared" ca="1" si="221"/>
        <v>0.54506912708705602</v>
      </c>
      <c r="UT104" s="1">
        <f t="shared" ca="1" si="221"/>
        <v>0.5411708189324721</v>
      </c>
      <c r="UU104" s="1">
        <f t="shared" ca="1" si="221"/>
        <v>0.63509729599105536</v>
      </c>
      <c r="UV104" s="1">
        <f t="shared" ca="1" si="221"/>
        <v>0.38940548054205859</v>
      </c>
      <c r="UW104" s="1">
        <f t="shared" ca="1" si="221"/>
        <v>0.39216520969867541</v>
      </c>
      <c r="UX104" s="1">
        <f t="shared" ca="1" si="221"/>
        <v>0.34177401973653887</v>
      </c>
      <c r="UY104" s="1">
        <f t="shared" ca="1" si="221"/>
        <v>0.85612795161727728</v>
      </c>
      <c r="UZ104" s="1">
        <f t="shared" ca="1" si="221"/>
        <v>0.22718592340975396</v>
      </c>
      <c r="VA104" s="1">
        <f t="shared" ca="1" si="221"/>
        <v>0.45378157958731269</v>
      </c>
      <c r="VB104" s="1">
        <f t="shared" ca="1" si="221"/>
        <v>1.6230471491703979E-2</v>
      </c>
      <c r="VC104" s="1">
        <f t="shared" ca="1" si="221"/>
        <v>0.75638989680890478</v>
      </c>
      <c r="VD104" s="1">
        <f t="shared" ca="1" si="221"/>
        <v>0.84718417414998581</v>
      </c>
      <c r="VE104" s="1">
        <f t="shared" ca="1" si="221"/>
        <v>0.59262410146892652</v>
      </c>
      <c r="VF104" s="1">
        <f t="shared" ca="1" si="221"/>
        <v>0.6035680708628649</v>
      </c>
      <c r="VG104" s="1">
        <f t="shared" ca="1" si="221"/>
        <v>0.49654154722829791</v>
      </c>
      <c r="VH104" s="1">
        <f t="shared" ca="1" si="221"/>
        <v>0.43874094622674398</v>
      </c>
      <c r="VI104" s="1">
        <f t="shared" ca="1" si="221"/>
        <v>0.97204015281942047</v>
      </c>
      <c r="VJ104" s="1">
        <f t="shared" ca="1" si="221"/>
        <v>0.38509264352010764</v>
      </c>
      <c r="VK104" s="1">
        <f t="shared" ca="1" si="221"/>
        <v>0.69931663726664461</v>
      </c>
      <c r="VL104" s="1">
        <f t="shared" ca="1" si="221"/>
        <v>0.43139627326793561</v>
      </c>
      <c r="VM104" s="1">
        <f t="shared" ca="1" si="221"/>
        <v>1.260034112299846E-2</v>
      </c>
      <c r="VN104" s="1">
        <f t="shared" ca="1" si="221"/>
        <v>0.86336464625085307</v>
      </c>
      <c r="VO104" s="1">
        <f t="shared" ca="1" si="221"/>
        <v>3.1740371890274899E-2</v>
      </c>
      <c r="VP104" s="1">
        <f t="shared" ca="1" si="221"/>
        <v>0.87653887935487906</v>
      </c>
      <c r="VQ104" s="1">
        <f t="shared" ca="1" si="221"/>
        <v>0.92823614635498086</v>
      </c>
      <c r="VR104" s="1">
        <f t="shared" ca="1" si="221"/>
        <v>0.74209918509413886</v>
      </c>
      <c r="VS104" s="1">
        <f t="shared" ref="VS104:YD107" ca="1" si="237">RAND()</f>
        <v>0.47631030061172841</v>
      </c>
      <c r="VT104" s="1">
        <f t="shared" ca="1" si="237"/>
        <v>0.62543465097863427</v>
      </c>
      <c r="VU104" s="1">
        <f t="shared" ca="1" si="237"/>
        <v>0.27887809941731345</v>
      </c>
      <c r="VV104" s="1">
        <f t="shared" ca="1" si="237"/>
        <v>0.15589863721371544</v>
      </c>
      <c r="VW104" s="1">
        <f t="shared" ca="1" si="237"/>
        <v>2.5599870672153524E-2</v>
      </c>
      <c r="VX104" s="1">
        <f t="shared" ca="1" si="237"/>
        <v>0.46652633978699554</v>
      </c>
      <c r="VY104" s="1">
        <f t="shared" ca="1" si="237"/>
        <v>0.7345930891360134</v>
      </c>
      <c r="VZ104" s="1">
        <f t="shared" ca="1" si="237"/>
        <v>0.32444794056274495</v>
      </c>
      <c r="WA104" s="1">
        <f t="shared" ca="1" si="237"/>
        <v>0.56267493182757411</v>
      </c>
      <c r="WB104" s="1">
        <f t="shared" ca="1" si="237"/>
        <v>7.9108495140395085E-2</v>
      </c>
      <c r="WC104" s="1">
        <f t="shared" ca="1" si="237"/>
        <v>0.76710544222439891</v>
      </c>
      <c r="WD104" s="1">
        <f t="shared" ca="1" si="237"/>
        <v>0.78590900935781405</v>
      </c>
      <c r="WE104" s="1">
        <f t="shared" ca="1" si="237"/>
        <v>0.24759513388465981</v>
      </c>
      <c r="WF104" s="1">
        <f t="shared" ca="1" si="237"/>
        <v>0.32808334948514606</v>
      </c>
      <c r="WG104" s="1">
        <f t="shared" ca="1" si="237"/>
        <v>0.11231290691508533</v>
      </c>
      <c r="WH104" s="1">
        <f t="shared" ca="1" si="237"/>
        <v>0.80629576037046979</v>
      </c>
      <c r="WI104" s="1">
        <f t="shared" ca="1" si="237"/>
        <v>0.73851950384090403</v>
      </c>
      <c r="WJ104" s="1">
        <f t="shared" ca="1" si="237"/>
        <v>0.70250901228861251</v>
      </c>
      <c r="WK104" s="1">
        <f t="shared" ca="1" si="237"/>
        <v>0.125727433054449</v>
      </c>
      <c r="WL104" s="1">
        <f t="shared" ca="1" si="237"/>
        <v>0.39222731824990498</v>
      </c>
      <c r="WM104" s="1">
        <f t="shared" ca="1" si="237"/>
        <v>0.8610143284363857</v>
      </c>
      <c r="WN104" s="1">
        <f t="shared" ca="1" si="237"/>
        <v>8.6358074081264169E-3</v>
      </c>
      <c r="WO104" s="1">
        <f t="shared" ca="1" si="237"/>
        <v>0.99424122945321569</v>
      </c>
      <c r="WP104" s="1">
        <f t="shared" ca="1" si="237"/>
        <v>0.70831429556654824</v>
      </c>
      <c r="WQ104" s="1">
        <f t="shared" ca="1" si="237"/>
        <v>0.82968390532232794</v>
      </c>
      <c r="WR104" s="1">
        <f t="shared" ca="1" si="237"/>
        <v>0.27413316060952919</v>
      </c>
      <c r="WS104" s="1">
        <f t="shared" ca="1" si="237"/>
        <v>0.5852099685598674</v>
      </c>
      <c r="WT104" s="1">
        <f t="shared" ca="1" si="237"/>
        <v>3.915080536325799E-2</v>
      </c>
      <c r="WU104" s="1">
        <f t="shared" ca="1" si="237"/>
        <v>0.25369590049613733</v>
      </c>
      <c r="WV104" s="1">
        <f t="shared" ca="1" si="237"/>
        <v>0.32846332273238021</v>
      </c>
      <c r="WW104" s="1">
        <f t="shared" ca="1" si="237"/>
        <v>0.44910835300181884</v>
      </c>
      <c r="WX104" s="1">
        <f t="shared" ca="1" si="237"/>
        <v>0.72150780940426917</v>
      </c>
      <c r="WY104" s="1">
        <f t="shared" ca="1" si="237"/>
        <v>0.89656947742717874</v>
      </c>
      <c r="WZ104" s="1">
        <f t="shared" ca="1" si="237"/>
        <v>0.11879696988529631</v>
      </c>
      <c r="XA104" s="1">
        <f t="shared" ca="1" si="237"/>
        <v>0.129310439735975</v>
      </c>
      <c r="XB104" s="1">
        <f t="shared" ca="1" si="237"/>
        <v>0.42317275020998124</v>
      </c>
      <c r="XC104" s="1">
        <f t="shared" ca="1" si="237"/>
        <v>3.8175228331624456E-2</v>
      </c>
      <c r="XD104" s="1">
        <f t="shared" ca="1" si="237"/>
        <v>0.52478854458616686</v>
      </c>
      <c r="XE104" s="1">
        <f t="shared" ca="1" si="237"/>
        <v>0.27544657269711148</v>
      </c>
      <c r="XF104" s="1">
        <f t="shared" ca="1" si="237"/>
        <v>0.41824290569394074</v>
      </c>
      <c r="XG104" s="1">
        <f t="shared" ca="1" si="237"/>
        <v>0.22726523423974898</v>
      </c>
      <c r="XH104" s="1">
        <f t="shared" ca="1" si="237"/>
        <v>0.54706899326116254</v>
      </c>
      <c r="XI104" s="1">
        <f t="shared" ca="1" si="237"/>
        <v>0.59208649319097395</v>
      </c>
      <c r="XJ104" s="1">
        <f t="shared" ca="1" si="237"/>
        <v>5.2679494394997084E-3</v>
      </c>
      <c r="XK104" s="1">
        <f t="shared" ca="1" si="237"/>
        <v>0.35790700653337693</v>
      </c>
      <c r="XL104" s="1">
        <f t="shared" ca="1" si="237"/>
        <v>0.30203261706495199</v>
      </c>
      <c r="XM104" s="1">
        <f t="shared" ca="1" si="237"/>
        <v>0.15019980428642299</v>
      </c>
      <c r="XN104" s="1">
        <f t="shared" ca="1" si="237"/>
        <v>0.30131993124549905</v>
      </c>
      <c r="XO104" s="1">
        <f t="shared" ca="1" si="237"/>
        <v>0.64427210422832448</v>
      </c>
      <c r="XP104" s="1">
        <f t="shared" ca="1" si="237"/>
        <v>7.3879790105465415E-2</v>
      </c>
      <c r="XQ104" s="1">
        <f t="shared" ca="1" si="237"/>
        <v>0.61917255888149414</v>
      </c>
      <c r="XR104" s="1">
        <f t="shared" ca="1" si="237"/>
        <v>0.22891148077979451</v>
      </c>
      <c r="XS104" s="1">
        <f t="shared" ca="1" si="237"/>
        <v>0.3639385783181216</v>
      </c>
      <c r="XT104" s="1">
        <f t="shared" ca="1" si="237"/>
        <v>0.48413316480348845</v>
      </c>
      <c r="XU104" s="1">
        <f t="shared" ca="1" si="237"/>
        <v>0.7845700625419274</v>
      </c>
      <c r="XV104" s="1">
        <f t="shared" ca="1" si="237"/>
        <v>0.64039124380844026</v>
      </c>
      <c r="XW104" s="1">
        <f t="shared" ca="1" si="237"/>
        <v>0.63695435531057276</v>
      </c>
      <c r="XX104" s="1">
        <f t="shared" ca="1" si="237"/>
        <v>0.58248320840556855</v>
      </c>
      <c r="XY104" s="1">
        <f t="shared" ca="1" si="237"/>
        <v>0.2903389883333316</v>
      </c>
      <c r="XZ104" s="1">
        <f t="shared" ca="1" si="237"/>
        <v>1.2055004916065371E-2</v>
      </c>
      <c r="YA104" s="1">
        <f t="shared" ca="1" si="237"/>
        <v>0.51273998650749464</v>
      </c>
      <c r="YB104" s="1">
        <f t="shared" ca="1" si="237"/>
        <v>0.42338092063757438</v>
      </c>
      <c r="YC104" s="1">
        <f t="shared" ca="1" si="237"/>
        <v>0.6400401231417675</v>
      </c>
      <c r="YD104" s="1">
        <f t="shared" ca="1" si="237"/>
        <v>0.14228505914829792</v>
      </c>
      <c r="YE104" s="1">
        <f t="shared" ca="1" si="214"/>
        <v>8.6744848274334263E-2</v>
      </c>
      <c r="YF104" s="1">
        <f t="shared" ca="1" si="214"/>
        <v>2.2003625923086023E-3</v>
      </c>
      <c r="YG104" s="1">
        <f t="shared" ca="1" si="214"/>
        <v>0.2922571542113136</v>
      </c>
      <c r="YH104" s="1">
        <f t="shared" ca="1" si="214"/>
        <v>0.99079007389537699</v>
      </c>
      <c r="YI104" s="1">
        <f t="shared" ca="1" si="214"/>
        <v>4.1489980564501927E-3</v>
      </c>
      <c r="YJ104" s="1">
        <f t="shared" ca="1" si="214"/>
        <v>0.7530758863246334</v>
      </c>
      <c r="YK104" s="1">
        <f t="shared" ca="1" si="206"/>
        <v>1.1892398833520557E-2</v>
      </c>
      <c r="YL104" s="1">
        <f t="shared" ca="1" si="206"/>
        <v>0.89240972946065944</v>
      </c>
      <c r="YM104" s="1">
        <f t="shared" ca="1" si="206"/>
        <v>0.24974989015873328</v>
      </c>
      <c r="YN104" s="1">
        <f t="shared" ca="1" si="206"/>
        <v>0.48032447946940715</v>
      </c>
      <c r="YO104" s="1">
        <f t="shared" ca="1" si="206"/>
        <v>0.73151310914390999</v>
      </c>
      <c r="YP104" s="1">
        <f t="shared" ca="1" si="206"/>
        <v>5.2438933866285065E-2</v>
      </c>
      <c r="YQ104" s="1">
        <f t="shared" ca="1" si="206"/>
        <v>0.13815465117852654</v>
      </c>
      <c r="YR104" s="1">
        <f t="shared" ca="1" si="206"/>
        <v>0.48404954790125942</v>
      </c>
      <c r="YS104" s="1">
        <f t="shared" ca="1" si="206"/>
        <v>0.19798449658548511</v>
      </c>
      <c r="YT104" s="1">
        <f t="shared" ca="1" si="206"/>
        <v>0.21906474909087748</v>
      </c>
      <c r="YU104" s="1">
        <f t="shared" ca="1" si="206"/>
        <v>0.75065836481267878</v>
      </c>
      <c r="YV104" s="1">
        <f t="shared" ca="1" si="232"/>
        <v>0.77108905221215729</v>
      </c>
      <c r="YW104" s="1">
        <f t="shared" ca="1" si="232"/>
        <v>0.64344899809742062</v>
      </c>
      <c r="YX104" s="1">
        <f t="shared" ca="1" si="232"/>
        <v>0.83151805568529147</v>
      </c>
      <c r="YY104" s="1">
        <f t="shared" ca="1" si="232"/>
        <v>0.55956463543598056</v>
      </c>
      <c r="YZ104" s="1">
        <f t="shared" ca="1" si="232"/>
        <v>0.92067766301361398</v>
      </c>
      <c r="ZA104" s="1">
        <f t="shared" ca="1" si="232"/>
        <v>0.36629592402542566</v>
      </c>
      <c r="ZB104" s="1">
        <f t="shared" ca="1" si="232"/>
        <v>0.73552335998583962</v>
      </c>
      <c r="ZC104" s="1">
        <f t="shared" ca="1" si="232"/>
        <v>0.14907706553658617</v>
      </c>
      <c r="ZD104" s="1">
        <f t="shared" ca="1" si="232"/>
        <v>0.6639044603275619</v>
      </c>
      <c r="ZE104" s="1">
        <f t="shared" ca="1" si="232"/>
        <v>0.1612666551826788</v>
      </c>
      <c r="ZF104" s="1">
        <f t="shared" ca="1" si="232"/>
        <v>0.7311914081495523</v>
      </c>
      <c r="ZG104" s="1">
        <f t="shared" ca="1" si="232"/>
        <v>0.68800345890361281</v>
      </c>
      <c r="ZH104" s="1">
        <f t="shared" ca="1" si="232"/>
        <v>0.2271736843043094</v>
      </c>
      <c r="ZI104" s="1">
        <f t="shared" ca="1" si="232"/>
        <v>0.37258332081460155</v>
      </c>
      <c r="ZJ104" s="1">
        <f t="shared" ca="1" si="232"/>
        <v>0.98437031856047452</v>
      </c>
      <c r="ZK104" s="1">
        <f t="shared" ca="1" si="232"/>
        <v>0.43686353970686032</v>
      </c>
      <c r="ZL104" s="1">
        <f t="shared" ca="1" si="232"/>
        <v>8.3118793124068224E-2</v>
      </c>
      <c r="ZM104" s="1">
        <f t="shared" ca="1" si="232"/>
        <v>0.94703876236502393</v>
      </c>
      <c r="ZN104" s="1">
        <f t="shared" ca="1" si="232"/>
        <v>0.3880057341672043</v>
      </c>
      <c r="ZO104" s="1">
        <f t="shared" ca="1" si="232"/>
        <v>0.53912734936819462</v>
      </c>
      <c r="ZP104" s="1">
        <f t="shared" ca="1" si="232"/>
        <v>4.7483131121624833E-2</v>
      </c>
      <c r="ZQ104" s="1">
        <f t="shared" ca="1" si="232"/>
        <v>0.87703854317064811</v>
      </c>
      <c r="ZR104" s="1">
        <f t="shared" ca="1" si="232"/>
        <v>0.72578836500117627</v>
      </c>
      <c r="ZS104" s="1">
        <f t="shared" ca="1" si="232"/>
        <v>0.55852187796346009</v>
      </c>
      <c r="ZT104" s="1">
        <f t="shared" ca="1" si="232"/>
        <v>0.61881058429506652</v>
      </c>
      <c r="ZU104" s="1">
        <f t="shared" ca="1" si="232"/>
        <v>3.2433407761835453E-2</v>
      </c>
      <c r="ZV104" s="1">
        <f t="shared" ca="1" si="232"/>
        <v>0.83666958548498549</v>
      </c>
      <c r="ZW104" s="1">
        <f t="shared" ca="1" si="232"/>
        <v>0.53328535796123533</v>
      </c>
      <c r="ZX104" s="1">
        <f t="shared" ca="1" si="232"/>
        <v>0.90954744320496095</v>
      </c>
      <c r="ZY104" s="1">
        <f t="shared" ca="1" si="232"/>
        <v>0.61732277364943677</v>
      </c>
      <c r="ZZ104" s="1">
        <f t="shared" ca="1" si="232"/>
        <v>0.47259627372284907</v>
      </c>
      <c r="AAA104" s="1">
        <f t="shared" ca="1" si="232"/>
        <v>0.83127640904862676</v>
      </c>
      <c r="AAB104" s="1">
        <f t="shared" ca="1" si="232"/>
        <v>0.91061638950358625</v>
      </c>
      <c r="AAC104" s="1">
        <f t="shared" ca="1" si="232"/>
        <v>0.42959194463694295</v>
      </c>
      <c r="AAD104" s="1">
        <f t="shared" ca="1" si="232"/>
        <v>0.90539375865230587</v>
      </c>
      <c r="AAE104" s="1">
        <f t="shared" ca="1" si="232"/>
        <v>0.5201875624111707</v>
      </c>
      <c r="AAF104" s="1">
        <f t="shared" ca="1" si="232"/>
        <v>0.48828587147209157</v>
      </c>
      <c r="AAG104" s="1">
        <f t="shared" ca="1" si="232"/>
        <v>0.22140180280093347</v>
      </c>
      <c r="AAH104" s="1">
        <f t="shared" ca="1" si="232"/>
        <v>0.33828857015803593</v>
      </c>
      <c r="AAI104" s="1">
        <f t="shared" ca="1" si="232"/>
        <v>0.93906800204496965</v>
      </c>
      <c r="AAJ104" s="1">
        <f t="shared" ca="1" si="232"/>
        <v>0.31387968571715275</v>
      </c>
      <c r="AAK104" s="1">
        <f t="shared" ca="1" si="232"/>
        <v>0.35937915772260187</v>
      </c>
      <c r="AAL104" s="1">
        <f t="shared" ca="1" si="232"/>
        <v>0.14458702989129135</v>
      </c>
      <c r="AAM104" s="1">
        <f t="shared" ca="1" si="232"/>
        <v>0.30179268274278892</v>
      </c>
      <c r="AAN104" s="1">
        <f t="shared" ca="1" si="232"/>
        <v>0.65856967035617242</v>
      </c>
      <c r="AAO104" s="1">
        <f t="shared" ca="1" si="232"/>
        <v>0.97431926721278661</v>
      </c>
      <c r="AAP104" s="1">
        <f t="shared" ca="1" si="232"/>
        <v>0.14224872681525214</v>
      </c>
      <c r="AAQ104" s="1">
        <f t="shared" ca="1" si="232"/>
        <v>3.4895047853662042E-2</v>
      </c>
      <c r="AAR104" s="1">
        <f t="shared" ca="1" si="232"/>
        <v>0.37712302268685371</v>
      </c>
      <c r="AAS104" s="1">
        <f t="shared" ca="1" si="232"/>
        <v>0.4975248477965134</v>
      </c>
      <c r="AAT104" s="1">
        <f t="shared" ca="1" si="232"/>
        <v>0.98570395986728832</v>
      </c>
      <c r="AAU104" s="1">
        <f t="shared" ca="1" si="232"/>
        <v>0.92865715636439283</v>
      </c>
      <c r="AAV104" s="1">
        <f t="shared" ca="1" si="232"/>
        <v>0.79054578413693288</v>
      </c>
      <c r="AAW104" s="1">
        <f t="shared" ca="1" si="232"/>
        <v>0.87466618732702128</v>
      </c>
      <c r="AAX104" s="1">
        <f t="shared" ca="1" si="232"/>
        <v>0.91674965492155525</v>
      </c>
      <c r="AAY104" s="1">
        <f t="shared" ca="1" si="232"/>
        <v>0.58052706416212774</v>
      </c>
      <c r="AAZ104" s="1">
        <f t="shared" ca="1" si="232"/>
        <v>0.51477116065593431</v>
      </c>
      <c r="ABA104" s="1">
        <f t="shared" ca="1" si="232"/>
        <v>0.59205434667062873</v>
      </c>
      <c r="ABB104" s="1">
        <f t="shared" ca="1" si="232"/>
        <v>0.88854228215754816</v>
      </c>
      <c r="ABC104" s="1">
        <f t="shared" ca="1" si="232"/>
        <v>0.35812474513729398</v>
      </c>
      <c r="ABD104" s="1">
        <f t="shared" ca="1" si="232"/>
        <v>0.72254015645172476</v>
      </c>
      <c r="ABE104" s="1">
        <f t="shared" ca="1" si="232"/>
        <v>0.36179084600887568</v>
      </c>
      <c r="ABF104" s="1">
        <f t="shared" ca="1" si="232"/>
        <v>0.56090301586396829</v>
      </c>
      <c r="ABG104" s="1">
        <f t="shared" ca="1" si="232"/>
        <v>0.99005569233547319</v>
      </c>
      <c r="ABH104" s="1">
        <f t="shared" ca="1" si="225"/>
        <v>0.3769959909998738</v>
      </c>
      <c r="ABI104" s="1">
        <f t="shared" ca="1" si="225"/>
        <v>5.0899167021516423E-3</v>
      </c>
      <c r="ABJ104" s="1">
        <f t="shared" ca="1" si="225"/>
        <v>0.2735045899677796</v>
      </c>
      <c r="ABK104" s="1">
        <f t="shared" ca="1" si="225"/>
        <v>0.88957108527670903</v>
      </c>
      <c r="ABL104" s="1">
        <f t="shared" ca="1" si="225"/>
        <v>0.58413854016289135</v>
      </c>
      <c r="ABM104" s="1">
        <f t="shared" ca="1" si="225"/>
        <v>0.12664410297869866</v>
      </c>
      <c r="ABN104" s="1">
        <f t="shared" ca="1" si="225"/>
        <v>9.0368928553838268E-2</v>
      </c>
      <c r="ABO104" s="1">
        <f t="shared" ca="1" si="225"/>
        <v>0.39305032988829003</v>
      </c>
      <c r="ABP104" s="1">
        <f t="shared" ca="1" si="225"/>
        <v>0.48746834975530851</v>
      </c>
      <c r="ABQ104" s="1">
        <f t="shared" ca="1" si="225"/>
        <v>0.24785501901578666</v>
      </c>
      <c r="ABR104" s="1">
        <f t="shared" ca="1" si="225"/>
        <v>0.40845800217580641</v>
      </c>
      <c r="ABS104" s="1">
        <f t="shared" ca="1" si="225"/>
        <v>0.92149819962809842</v>
      </c>
      <c r="ABT104" s="1">
        <f t="shared" ca="1" si="225"/>
        <v>0.76332321439241091</v>
      </c>
      <c r="ABU104" s="1">
        <f t="shared" ca="1" si="225"/>
        <v>0.7760373989112872</v>
      </c>
      <c r="ABV104" s="1">
        <f t="shared" ca="1" si="225"/>
        <v>0.90639720812294799</v>
      </c>
      <c r="ABW104" s="1">
        <f t="shared" ca="1" si="225"/>
        <v>5.5650457382133589E-2</v>
      </c>
      <c r="ABX104" s="1">
        <f t="shared" ca="1" si="225"/>
        <v>0.55638884582722425</v>
      </c>
      <c r="ABY104" s="1">
        <f t="shared" ca="1" si="225"/>
        <v>0.86791854908936295</v>
      </c>
      <c r="ABZ104" s="1">
        <f t="shared" ca="1" si="225"/>
        <v>0.67827359567188816</v>
      </c>
      <c r="ACA104" s="1">
        <f t="shared" ca="1" si="225"/>
        <v>0.88101663023804644</v>
      </c>
      <c r="ACB104" s="1">
        <f t="shared" ca="1" si="225"/>
        <v>0.93195997510730344</v>
      </c>
      <c r="ACC104" s="1">
        <f t="shared" ca="1" si="225"/>
        <v>0.33460081551035992</v>
      </c>
      <c r="ACD104" s="1">
        <f t="shared" ca="1" si="225"/>
        <v>0.18117339616952799</v>
      </c>
      <c r="ACE104" s="1">
        <f t="shared" ca="1" si="225"/>
        <v>0.62522343181535955</v>
      </c>
      <c r="ACF104" s="1">
        <f t="shared" ca="1" si="225"/>
        <v>0.52379751224481264</v>
      </c>
      <c r="ACG104" s="1">
        <f t="shared" ca="1" si="225"/>
        <v>0.54370145138554493</v>
      </c>
      <c r="ACH104" s="1">
        <f t="shared" ca="1" si="225"/>
        <v>0.41207831985485621</v>
      </c>
      <c r="ACI104" s="1">
        <f t="shared" ca="1" si="225"/>
        <v>0.81968834605415253</v>
      </c>
      <c r="ACJ104" s="1">
        <f t="shared" ca="1" si="225"/>
        <v>0.27517261883023569</v>
      </c>
      <c r="ACK104" s="1">
        <f t="shared" ca="1" si="225"/>
        <v>0.60319090107695295</v>
      </c>
      <c r="ACL104" s="1">
        <f t="shared" ca="1" si="225"/>
        <v>0.79442069181516051</v>
      </c>
      <c r="ACM104" s="1">
        <f t="shared" ca="1" si="215"/>
        <v>9.2590085184726223E-2</v>
      </c>
      <c r="ACN104" s="1">
        <f t="shared" ca="1" si="215"/>
        <v>0.30636699782331234</v>
      </c>
      <c r="ACO104" s="1">
        <f t="shared" ca="1" si="215"/>
        <v>0.59771541040164433</v>
      </c>
      <c r="ACP104" s="1">
        <f t="shared" ca="1" si="215"/>
        <v>0.41857906439856796</v>
      </c>
      <c r="ACQ104" s="1">
        <f t="shared" ca="1" si="215"/>
        <v>0.50358126489499089</v>
      </c>
      <c r="ACR104" s="1">
        <f t="shared" ca="1" si="215"/>
        <v>0.24164788099453638</v>
      </c>
      <c r="ACS104" s="1">
        <f t="shared" ca="1" si="215"/>
        <v>0.60917805173788597</v>
      </c>
      <c r="ACT104" s="1">
        <f t="shared" ca="1" si="215"/>
        <v>0.90016965930047776</v>
      </c>
      <c r="ACU104" s="1">
        <f t="shared" ca="1" si="215"/>
        <v>0.60477771269305691</v>
      </c>
      <c r="ACV104" s="1">
        <f t="shared" ca="1" si="215"/>
        <v>0.1001091146906844</v>
      </c>
      <c r="ACW104" s="1">
        <f t="shared" ca="1" si="215"/>
        <v>0.18591622255792495</v>
      </c>
      <c r="ACX104" s="1">
        <f t="shared" ca="1" si="215"/>
        <v>0.52283315620061588</v>
      </c>
      <c r="ACY104" s="1">
        <f t="shared" ca="1" si="215"/>
        <v>0.99309304833628664</v>
      </c>
      <c r="ACZ104" s="1">
        <f t="shared" ca="1" si="215"/>
        <v>0.48129403239721869</v>
      </c>
      <c r="ADA104" s="1">
        <f t="shared" ca="1" si="215"/>
        <v>0.19307365174184121</v>
      </c>
      <c r="ADB104" s="1">
        <f t="shared" ca="1" si="215"/>
        <v>1.6951905339472328E-2</v>
      </c>
      <c r="ADC104" s="1">
        <f t="shared" ca="1" si="215"/>
        <v>0.11776547301560936</v>
      </c>
      <c r="ADD104" s="1">
        <f t="shared" ca="1" si="215"/>
        <v>0.21479407548558938</v>
      </c>
      <c r="ADE104" s="1">
        <f t="shared" ca="1" si="215"/>
        <v>0.72452747553141494</v>
      </c>
      <c r="ADF104" s="1">
        <f t="shared" ca="1" si="215"/>
        <v>0.64556652107613188</v>
      </c>
      <c r="ADG104" s="1">
        <f t="shared" ca="1" si="207"/>
        <v>0.17511654686279121</v>
      </c>
      <c r="ADH104" s="1">
        <f t="shared" ca="1" si="207"/>
        <v>0.82104707696837731</v>
      </c>
      <c r="ADI104" s="1">
        <f t="shared" ca="1" si="207"/>
        <v>0.53247032052619492</v>
      </c>
      <c r="ADJ104" s="1">
        <f t="shared" ca="1" si="207"/>
        <v>0.71466428699710527</v>
      </c>
      <c r="ADK104" s="1">
        <f t="shared" ca="1" si="207"/>
        <v>0.81281781781378515</v>
      </c>
      <c r="ADL104" s="1">
        <f t="shared" ca="1" si="207"/>
        <v>0.29796557151097369</v>
      </c>
      <c r="ADM104" s="1">
        <f t="shared" ca="1" si="207"/>
        <v>0.12610525275480888</v>
      </c>
      <c r="ADN104" s="1">
        <f t="shared" ca="1" si="233"/>
        <v>0.9168580558785796</v>
      </c>
      <c r="ADO104" s="1">
        <f t="shared" ca="1" si="233"/>
        <v>0.67171077117261446</v>
      </c>
      <c r="ADP104" s="1">
        <f t="shared" ca="1" si="233"/>
        <v>0.77538877215049573</v>
      </c>
      <c r="ADQ104" s="1">
        <f t="shared" ca="1" si="233"/>
        <v>0.41769272638312083</v>
      </c>
      <c r="ADR104" s="1">
        <f t="shared" ca="1" si="233"/>
        <v>0.64254535345094832</v>
      </c>
      <c r="ADS104" s="1">
        <f t="shared" ca="1" si="233"/>
        <v>6.8640707379818311E-2</v>
      </c>
      <c r="ADT104" s="1">
        <f t="shared" ca="1" si="233"/>
        <v>0.89451122929685889</v>
      </c>
      <c r="ADU104" s="1">
        <f t="shared" ca="1" si="233"/>
        <v>0.67253316351784453</v>
      </c>
      <c r="ADV104" s="1">
        <f t="shared" ca="1" si="233"/>
        <v>0.64041242743534155</v>
      </c>
      <c r="ADW104" s="1">
        <f t="shared" ca="1" si="233"/>
        <v>0.2971694151967138</v>
      </c>
      <c r="ADX104" s="1">
        <f t="shared" ca="1" si="233"/>
        <v>0.15577903126460102</v>
      </c>
      <c r="ADY104" s="1">
        <f t="shared" ca="1" si="233"/>
        <v>0.65066928288908676</v>
      </c>
      <c r="ADZ104" s="1">
        <f t="shared" ca="1" si="233"/>
        <v>0.57327617153422827</v>
      </c>
      <c r="AEA104" s="1">
        <f t="shared" ca="1" si="233"/>
        <v>0.84334322887964408</v>
      </c>
      <c r="AEB104" s="1">
        <f t="shared" ca="1" si="233"/>
        <v>0.50797704492264406</v>
      </c>
      <c r="AEC104" s="1">
        <f t="shared" ca="1" si="233"/>
        <v>0.10791040737744739</v>
      </c>
      <c r="AED104" s="1">
        <f t="shared" ca="1" si="233"/>
        <v>0.94259276603285236</v>
      </c>
      <c r="AEE104" s="1">
        <f t="shared" ca="1" si="233"/>
        <v>0.55891228692922867</v>
      </c>
      <c r="AEF104" s="1">
        <f t="shared" ca="1" si="233"/>
        <v>0.79286805895533574</v>
      </c>
      <c r="AEG104" s="1">
        <f t="shared" ca="1" si="233"/>
        <v>0.49442950579940448</v>
      </c>
      <c r="AEH104" s="1">
        <f t="shared" ca="1" si="233"/>
        <v>0.15790686156037292</v>
      </c>
      <c r="AEI104" s="1">
        <f t="shared" ca="1" si="233"/>
        <v>0.10341369008049017</v>
      </c>
      <c r="AEJ104" s="1">
        <f t="shared" ca="1" si="233"/>
        <v>0.10502185242510342</v>
      </c>
      <c r="AEK104" s="1">
        <f t="shared" ca="1" si="233"/>
        <v>9.459322305638751E-2</v>
      </c>
      <c r="AEL104" s="1">
        <f t="shared" ca="1" si="233"/>
        <v>0.40708942583805452</v>
      </c>
      <c r="AEM104" s="1">
        <f t="shared" ca="1" si="233"/>
        <v>0.86072511474278746</v>
      </c>
      <c r="AEN104" s="1">
        <f t="shared" ca="1" si="233"/>
        <v>0.4645408910494202</v>
      </c>
      <c r="AEO104" s="1">
        <f t="shared" ca="1" si="233"/>
        <v>0.94712717439137639</v>
      </c>
      <c r="AEP104" s="1">
        <f t="shared" ca="1" si="233"/>
        <v>0.74056379314884968</v>
      </c>
      <c r="AEQ104" s="1">
        <f t="shared" ca="1" si="233"/>
        <v>0.17799013073030201</v>
      </c>
      <c r="AER104" s="1">
        <f t="shared" ca="1" si="233"/>
        <v>0.12048830704476421</v>
      </c>
      <c r="AES104" s="1">
        <f t="shared" ca="1" si="233"/>
        <v>0.29546788615261677</v>
      </c>
      <c r="AET104" s="1">
        <f t="shared" ca="1" si="233"/>
        <v>1.964639270643187E-2</v>
      </c>
      <c r="AEU104" s="1">
        <f t="shared" ca="1" si="233"/>
        <v>0.71699684366452432</v>
      </c>
      <c r="AEV104" s="1">
        <f t="shared" ca="1" si="233"/>
        <v>0.53761891336834566</v>
      </c>
      <c r="AEW104" s="1">
        <f t="shared" ca="1" si="233"/>
        <v>0.33365084280552171</v>
      </c>
      <c r="AEX104" s="1">
        <f t="shared" ca="1" si="233"/>
        <v>0.9580666078872011</v>
      </c>
      <c r="AEY104" s="1">
        <f t="shared" ca="1" si="233"/>
        <v>0.39635217517943977</v>
      </c>
      <c r="AEZ104" s="1">
        <f t="shared" ca="1" si="233"/>
        <v>0.45602275133527159</v>
      </c>
      <c r="AFA104" s="1">
        <f t="shared" ca="1" si="233"/>
        <v>0.40867447363157894</v>
      </c>
      <c r="AFB104" s="1">
        <f t="shared" ca="1" si="233"/>
        <v>0.66429385413389941</v>
      </c>
      <c r="AFC104" s="1">
        <f t="shared" ca="1" si="233"/>
        <v>0.55083363096033366</v>
      </c>
      <c r="AFD104" s="1">
        <f t="shared" ca="1" si="233"/>
        <v>0.33336296830566103</v>
      </c>
      <c r="AFE104" s="1">
        <f t="shared" ca="1" si="233"/>
        <v>0.7207473020899211</v>
      </c>
      <c r="AFF104" s="1">
        <f t="shared" ca="1" si="233"/>
        <v>3.1941134649916103E-2</v>
      </c>
      <c r="AFG104" s="1">
        <f t="shared" ca="1" si="233"/>
        <v>0.47968658163661293</v>
      </c>
      <c r="AFH104" s="1">
        <f t="shared" ca="1" si="233"/>
        <v>0.41368644006027566</v>
      </c>
      <c r="AFI104" s="1">
        <f t="shared" ca="1" si="233"/>
        <v>0.87013542241552577</v>
      </c>
      <c r="AFJ104" s="1">
        <f t="shared" ca="1" si="233"/>
        <v>0.28299018542716781</v>
      </c>
      <c r="AFK104" s="1">
        <f t="shared" ca="1" si="233"/>
        <v>0.11914804165864612</v>
      </c>
      <c r="AFL104" s="1">
        <f t="shared" ca="1" si="233"/>
        <v>0.61819395286775636</v>
      </c>
      <c r="AFM104" s="1">
        <f t="shared" ca="1" si="233"/>
        <v>0.59123634552748905</v>
      </c>
      <c r="AFN104" s="1">
        <f t="shared" ca="1" si="233"/>
        <v>0.40798157399566393</v>
      </c>
      <c r="AFO104" s="1">
        <f t="shared" ca="1" si="233"/>
        <v>0.68237703278956308</v>
      </c>
      <c r="AFP104" s="1">
        <f t="shared" ca="1" si="233"/>
        <v>0.83171814366510188</v>
      </c>
      <c r="AFQ104" s="1">
        <f t="shared" ca="1" si="233"/>
        <v>0.28825963933588261</v>
      </c>
      <c r="AFR104" s="1">
        <f t="shared" ca="1" si="233"/>
        <v>0.69870845568467521</v>
      </c>
      <c r="AFS104" s="1">
        <f t="shared" ca="1" si="233"/>
        <v>0.56074458011466499</v>
      </c>
      <c r="AFT104" s="1">
        <f t="shared" ca="1" si="233"/>
        <v>0.15343935259951724</v>
      </c>
      <c r="AFU104" s="1">
        <f t="shared" ca="1" si="233"/>
        <v>0.72557667811195148</v>
      </c>
      <c r="AFV104" s="1">
        <f t="shared" ca="1" si="233"/>
        <v>0.2163580414353049</v>
      </c>
      <c r="AFW104" s="1">
        <f t="shared" ca="1" si="233"/>
        <v>0.14472594101810909</v>
      </c>
      <c r="AFX104" s="1">
        <f t="shared" ca="1" si="233"/>
        <v>7.5709464388490799E-2</v>
      </c>
      <c r="AFY104" s="1">
        <f t="shared" ca="1" si="233"/>
        <v>0.91133694703030343</v>
      </c>
      <c r="AFZ104" s="1">
        <f t="shared" ca="1" si="226"/>
        <v>0.11237023828432413</v>
      </c>
      <c r="AGA104" s="1">
        <f t="shared" ca="1" si="226"/>
        <v>0.43954000253015857</v>
      </c>
      <c r="AGB104" s="1">
        <f t="shared" ca="1" si="226"/>
        <v>0.88992878197252434</v>
      </c>
      <c r="AGC104" s="1">
        <f t="shared" ca="1" si="226"/>
        <v>0.93980408295957474</v>
      </c>
      <c r="AGD104" s="1">
        <f t="shared" ca="1" si="226"/>
        <v>1.2044157062110594E-2</v>
      </c>
      <c r="AGE104" s="1">
        <f t="shared" ca="1" si="226"/>
        <v>0.98723065898095463</v>
      </c>
      <c r="AGF104" s="1">
        <f t="shared" ca="1" si="226"/>
        <v>0.30111376630337072</v>
      </c>
      <c r="AGG104" s="1">
        <f t="shared" ref="AGG104:AIR107" ca="1" si="238">RAND()</f>
        <v>0.456915682919944</v>
      </c>
      <c r="AGH104" s="1">
        <f t="shared" ca="1" si="238"/>
        <v>0.86736978944537246</v>
      </c>
      <c r="AGI104" s="1">
        <f t="shared" ca="1" si="238"/>
        <v>6.0464543902987167E-3</v>
      </c>
      <c r="AGJ104" s="1">
        <f t="shared" ca="1" si="238"/>
        <v>0.83580403632832523</v>
      </c>
      <c r="AGK104" s="1">
        <f t="shared" ca="1" si="238"/>
        <v>0.53491492073929359</v>
      </c>
      <c r="AGL104" s="1">
        <f t="shared" ca="1" si="238"/>
        <v>0.46597544384099243</v>
      </c>
      <c r="AGM104" s="1">
        <f t="shared" ca="1" si="238"/>
        <v>0.9891918313270982</v>
      </c>
      <c r="AGN104" s="1">
        <f t="shared" ca="1" si="238"/>
        <v>0.47798825255094268</v>
      </c>
      <c r="AGO104" s="1">
        <f t="shared" ca="1" si="238"/>
        <v>5.5533443205718847E-2</v>
      </c>
      <c r="AGP104" s="1">
        <f t="shared" ca="1" si="238"/>
        <v>6.9924603850377798E-2</v>
      </c>
      <c r="AGQ104" s="1">
        <f t="shared" ca="1" si="238"/>
        <v>0.78627321150599927</v>
      </c>
      <c r="AGR104" s="1">
        <f t="shared" ca="1" si="238"/>
        <v>0.7249630165980796</v>
      </c>
      <c r="AGS104" s="1">
        <f t="shared" ca="1" si="238"/>
        <v>0.33410446566852647</v>
      </c>
      <c r="AGT104" s="1">
        <f t="shared" ca="1" si="238"/>
        <v>0.9401078081351828</v>
      </c>
      <c r="AGU104" s="1">
        <f t="shared" ca="1" si="238"/>
        <v>0.41563568812155305</v>
      </c>
      <c r="AGV104" s="1">
        <f t="shared" ca="1" si="238"/>
        <v>0.80989286797733684</v>
      </c>
      <c r="AGW104" s="1">
        <f t="shared" ca="1" si="238"/>
        <v>0.2785588679128016</v>
      </c>
      <c r="AGX104" s="1">
        <f t="shared" ca="1" si="238"/>
        <v>0.13852514960629081</v>
      </c>
      <c r="AGY104" s="1">
        <f t="shared" ca="1" si="238"/>
        <v>0.37232991842322971</v>
      </c>
      <c r="AGZ104" s="1">
        <f t="shared" ca="1" si="238"/>
        <v>0.29973511544186104</v>
      </c>
      <c r="AHA104" s="1">
        <f t="shared" ca="1" si="238"/>
        <v>2.8800865018685062E-2</v>
      </c>
      <c r="AHB104" s="1">
        <f t="shared" ca="1" si="238"/>
        <v>0.801030123906739</v>
      </c>
      <c r="AHC104" s="1">
        <f t="shared" ca="1" si="238"/>
        <v>8.8804013462083886E-2</v>
      </c>
      <c r="AHD104" s="1">
        <f t="shared" ca="1" si="238"/>
        <v>0.53672539155505317</v>
      </c>
      <c r="AHE104" s="1">
        <f t="shared" ca="1" si="238"/>
        <v>0.37661457713355573</v>
      </c>
      <c r="AHF104" s="1">
        <f t="shared" ca="1" si="238"/>
        <v>0.65951671385368327</v>
      </c>
      <c r="AHG104" s="1">
        <f t="shared" ca="1" si="238"/>
        <v>0.75256920227270019</v>
      </c>
      <c r="AHH104" s="1">
        <f t="shared" ca="1" si="238"/>
        <v>0.21132447655147391</v>
      </c>
      <c r="AHI104" s="1">
        <f t="shared" ca="1" si="238"/>
        <v>0.39711378035050149</v>
      </c>
      <c r="AHJ104" s="1">
        <f t="shared" ca="1" si="238"/>
        <v>0.69169789908304735</v>
      </c>
      <c r="AHK104" s="1">
        <f t="shared" ca="1" si="238"/>
        <v>7.9260929268457403E-2</v>
      </c>
      <c r="AHL104" s="1">
        <f t="shared" ca="1" si="238"/>
        <v>0.54036046355938072</v>
      </c>
      <c r="AHM104" s="1">
        <f t="shared" ca="1" si="238"/>
        <v>0.37483728783596282</v>
      </c>
      <c r="AHN104" s="1">
        <f t="shared" ca="1" si="238"/>
        <v>0.56518485733573687</v>
      </c>
      <c r="AHO104" s="1">
        <f t="shared" ca="1" si="238"/>
        <v>0.32513364238209874</v>
      </c>
      <c r="AHP104" s="1">
        <f t="shared" ca="1" si="238"/>
        <v>0.73887345270350291</v>
      </c>
      <c r="AHQ104" s="1">
        <f t="shared" ca="1" si="238"/>
        <v>0.21190915182707126</v>
      </c>
      <c r="AHR104" s="1">
        <f t="shared" ca="1" si="238"/>
        <v>0.18018564712090512</v>
      </c>
      <c r="AHS104" s="1">
        <f t="shared" ca="1" si="238"/>
        <v>0.4186966793822442</v>
      </c>
      <c r="AHT104" s="1">
        <f t="shared" ca="1" si="238"/>
        <v>0.34762215513756234</v>
      </c>
      <c r="AHU104" s="1">
        <f t="shared" ca="1" si="238"/>
        <v>0.18523865116875238</v>
      </c>
      <c r="AHV104" s="1">
        <f t="shared" ca="1" si="238"/>
        <v>0.43744787892533199</v>
      </c>
      <c r="AHW104" s="1">
        <f t="shared" ca="1" si="238"/>
        <v>0.67810257028701026</v>
      </c>
      <c r="AHX104" s="1">
        <f t="shared" ca="1" si="238"/>
        <v>0.5663356264917484</v>
      </c>
      <c r="AHY104" s="1">
        <f t="shared" ca="1" si="238"/>
        <v>0.16741009854883648</v>
      </c>
      <c r="AHZ104" s="1">
        <f t="shared" ca="1" si="238"/>
        <v>3.0882877640768802E-3</v>
      </c>
      <c r="AIA104" s="1">
        <f t="shared" ca="1" si="238"/>
        <v>0.92679010195357769</v>
      </c>
      <c r="AIB104" s="1">
        <f t="shared" ca="1" si="238"/>
        <v>0.7673475914079787</v>
      </c>
      <c r="AIC104" s="1">
        <f t="shared" ca="1" si="238"/>
        <v>0.26322707258848044</v>
      </c>
      <c r="AID104" s="1">
        <f t="shared" ca="1" si="238"/>
        <v>0.18804883944012918</v>
      </c>
      <c r="AIE104" s="1">
        <f t="shared" ca="1" si="238"/>
        <v>0.69426850411264618</v>
      </c>
      <c r="AIF104" s="1">
        <f t="shared" ca="1" si="238"/>
        <v>0.68229034587925608</v>
      </c>
      <c r="AIG104" s="1">
        <f t="shared" ca="1" si="238"/>
        <v>0.59397620048941102</v>
      </c>
      <c r="AIH104" s="1">
        <f t="shared" ca="1" si="238"/>
        <v>0.29525883170391032</v>
      </c>
      <c r="AII104" s="1">
        <f t="shared" ca="1" si="238"/>
        <v>0.19190956525621039</v>
      </c>
      <c r="AIJ104" s="1">
        <f t="shared" ca="1" si="238"/>
        <v>0.27536431906809133</v>
      </c>
      <c r="AIK104" s="1">
        <f t="shared" ca="1" si="238"/>
        <v>0.63426821021973889</v>
      </c>
      <c r="AIL104" s="1">
        <f t="shared" ca="1" si="238"/>
        <v>0.97861388672901073</v>
      </c>
      <c r="AIM104" s="1">
        <f t="shared" ca="1" si="238"/>
        <v>0.66041828973340166</v>
      </c>
      <c r="AIN104" s="1">
        <f t="shared" ca="1" si="238"/>
        <v>0.83269959806752281</v>
      </c>
      <c r="AIO104" s="1">
        <f t="shared" ca="1" si="238"/>
        <v>0.18843749034224588</v>
      </c>
      <c r="AIP104" s="1">
        <f t="shared" ca="1" si="238"/>
        <v>0.518864624431154</v>
      </c>
      <c r="AIQ104" s="1">
        <f t="shared" ca="1" si="238"/>
        <v>0.90922934734131844</v>
      </c>
      <c r="AIR104" s="1">
        <f t="shared" ca="1" si="238"/>
        <v>0.69931957887733653</v>
      </c>
      <c r="AIS104" s="1">
        <f t="shared" ca="1" si="234"/>
        <v>0.85189516435746115</v>
      </c>
      <c r="AIT104" s="1">
        <f t="shared" ca="1" si="234"/>
        <v>0.15789469700309522</v>
      </c>
      <c r="AIU104" s="1">
        <f t="shared" ca="1" si="234"/>
        <v>4.8594653754214789E-2</v>
      </c>
      <c r="AIV104" s="1">
        <f t="shared" ca="1" si="234"/>
        <v>0.14748882968201216</v>
      </c>
      <c r="AIW104" s="1">
        <f t="shared" ca="1" si="234"/>
        <v>0.99448700941237678</v>
      </c>
      <c r="AIX104" s="1">
        <f t="shared" ca="1" si="234"/>
        <v>0.66943510943768447</v>
      </c>
      <c r="AIY104" s="1">
        <f t="shared" ca="1" si="234"/>
        <v>0.2709666449918593</v>
      </c>
      <c r="AIZ104" s="1">
        <f t="shared" ca="1" si="234"/>
        <v>0.20934915359919481</v>
      </c>
      <c r="AJA104" s="1">
        <f t="shared" ca="1" si="234"/>
        <v>0.25256867112738435</v>
      </c>
      <c r="AJB104" s="1">
        <f t="shared" ca="1" si="234"/>
        <v>0.75502497344194541</v>
      </c>
      <c r="AJC104" s="1">
        <f t="shared" ca="1" si="234"/>
        <v>0.44582377572265852</v>
      </c>
      <c r="AJD104" s="1">
        <f t="shared" ca="1" si="234"/>
        <v>0.7180036153646725</v>
      </c>
      <c r="AJE104" s="1">
        <f t="shared" ca="1" si="234"/>
        <v>0.10714982006408735</v>
      </c>
      <c r="AJF104" s="1">
        <f t="shared" ca="1" si="227"/>
        <v>0.20829821731598208</v>
      </c>
      <c r="AJG104" s="1">
        <f t="shared" ca="1" si="227"/>
        <v>0.37879347847108658</v>
      </c>
      <c r="AJH104" s="1">
        <f t="shared" ca="1" si="227"/>
        <v>0.99671994469879432</v>
      </c>
      <c r="AJI104" s="1">
        <f t="shared" ca="1" si="227"/>
        <v>0.32704285900588992</v>
      </c>
      <c r="AJJ104" s="1">
        <f t="shared" ca="1" si="227"/>
        <v>0.11064868382852511</v>
      </c>
      <c r="AJK104" s="1">
        <f t="shared" ca="1" si="227"/>
        <v>0.1275981688627249</v>
      </c>
      <c r="AJL104" s="1">
        <f t="shared" ca="1" si="227"/>
        <v>0.88491745708180625</v>
      </c>
      <c r="AJM104" s="1">
        <f t="shared" ca="1" si="227"/>
        <v>0.30102103233890654</v>
      </c>
      <c r="AJN104" s="1">
        <f t="shared" ca="1" si="227"/>
        <v>0.728876351239378</v>
      </c>
      <c r="AJO104" s="1">
        <f t="shared" ca="1" si="227"/>
        <v>0.5964699708215937</v>
      </c>
      <c r="AJP104" s="1">
        <f t="shared" ca="1" si="227"/>
        <v>0.60258664308830368</v>
      </c>
      <c r="AJQ104" s="1">
        <f t="shared" ca="1" si="227"/>
        <v>0.24991239106498253</v>
      </c>
      <c r="AJR104" s="1">
        <f t="shared" ca="1" si="227"/>
        <v>0.99799516712440162</v>
      </c>
      <c r="AJS104" s="1">
        <f t="shared" ca="1" si="227"/>
        <v>0.53672435255577466</v>
      </c>
      <c r="AJT104" s="1">
        <f t="shared" ca="1" si="227"/>
        <v>0.16896226752652488</v>
      </c>
      <c r="AJU104" s="1">
        <f t="shared" ca="1" si="227"/>
        <v>0.17307403143173783</v>
      </c>
      <c r="AJV104" s="1">
        <f t="shared" ca="1" si="227"/>
        <v>0.23322648978582572</v>
      </c>
      <c r="AJW104" s="1">
        <f t="shared" ca="1" si="227"/>
        <v>0.95597648888517928</v>
      </c>
      <c r="AJX104" s="1">
        <f t="shared" ca="1" si="227"/>
        <v>0.12234158081246516</v>
      </c>
      <c r="AJY104" s="1">
        <f t="shared" ca="1" si="227"/>
        <v>0.1929169911590124</v>
      </c>
      <c r="AJZ104" s="1">
        <f t="shared" ca="1" si="227"/>
        <v>0.2265450824866333</v>
      </c>
      <c r="AKA104" s="1">
        <f t="shared" ca="1" si="227"/>
        <v>0.91789901115646055</v>
      </c>
      <c r="AKB104" s="1">
        <f t="shared" ca="1" si="227"/>
        <v>0.48260036365367442</v>
      </c>
      <c r="AKC104" s="1">
        <f t="shared" ca="1" si="227"/>
        <v>0.42638991212173494</v>
      </c>
      <c r="AKD104" s="1">
        <f t="shared" ca="1" si="227"/>
        <v>0.36467174905482858</v>
      </c>
      <c r="AKE104" s="1">
        <f t="shared" ca="1" si="227"/>
        <v>0.13076944069296503</v>
      </c>
      <c r="AKF104" s="1">
        <f t="shared" ca="1" si="227"/>
        <v>0.41182940958711911</v>
      </c>
      <c r="AKG104" s="1">
        <f t="shared" ca="1" si="227"/>
        <v>9.1656085729775127E-2</v>
      </c>
      <c r="AKH104" s="1">
        <f t="shared" ca="1" si="227"/>
        <v>1.4516881431844486E-2</v>
      </c>
      <c r="AKI104" s="1">
        <f t="shared" ca="1" si="227"/>
        <v>0.32800316624398806</v>
      </c>
      <c r="AKJ104" s="1">
        <f t="shared" ca="1" si="227"/>
        <v>0.39317830267036225</v>
      </c>
      <c r="AKK104" s="1">
        <f t="shared" ca="1" si="227"/>
        <v>0.17735207138344977</v>
      </c>
      <c r="AKL104" s="1">
        <f t="shared" ca="1" si="227"/>
        <v>0.95050894550475573</v>
      </c>
      <c r="AKM104" s="1">
        <f t="shared" ca="1" si="227"/>
        <v>8.7096894136269531E-2</v>
      </c>
      <c r="AKN104" s="1">
        <f t="shared" ca="1" si="227"/>
        <v>0.12506695885166719</v>
      </c>
      <c r="AKO104" s="1">
        <f t="shared" ca="1" si="227"/>
        <v>0.4178965807862226</v>
      </c>
      <c r="AKP104" s="1">
        <f t="shared" ca="1" si="227"/>
        <v>0.9522695134853858</v>
      </c>
      <c r="AKQ104" s="1">
        <f t="shared" ca="1" si="227"/>
        <v>0.53550840143293044</v>
      </c>
      <c r="AKR104" s="1">
        <f t="shared" ca="1" si="227"/>
        <v>0.13290982881428393</v>
      </c>
      <c r="AKS104" s="1">
        <f t="shared" ca="1" si="227"/>
        <v>0.73612515786571509</v>
      </c>
      <c r="AKT104" s="1">
        <f t="shared" ca="1" si="227"/>
        <v>0.90983254420732507</v>
      </c>
      <c r="AKU104" s="1">
        <f t="shared" ca="1" si="227"/>
        <v>0.37298523569584929</v>
      </c>
      <c r="AKV104" s="1">
        <f t="shared" ca="1" si="227"/>
        <v>0.59893411506954441</v>
      </c>
      <c r="AKW104" s="1">
        <f t="shared" ca="1" si="227"/>
        <v>0.20018640439778601</v>
      </c>
      <c r="AKX104" s="1">
        <f t="shared" ca="1" si="227"/>
        <v>0.20216527069170465</v>
      </c>
      <c r="AKY104" s="1">
        <f t="shared" ca="1" si="227"/>
        <v>0.10523503510469134</v>
      </c>
      <c r="AKZ104" s="1">
        <f t="shared" ca="1" si="227"/>
        <v>0.7102507918043921</v>
      </c>
      <c r="ALA104" s="1">
        <f t="shared" ca="1" si="227"/>
        <v>0.18313182881341716</v>
      </c>
      <c r="ALB104" s="1">
        <f t="shared" ca="1" si="227"/>
        <v>4.6667998544454137E-2</v>
      </c>
      <c r="ALC104" s="1">
        <f t="shared" ca="1" si="227"/>
        <v>0.24598847499408738</v>
      </c>
      <c r="ALD104" s="1">
        <f t="shared" ca="1" si="227"/>
        <v>0.25203489905488652</v>
      </c>
      <c r="ALE104" s="1">
        <f t="shared" ca="1" si="217"/>
        <v>0.30048290421570656</v>
      </c>
      <c r="ALF104" s="1">
        <f t="shared" ca="1" si="217"/>
        <v>0.7384785173503059</v>
      </c>
      <c r="ALG104" s="1">
        <f t="shared" ca="1" si="217"/>
        <v>0.92583071468882561</v>
      </c>
      <c r="ALH104" s="1">
        <f t="shared" ca="1" si="217"/>
        <v>0.28207654002529181</v>
      </c>
      <c r="ALI104" s="1">
        <f t="shared" ca="1" si="217"/>
        <v>0.34451554835556975</v>
      </c>
      <c r="ALJ104" s="1">
        <f t="shared" ca="1" si="217"/>
        <v>0.21699382504594666</v>
      </c>
      <c r="ALK104" s="1">
        <f t="shared" ca="1" si="217"/>
        <v>0.83689786679585243</v>
      </c>
      <c r="ALL104" s="1">
        <f t="shared" ca="1" si="217"/>
        <v>0.29005387189551113</v>
      </c>
      <c r="ALM104" s="1">
        <f t="shared" ca="1" si="217"/>
        <v>0.26043971658033405</v>
      </c>
      <c r="ALN104" s="1">
        <f t="shared" ca="1" si="217"/>
        <v>0.37164041500998879</v>
      </c>
      <c r="ALO104" s="1">
        <f t="shared" ca="1" si="217"/>
        <v>0.44846772193794171</v>
      </c>
      <c r="ALP104" s="1">
        <f t="shared" ca="1" si="217"/>
        <v>0.13510471880453023</v>
      </c>
      <c r="ALQ104" s="1">
        <f t="shared" ca="1" si="217"/>
        <v>0.74165962051153655</v>
      </c>
    </row>
    <row r="105" spans="6:1005">
      <c r="F105" s="1">
        <f t="shared" ref="F105:U119" ca="1" si="239">RAND()</f>
        <v>0.42392152390920002</v>
      </c>
      <c r="G105" s="1">
        <f t="shared" ca="1" si="239"/>
        <v>0.1677933619028682</v>
      </c>
      <c r="H105" s="1">
        <f t="shared" ca="1" si="239"/>
        <v>0.53293691871209814</v>
      </c>
      <c r="I105" s="1">
        <f t="shared" ca="1" si="239"/>
        <v>0.62828847495717866</v>
      </c>
      <c r="J105" s="1">
        <f t="shared" ca="1" si="239"/>
        <v>0.72342480127079767</v>
      </c>
      <c r="K105" s="1">
        <f t="shared" ca="1" si="239"/>
        <v>0.96286026162397786</v>
      </c>
      <c r="L105" s="1">
        <f t="shared" ca="1" si="239"/>
        <v>0.3300079974540493</v>
      </c>
      <c r="M105" s="1">
        <f t="shared" ca="1" si="239"/>
        <v>0.29991449560995853</v>
      </c>
      <c r="N105" s="1">
        <f t="shared" ca="1" si="239"/>
        <v>0.57388008805710011</v>
      </c>
      <c r="O105" s="1">
        <f t="shared" ca="1" si="239"/>
        <v>0.5734098943596404</v>
      </c>
      <c r="P105" s="1">
        <f t="shared" ca="1" si="239"/>
        <v>0.47620731607209665</v>
      </c>
      <c r="Q105" s="1">
        <f t="shared" ca="1" si="239"/>
        <v>3.7598033302091438E-2</v>
      </c>
      <c r="R105" s="1">
        <f t="shared" ca="1" si="239"/>
        <v>0.87577239631197024</v>
      </c>
      <c r="S105" s="1">
        <f t="shared" ca="1" si="239"/>
        <v>0.71956104293968493</v>
      </c>
      <c r="T105" s="1">
        <f t="shared" ca="1" si="239"/>
        <v>0.51282762589824948</v>
      </c>
      <c r="U105" s="1">
        <f t="shared" ca="1" si="239"/>
        <v>0.84083323822999412</v>
      </c>
      <c r="V105" s="1">
        <f t="shared" ca="1" si="235"/>
        <v>0.63368419868838366</v>
      </c>
      <c r="W105" s="1">
        <f t="shared" ca="1" si="235"/>
        <v>0.33361529488557418</v>
      </c>
      <c r="X105" s="1">
        <f t="shared" ca="1" si="235"/>
        <v>0.39421304276968439</v>
      </c>
      <c r="Y105" s="1">
        <f t="shared" ca="1" si="235"/>
        <v>0.69765983175832835</v>
      </c>
      <c r="Z105" s="1">
        <f t="shared" ca="1" si="235"/>
        <v>0.43095309082919608</v>
      </c>
      <c r="AA105" s="1">
        <f t="shared" ca="1" si="235"/>
        <v>0.72409167797919638</v>
      </c>
      <c r="AB105" s="1">
        <f t="shared" ca="1" si="235"/>
        <v>0.50756088251267206</v>
      </c>
      <c r="AC105" s="1">
        <f t="shared" ca="1" si="235"/>
        <v>0.13251404563608848</v>
      </c>
      <c r="AD105" s="1">
        <f t="shared" ca="1" si="235"/>
        <v>0.91063290341728431</v>
      </c>
      <c r="AE105" s="1">
        <f t="shared" ca="1" si="235"/>
        <v>0.31469139706491944</v>
      </c>
      <c r="AF105" s="1">
        <f t="shared" ca="1" si="235"/>
        <v>0.6521011166260241</v>
      </c>
      <c r="AG105" s="1">
        <f t="shared" ca="1" si="235"/>
        <v>0.92524633850422844</v>
      </c>
      <c r="AH105" s="1">
        <f t="shared" ca="1" si="235"/>
        <v>0.3728574895170087</v>
      </c>
      <c r="AI105" s="1">
        <f t="shared" ca="1" si="235"/>
        <v>0.45328543358430085</v>
      </c>
      <c r="AJ105" s="1">
        <f t="shared" ca="1" si="235"/>
        <v>0.51755908393492611</v>
      </c>
      <c r="AK105" s="1">
        <f t="shared" ca="1" si="235"/>
        <v>0.17666536180957959</v>
      </c>
      <c r="AL105" s="1">
        <f t="shared" ca="1" si="235"/>
        <v>0.14120818190845841</v>
      </c>
      <c r="AM105" s="1">
        <f t="shared" ca="1" si="235"/>
        <v>0.4496860069167824</v>
      </c>
      <c r="AN105" s="1">
        <f t="shared" ca="1" si="235"/>
        <v>0.52189164660604215</v>
      </c>
      <c r="AO105" s="1">
        <f t="shared" ca="1" si="235"/>
        <v>0.51456369602236129</v>
      </c>
      <c r="AP105" s="1">
        <f t="shared" ca="1" si="235"/>
        <v>0.87545224100474806</v>
      </c>
      <c r="AQ105" s="1">
        <f t="shared" ca="1" si="235"/>
        <v>0.19623464485412345</v>
      </c>
      <c r="AR105" s="1">
        <f t="shared" ca="1" si="235"/>
        <v>0.67668887264724609</v>
      </c>
      <c r="AS105" s="1">
        <f t="shared" ca="1" si="235"/>
        <v>0.90945342214807512</v>
      </c>
      <c r="AT105" s="1">
        <f t="shared" ca="1" si="235"/>
        <v>0.38265802248267489</v>
      </c>
      <c r="AU105" s="1">
        <f t="shared" ca="1" si="235"/>
        <v>0.85670896529713669</v>
      </c>
      <c r="AV105" s="1">
        <f t="shared" ca="1" si="235"/>
        <v>0.28554482270075121</v>
      </c>
      <c r="AW105" s="1">
        <f t="shared" ca="1" si="235"/>
        <v>0.8982583416657578</v>
      </c>
      <c r="AX105" s="1">
        <f t="shared" ca="1" si="235"/>
        <v>0.78838046109401405</v>
      </c>
      <c r="AY105" s="1">
        <f t="shared" ca="1" si="235"/>
        <v>0.48293611235899159</v>
      </c>
      <c r="AZ105" s="1">
        <f t="shared" ca="1" si="235"/>
        <v>0.96597286715581898</v>
      </c>
      <c r="BA105" s="1">
        <f t="shared" ca="1" si="235"/>
        <v>0.39766262353132897</v>
      </c>
      <c r="BB105" s="1">
        <f t="shared" ca="1" si="235"/>
        <v>0.50541670266682714</v>
      </c>
      <c r="BC105" s="1">
        <f t="shared" ca="1" si="235"/>
        <v>0.30238975379599509</v>
      </c>
      <c r="BD105" s="1">
        <f t="shared" ca="1" si="235"/>
        <v>0.94659372563687183</v>
      </c>
      <c r="BE105" s="1">
        <f t="shared" ca="1" si="235"/>
        <v>0.6944123990208928</v>
      </c>
      <c r="BF105" s="1">
        <f t="shared" ca="1" si="235"/>
        <v>0.76318103511981661</v>
      </c>
      <c r="BG105" s="1">
        <f t="shared" ca="1" si="235"/>
        <v>0.85662341633569827</v>
      </c>
      <c r="BH105" s="1">
        <f t="shared" ca="1" si="235"/>
        <v>0.25395871705743545</v>
      </c>
      <c r="BI105" s="1">
        <f t="shared" ca="1" si="235"/>
        <v>0.87113665969934029</v>
      </c>
      <c r="BJ105" s="1">
        <f t="shared" ca="1" si="235"/>
        <v>0.16762096711372021</v>
      </c>
      <c r="BK105" s="1">
        <f t="shared" ca="1" si="235"/>
        <v>0.51300550799179634</v>
      </c>
      <c r="BL105" s="1">
        <f t="shared" ca="1" si="235"/>
        <v>0.63411881854715701</v>
      </c>
      <c r="BM105" s="1">
        <f t="shared" ca="1" si="235"/>
        <v>8.8416552299019902E-4</v>
      </c>
      <c r="BN105" s="1">
        <f t="shared" ca="1" si="235"/>
        <v>0.76578436350043821</v>
      </c>
      <c r="BO105" s="1">
        <f t="shared" ca="1" si="235"/>
        <v>0.27612116412375975</v>
      </c>
      <c r="BP105" s="1">
        <f t="shared" ca="1" si="235"/>
        <v>0.11188773139776831</v>
      </c>
      <c r="BQ105" s="1">
        <f t="shared" ca="1" si="235"/>
        <v>0.35818485793509958</v>
      </c>
      <c r="BR105" s="1">
        <f t="shared" ca="1" si="235"/>
        <v>0.68092498028793891</v>
      </c>
      <c r="BS105" s="1">
        <f t="shared" ca="1" si="222"/>
        <v>0.29122414779618311</v>
      </c>
      <c r="BT105" s="1">
        <f t="shared" ca="1" si="222"/>
        <v>0.67292546641127027</v>
      </c>
      <c r="BU105" s="1">
        <f t="shared" ca="1" si="222"/>
        <v>0.74660349207907484</v>
      </c>
      <c r="BV105" s="1">
        <f t="shared" ca="1" si="222"/>
        <v>0.75698647485023618</v>
      </c>
      <c r="BW105" s="1">
        <f t="shared" ca="1" si="222"/>
        <v>0.2076407863853601</v>
      </c>
      <c r="BX105" s="1">
        <f t="shared" ca="1" si="222"/>
        <v>0.43087529345759834</v>
      </c>
      <c r="BY105" s="1">
        <f t="shared" ca="1" si="222"/>
        <v>0.52539429072502986</v>
      </c>
      <c r="BZ105" s="1">
        <f t="shared" ca="1" si="222"/>
        <v>3.8312535831361738E-2</v>
      </c>
      <c r="CA105" s="1">
        <f t="shared" ca="1" si="222"/>
        <v>0.23196817456094387</v>
      </c>
      <c r="CB105" s="1">
        <f t="shared" ca="1" si="222"/>
        <v>0.86991237041938629</v>
      </c>
      <c r="CC105" s="1">
        <f t="shared" ca="1" si="222"/>
        <v>0.20847055184460739</v>
      </c>
      <c r="CD105" s="1">
        <f t="shared" ca="1" si="222"/>
        <v>0.31558050694917938</v>
      </c>
      <c r="CE105" s="1">
        <f t="shared" ca="1" si="222"/>
        <v>8.4504745407750881E-2</v>
      </c>
      <c r="CF105" s="1">
        <f t="shared" ca="1" si="222"/>
        <v>0.357270221937106</v>
      </c>
      <c r="CG105" s="1">
        <f t="shared" ca="1" si="222"/>
        <v>0.14138267895693701</v>
      </c>
      <c r="CH105" s="1">
        <f t="shared" ca="1" si="222"/>
        <v>0.57150332815003024</v>
      </c>
      <c r="CI105" s="1">
        <f t="shared" ca="1" si="222"/>
        <v>0.22560645734018892</v>
      </c>
      <c r="CJ105" s="1">
        <f t="shared" ca="1" si="222"/>
        <v>0.55015659225116931</v>
      </c>
      <c r="CK105" s="1">
        <f t="shared" ca="1" si="222"/>
        <v>0.40455504905725181</v>
      </c>
      <c r="CL105" s="1">
        <f t="shared" ca="1" si="222"/>
        <v>0.28834786080630026</v>
      </c>
      <c r="CM105" s="1">
        <f t="shared" ca="1" si="222"/>
        <v>0.68119682409595061</v>
      </c>
      <c r="CN105" s="1">
        <f t="shared" ca="1" si="222"/>
        <v>0.49759364370888037</v>
      </c>
      <c r="CO105" s="1">
        <f t="shared" ca="1" si="222"/>
        <v>8.992866260172816E-3</v>
      </c>
      <c r="CP105" s="1">
        <f t="shared" ca="1" si="222"/>
        <v>0.3102748344478844</v>
      </c>
      <c r="CQ105" s="1">
        <f t="shared" ca="1" si="222"/>
        <v>0.69645191094429659</v>
      </c>
      <c r="CR105" s="1">
        <f t="shared" ca="1" si="222"/>
        <v>0.3980553094736512</v>
      </c>
      <c r="CS105" s="1">
        <f t="shared" ca="1" si="222"/>
        <v>0.17897559784875539</v>
      </c>
      <c r="CT105" s="1">
        <f t="shared" ca="1" si="222"/>
        <v>0.99546447763767498</v>
      </c>
      <c r="CU105" s="1">
        <f t="shared" ca="1" si="222"/>
        <v>0.49822408797851836</v>
      </c>
      <c r="CV105" s="1">
        <f t="shared" ca="1" si="195"/>
        <v>0.11375922131067751</v>
      </c>
      <c r="CW105" s="1">
        <f t="shared" ca="1" si="195"/>
        <v>0.69263029140138099</v>
      </c>
      <c r="CX105" s="1">
        <f t="shared" ca="1" si="195"/>
        <v>0.65178721279557006</v>
      </c>
      <c r="CY105" s="1">
        <f t="shared" ca="1" si="195"/>
        <v>0.61613801231815923</v>
      </c>
      <c r="CZ105" s="1">
        <f t="shared" ca="1" si="195"/>
        <v>0.46629808921149019</v>
      </c>
      <c r="DA105" s="1">
        <f t="shared" ca="1" si="195"/>
        <v>0.87733537641479631</v>
      </c>
      <c r="DB105" s="1">
        <f t="shared" ca="1" si="195"/>
        <v>0.96892879886542682</v>
      </c>
      <c r="DC105" s="1">
        <f t="shared" ca="1" si="195"/>
        <v>0.28473590305332708</v>
      </c>
      <c r="DD105" s="1">
        <f t="shared" ca="1" si="195"/>
        <v>0.39700996313357551</v>
      </c>
      <c r="DE105" s="1">
        <f t="shared" ca="1" si="195"/>
        <v>0.26604341896648809</v>
      </c>
      <c r="DF105" s="1">
        <f t="shared" ca="1" si="195"/>
        <v>0.26108483256399295</v>
      </c>
      <c r="DG105" s="1">
        <f t="shared" ca="1" si="195"/>
        <v>0.96592156503712479</v>
      </c>
      <c r="DH105" s="1">
        <f t="shared" ca="1" si="195"/>
        <v>0.33384415847266657</v>
      </c>
      <c r="DI105" s="1">
        <f t="shared" ca="1" si="195"/>
        <v>0.54298662187110824</v>
      </c>
      <c r="DJ105" s="1">
        <f t="shared" ca="1" si="195"/>
        <v>0.2319396782501788</v>
      </c>
      <c r="DK105" s="1">
        <f t="shared" ca="1" si="218"/>
        <v>0.51129754227823965</v>
      </c>
      <c r="DL105" s="1">
        <f t="shared" ca="1" si="218"/>
        <v>0.3549442604276698</v>
      </c>
      <c r="DM105" s="1">
        <f t="shared" ca="1" si="218"/>
        <v>0.5072511874710165</v>
      </c>
      <c r="DN105" s="1">
        <f t="shared" ca="1" si="218"/>
        <v>0.86300863104199987</v>
      </c>
      <c r="DO105" s="1">
        <f t="shared" ca="1" si="218"/>
        <v>0.61019873624133358</v>
      </c>
      <c r="DP105" s="1">
        <f t="shared" ca="1" si="218"/>
        <v>0.84485667907273176</v>
      </c>
      <c r="DQ105" s="1">
        <f t="shared" ca="1" si="218"/>
        <v>0.24417659324949981</v>
      </c>
      <c r="DR105" s="1">
        <f t="shared" ca="1" si="218"/>
        <v>0.33417543269294592</v>
      </c>
      <c r="DS105" s="1">
        <f t="shared" ca="1" si="218"/>
        <v>0.73164079252891823</v>
      </c>
      <c r="DT105" s="1">
        <f t="shared" ca="1" si="218"/>
        <v>3.5404774934895911E-2</v>
      </c>
      <c r="DU105" s="1">
        <f t="shared" ca="1" si="218"/>
        <v>0.89017092180943669</v>
      </c>
      <c r="DV105" s="1">
        <f t="shared" ca="1" si="218"/>
        <v>0.91484156250983761</v>
      </c>
      <c r="DW105" s="1">
        <f t="shared" ca="1" si="218"/>
        <v>0.7599633068709023</v>
      </c>
      <c r="DX105" s="1">
        <f t="shared" ca="1" si="218"/>
        <v>6.7230799292550714E-2</v>
      </c>
      <c r="DY105" s="1">
        <f t="shared" ca="1" si="218"/>
        <v>0.65107639440600495</v>
      </c>
      <c r="DZ105" s="1">
        <f t="shared" ca="1" si="218"/>
        <v>0.63226527498156704</v>
      </c>
      <c r="EA105" s="1">
        <f t="shared" ca="1" si="218"/>
        <v>0.32023363035617347</v>
      </c>
      <c r="EB105" s="1">
        <f t="shared" ca="1" si="218"/>
        <v>0.29094920157850379</v>
      </c>
      <c r="EC105" s="1">
        <f t="shared" ca="1" si="218"/>
        <v>0.97381002370646064</v>
      </c>
      <c r="ED105" s="1">
        <f t="shared" ca="1" si="218"/>
        <v>0.49625319871426687</v>
      </c>
      <c r="EE105" s="1">
        <f t="shared" ca="1" si="218"/>
        <v>0.15348988438577404</v>
      </c>
      <c r="EF105" s="1">
        <f t="shared" ca="1" si="218"/>
        <v>0.35700040661051324</v>
      </c>
      <c r="EG105" s="1">
        <f t="shared" ca="1" si="218"/>
        <v>5.9396466864586106E-2</v>
      </c>
      <c r="EH105" s="1">
        <f t="shared" ca="1" si="218"/>
        <v>0.4106261787803196</v>
      </c>
      <c r="EI105" s="1">
        <f t="shared" ca="1" si="218"/>
        <v>0.15327247766908403</v>
      </c>
      <c r="EJ105" s="1">
        <f t="shared" ca="1" si="218"/>
        <v>0.32469590074658339</v>
      </c>
      <c r="EK105" s="1">
        <f t="shared" ca="1" si="218"/>
        <v>0.57793794400490373</v>
      </c>
      <c r="EL105" s="1">
        <f t="shared" ca="1" si="218"/>
        <v>0.11376679849385563</v>
      </c>
      <c r="EM105" s="1">
        <f t="shared" ca="1" si="218"/>
        <v>0.48013787448554135</v>
      </c>
      <c r="EN105" s="1">
        <f t="shared" ca="1" si="218"/>
        <v>0.11886790973688455</v>
      </c>
      <c r="EO105" s="1">
        <f t="shared" ca="1" si="218"/>
        <v>0.90944926339272147</v>
      </c>
      <c r="EP105" s="1">
        <f t="shared" ca="1" si="218"/>
        <v>0.90373956519229637</v>
      </c>
      <c r="EQ105" s="1">
        <f t="shared" ca="1" si="218"/>
        <v>0.77531102799719531</v>
      </c>
      <c r="ER105" s="1">
        <f t="shared" ca="1" si="218"/>
        <v>5.2251569050587587E-3</v>
      </c>
      <c r="ES105" s="1">
        <f t="shared" ca="1" si="218"/>
        <v>0.25457869730081906</v>
      </c>
      <c r="ET105" s="1">
        <f t="shared" ca="1" si="218"/>
        <v>0.53833122239066789</v>
      </c>
      <c r="EU105" s="1">
        <f t="shared" ca="1" si="218"/>
        <v>6.7141421730488871E-2</v>
      </c>
      <c r="EV105" s="1">
        <f t="shared" ca="1" si="218"/>
        <v>0.4168291592817347</v>
      </c>
      <c r="EW105" s="1">
        <f t="shared" ca="1" si="218"/>
        <v>0.36908757412656923</v>
      </c>
      <c r="EX105" s="1">
        <f t="shared" ca="1" si="218"/>
        <v>0.42059538274852981</v>
      </c>
      <c r="EY105" s="1">
        <f t="shared" ca="1" si="218"/>
        <v>0.36410562971088123</v>
      </c>
      <c r="EZ105" s="1">
        <f t="shared" ca="1" si="218"/>
        <v>0.24018419646477263</v>
      </c>
      <c r="FA105" s="1">
        <f t="shared" ca="1" si="218"/>
        <v>0.31891317635333272</v>
      </c>
      <c r="FB105" s="1">
        <f t="shared" ca="1" si="218"/>
        <v>0.80688057387066903</v>
      </c>
      <c r="FC105" s="1">
        <f t="shared" ca="1" si="218"/>
        <v>0.77243278817878058</v>
      </c>
      <c r="FD105" s="1">
        <f t="shared" ca="1" si="218"/>
        <v>0.47254802999407552</v>
      </c>
      <c r="FE105" s="1">
        <f t="shared" ca="1" si="218"/>
        <v>0.99582878067969005</v>
      </c>
      <c r="FF105" s="1">
        <f t="shared" ca="1" si="218"/>
        <v>0.24734548070372642</v>
      </c>
      <c r="FG105" s="1">
        <f t="shared" ca="1" si="218"/>
        <v>0.93227702036873661</v>
      </c>
      <c r="FH105" s="1">
        <f t="shared" ca="1" si="218"/>
        <v>0.81136231796021197</v>
      </c>
      <c r="FI105" s="1">
        <f t="shared" ca="1" si="218"/>
        <v>0.5081367019606523</v>
      </c>
      <c r="FJ105" s="1">
        <f t="shared" ca="1" si="218"/>
        <v>0.78208140694307593</v>
      </c>
      <c r="FK105" s="1">
        <f t="shared" ca="1" si="218"/>
        <v>0.23961106091943507</v>
      </c>
      <c r="FL105" s="1">
        <f t="shared" ca="1" si="218"/>
        <v>0.39675278685155702</v>
      </c>
      <c r="FM105" s="1">
        <f t="shared" ca="1" si="218"/>
        <v>0.32567143228227247</v>
      </c>
      <c r="FN105" s="1">
        <f t="shared" ca="1" si="218"/>
        <v>0.53240607552430319</v>
      </c>
      <c r="FO105" s="1">
        <f t="shared" ca="1" si="218"/>
        <v>0.87617190192198646</v>
      </c>
      <c r="FP105" s="1">
        <f t="shared" ca="1" si="218"/>
        <v>1.4034513130433357E-2</v>
      </c>
      <c r="FQ105" s="1">
        <f t="shared" ca="1" si="218"/>
        <v>0.97215822075342306</v>
      </c>
      <c r="FR105" s="1">
        <f t="shared" ca="1" si="218"/>
        <v>0.31245663443246041</v>
      </c>
      <c r="FS105" s="1">
        <f t="shared" ca="1" si="218"/>
        <v>0.38618391363437432</v>
      </c>
      <c r="FT105" s="1">
        <f t="shared" ca="1" si="218"/>
        <v>0.91242777381347873</v>
      </c>
      <c r="FU105" s="1">
        <f t="shared" ca="1" si="218"/>
        <v>0.25894198559596815</v>
      </c>
      <c r="FV105" s="1">
        <f t="shared" ca="1" si="218"/>
        <v>0.69239169397683509</v>
      </c>
      <c r="FW105" s="1">
        <f t="shared" ca="1" si="229"/>
        <v>0.48487038951687322</v>
      </c>
      <c r="FX105" s="1">
        <f t="shared" ca="1" si="229"/>
        <v>0.1576262199918097</v>
      </c>
      <c r="FY105" s="1">
        <f t="shared" ca="1" si="229"/>
        <v>0.5458282950425738</v>
      </c>
      <c r="FZ105" s="1">
        <f t="shared" ca="1" si="229"/>
        <v>0.25572820819836806</v>
      </c>
      <c r="GA105" s="1">
        <f t="shared" ca="1" si="229"/>
        <v>3.0045407438802019E-2</v>
      </c>
      <c r="GB105" s="1">
        <f t="shared" ca="1" si="229"/>
        <v>0.9702271882749669</v>
      </c>
      <c r="GC105" s="1">
        <f t="shared" ca="1" si="229"/>
        <v>0.36274401424699454</v>
      </c>
      <c r="GD105" s="1">
        <f t="shared" ca="1" si="229"/>
        <v>0.72644702305057041</v>
      </c>
      <c r="GE105" s="1">
        <f t="shared" ca="1" si="229"/>
        <v>0.92451674673911599</v>
      </c>
      <c r="GF105" s="1">
        <f t="shared" ca="1" si="229"/>
        <v>0.43440488219385753</v>
      </c>
      <c r="GG105" s="1">
        <f t="shared" ca="1" si="229"/>
        <v>4.8307908979946967E-2</v>
      </c>
      <c r="GH105" s="1">
        <f t="shared" ca="1" si="229"/>
        <v>0.49853543260553501</v>
      </c>
      <c r="GI105" s="1">
        <f t="shared" ca="1" si="229"/>
        <v>0.89942097224015494</v>
      </c>
      <c r="GJ105" s="1">
        <f t="shared" ca="1" si="229"/>
        <v>0.50100242770651815</v>
      </c>
      <c r="GK105" s="1">
        <f t="shared" ca="1" si="229"/>
        <v>0.30849299480183845</v>
      </c>
      <c r="GL105" s="1">
        <f t="shared" ca="1" si="229"/>
        <v>0.35714933662614501</v>
      </c>
      <c r="GM105" s="1">
        <f t="shared" ca="1" si="229"/>
        <v>0.3451351245060128</v>
      </c>
      <c r="GN105" s="1">
        <f t="shared" ca="1" si="229"/>
        <v>0.93440351377657849</v>
      </c>
      <c r="GO105" s="1">
        <f t="shared" ca="1" si="229"/>
        <v>0.80994486007010802</v>
      </c>
      <c r="GP105" s="1">
        <f t="shared" ca="1" si="229"/>
        <v>5.0445389504461535E-2</v>
      </c>
      <c r="GQ105" s="1">
        <f t="shared" ca="1" si="229"/>
        <v>0.40313387299973102</v>
      </c>
      <c r="GR105" s="1">
        <f t="shared" ca="1" si="229"/>
        <v>0.93124249269440629</v>
      </c>
      <c r="GS105" s="1">
        <f t="shared" ca="1" si="229"/>
        <v>0.25613197113683328</v>
      </c>
      <c r="GT105" s="1">
        <f t="shared" ca="1" si="229"/>
        <v>0.84475047345648802</v>
      </c>
      <c r="GU105" s="1">
        <f t="shared" ca="1" si="229"/>
        <v>0.30296946334376351</v>
      </c>
      <c r="GV105" s="1">
        <f t="shared" ca="1" si="229"/>
        <v>3.2116604478554245E-2</v>
      </c>
      <c r="GW105" s="1">
        <f t="shared" ca="1" si="229"/>
        <v>0.54670033242495908</v>
      </c>
      <c r="GX105" s="1">
        <f t="shared" ca="1" si="229"/>
        <v>0.42536985954956896</v>
      </c>
      <c r="GY105" s="1">
        <f t="shared" ca="1" si="229"/>
        <v>0.58106067568325315</v>
      </c>
      <c r="GZ105" s="1">
        <f t="shared" ca="1" si="229"/>
        <v>9.2062541717154889E-2</v>
      </c>
      <c r="HA105" s="1">
        <f t="shared" ca="1" si="229"/>
        <v>0.72128930987980799</v>
      </c>
      <c r="HB105" s="1">
        <f t="shared" ca="1" si="229"/>
        <v>0.13266195803650094</v>
      </c>
      <c r="HC105" s="1">
        <f t="shared" ca="1" si="229"/>
        <v>0.76650920204264328</v>
      </c>
      <c r="HD105" s="1">
        <f t="shared" ca="1" si="229"/>
        <v>0.61486298033101239</v>
      </c>
      <c r="HE105" s="1">
        <f t="shared" ca="1" si="229"/>
        <v>0.44287741815116022</v>
      </c>
      <c r="HF105" s="1">
        <f t="shared" ca="1" si="229"/>
        <v>0.53544509522962214</v>
      </c>
      <c r="HG105" s="1">
        <f t="shared" ca="1" si="229"/>
        <v>0.55568437421474948</v>
      </c>
      <c r="HH105" s="1">
        <f t="shared" ca="1" si="229"/>
        <v>0.62530817028906149</v>
      </c>
      <c r="HI105" s="1">
        <f t="shared" ca="1" si="229"/>
        <v>0.13552077537324314</v>
      </c>
      <c r="HJ105" s="1">
        <f t="shared" ca="1" si="229"/>
        <v>0.19983516982042449</v>
      </c>
      <c r="HK105" s="1">
        <f t="shared" ca="1" si="229"/>
        <v>0.29053152625535583</v>
      </c>
      <c r="HL105" s="1">
        <f t="shared" ca="1" si="229"/>
        <v>0.44311592266347466</v>
      </c>
      <c r="HM105" s="1">
        <f t="shared" ca="1" si="229"/>
        <v>0.47340568769262015</v>
      </c>
      <c r="HN105" s="1">
        <f t="shared" ca="1" si="229"/>
        <v>0.66317836414911102</v>
      </c>
      <c r="HO105" s="1">
        <f t="shared" ca="1" si="229"/>
        <v>0.94097102614383499</v>
      </c>
      <c r="HP105" s="1">
        <f t="shared" ca="1" si="229"/>
        <v>0.7984182528692525</v>
      </c>
      <c r="HQ105" s="1">
        <f t="shared" ca="1" si="229"/>
        <v>0.47013556825126679</v>
      </c>
      <c r="HR105" s="1">
        <f t="shared" ca="1" si="229"/>
        <v>0.80195107982136127</v>
      </c>
      <c r="HS105" s="1">
        <f t="shared" ca="1" si="236"/>
        <v>0.10871252413189458</v>
      </c>
      <c r="HT105" s="1">
        <f t="shared" ca="1" si="236"/>
        <v>0.98848956828914636</v>
      </c>
      <c r="HU105" s="1">
        <f t="shared" ca="1" si="236"/>
        <v>0.38417035169401681</v>
      </c>
      <c r="HV105" s="1">
        <f t="shared" ca="1" si="236"/>
        <v>0.72092036734309373</v>
      </c>
      <c r="HW105" s="1">
        <f t="shared" ca="1" si="236"/>
        <v>0.64209749491478962</v>
      </c>
      <c r="HX105" s="1">
        <f t="shared" ca="1" si="236"/>
        <v>0.21638138649308825</v>
      </c>
      <c r="HY105" s="1">
        <f t="shared" ca="1" si="236"/>
        <v>0.92838076902224653</v>
      </c>
      <c r="HZ105" s="1">
        <f t="shared" ca="1" si="236"/>
        <v>4.9214610482220977E-2</v>
      </c>
      <c r="IA105" s="1">
        <f t="shared" ca="1" si="236"/>
        <v>0.453431503597862</v>
      </c>
      <c r="IB105" s="1">
        <f t="shared" ca="1" si="236"/>
        <v>0.58738368442614786</v>
      </c>
      <c r="IC105" s="1">
        <f t="shared" ca="1" si="236"/>
        <v>0.22301466312731189</v>
      </c>
      <c r="ID105" s="1">
        <f t="shared" ca="1" si="236"/>
        <v>0.95274085768253802</v>
      </c>
      <c r="IE105" s="1">
        <f t="shared" ca="1" si="236"/>
        <v>0.87035470035267315</v>
      </c>
      <c r="IF105" s="1">
        <f t="shared" ca="1" si="236"/>
        <v>0.90270149879651307</v>
      </c>
      <c r="IG105" s="1">
        <f t="shared" ca="1" si="236"/>
        <v>0.97942272831684929</v>
      </c>
      <c r="IH105" s="1">
        <f t="shared" ca="1" si="236"/>
        <v>0.31559164849168619</v>
      </c>
      <c r="II105" s="1">
        <f t="shared" ca="1" si="236"/>
        <v>0.11819291263362486</v>
      </c>
      <c r="IJ105" s="1">
        <f t="shared" ca="1" si="236"/>
        <v>0.39954069613704257</v>
      </c>
      <c r="IK105" s="1">
        <f t="shared" ca="1" si="236"/>
        <v>0.247383555432792</v>
      </c>
      <c r="IL105" s="1">
        <f t="shared" ca="1" si="236"/>
        <v>0.31316629592793965</v>
      </c>
      <c r="IM105" s="1">
        <f t="shared" ca="1" si="236"/>
        <v>0.12500616053408742</v>
      </c>
      <c r="IN105" s="1">
        <f t="shared" ca="1" si="236"/>
        <v>0.60476805709567782</v>
      </c>
      <c r="IO105" s="1">
        <f t="shared" ca="1" si="236"/>
        <v>9.7578931765035515E-2</v>
      </c>
      <c r="IP105" s="1">
        <f t="shared" ca="1" si="236"/>
        <v>0.17996726930284646</v>
      </c>
      <c r="IQ105" s="1">
        <f t="shared" ca="1" si="236"/>
        <v>0.52884753364217008</v>
      </c>
      <c r="IR105" s="1">
        <f t="shared" ca="1" si="236"/>
        <v>0.27932947227939686</v>
      </c>
      <c r="IS105" s="1">
        <f t="shared" ca="1" si="236"/>
        <v>0.86755109344091452</v>
      </c>
      <c r="IT105" s="1">
        <f t="shared" ca="1" si="236"/>
        <v>0.26874405041530658</v>
      </c>
      <c r="IU105" s="1">
        <f t="shared" ca="1" si="236"/>
        <v>0.18169330288200414</v>
      </c>
      <c r="IV105" s="1">
        <f t="shared" ca="1" si="236"/>
        <v>0.69800921478211686</v>
      </c>
      <c r="IW105" s="1">
        <f t="shared" ca="1" si="236"/>
        <v>0.83817695021419536</v>
      </c>
      <c r="IX105" s="1">
        <f t="shared" ca="1" si="236"/>
        <v>0.4821565090405997</v>
      </c>
      <c r="IY105" s="1">
        <f t="shared" ca="1" si="236"/>
        <v>0.33384632265893754</v>
      </c>
      <c r="IZ105" s="1">
        <f t="shared" ca="1" si="236"/>
        <v>0.53427244884399316</v>
      </c>
      <c r="JA105" s="1">
        <f t="shared" ca="1" si="203"/>
        <v>0.45245240624838701</v>
      </c>
      <c r="JB105" s="1">
        <f t="shared" ca="1" si="203"/>
        <v>0.38231229899262353</v>
      </c>
      <c r="JC105" s="1">
        <f t="shared" ca="1" si="203"/>
        <v>4.8901961819522E-2</v>
      </c>
      <c r="JD105" s="1">
        <f t="shared" ca="1" si="203"/>
        <v>0.22229240544339846</v>
      </c>
      <c r="JE105" s="1">
        <f t="shared" ca="1" si="203"/>
        <v>0.17221804908725125</v>
      </c>
      <c r="JF105" s="1">
        <f t="shared" ca="1" si="203"/>
        <v>0.31991953398427309</v>
      </c>
      <c r="JG105" s="1">
        <f t="shared" ca="1" si="203"/>
        <v>0.87394541795416703</v>
      </c>
      <c r="JH105" s="1">
        <f t="shared" ca="1" si="203"/>
        <v>0.76083358180552163</v>
      </c>
      <c r="JI105" s="1">
        <f t="shared" ca="1" si="203"/>
        <v>0.42321950747407822</v>
      </c>
      <c r="JJ105" s="1">
        <f t="shared" ca="1" si="203"/>
        <v>0.1704549105521006</v>
      </c>
      <c r="JK105" s="1">
        <f t="shared" ca="1" si="203"/>
        <v>0.36826206509418058</v>
      </c>
      <c r="JL105" s="1">
        <f t="shared" ca="1" si="203"/>
        <v>2.2157785858872958E-2</v>
      </c>
      <c r="JM105" s="1">
        <f t="shared" ca="1" si="203"/>
        <v>0.92663341907364249</v>
      </c>
      <c r="JN105" s="1">
        <f t="shared" ca="1" si="203"/>
        <v>0.27797793954861938</v>
      </c>
      <c r="JO105" s="1">
        <f t="shared" ca="1" si="203"/>
        <v>0.37623758620198655</v>
      </c>
      <c r="JP105" s="1">
        <f t="shared" ca="1" si="203"/>
        <v>0.74877241374021541</v>
      </c>
      <c r="JQ105" s="1">
        <f t="shared" ca="1" si="203"/>
        <v>0.56102681842261792</v>
      </c>
      <c r="JR105" s="1">
        <f t="shared" ca="1" si="223"/>
        <v>0.76381565719612299</v>
      </c>
      <c r="JS105" s="1">
        <f t="shared" ca="1" si="223"/>
        <v>0.81213780648837419</v>
      </c>
      <c r="JT105" s="1">
        <f t="shared" ca="1" si="223"/>
        <v>0.43880992178707834</v>
      </c>
      <c r="JU105" s="1">
        <f t="shared" ca="1" si="223"/>
        <v>0.56857405239684211</v>
      </c>
      <c r="JV105" s="1">
        <f t="shared" ca="1" si="223"/>
        <v>0.33844475705414601</v>
      </c>
      <c r="JW105" s="1">
        <f t="shared" ca="1" si="223"/>
        <v>0.2524092201098963</v>
      </c>
      <c r="JX105" s="1">
        <f t="shared" ca="1" si="223"/>
        <v>0.75666302679877939</v>
      </c>
      <c r="JY105" s="1">
        <f t="shared" ca="1" si="223"/>
        <v>0.23458424971142333</v>
      </c>
      <c r="JZ105" s="1">
        <f t="shared" ca="1" si="223"/>
        <v>0.69932201233265967</v>
      </c>
      <c r="KA105" s="1">
        <f t="shared" ca="1" si="223"/>
        <v>0.85314228386475188</v>
      </c>
      <c r="KB105" s="1">
        <f t="shared" ca="1" si="223"/>
        <v>0.92824109536649058</v>
      </c>
      <c r="KC105" s="1">
        <f t="shared" ca="1" si="223"/>
        <v>0.52696194613315883</v>
      </c>
      <c r="KD105" s="1">
        <f t="shared" ca="1" si="223"/>
        <v>0.35544414255950818</v>
      </c>
      <c r="KE105" s="1">
        <f t="shared" ca="1" si="223"/>
        <v>0.9255537276360547</v>
      </c>
      <c r="KF105" s="1">
        <f t="shared" ca="1" si="223"/>
        <v>0.17207466308831898</v>
      </c>
      <c r="KG105" s="1">
        <f t="shared" ca="1" si="223"/>
        <v>0.55301286420100559</v>
      </c>
      <c r="KH105" s="1">
        <f t="shared" ca="1" si="223"/>
        <v>0.8133349079545773</v>
      </c>
      <c r="KI105" s="1">
        <f t="shared" ca="1" si="223"/>
        <v>0.71195428948335837</v>
      </c>
      <c r="KJ105" s="1">
        <f t="shared" ca="1" si="223"/>
        <v>0.9099208955298046</v>
      </c>
      <c r="KK105" s="1">
        <f t="shared" ca="1" si="223"/>
        <v>0.44035023867252898</v>
      </c>
      <c r="KL105" s="1">
        <f t="shared" ca="1" si="223"/>
        <v>0.59529731452466372</v>
      </c>
      <c r="KM105" s="1">
        <f t="shared" ca="1" si="223"/>
        <v>8.5029880850554296E-2</v>
      </c>
      <c r="KN105" s="1">
        <f t="shared" ca="1" si="223"/>
        <v>0.41438924853705927</v>
      </c>
      <c r="KO105" s="1">
        <f t="shared" ca="1" si="223"/>
        <v>0.39903612676750511</v>
      </c>
      <c r="KP105" s="1">
        <f t="shared" ca="1" si="223"/>
        <v>0.756273980666334</v>
      </c>
      <c r="KQ105" s="1">
        <f t="shared" ca="1" si="223"/>
        <v>0.24308871542579868</v>
      </c>
      <c r="KR105" s="1">
        <f t="shared" ca="1" si="223"/>
        <v>0.50422398583650552</v>
      </c>
      <c r="KS105" s="1">
        <f t="shared" ca="1" si="223"/>
        <v>0.18545923643963225</v>
      </c>
      <c r="KT105" s="1">
        <f t="shared" ca="1" si="223"/>
        <v>0.46122382205573531</v>
      </c>
      <c r="KU105" s="1">
        <f t="shared" ca="1" si="223"/>
        <v>0.19076641953500995</v>
      </c>
      <c r="KV105" s="1">
        <f t="shared" ca="1" si="223"/>
        <v>0.77365340967515239</v>
      </c>
      <c r="KW105" s="1">
        <f t="shared" ca="1" si="223"/>
        <v>0.14247257264010749</v>
      </c>
      <c r="KX105" s="1">
        <f t="shared" ca="1" si="223"/>
        <v>0.2173713285120461</v>
      </c>
      <c r="KY105" s="1">
        <f t="shared" ca="1" si="223"/>
        <v>0.91451893707938425</v>
      </c>
      <c r="KZ105" s="1">
        <f t="shared" ca="1" si="223"/>
        <v>0.36734178052258781</v>
      </c>
      <c r="LA105" s="1">
        <f t="shared" ca="1" si="223"/>
        <v>0.13619116701406087</v>
      </c>
      <c r="LB105" s="1">
        <f t="shared" ca="1" si="223"/>
        <v>0.9634968488979595</v>
      </c>
      <c r="LC105" s="1">
        <f t="shared" ca="1" si="223"/>
        <v>0.25732168971519076</v>
      </c>
      <c r="LD105" s="1">
        <f t="shared" ca="1" si="223"/>
        <v>0.5210726960257227</v>
      </c>
      <c r="LE105" s="1">
        <f t="shared" ca="1" si="223"/>
        <v>0.18006882644518574</v>
      </c>
      <c r="LF105" s="1">
        <f t="shared" ca="1" si="223"/>
        <v>0.73553218010073729</v>
      </c>
      <c r="LG105" s="1">
        <f t="shared" ca="1" si="223"/>
        <v>0.81679643447754924</v>
      </c>
      <c r="LH105" s="1">
        <f t="shared" ca="1" si="223"/>
        <v>0.70471920054770776</v>
      </c>
      <c r="LI105" s="1">
        <f t="shared" ca="1" si="223"/>
        <v>0.91141677153253997</v>
      </c>
      <c r="LJ105" s="1">
        <f t="shared" ca="1" si="223"/>
        <v>9.7880928244098886E-2</v>
      </c>
      <c r="LK105" s="1">
        <f t="shared" ca="1" si="223"/>
        <v>0.16603273919964001</v>
      </c>
      <c r="LL105" s="1">
        <f t="shared" ca="1" si="223"/>
        <v>0.8804126823771079</v>
      </c>
      <c r="LM105" s="1">
        <f t="shared" ca="1" si="220"/>
        <v>0.44190212567132658</v>
      </c>
      <c r="LN105" s="1">
        <f t="shared" ca="1" si="220"/>
        <v>0.16435958995153399</v>
      </c>
      <c r="LO105" s="1">
        <f t="shared" ca="1" si="220"/>
        <v>0.56707385562339163</v>
      </c>
      <c r="LP105" s="1">
        <f t="shared" ca="1" si="220"/>
        <v>0.3128052817055389</v>
      </c>
      <c r="LQ105" s="1">
        <f t="shared" ca="1" si="220"/>
        <v>0.88401051718624168</v>
      </c>
      <c r="LR105" s="1">
        <f t="shared" ca="1" si="220"/>
        <v>0.27492090560347637</v>
      </c>
      <c r="LS105" s="1">
        <f t="shared" ca="1" si="220"/>
        <v>0.70390997489604157</v>
      </c>
      <c r="LT105" s="1">
        <f t="shared" ca="1" si="220"/>
        <v>0.61073953526230529</v>
      </c>
      <c r="LU105" s="1">
        <f t="shared" ca="1" si="220"/>
        <v>4.3625952499548704E-2</v>
      </c>
      <c r="LV105" s="1">
        <f t="shared" ca="1" si="220"/>
        <v>0.94717923818517802</v>
      </c>
      <c r="LW105" s="1">
        <f t="shared" ca="1" si="220"/>
        <v>0.58999072029750654</v>
      </c>
      <c r="LX105" s="1">
        <f t="shared" ca="1" si="220"/>
        <v>0.72499508297191162</v>
      </c>
      <c r="LY105" s="1">
        <f t="shared" ca="1" si="220"/>
        <v>0.59254912176709518</v>
      </c>
      <c r="LZ105" s="1">
        <f t="shared" ca="1" si="220"/>
        <v>0.6527876312094204</v>
      </c>
      <c r="MA105" s="1">
        <f t="shared" ca="1" si="220"/>
        <v>0.55444957895096136</v>
      </c>
      <c r="MB105" s="1">
        <f t="shared" ca="1" si="220"/>
        <v>0.54724704877136676</v>
      </c>
      <c r="MC105" s="1">
        <f t="shared" ca="1" si="220"/>
        <v>9.9243776068283163E-2</v>
      </c>
      <c r="MD105" s="1">
        <f t="shared" ca="1" si="220"/>
        <v>0.68014384934325112</v>
      </c>
      <c r="ME105" s="1">
        <f t="shared" ca="1" si="220"/>
        <v>6.2142847107098831E-2</v>
      </c>
      <c r="MF105" s="1">
        <f t="shared" ca="1" si="220"/>
        <v>0.18031010675317194</v>
      </c>
      <c r="MG105" s="1">
        <f t="shared" ref="MG105:NW105" ca="1" si="240">RAND()</f>
        <v>0.29896469629504474</v>
      </c>
      <c r="MH105" s="1">
        <f t="shared" ca="1" si="240"/>
        <v>0.98239109895462084</v>
      </c>
      <c r="MI105" s="1">
        <f t="shared" ca="1" si="240"/>
        <v>0.96229812276425108</v>
      </c>
      <c r="MJ105" s="1">
        <f t="shared" ca="1" si="240"/>
        <v>0.51498048690354747</v>
      </c>
      <c r="MK105" s="1">
        <f t="shared" ca="1" si="240"/>
        <v>0.85631349332707818</v>
      </c>
      <c r="ML105" s="1">
        <f t="shared" ca="1" si="240"/>
        <v>0.79743585389882043</v>
      </c>
      <c r="MM105" s="1">
        <f t="shared" ca="1" si="240"/>
        <v>0.64240932122993588</v>
      </c>
      <c r="MN105" s="1">
        <f t="shared" ca="1" si="240"/>
        <v>0.16569121379707352</v>
      </c>
      <c r="MO105" s="1">
        <f t="shared" ca="1" si="240"/>
        <v>0.30371054854538237</v>
      </c>
      <c r="MP105" s="1">
        <f t="shared" ca="1" si="240"/>
        <v>0.4063455341272566</v>
      </c>
      <c r="MQ105" s="1">
        <f t="shared" ca="1" si="240"/>
        <v>0.99274456078903794</v>
      </c>
      <c r="MR105" s="1">
        <f t="shared" ca="1" si="240"/>
        <v>3.6134294842528059E-3</v>
      </c>
      <c r="MS105" s="1">
        <f t="shared" ca="1" si="240"/>
        <v>0.74495375747765269</v>
      </c>
      <c r="MT105" s="1">
        <f t="shared" ca="1" si="240"/>
        <v>0.57640347381165336</v>
      </c>
      <c r="MU105" s="1">
        <f t="shared" ca="1" si="240"/>
        <v>0.12847758920468655</v>
      </c>
      <c r="MV105" s="1">
        <f t="shared" ca="1" si="240"/>
        <v>0.44856785592131154</v>
      </c>
      <c r="MW105" s="1">
        <f t="shared" ca="1" si="240"/>
        <v>0.33585513341383522</v>
      </c>
      <c r="MX105" s="1">
        <f t="shared" ca="1" si="240"/>
        <v>0.21174234366769196</v>
      </c>
      <c r="MY105" s="1">
        <f t="shared" ca="1" si="240"/>
        <v>0.54320470156211298</v>
      </c>
      <c r="MZ105" s="1">
        <f t="shared" ca="1" si="240"/>
        <v>0.50614133283573903</v>
      </c>
      <c r="NA105" s="1">
        <f t="shared" ca="1" si="240"/>
        <v>0.81756195623061279</v>
      </c>
      <c r="NB105" s="1">
        <f t="shared" ca="1" si="240"/>
        <v>0.38787276294288708</v>
      </c>
      <c r="NC105" s="1">
        <f t="shared" ca="1" si="240"/>
        <v>0.46034537678310428</v>
      </c>
      <c r="ND105" s="1">
        <f t="shared" ca="1" si="240"/>
        <v>0.5216993597865085</v>
      </c>
      <c r="NE105" s="1">
        <f t="shared" ca="1" si="240"/>
        <v>0.11655473342488432</v>
      </c>
      <c r="NF105" s="1">
        <f t="shared" ca="1" si="240"/>
        <v>0.15740830510176851</v>
      </c>
      <c r="NG105" s="1">
        <f t="shared" ca="1" si="240"/>
        <v>0.10395405445138617</v>
      </c>
      <c r="NH105" s="1">
        <f t="shared" ca="1" si="240"/>
        <v>0.16175874060864803</v>
      </c>
      <c r="NI105" s="1">
        <f t="shared" ca="1" si="240"/>
        <v>0.22555609051622871</v>
      </c>
      <c r="NJ105" s="1">
        <f t="shared" ca="1" si="240"/>
        <v>0.87488520488682253</v>
      </c>
      <c r="NK105" s="1">
        <f t="shared" ca="1" si="240"/>
        <v>0.69174324258246001</v>
      </c>
      <c r="NL105" s="1">
        <f t="shared" ca="1" si="240"/>
        <v>0.8125586444012145</v>
      </c>
      <c r="NM105" s="1">
        <f t="shared" ca="1" si="240"/>
        <v>0.16616448933563777</v>
      </c>
      <c r="NN105" s="1">
        <f t="shared" ca="1" si="240"/>
        <v>0.18446079064387488</v>
      </c>
      <c r="NO105" s="1">
        <f t="shared" ca="1" si="240"/>
        <v>0.38224951998672552</v>
      </c>
      <c r="NP105" s="1">
        <f t="shared" ca="1" si="240"/>
        <v>0.62780884116401281</v>
      </c>
      <c r="NQ105" s="1">
        <f t="shared" ca="1" si="240"/>
        <v>0.94499264464229127</v>
      </c>
      <c r="NR105" s="1">
        <f t="shared" ca="1" si="240"/>
        <v>0.32377562673283911</v>
      </c>
      <c r="NS105" s="1">
        <f t="shared" ca="1" si="240"/>
        <v>0.48406602503302631</v>
      </c>
      <c r="NT105" s="1">
        <f t="shared" ca="1" si="240"/>
        <v>0.53162205476980118</v>
      </c>
      <c r="NU105" s="1">
        <f t="shared" ca="1" si="240"/>
        <v>0.48176072267266035</v>
      </c>
      <c r="NV105" s="1">
        <f t="shared" ca="1" si="240"/>
        <v>0.70435012716671075</v>
      </c>
      <c r="NW105" s="1">
        <f t="shared" ca="1" si="240"/>
        <v>0.89666159081595886</v>
      </c>
      <c r="NX105" s="1">
        <f t="shared" ca="1" si="204"/>
        <v>0.96303654625203761</v>
      </c>
      <c r="NY105" s="1">
        <f t="shared" ca="1" si="204"/>
        <v>5.8269972785307766E-2</v>
      </c>
      <c r="NZ105" s="1">
        <f t="shared" ca="1" si="204"/>
        <v>0.20733577301780792</v>
      </c>
      <c r="OA105" s="1">
        <f t="shared" ca="1" si="204"/>
        <v>0.94426095590036774</v>
      </c>
      <c r="OB105" s="1">
        <f t="shared" ca="1" si="204"/>
        <v>0.61083697915080259</v>
      </c>
      <c r="OC105" s="1">
        <f t="shared" ca="1" si="204"/>
        <v>0.76574541375214</v>
      </c>
      <c r="OD105" s="1">
        <f t="shared" ca="1" si="180"/>
        <v>0.59926538857040867</v>
      </c>
      <c r="OE105" s="1">
        <f t="shared" ca="1" si="180"/>
        <v>0.77623061450800546</v>
      </c>
      <c r="OF105" s="1">
        <f t="shared" ca="1" si="231"/>
        <v>0.81978331742574784</v>
      </c>
      <c r="OG105" s="1">
        <f t="shared" ca="1" si="231"/>
        <v>9.1224095669693694E-2</v>
      </c>
      <c r="OH105" s="1">
        <f t="shared" ca="1" si="231"/>
        <v>0.9671594251777802</v>
      </c>
      <c r="OI105" s="1">
        <f t="shared" ca="1" si="231"/>
        <v>0.88680534015890644</v>
      </c>
      <c r="OJ105" s="1">
        <f t="shared" ca="1" si="231"/>
        <v>0.46537061657002954</v>
      </c>
      <c r="OK105" s="1">
        <f t="shared" ca="1" si="231"/>
        <v>0.44434212058683542</v>
      </c>
      <c r="OL105" s="1">
        <f t="shared" ca="1" si="231"/>
        <v>0.67397968982172229</v>
      </c>
      <c r="OM105" s="1">
        <f t="shared" ca="1" si="231"/>
        <v>0.77751710995605638</v>
      </c>
      <c r="ON105" s="1">
        <f t="shared" ca="1" si="231"/>
        <v>0.74639890145792354</v>
      </c>
      <c r="OO105" s="1">
        <f t="shared" ca="1" si="231"/>
        <v>0.85797975557000072</v>
      </c>
      <c r="OP105" s="1">
        <f t="shared" ca="1" si="231"/>
        <v>0.11943621762453382</v>
      </c>
      <c r="OQ105" s="1">
        <f t="shared" ca="1" si="231"/>
        <v>0.18858120557724589</v>
      </c>
      <c r="OR105" s="1">
        <f t="shared" ca="1" si="231"/>
        <v>0.40745480415350532</v>
      </c>
      <c r="OS105" s="1">
        <f t="shared" ca="1" si="231"/>
        <v>0.54985058953685573</v>
      </c>
      <c r="OT105" s="1">
        <f t="shared" ca="1" si="231"/>
        <v>7.9256203707946837E-2</v>
      </c>
      <c r="OU105" s="1">
        <f t="shared" ca="1" si="231"/>
        <v>9.8423234228379397E-2</v>
      </c>
      <c r="OV105" s="1">
        <f t="shared" ca="1" si="231"/>
        <v>0.4704953150625425</v>
      </c>
      <c r="OW105" s="1">
        <f t="shared" ca="1" si="231"/>
        <v>0.39697457730343388</v>
      </c>
      <c r="OX105" s="1">
        <f t="shared" ca="1" si="231"/>
        <v>0.8999968739169063</v>
      </c>
      <c r="OY105" s="1">
        <f t="shared" ca="1" si="231"/>
        <v>0.69308976824440494</v>
      </c>
      <c r="OZ105" s="1">
        <f t="shared" ca="1" si="231"/>
        <v>0.92836225256191685</v>
      </c>
      <c r="PA105" s="1">
        <f t="shared" ca="1" si="231"/>
        <v>0.91977240684074657</v>
      </c>
      <c r="PB105" s="1">
        <f t="shared" ca="1" si="231"/>
        <v>0.51573044814549984</v>
      </c>
      <c r="PC105" s="1">
        <f t="shared" ca="1" si="231"/>
        <v>0.36902672830412542</v>
      </c>
      <c r="PD105" s="1">
        <f t="shared" ca="1" si="231"/>
        <v>0.59795282847142883</v>
      </c>
      <c r="PE105" s="1">
        <f t="shared" ca="1" si="231"/>
        <v>0.94345133878884946</v>
      </c>
      <c r="PF105" s="1">
        <f t="shared" ca="1" si="231"/>
        <v>0.65505506411991743</v>
      </c>
      <c r="PG105" s="1">
        <f t="shared" ca="1" si="231"/>
        <v>0.59652095235011071</v>
      </c>
      <c r="PH105" s="1">
        <f t="shared" ca="1" si="231"/>
        <v>0.81318442269784985</v>
      </c>
      <c r="PI105" s="1">
        <f t="shared" ca="1" si="231"/>
        <v>0.24637241723924042</v>
      </c>
      <c r="PJ105" s="1">
        <f t="shared" ca="1" si="231"/>
        <v>0.45907528456818469</v>
      </c>
      <c r="PK105" s="1">
        <f t="shared" ca="1" si="231"/>
        <v>0.40252272479950801</v>
      </c>
      <c r="PL105" s="1">
        <f t="shared" ca="1" si="231"/>
        <v>0.63119013040854122</v>
      </c>
      <c r="PM105" s="1">
        <f t="shared" ca="1" si="231"/>
        <v>0.83923060203819833</v>
      </c>
      <c r="PN105" s="1">
        <f t="shared" ca="1" si="231"/>
        <v>0.88694331946640315</v>
      </c>
      <c r="PO105" s="1">
        <f t="shared" ca="1" si="231"/>
        <v>0.66099506728272261</v>
      </c>
      <c r="PP105" s="1">
        <f t="shared" ca="1" si="231"/>
        <v>0.27727146818117088</v>
      </c>
      <c r="PQ105" s="1">
        <f t="shared" ca="1" si="231"/>
        <v>3.3159790509660003E-2</v>
      </c>
      <c r="PR105" s="1">
        <f t="shared" ca="1" si="231"/>
        <v>9.5232052707059478E-2</v>
      </c>
      <c r="PS105" s="1">
        <f t="shared" ca="1" si="231"/>
        <v>0.13700008078554182</v>
      </c>
      <c r="PT105" s="1">
        <f t="shared" ca="1" si="231"/>
        <v>0.52402364333935347</v>
      </c>
      <c r="PU105" s="1">
        <f t="shared" ca="1" si="231"/>
        <v>0.88430229586538944</v>
      </c>
      <c r="PV105" s="1">
        <f t="shared" ca="1" si="231"/>
        <v>7.5109209947857858E-2</v>
      </c>
      <c r="PW105" s="1">
        <f t="shared" ca="1" si="231"/>
        <v>0.95766458069210036</v>
      </c>
      <c r="PX105" s="1">
        <f t="shared" ca="1" si="231"/>
        <v>0.60133986158329267</v>
      </c>
      <c r="PY105" s="1">
        <f t="shared" ca="1" si="231"/>
        <v>0.73717001456862175</v>
      </c>
      <c r="PZ105" s="1">
        <f t="shared" ca="1" si="231"/>
        <v>2.0205227026116046E-2</v>
      </c>
      <c r="QA105" s="1">
        <f t="shared" ca="1" si="231"/>
        <v>0.95056992205164748</v>
      </c>
      <c r="QB105" s="1">
        <f t="shared" ca="1" si="231"/>
        <v>0.42091497679758361</v>
      </c>
      <c r="QC105" s="1">
        <f t="shared" ca="1" si="231"/>
        <v>0.43640317676865137</v>
      </c>
      <c r="QD105" s="1">
        <f t="shared" ca="1" si="231"/>
        <v>0.63908245234084782</v>
      </c>
      <c r="QE105" s="1">
        <f t="shared" ca="1" si="231"/>
        <v>0.93041535984284407</v>
      </c>
      <c r="QF105" s="1">
        <f t="shared" ca="1" si="231"/>
        <v>1.1596559456236721E-2</v>
      </c>
      <c r="QG105" s="1">
        <f t="shared" ca="1" si="231"/>
        <v>0.95547761746157034</v>
      </c>
      <c r="QH105" s="1">
        <f t="shared" ca="1" si="231"/>
        <v>0.61713505812716174</v>
      </c>
      <c r="QI105" s="1">
        <f t="shared" ca="1" si="231"/>
        <v>0.3029383863183055</v>
      </c>
      <c r="QJ105" s="1">
        <f t="shared" ca="1" si="231"/>
        <v>0.87481774048061867</v>
      </c>
      <c r="QK105" s="1">
        <f t="shared" ca="1" si="231"/>
        <v>4.4440056680970397E-2</v>
      </c>
      <c r="QL105" s="1">
        <f t="shared" ca="1" si="231"/>
        <v>0.7803098522127625</v>
      </c>
      <c r="QM105" s="1">
        <f t="shared" ca="1" si="231"/>
        <v>0.87449570392598031</v>
      </c>
      <c r="QN105" s="1">
        <f t="shared" ca="1" si="231"/>
        <v>0.18774424507090515</v>
      </c>
      <c r="QO105" s="1">
        <f t="shared" ca="1" si="231"/>
        <v>0.63138383306556378</v>
      </c>
      <c r="QP105" s="1">
        <f t="shared" ca="1" si="231"/>
        <v>0.34402011270441435</v>
      </c>
      <c r="QQ105" s="1">
        <f t="shared" ca="1" si="231"/>
        <v>0.53634185950370583</v>
      </c>
      <c r="QR105" s="1">
        <f t="shared" ca="1" si="224"/>
        <v>0.60202714573443972</v>
      </c>
      <c r="QS105" s="1">
        <f t="shared" ca="1" si="224"/>
        <v>0.46756007585227299</v>
      </c>
      <c r="QT105" s="1">
        <f t="shared" ca="1" si="224"/>
        <v>9.0600652723447528E-2</v>
      </c>
      <c r="QU105" s="1">
        <f t="shared" ca="1" si="224"/>
        <v>0.67357391919705212</v>
      </c>
      <c r="QV105" s="1">
        <f t="shared" ca="1" si="224"/>
        <v>0.70055103651698147</v>
      </c>
      <c r="QW105" s="1">
        <f t="shared" ca="1" si="224"/>
        <v>0.8855409510814749</v>
      </c>
      <c r="QX105" s="1">
        <f t="shared" ca="1" si="224"/>
        <v>0.89394669316669373</v>
      </c>
      <c r="QY105" s="1">
        <f t="shared" ca="1" si="224"/>
        <v>0.9071133825919897</v>
      </c>
      <c r="QZ105" s="1">
        <f t="shared" ca="1" si="224"/>
        <v>0.55712333152562321</v>
      </c>
      <c r="RA105" s="1">
        <f t="shared" ca="1" si="224"/>
        <v>0.95603015952091475</v>
      </c>
      <c r="RB105" s="1">
        <f t="shared" ca="1" si="224"/>
        <v>0.58240880874647805</v>
      </c>
      <c r="RC105" s="1">
        <f t="shared" ca="1" si="224"/>
        <v>0.33177193408784611</v>
      </c>
      <c r="RD105" s="1">
        <f t="shared" ca="1" si="224"/>
        <v>8.9124500188073497E-2</v>
      </c>
      <c r="RE105" s="1">
        <f t="shared" ca="1" si="224"/>
        <v>0.9984096786950275</v>
      </c>
      <c r="RF105" s="1">
        <f t="shared" ca="1" si="224"/>
        <v>0.26424193969906618</v>
      </c>
      <c r="RG105" s="1">
        <f t="shared" ca="1" si="224"/>
        <v>0.57486693269447608</v>
      </c>
      <c r="RH105" s="1">
        <f t="shared" ca="1" si="224"/>
        <v>0.11805916300476638</v>
      </c>
      <c r="RI105" s="1">
        <f t="shared" ca="1" si="224"/>
        <v>0.73305281467964389</v>
      </c>
      <c r="RJ105" s="1">
        <f t="shared" ca="1" si="224"/>
        <v>0.60845082764484137</v>
      </c>
      <c r="RK105" s="1">
        <f t="shared" ca="1" si="224"/>
        <v>0.31342483067015348</v>
      </c>
      <c r="RL105" s="1">
        <f t="shared" ca="1" si="224"/>
        <v>0.75824592775630062</v>
      </c>
      <c r="RM105" s="1">
        <f t="shared" ca="1" si="224"/>
        <v>0.76825284438645625</v>
      </c>
      <c r="RN105" s="1">
        <f t="shared" ca="1" si="224"/>
        <v>0.79752296840513559</v>
      </c>
      <c r="RO105" s="1">
        <f t="shared" ca="1" si="224"/>
        <v>0.27745787591397153</v>
      </c>
      <c r="RP105" s="1">
        <f t="shared" ca="1" si="224"/>
        <v>0.83680352372789168</v>
      </c>
      <c r="RQ105" s="1">
        <f t="shared" ca="1" si="224"/>
        <v>0.30379743419207927</v>
      </c>
      <c r="RR105" s="1">
        <f t="shared" ca="1" si="224"/>
        <v>1.7128184993007611E-2</v>
      </c>
      <c r="RS105" s="1">
        <f t="shared" ca="1" si="224"/>
        <v>0.53522941581556682</v>
      </c>
      <c r="RT105" s="1">
        <f t="shared" ca="1" si="224"/>
        <v>0.95182650653628242</v>
      </c>
      <c r="RU105" s="1">
        <f t="shared" ca="1" si="224"/>
        <v>0.74241613114706118</v>
      </c>
      <c r="RV105" s="1">
        <f t="shared" ca="1" si="224"/>
        <v>7.7267914261221704E-2</v>
      </c>
      <c r="RW105" s="1">
        <f t="shared" ca="1" si="224"/>
        <v>0.98041037404358622</v>
      </c>
      <c r="RX105" s="1">
        <f t="shared" ca="1" si="224"/>
        <v>0.68320683068174237</v>
      </c>
      <c r="RY105" s="1">
        <f t="shared" ca="1" si="224"/>
        <v>0.89282241536862361</v>
      </c>
      <c r="RZ105" s="1">
        <f t="shared" ca="1" si="224"/>
        <v>0.18292076893533127</v>
      </c>
      <c r="SA105" s="1">
        <f t="shared" ca="1" si="224"/>
        <v>0.92495607115878142</v>
      </c>
      <c r="SB105" s="1">
        <f t="shared" ca="1" si="224"/>
        <v>0.60779130171443574</v>
      </c>
      <c r="SC105" s="1">
        <f t="shared" ca="1" si="224"/>
        <v>0.96482983531461641</v>
      </c>
      <c r="SD105" s="1">
        <f t="shared" ca="1" si="224"/>
        <v>0.38596434304721938</v>
      </c>
      <c r="SE105" s="1">
        <f t="shared" ca="1" si="224"/>
        <v>0.95012582021223113</v>
      </c>
      <c r="SF105" s="1">
        <f t="shared" ca="1" si="224"/>
        <v>0.44741476377632683</v>
      </c>
      <c r="SG105" s="1">
        <f t="shared" ca="1" si="224"/>
        <v>0.59917897544765308</v>
      </c>
      <c r="SH105" s="1">
        <f t="shared" ca="1" si="224"/>
        <v>0.31535393461487304</v>
      </c>
      <c r="SI105" s="1">
        <f t="shared" ca="1" si="224"/>
        <v>0.21656490963200481</v>
      </c>
      <c r="SJ105" s="1">
        <f t="shared" ca="1" si="224"/>
        <v>0.35781348452828476</v>
      </c>
      <c r="SK105" s="1">
        <f t="shared" ca="1" si="224"/>
        <v>0.70072407388645042</v>
      </c>
      <c r="SL105" s="1">
        <f t="shared" ca="1" si="224"/>
        <v>0.91976462067079845</v>
      </c>
      <c r="SM105" s="1">
        <f t="shared" ca="1" si="224"/>
        <v>0.80632505435463198</v>
      </c>
      <c r="SN105" s="1">
        <f t="shared" ca="1" si="224"/>
        <v>0.89479678471639057</v>
      </c>
      <c r="SO105" s="1">
        <f t="shared" ca="1" si="224"/>
        <v>0.26992230221410729</v>
      </c>
      <c r="SP105" s="1">
        <f t="shared" ca="1" si="224"/>
        <v>0.77542286696748131</v>
      </c>
      <c r="SQ105" s="1">
        <f t="shared" ca="1" si="224"/>
        <v>0.52722276055164918</v>
      </c>
      <c r="SR105" s="1">
        <f t="shared" ca="1" si="224"/>
        <v>0.73262453046190346</v>
      </c>
      <c r="SS105" s="1">
        <f t="shared" ca="1" si="224"/>
        <v>0.65277865967842996</v>
      </c>
      <c r="ST105" s="1">
        <f t="shared" ca="1" si="224"/>
        <v>0.19540505041938561</v>
      </c>
      <c r="SU105" s="1">
        <f t="shared" ca="1" si="224"/>
        <v>0.70973017475394928</v>
      </c>
      <c r="SV105" s="1">
        <f t="shared" ca="1" si="224"/>
        <v>0.41566449704114417</v>
      </c>
      <c r="SW105" s="1">
        <f t="shared" ca="1" si="224"/>
        <v>0.87587669143862745</v>
      </c>
      <c r="SX105" s="1">
        <f t="shared" ca="1" si="224"/>
        <v>0.70692052570531971</v>
      </c>
      <c r="SY105" s="1">
        <f t="shared" ca="1" si="224"/>
        <v>0.56617895041869792</v>
      </c>
      <c r="SZ105" s="1">
        <f t="shared" ca="1" si="224"/>
        <v>0.22141794447865326</v>
      </c>
      <c r="TA105" s="1">
        <f t="shared" ca="1" si="224"/>
        <v>9.2135191851289933E-2</v>
      </c>
      <c r="TB105" s="1">
        <f t="shared" ca="1" si="224"/>
        <v>0.92186282653144103</v>
      </c>
      <c r="TC105" s="1">
        <f t="shared" ca="1" si="213"/>
        <v>0.25650904747208769</v>
      </c>
      <c r="TD105" s="1">
        <f t="shared" ca="1" si="205"/>
        <v>4.188064762759125E-2</v>
      </c>
      <c r="TE105" s="1">
        <f t="shared" ca="1" si="205"/>
        <v>3.6002307464420458E-2</v>
      </c>
      <c r="TF105" s="1">
        <f t="shared" ca="1" si="205"/>
        <v>0.42132357979665147</v>
      </c>
      <c r="TG105" s="1">
        <f t="shared" ca="1" si="205"/>
        <v>0.24293021801238734</v>
      </c>
      <c r="TH105" s="1">
        <f t="shared" ref="TH105:VS108" ca="1" si="241">RAND()</f>
        <v>0.11114867963116692</v>
      </c>
      <c r="TI105" s="1">
        <f t="shared" ca="1" si="241"/>
        <v>0.57630641533242677</v>
      </c>
      <c r="TJ105" s="1">
        <f t="shared" ca="1" si="241"/>
        <v>0.65356898028809718</v>
      </c>
      <c r="TK105" s="1">
        <f t="shared" ca="1" si="241"/>
        <v>0.70051241719316659</v>
      </c>
      <c r="TL105" s="1">
        <f t="shared" ca="1" si="241"/>
        <v>0.64607780274500981</v>
      </c>
      <c r="TM105" s="1">
        <f t="shared" ca="1" si="241"/>
        <v>0.53726649292920647</v>
      </c>
      <c r="TN105" s="1">
        <f t="shared" ca="1" si="241"/>
        <v>0.95025940266858633</v>
      </c>
      <c r="TO105" s="1">
        <f t="shared" ca="1" si="241"/>
        <v>0.91817858641062755</v>
      </c>
      <c r="TP105" s="1">
        <f t="shared" ca="1" si="241"/>
        <v>0.72436225472120419</v>
      </c>
      <c r="TQ105" s="1">
        <f t="shared" ca="1" si="241"/>
        <v>0.29649727601694142</v>
      </c>
      <c r="TR105" s="1">
        <f t="shared" ca="1" si="241"/>
        <v>0.46348972477965678</v>
      </c>
      <c r="TS105" s="1">
        <f t="shared" ca="1" si="241"/>
        <v>0.46663673129390593</v>
      </c>
      <c r="TT105" s="1">
        <f t="shared" ca="1" si="241"/>
        <v>0.46852721815462073</v>
      </c>
      <c r="TU105" s="1">
        <f t="shared" ca="1" si="241"/>
        <v>0.43075616359866087</v>
      </c>
      <c r="TV105" s="1">
        <f t="shared" ca="1" si="241"/>
        <v>0.77315789558581816</v>
      </c>
      <c r="TW105" s="1">
        <f t="shared" ca="1" si="241"/>
        <v>0.65814620560888282</v>
      </c>
      <c r="TX105" s="1">
        <f t="shared" ca="1" si="241"/>
        <v>0.85060530828084779</v>
      </c>
      <c r="TY105" s="1">
        <f t="shared" ca="1" si="241"/>
        <v>0.72531692744424714</v>
      </c>
      <c r="TZ105" s="1">
        <f t="shared" ca="1" si="241"/>
        <v>0.81737723705572618</v>
      </c>
      <c r="UA105" s="1">
        <f t="shared" ca="1" si="241"/>
        <v>0.91783877157304161</v>
      </c>
      <c r="UB105" s="1">
        <f t="shared" ca="1" si="241"/>
        <v>0.39249008163243337</v>
      </c>
      <c r="UC105" s="1">
        <f t="shared" ca="1" si="241"/>
        <v>0.71853731261247167</v>
      </c>
      <c r="UD105" s="1">
        <f t="shared" ca="1" si="241"/>
        <v>0.46686767937098539</v>
      </c>
      <c r="UE105" s="1">
        <f t="shared" ca="1" si="241"/>
        <v>0.83808616948886605</v>
      </c>
      <c r="UF105" s="1">
        <f t="shared" ca="1" si="241"/>
        <v>0.23538712470541123</v>
      </c>
      <c r="UG105" s="1">
        <f t="shared" ca="1" si="241"/>
        <v>0.51109406424177217</v>
      </c>
      <c r="UH105" s="1">
        <f t="shared" ca="1" si="241"/>
        <v>3.7462765069324555E-2</v>
      </c>
      <c r="UI105" s="1">
        <f t="shared" ca="1" si="241"/>
        <v>0.36599288658977591</v>
      </c>
      <c r="UJ105" s="1">
        <f t="shared" ca="1" si="241"/>
        <v>0.9710769657307502</v>
      </c>
      <c r="UK105" s="1">
        <f t="shared" ca="1" si="241"/>
        <v>0.83304187253799278</v>
      </c>
      <c r="UL105" s="1">
        <f t="shared" ca="1" si="241"/>
        <v>0.72279877628373657</v>
      </c>
      <c r="UM105" s="1">
        <f t="shared" ca="1" si="241"/>
        <v>0.63108799899493595</v>
      </c>
      <c r="UN105" s="1">
        <f t="shared" ca="1" si="241"/>
        <v>0.96405756641422358</v>
      </c>
      <c r="UO105" s="1">
        <f t="shared" ca="1" si="241"/>
        <v>0.96597847489829192</v>
      </c>
      <c r="UP105" s="1">
        <f t="shared" ca="1" si="241"/>
        <v>0.93543797814387852</v>
      </c>
      <c r="UQ105" s="1">
        <f t="shared" ca="1" si="241"/>
        <v>0.76364057082465508</v>
      </c>
      <c r="UR105" s="1">
        <f t="shared" ca="1" si="241"/>
        <v>0.30001756304924942</v>
      </c>
      <c r="US105" s="1">
        <f t="shared" ca="1" si="241"/>
        <v>0.87604800653035875</v>
      </c>
      <c r="UT105" s="1">
        <f t="shared" ca="1" si="241"/>
        <v>0.95837184273732312</v>
      </c>
      <c r="UU105" s="1">
        <f t="shared" ca="1" si="241"/>
        <v>0.24512779381906002</v>
      </c>
      <c r="UV105" s="1">
        <f t="shared" ca="1" si="241"/>
        <v>0.64556682960489253</v>
      </c>
      <c r="UW105" s="1">
        <f t="shared" ca="1" si="241"/>
        <v>0.96151233778835987</v>
      </c>
      <c r="UX105" s="1">
        <f t="shared" ca="1" si="241"/>
        <v>0.35180068505139717</v>
      </c>
      <c r="UY105" s="1">
        <f t="shared" ca="1" si="241"/>
        <v>0.11609618024092649</v>
      </c>
      <c r="UZ105" s="1">
        <f t="shared" ca="1" si="241"/>
        <v>0.68465349174369527</v>
      </c>
      <c r="VA105" s="1">
        <f t="shared" ca="1" si="241"/>
        <v>0.31183044974567498</v>
      </c>
      <c r="VB105" s="1">
        <f t="shared" ca="1" si="241"/>
        <v>0.4182778350944113</v>
      </c>
      <c r="VC105" s="1">
        <f t="shared" ca="1" si="241"/>
        <v>0.30044434753519877</v>
      </c>
      <c r="VD105" s="1">
        <f t="shared" ca="1" si="241"/>
        <v>0.67202205635538748</v>
      </c>
      <c r="VE105" s="1">
        <f t="shared" ca="1" si="241"/>
        <v>0.29638092721752962</v>
      </c>
      <c r="VF105" s="1">
        <f t="shared" ca="1" si="241"/>
        <v>0.9185592953697076</v>
      </c>
      <c r="VG105" s="1">
        <f t="shared" ca="1" si="241"/>
        <v>0.86549685673704069</v>
      </c>
      <c r="VH105" s="1">
        <f t="shared" ca="1" si="241"/>
        <v>0.51383486300436709</v>
      </c>
      <c r="VI105" s="1">
        <f t="shared" ca="1" si="241"/>
        <v>0.55754378271549954</v>
      </c>
      <c r="VJ105" s="1">
        <f t="shared" ca="1" si="241"/>
        <v>5.7299668380397573E-2</v>
      </c>
      <c r="VK105" s="1">
        <f t="shared" ca="1" si="241"/>
        <v>0.3778353518932881</v>
      </c>
      <c r="VL105" s="1">
        <f t="shared" ca="1" si="241"/>
        <v>0.41208622335577416</v>
      </c>
      <c r="VM105" s="1">
        <f t="shared" ca="1" si="241"/>
        <v>0.6394552225235971</v>
      </c>
      <c r="VN105" s="1">
        <f t="shared" ca="1" si="241"/>
        <v>0.99826093036099761</v>
      </c>
      <c r="VO105" s="1">
        <f t="shared" ca="1" si="241"/>
        <v>6.9229530106377113E-2</v>
      </c>
      <c r="VP105" s="1">
        <f t="shared" ca="1" si="241"/>
        <v>0.21269645592869446</v>
      </c>
      <c r="VQ105" s="1">
        <f t="shared" ca="1" si="241"/>
        <v>0.39045547376922363</v>
      </c>
      <c r="VR105" s="1">
        <f t="shared" ca="1" si="241"/>
        <v>0.55113681733911823</v>
      </c>
      <c r="VS105" s="1">
        <f t="shared" ca="1" si="241"/>
        <v>0.59148546015738535</v>
      </c>
      <c r="VT105" s="1">
        <f t="shared" ca="1" si="237"/>
        <v>0.82578669714104092</v>
      </c>
      <c r="VU105" s="1">
        <f t="shared" ca="1" si="237"/>
        <v>0.90042012725176845</v>
      </c>
      <c r="VV105" s="1">
        <f t="shared" ca="1" si="237"/>
        <v>0.37776420603955729</v>
      </c>
      <c r="VW105" s="1">
        <f t="shared" ca="1" si="237"/>
        <v>0.8341556193305103</v>
      </c>
      <c r="VX105" s="1">
        <f t="shared" ca="1" si="237"/>
        <v>0.53072507758851495</v>
      </c>
      <c r="VY105" s="1">
        <f t="shared" ca="1" si="237"/>
        <v>0.47190103081755452</v>
      </c>
      <c r="VZ105" s="1">
        <f t="shared" ca="1" si="237"/>
        <v>0.51704348780592535</v>
      </c>
      <c r="WA105" s="1">
        <f t="shared" ca="1" si="237"/>
        <v>0.50792053290624029</v>
      </c>
      <c r="WB105" s="1">
        <f t="shared" ca="1" si="237"/>
        <v>0.1354898005000168</v>
      </c>
      <c r="WC105" s="1">
        <f t="shared" ca="1" si="237"/>
        <v>0.64614868137572712</v>
      </c>
      <c r="WD105" s="1">
        <f t="shared" ca="1" si="237"/>
        <v>5.9685613209701338E-2</v>
      </c>
      <c r="WE105" s="1">
        <f t="shared" ca="1" si="237"/>
        <v>0.6946736594166073</v>
      </c>
      <c r="WF105" s="1">
        <f t="shared" ca="1" si="237"/>
        <v>0.68089038073735253</v>
      </c>
      <c r="WG105" s="1">
        <f t="shared" ca="1" si="237"/>
        <v>0.64782179921697081</v>
      </c>
      <c r="WH105" s="1">
        <f t="shared" ca="1" si="237"/>
        <v>0.33277736499598054</v>
      </c>
      <c r="WI105" s="1">
        <f t="shared" ca="1" si="237"/>
        <v>0.84811681724019727</v>
      </c>
      <c r="WJ105" s="1">
        <f t="shared" ca="1" si="237"/>
        <v>0.61806341301830414</v>
      </c>
      <c r="WK105" s="1">
        <f t="shared" ca="1" si="237"/>
        <v>0.70982335795113982</v>
      </c>
      <c r="WL105" s="1">
        <f t="shared" ca="1" si="237"/>
        <v>0.54409987263833692</v>
      </c>
      <c r="WM105" s="1">
        <f t="shared" ca="1" si="237"/>
        <v>0.22047111571001821</v>
      </c>
      <c r="WN105" s="1">
        <f t="shared" ca="1" si="237"/>
        <v>7.668609509433566E-2</v>
      </c>
      <c r="WO105" s="1">
        <f t="shared" ca="1" si="237"/>
        <v>0.58648958782035032</v>
      </c>
      <c r="WP105" s="1">
        <f t="shared" ca="1" si="237"/>
        <v>0.36336051642010636</v>
      </c>
      <c r="WQ105" s="1">
        <f t="shared" ca="1" si="237"/>
        <v>0.22217759148965577</v>
      </c>
      <c r="WR105" s="1">
        <f t="shared" ca="1" si="237"/>
        <v>0.23102235009566885</v>
      </c>
      <c r="WS105" s="1">
        <f t="shared" ca="1" si="237"/>
        <v>0.33653426024516864</v>
      </c>
      <c r="WT105" s="1">
        <f t="shared" ca="1" si="237"/>
        <v>0.41480949041568449</v>
      </c>
      <c r="WU105" s="1">
        <f t="shared" ca="1" si="237"/>
        <v>0.21944720414725205</v>
      </c>
      <c r="WV105" s="1">
        <f t="shared" ca="1" si="237"/>
        <v>0.1972148385017104</v>
      </c>
      <c r="WW105" s="1">
        <f t="shared" ca="1" si="237"/>
        <v>0.69802765282171597</v>
      </c>
      <c r="WX105" s="1">
        <f t="shared" ca="1" si="237"/>
        <v>0.35893178246032786</v>
      </c>
      <c r="WY105" s="1">
        <f t="shared" ca="1" si="237"/>
        <v>0.44358182994022977</v>
      </c>
      <c r="WZ105" s="1">
        <f t="shared" ca="1" si="237"/>
        <v>0.30905445606066628</v>
      </c>
      <c r="XA105" s="1">
        <f t="shared" ca="1" si="237"/>
        <v>0.7854369192785905</v>
      </c>
      <c r="XB105" s="1">
        <f t="shared" ca="1" si="237"/>
        <v>0.68206726526862727</v>
      </c>
      <c r="XC105" s="1">
        <f t="shared" ca="1" si="237"/>
        <v>0.28273943797688883</v>
      </c>
      <c r="XD105" s="1">
        <f t="shared" ca="1" si="237"/>
        <v>0.34205995135530698</v>
      </c>
      <c r="XE105" s="1">
        <f t="shared" ca="1" si="237"/>
        <v>0.96139857063376066</v>
      </c>
      <c r="XF105" s="1">
        <f t="shared" ca="1" si="237"/>
        <v>0.65355738492720084</v>
      </c>
      <c r="XG105" s="1">
        <f t="shared" ca="1" si="237"/>
        <v>0.30549441125690013</v>
      </c>
      <c r="XH105" s="1">
        <f t="shared" ca="1" si="237"/>
        <v>0.33028089763605739</v>
      </c>
      <c r="XI105" s="1">
        <f t="shared" ca="1" si="237"/>
        <v>8.1772221995282557E-2</v>
      </c>
      <c r="XJ105" s="1">
        <f t="shared" ca="1" si="237"/>
        <v>0.58480873428170677</v>
      </c>
      <c r="XK105" s="1">
        <f t="shared" ca="1" si="237"/>
        <v>0.33621300188021441</v>
      </c>
      <c r="XL105" s="1">
        <f t="shared" ca="1" si="237"/>
        <v>0.43269093452361407</v>
      </c>
      <c r="XM105" s="1">
        <f t="shared" ca="1" si="237"/>
        <v>0.17845218652010564</v>
      </c>
      <c r="XN105" s="1">
        <f t="shared" ca="1" si="237"/>
        <v>0.99791936173216211</v>
      </c>
      <c r="XO105" s="1">
        <f t="shared" ca="1" si="237"/>
        <v>7.4132484128419884E-2</v>
      </c>
      <c r="XP105" s="1">
        <f t="shared" ca="1" si="237"/>
        <v>0.76284836341981566</v>
      </c>
      <c r="XQ105" s="1">
        <f t="shared" ca="1" si="237"/>
        <v>0.38388366595544798</v>
      </c>
      <c r="XR105" s="1">
        <f t="shared" ca="1" si="237"/>
        <v>0.45730549163308554</v>
      </c>
      <c r="XS105" s="1">
        <f t="shared" ca="1" si="237"/>
        <v>0.50222725620957009</v>
      </c>
      <c r="XT105" s="1">
        <f t="shared" ca="1" si="237"/>
        <v>0.30573623450810328</v>
      </c>
      <c r="XU105" s="1">
        <f t="shared" ca="1" si="237"/>
        <v>8.6572868768663103E-2</v>
      </c>
      <c r="XV105" s="1">
        <f t="shared" ca="1" si="237"/>
        <v>0.40245752180717353</v>
      </c>
      <c r="XW105" s="1">
        <f t="shared" ca="1" si="237"/>
        <v>0.4993214416303432</v>
      </c>
      <c r="XX105" s="1">
        <f t="shared" ca="1" si="237"/>
        <v>0.50114395740435447</v>
      </c>
      <c r="XY105" s="1">
        <f t="shared" ca="1" si="237"/>
        <v>0.49652220628778332</v>
      </c>
      <c r="XZ105" s="1">
        <f t="shared" ca="1" si="237"/>
        <v>3.7043373507656296E-2</v>
      </c>
      <c r="YA105" s="1">
        <f t="shared" ca="1" si="237"/>
        <v>4.2385239415150489E-2</v>
      </c>
      <c r="YB105" s="1">
        <f t="shared" ca="1" si="237"/>
        <v>0.71820735252660595</v>
      </c>
      <c r="YC105" s="1">
        <f t="shared" ca="1" si="237"/>
        <v>0.27383928514175959</v>
      </c>
      <c r="YD105" s="1">
        <f t="shared" ca="1" si="237"/>
        <v>4.7302208599515616E-2</v>
      </c>
      <c r="YE105" s="1">
        <f t="shared" ca="1" si="214"/>
        <v>0.51636196553604441</v>
      </c>
      <c r="YF105" s="1">
        <f t="shared" ca="1" si="214"/>
        <v>0.30208023293888853</v>
      </c>
      <c r="YG105" s="1">
        <f t="shared" ca="1" si="214"/>
        <v>0.30061627645466593</v>
      </c>
      <c r="YH105" s="1">
        <f t="shared" ca="1" si="214"/>
        <v>0.91479109091291189</v>
      </c>
      <c r="YI105" s="1">
        <f t="shared" ca="1" si="214"/>
        <v>0.57071305066022116</v>
      </c>
      <c r="YJ105" s="1">
        <f t="shared" ca="1" si="214"/>
        <v>0.66950877424786415</v>
      </c>
      <c r="YK105" s="1">
        <f t="shared" ca="1" si="206"/>
        <v>0.52527934258577524</v>
      </c>
      <c r="YL105" s="1">
        <f t="shared" ca="1" si="206"/>
        <v>0.18724198104187928</v>
      </c>
      <c r="YM105" s="1">
        <f t="shared" ca="1" si="206"/>
        <v>0.5298273641865191</v>
      </c>
      <c r="YN105" s="1">
        <f t="shared" ca="1" si="206"/>
        <v>0.40761595132356465</v>
      </c>
      <c r="YO105" s="1">
        <f t="shared" ca="1" si="206"/>
        <v>4.8518968564338016E-2</v>
      </c>
      <c r="YP105" s="1">
        <f t="shared" ca="1" si="206"/>
        <v>0.3120233555448696</v>
      </c>
      <c r="YQ105" s="1">
        <f t="shared" ca="1" si="206"/>
        <v>5.4333451872300098E-2</v>
      </c>
      <c r="YR105" s="1">
        <f t="shared" ca="1" si="206"/>
        <v>0.95714293851128773</v>
      </c>
      <c r="YS105" s="1">
        <f t="shared" ca="1" si="206"/>
        <v>0.6317110646121501</v>
      </c>
      <c r="YT105" s="1">
        <f t="shared" ca="1" si="206"/>
        <v>0.83846017700804221</v>
      </c>
      <c r="YU105" s="1">
        <f t="shared" ca="1" si="206"/>
        <v>0.32883023644894871</v>
      </c>
      <c r="YV105" s="1">
        <f t="shared" ca="1" si="232"/>
        <v>0.15796089078558917</v>
      </c>
      <c r="YW105" s="1">
        <f t="shared" ca="1" si="232"/>
        <v>0.81481766913366682</v>
      </c>
      <c r="YX105" s="1">
        <f t="shared" ca="1" si="232"/>
        <v>0.19020049012713058</v>
      </c>
      <c r="YY105" s="1">
        <f t="shared" ca="1" si="232"/>
        <v>0.71581989528147949</v>
      </c>
      <c r="YZ105" s="1">
        <f t="shared" ca="1" si="232"/>
        <v>0.75474939321107914</v>
      </c>
      <c r="ZA105" s="1">
        <f t="shared" ca="1" si="232"/>
        <v>0.85049389324562497</v>
      </c>
      <c r="ZB105" s="1">
        <f t="shared" ca="1" si="232"/>
        <v>0.60736072915361694</v>
      </c>
      <c r="ZC105" s="1">
        <f t="shared" ca="1" si="232"/>
        <v>0.18897524108975494</v>
      </c>
      <c r="ZD105" s="1">
        <f t="shared" ca="1" si="232"/>
        <v>0.8739826238254248</v>
      </c>
      <c r="ZE105" s="1">
        <f t="shared" ca="1" si="232"/>
        <v>0.62121028087056229</v>
      </c>
      <c r="ZF105" s="1">
        <f t="shared" ca="1" si="232"/>
        <v>0.6986033191517278</v>
      </c>
      <c r="ZG105" s="1">
        <f t="shared" ca="1" si="232"/>
        <v>0.67901926923997324</v>
      </c>
      <c r="ZH105" s="1">
        <f t="shared" ca="1" si="232"/>
        <v>0.82305045274179067</v>
      </c>
      <c r="ZI105" s="1">
        <f t="shared" ca="1" si="232"/>
        <v>0.7628418690812877</v>
      </c>
      <c r="ZJ105" s="1">
        <f t="shared" ca="1" si="232"/>
        <v>0.79198676456277906</v>
      </c>
      <c r="ZK105" s="1">
        <f t="shared" ca="1" si="232"/>
        <v>9.2146203897851109E-2</v>
      </c>
      <c r="ZL105" s="1">
        <f t="shared" ca="1" si="232"/>
        <v>0.93285743346220595</v>
      </c>
      <c r="ZM105" s="1">
        <f t="shared" ca="1" si="232"/>
        <v>0.36096014631518458</v>
      </c>
      <c r="ZN105" s="1">
        <f t="shared" ca="1" si="232"/>
        <v>0.88116108293469453</v>
      </c>
      <c r="ZO105" s="1">
        <f t="shared" ca="1" si="232"/>
        <v>0.85734358991188397</v>
      </c>
      <c r="ZP105" s="1">
        <f t="shared" ca="1" si="232"/>
        <v>0.25447584094778708</v>
      </c>
      <c r="ZQ105" s="1">
        <f t="shared" ca="1" si="232"/>
        <v>0.72333991494958949</v>
      </c>
      <c r="ZR105" s="1">
        <f t="shared" ca="1" si="232"/>
        <v>0.28573026264347379</v>
      </c>
      <c r="ZS105" s="1">
        <f t="shared" ca="1" si="232"/>
        <v>0.72421217217371059</v>
      </c>
      <c r="ZT105" s="1">
        <f t="shared" ca="1" si="232"/>
        <v>0.35136939280777857</v>
      </c>
      <c r="ZU105" s="1">
        <f t="shared" ca="1" si="232"/>
        <v>0.68799021081379386</v>
      </c>
      <c r="ZV105" s="1">
        <f t="shared" ca="1" si="232"/>
        <v>0.10963210009043722</v>
      </c>
      <c r="ZW105" s="1">
        <f t="shared" ca="1" si="232"/>
        <v>0.79972377411805506</v>
      </c>
      <c r="ZX105" s="1">
        <f t="shared" ca="1" si="232"/>
        <v>0.98898546374674312</v>
      </c>
      <c r="ZY105" s="1">
        <f t="shared" ca="1" si="232"/>
        <v>0.22541727612866191</v>
      </c>
      <c r="ZZ105" s="1">
        <f t="shared" ca="1" si="232"/>
        <v>0.31122926267181172</v>
      </c>
      <c r="AAA105" s="1">
        <f t="shared" ca="1" si="232"/>
        <v>0.76784816885577889</v>
      </c>
      <c r="AAB105" s="1">
        <f t="shared" ca="1" si="232"/>
        <v>0.91928293441043452</v>
      </c>
      <c r="AAC105" s="1">
        <f t="shared" ca="1" si="232"/>
        <v>0.28227651147126998</v>
      </c>
      <c r="AAD105" s="1">
        <f t="shared" ca="1" si="232"/>
        <v>0.57500932914425107</v>
      </c>
      <c r="AAE105" s="1">
        <f t="shared" ca="1" si="232"/>
        <v>3.6704130009291291E-2</v>
      </c>
      <c r="AAF105" s="1">
        <f t="shared" ca="1" si="232"/>
        <v>0.43437913872933887</v>
      </c>
      <c r="AAG105" s="1">
        <f t="shared" ca="1" si="232"/>
        <v>0.41661503243658438</v>
      </c>
      <c r="AAH105" s="1">
        <f t="shared" ca="1" si="232"/>
        <v>0.52824266186549351</v>
      </c>
      <c r="AAI105" s="1">
        <f t="shared" ca="1" si="232"/>
        <v>0.9142989441707422</v>
      </c>
      <c r="AAJ105" s="1">
        <f t="shared" ca="1" si="232"/>
        <v>0.65447535096692067</v>
      </c>
      <c r="AAK105" s="1">
        <f t="shared" ca="1" si="232"/>
        <v>0.49942151889101338</v>
      </c>
      <c r="AAL105" s="1">
        <f t="shared" ca="1" si="232"/>
        <v>0.55493377818564471</v>
      </c>
      <c r="AAM105" s="1">
        <f t="shared" ca="1" si="232"/>
        <v>0.55993859823005188</v>
      </c>
      <c r="AAN105" s="1">
        <f t="shared" ca="1" si="232"/>
        <v>0.46482747177755113</v>
      </c>
      <c r="AAO105" s="1">
        <f t="shared" ca="1" si="232"/>
        <v>0.34048803537256778</v>
      </c>
      <c r="AAP105" s="1">
        <f t="shared" ca="1" si="232"/>
        <v>0.89652501711157329</v>
      </c>
      <c r="AAQ105" s="1">
        <f t="shared" ca="1" si="232"/>
        <v>0.60813374176497126</v>
      </c>
      <c r="AAR105" s="1">
        <f t="shared" ca="1" si="232"/>
        <v>5.1245918728295758E-2</v>
      </c>
      <c r="AAS105" s="1">
        <f t="shared" ca="1" si="232"/>
        <v>0.40395132048476345</v>
      </c>
      <c r="AAT105" s="1">
        <f t="shared" ca="1" si="232"/>
        <v>0.5787527823535713</v>
      </c>
      <c r="AAU105" s="1">
        <f t="shared" ca="1" si="232"/>
        <v>0.44723923401621268</v>
      </c>
      <c r="AAV105" s="1">
        <f t="shared" ca="1" si="232"/>
        <v>0.35616765574528664</v>
      </c>
      <c r="AAW105" s="1">
        <f t="shared" ca="1" si="232"/>
        <v>0.49286939748849523</v>
      </c>
      <c r="AAX105" s="1">
        <f t="shared" ca="1" si="232"/>
        <v>0.67099871239938924</v>
      </c>
      <c r="AAY105" s="1">
        <f t="shared" ca="1" si="232"/>
        <v>0.70108813251794266</v>
      </c>
      <c r="AAZ105" s="1">
        <f t="shared" ca="1" si="232"/>
        <v>0.11513401196924489</v>
      </c>
      <c r="ABA105" s="1">
        <f t="shared" ca="1" si="232"/>
        <v>0.25209188432628094</v>
      </c>
      <c r="ABB105" s="1">
        <f t="shared" ca="1" si="232"/>
        <v>0.7441601223985056</v>
      </c>
      <c r="ABC105" s="1">
        <f t="shared" ca="1" si="232"/>
        <v>0.48561859156621312</v>
      </c>
      <c r="ABD105" s="1">
        <f t="shared" ca="1" si="232"/>
        <v>0.51968499169580229</v>
      </c>
      <c r="ABE105" s="1">
        <f t="shared" ca="1" si="232"/>
        <v>0.77647382719819347</v>
      </c>
      <c r="ABF105" s="1">
        <f t="shared" ca="1" si="232"/>
        <v>0.86235846821229267</v>
      </c>
      <c r="ABG105" s="1">
        <f t="shared" ca="1" si="232"/>
        <v>0.84376750613822438</v>
      </c>
      <c r="ABH105" s="1">
        <f t="shared" ca="1" si="225"/>
        <v>0.3420860479570611</v>
      </c>
      <c r="ABI105" s="1">
        <f t="shared" ca="1" si="225"/>
        <v>0.52864317089199042</v>
      </c>
      <c r="ABJ105" s="1">
        <f t="shared" ca="1" si="225"/>
        <v>0.95621053905027698</v>
      </c>
      <c r="ABK105" s="1">
        <f t="shared" ca="1" si="225"/>
        <v>0.31663173184241156</v>
      </c>
      <c r="ABL105" s="1">
        <f t="shared" ca="1" si="225"/>
        <v>0.94499624692656026</v>
      </c>
      <c r="ABM105" s="1">
        <f t="shared" ca="1" si="225"/>
        <v>0.78251678658142976</v>
      </c>
      <c r="ABN105" s="1">
        <f t="shared" ca="1" si="225"/>
        <v>0.26189146793248019</v>
      </c>
      <c r="ABO105" s="1">
        <f t="shared" ca="1" si="225"/>
        <v>0.58222253005518543</v>
      </c>
      <c r="ABP105" s="1">
        <f t="shared" ca="1" si="225"/>
        <v>0.37062928989563826</v>
      </c>
      <c r="ABQ105" s="1">
        <f t="shared" ca="1" si="225"/>
        <v>0.11771094712334684</v>
      </c>
      <c r="ABR105" s="1">
        <f t="shared" ca="1" si="225"/>
        <v>8.628133859636411E-2</v>
      </c>
      <c r="ABS105" s="1">
        <f t="shared" ca="1" si="225"/>
        <v>0.71981727677983731</v>
      </c>
      <c r="ABT105" s="1">
        <f t="shared" ca="1" si="225"/>
        <v>0.68257815944735278</v>
      </c>
      <c r="ABU105" s="1">
        <f t="shared" ca="1" si="225"/>
        <v>4.4500321370554596E-2</v>
      </c>
      <c r="ABV105" s="1">
        <f t="shared" ca="1" si="225"/>
        <v>0.66054370143115715</v>
      </c>
      <c r="ABW105" s="1">
        <f t="shared" ca="1" si="225"/>
        <v>0.54451091481804326</v>
      </c>
      <c r="ABX105" s="1">
        <f t="shared" ca="1" si="225"/>
        <v>0.41081105661101669</v>
      </c>
      <c r="ABY105" s="1">
        <f t="shared" ca="1" si="225"/>
        <v>0.46123288320422395</v>
      </c>
      <c r="ABZ105" s="1">
        <f t="shared" ca="1" si="225"/>
        <v>0.50211579589217514</v>
      </c>
      <c r="ACA105" s="1">
        <f t="shared" ca="1" si="225"/>
        <v>0.53513193123251546</v>
      </c>
      <c r="ACB105" s="1">
        <f t="shared" ca="1" si="225"/>
        <v>0.50150645140099659</v>
      </c>
      <c r="ACC105" s="1">
        <f t="shared" ca="1" si="225"/>
        <v>0.609873493142018</v>
      </c>
      <c r="ACD105" s="1">
        <f t="shared" ca="1" si="225"/>
        <v>0.25068571993900979</v>
      </c>
      <c r="ACE105" s="1">
        <f t="shared" ca="1" si="225"/>
        <v>0.22314217875880993</v>
      </c>
      <c r="ACF105" s="1">
        <f t="shared" ca="1" si="225"/>
        <v>0.7525188479312872</v>
      </c>
      <c r="ACG105" s="1">
        <f t="shared" ca="1" si="225"/>
        <v>0.25237309925329787</v>
      </c>
      <c r="ACH105" s="1">
        <f t="shared" ca="1" si="225"/>
        <v>0.83651432844504603</v>
      </c>
      <c r="ACI105" s="1">
        <f t="shared" ca="1" si="225"/>
        <v>0.12691239743672422</v>
      </c>
      <c r="ACJ105" s="1">
        <f t="shared" ca="1" si="225"/>
        <v>0.52747687728706882</v>
      </c>
      <c r="ACK105" s="1">
        <f t="shared" ca="1" si="225"/>
        <v>0.21441069076308006</v>
      </c>
      <c r="ACL105" s="1">
        <f t="shared" ca="1" si="225"/>
        <v>0.45071332727351321</v>
      </c>
      <c r="ACM105" s="1">
        <f t="shared" ca="1" si="215"/>
        <v>0.73342275570278237</v>
      </c>
      <c r="ACN105" s="1">
        <f t="shared" ca="1" si="215"/>
        <v>0.39889116309218986</v>
      </c>
      <c r="ACO105" s="1">
        <f t="shared" ca="1" si="215"/>
        <v>0.68654559143158178</v>
      </c>
      <c r="ACP105" s="1">
        <f t="shared" ref="ACP105:AFA111" ca="1" si="242">RAND()</f>
        <v>0.80479107934155825</v>
      </c>
      <c r="ACQ105" s="1">
        <f t="shared" ca="1" si="242"/>
        <v>0.90232953057209075</v>
      </c>
      <c r="ACR105" s="1">
        <f t="shared" ca="1" si="242"/>
        <v>0.8996903371556414</v>
      </c>
      <c r="ACS105" s="1">
        <f t="shared" ca="1" si="242"/>
        <v>0.38900642045495948</v>
      </c>
      <c r="ACT105" s="1">
        <f t="shared" ca="1" si="242"/>
        <v>0.41430942783600477</v>
      </c>
      <c r="ACU105" s="1">
        <f t="shared" ca="1" si="242"/>
        <v>0.10011337797852848</v>
      </c>
      <c r="ACV105" s="1">
        <f t="shared" ca="1" si="242"/>
        <v>0.64527935470016073</v>
      </c>
      <c r="ACW105" s="1">
        <f t="shared" ca="1" si="242"/>
        <v>0.84575245608830307</v>
      </c>
      <c r="ACX105" s="1">
        <f t="shared" ca="1" si="242"/>
        <v>0.83534000148560794</v>
      </c>
      <c r="ACY105" s="1">
        <f t="shared" ca="1" si="242"/>
        <v>0.91473097451123098</v>
      </c>
      <c r="ACZ105" s="1">
        <f t="shared" ca="1" si="242"/>
        <v>0.45938538146828245</v>
      </c>
      <c r="ADA105" s="1">
        <f t="shared" ca="1" si="242"/>
        <v>0.94533769400546264</v>
      </c>
      <c r="ADB105" s="1">
        <f t="shared" ca="1" si="242"/>
        <v>0.51231208067952272</v>
      </c>
      <c r="ADC105" s="1">
        <f t="shared" ca="1" si="242"/>
        <v>0.36644747283233781</v>
      </c>
      <c r="ADD105" s="1">
        <f t="shared" ca="1" si="242"/>
        <v>0.3991708393629787</v>
      </c>
      <c r="ADE105" s="1">
        <f t="shared" ca="1" si="242"/>
        <v>0.44049206178913625</v>
      </c>
      <c r="ADF105" s="1">
        <f t="shared" ca="1" si="242"/>
        <v>3.6741805419853613E-2</v>
      </c>
      <c r="ADG105" s="1">
        <f t="shared" ca="1" si="242"/>
        <v>2.6145784847641185E-2</v>
      </c>
      <c r="ADH105" s="1">
        <f t="shared" ca="1" si="242"/>
        <v>0.9611916576439683</v>
      </c>
      <c r="ADI105" s="1">
        <f t="shared" ca="1" si="242"/>
        <v>0.90090743706419885</v>
      </c>
      <c r="ADJ105" s="1">
        <f t="shared" ca="1" si="242"/>
        <v>0.76671089178438145</v>
      </c>
      <c r="ADK105" s="1">
        <f t="shared" ca="1" si="242"/>
        <v>0.1487179969530491</v>
      </c>
      <c r="ADL105" s="1">
        <f t="shared" ca="1" si="242"/>
        <v>0.88615207271386554</v>
      </c>
      <c r="ADM105" s="1">
        <f t="shared" ca="1" si="242"/>
        <v>0.22665228442389185</v>
      </c>
      <c r="ADN105" s="1">
        <f t="shared" ca="1" si="242"/>
        <v>0.60426723965344586</v>
      </c>
      <c r="ADO105" s="1">
        <f t="shared" ca="1" si="242"/>
        <v>0.31154960507091178</v>
      </c>
      <c r="ADP105" s="1">
        <f t="shared" ca="1" si="242"/>
        <v>0.31936159564551581</v>
      </c>
      <c r="ADQ105" s="1">
        <f t="shared" ca="1" si="242"/>
        <v>0.6940017552056853</v>
      </c>
      <c r="ADR105" s="1">
        <f t="shared" ca="1" si="242"/>
        <v>0.83677032631461745</v>
      </c>
      <c r="ADS105" s="1">
        <f t="shared" ca="1" si="242"/>
        <v>0.46223825239207372</v>
      </c>
      <c r="ADT105" s="1">
        <f t="shared" ca="1" si="242"/>
        <v>0.51320183842100298</v>
      </c>
      <c r="ADU105" s="1">
        <f t="shared" ca="1" si="242"/>
        <v>0.17621682381901305</v>
      </c>
      <c r="ADV105" s="1">
        <f t="shared" ca="1" si="242"/>
        <v>0.18497340085054226</v>
      </c>
      <c r="ADW105" s="1">
        <f t="shared" ca="1" si="242"/>
        <v>0.70045772837615561</v>
      </c>
      <c r="ADX105" s="1">
        <f t="shared" ca="1" si="242"/>
        <v>0.71151060174587288</v>
      </c>
      <c r="ADY105" s="1">
        <f t="shared" ca="1" si="242"/>
        <v>0.31345299815142258</v>
      </c>
      <c r="ADZ105" s="1">
        <f t="shared" ca="1" si="242"/>
        <v>0.89648660494366417</v>
      </c>
      <c r="AEA105" s="1">
        <f t="shared" ca="1" si="242"/>
        <v>0.58149105912974952</v>
      </c>
      <c r="AEB105" s="1">
        <f t="shared" ca="1" si="242"/>
        <v>0.16009981446642207</v>
      </c>
      <c r="AEC105" s="1">
        <f t="shared" ca="1" si="242"/>
        <v>0.3712518289163339</v>
      </c>
      <c r="AED105" s="1">
        <f t="shared" ca="1" si="242"/>
        <v>0.96972487661397411</v>
      </c>
      <c r="AEE105" s="1">
        <f t="shared" ca="1" si="242"/>
        <v>0.22298555635715156</v>
      </c>
      <c r="AEF105" s="1">
        <f t="shared" ca="1" si="242"/>
        <v>0.91327732664158368</v>
      </c>
      <c r="AEG105" s="1">
        <f t="shared" ca="1" si="242"/>
        <v>0.10654045583653771</v>
      </c>
      <c r="AEH105" s="1">
        <f t="shared" ca="1" si="242"/>
        <v>0.42883131125556539</v>
      </c>
      <c r="AEI105" s="1">
        <f t="shared" ca="1" si="242"/>
        <v>0.91044230981362195</v>
      </c>
      <c r="AEJ105" s="1">
        <f t="shared" ca="1" si="242"/>
        <v>0.76531698316038665</v>
      </c>
      <c r="AEK105" s="1">
        <f t="shared" ca="1" si="242"/>
        <v>0.33117750694941717</v>
      </c>
      <c r="AEL105" s="1">
        <f t="shared" ca="1" si="242"/>
        <v>0.87223765485304527</v>
      </c>
      <c r="AEM105" s="1">
        <f t="shared" ca="1" si="242"/>
        <v>0.76584700337607314</v>
      </c>
      <c r="AEN105" s="1">
        <f t="shared" ca="1" si="242"/>
        <v>0.19098552691253634</v>
      </c>
      <c r="AEO105" s="1">
        <f t="shared" ca="1" si="242"/>
        <v>6.0389261398373972E-2</v>
      </c>
      <c r="AEP105" s="1">
        <f t="shared" ca="1" si="242"/>
        <v>0.47603243104003545</v>
      </c>
      <c r="AEQ105" s="1">
        <f t="shared" ca="1" si="242"/>
        <v>0.60226749226774334</v>
      </c>
      <c r="AER105" s="1">
        <f t="shared" ca="1" si="242"/>
        <v>0.19736908816242593</v>
      </c>
      <c r="AES105" s="1">
        <f t="shared" ca="1" si="242"/>
        <v>0.90991892337893865</v>
      </c>
      <c r="AET105" s="1">
        <f t="shared" ca="1" si="242"/>
        <v>0.23351775275425735</v>
      </c>
      <c r="AEU105" s="1">
        <f t="shared" ca="1" si="242"/>
        <v>0.11785095291503633</v>
      </c>
      <c r="AEV105" s="1">
        <f t="shared" ca="1" si="242"/>
        <v>0.42443389644156837</v>
      </c>
      <c r="AEW105" s="1">
        <f t="shared" ca="1" si="242"/>
        <v>0.33309869010418025</v>
      </c>
      <c r="AEX105" s="1">
        <f t="shared" ca="1" si="242"/>
        <v>0.96172699910498582</v>
      </c>
      <c r="AEY105" s="1">
        <f t="shared" ca="1" si="242"/>
        <v>0.46278311300234232</v>
      </c>
      <c r="AEZ105" s="1">
        <f t="shared" ca="1" si="242"/>
        <v>0.42051224639267049</v>
      </c>
      <c r="AFA105" s="1">
        <f t="shared" ca="1" si="242"/>
        <v>0.52031317238972585</v>
      </c>
      <c r="AFB105" s="1">
        <f t="shared" ca="1" si="233"/>
        <v>0.19734819268884363</v>
      </c>
      <c r="AFC105" s="1">
        <f t="shared" ca="1" si="233"/>
        <v>0.59250488209580421</v>
      </c>
      <c r="AFD105" s="1">
        <f t="shared" ca="1" si="233"/>
        <v>9.0853952885163403E-2</v>
      </c>
      <c r="AFE105" s="1">
        <f t="shared" ca="1" si="233"/>
        <v>0.24513364459500619</v>
      </c>
      <c r="AFF105" s="1">
        <f t="shared" ca="1" si="233"/>
        <v>0.77403680425229493</v>
      </c>
      <c r="AFG105" s="1">
        <f t="shared" ca="1" si="233"/>
        <v>0.73824107364993674</v>
      </c>
      <c r="AFH105" s="1">
        <f t="shared" ca="1" si="233"/>
        <v>0.47294785801152994</v>
      </c>
      <c r="AFI105" s="1">
        <f t="shared" ca="1" si="233"/>
        <v>0.45367604135897299</v>
      </c>
      <c r="AFJ105" s="1">
        <f t="shared" ca="1" si="233"/>
        <v>9.0861282689477796E-2</v>
      </c>
      <c r="AFK105" s="1">
        <f t="shared" ca="1" si="233"/>
        <v>0.84260087379480131</v>
      </c>
      <c r="AFL105" s="1">
        <f t="shared" ca="1" si="233"/>
        <v>0.84880201560259627</v>
      </c>
      <c r="AFM105" s="1">
        <f t="shared" ca="1" si="233"/>
        <v>0.64045319664263856</v>
      </c>
      <c r="AFN105" s="1">
        <f t="shared" ca="1" si="233"/>
        <v>0.57439460889057592</v>
      </c>
      <c r="AFO105" s="1">
        <f t="shared" ca="1" si="233"/>
        <v>0.72987492411252752</v>
      </c>
      <c r="AFP105" s="1">
        <f t="shared" ca="1" si="233"/>
        <v>5.3056909264775687E-2</v>
      </c>
      <c r="AFQ105" s="1">
        <f t="shared" ca="1" si="233"/>
        <v>0.30236370559865655</v>
      </c>
      <c r="AFR105" s="1">
        <f t="shared" ca="1" si="233"/>
        <v>0.33214896138828987</v>
      </c>
      <c r="AFS105" s="1">
        <f t="shared" ca="1" si="233"/>
        <v>0.52777195294311408</v>
      </c>
      <c r="AFT105" s="1">
        <f t="shared" ca="1" si="233"/>
        <v>0.79404253566209726</v>
      </c>
      <c r="AFU105" s="1">
        <f t="shared" ca="1" si="233"/>
        <v>0.85623969337064443</v>
      </c>
      <c r="AFV105" s="1">
        <f t="shared" ca="1" si="233"/>
        <v>0.1461427321057962</v>
      </c>
      <c r="AFW105" s="1">
        <f t="shared" ca="1" si="233"/>
        <v>0.94240368137518526</v>
      </c>
      <c r="AFX105" s="1">
        <f t="shared" ca="1" si="233"/>
        <v>0.55499632942027721</v>
      </c>
      <c r="AFY105" s="1">
        <f t="shared" ca="1" si="233"/>
        <v>0.99368161134408506</v>
      </c>
      <c r="AFZ105" s="1">
        <f t="shared" ca="1" si="226"/>
        <v>0.60400004527199147</v>
      </c>
      <c r="AGA105" s="1">
        <f t="shared" ca="1" si="226"/>
        <v>0.1925983515332983</v>
      </c>
      <c r="AGB105" s="1">
        <f t="shared" ca="1" si="226"/>
        <v>1.0843831851245822E-2</v>
      </c>
      <c r="AGC105" s="1">
        <f t="shared" ca="1" si="226"/>
        <v>0.6839799436947136</v>
      </c>
      <c r="AGD105" s="1">
        <f t="shared" ca="1" si="226"/>
        <v>0.6027606481503085</v>
      </c>
      <c r="AGE105" s="1">
        <f t="shared" ca="1" si="226"/>
        <v>0.64811788011844151</v>
      </c>
      <c r="AGF105" s="1">
        <f t="shared" ca="1" si="226"/>
        <v>0.97017690514842292</v>
      </c>
      <c r="AGG105" s="1">
        <f t="shared" ca="1" si="238"/>
        <v>7.5156326551102604E-2</v>
      </c>
      <c r="AGH105" s="1">
        <f t="shared" ca="1" si="238"/>
        <v>0.69588612072564893</v>
      </c>
      <c r="AGI105" s="1">
        <f t="shared" ca="1" si="238"/>
        <v>0.60971307056536694</v>
      </c>
      <c r="AGJ105" s="1">
        <f t="shared" ca="1" si="238"/>
        <v>0.47661729174241296</v>
      </c>
      <c r="AGK105" s="1">
        <f t="shared" ca="1" si="238"/>
        <v>0.11057407079083748</v>
      </c>
      <c r="AGL105" s="1">
        <f t="shared" ca="1" si="238"/>
        <v>0.45740356071832555</v>
      </c>
      <c r="AGM105" s="1">
        <f t="shared" ca="1" si="238"/>
        <v>0.53869278376312968</v>
      </c>
      <c r="AGN105" s="1">
        <f t="shared" ca="1" si="238"/>
        <v>0.64291596496638004</v>
      </c>
      <c r="AGO105" s="1">
        <f t="shared" ca="1" si="238"/>
        <v>0.44609917331199433</v>
      </c>
      <c r="AGP105" s="1">
        <f t="shared" ca="1" si="238"/>
        <v>6.3875170288840821E-2</v>
      </c>
      <c r="AGQ105" s="1">
        <f t="shared" ca="1" si="238"/>
        <v>0.80843618347519142</v>
      </c>
      <c r="AGR105" s="1">
        <f t="shared" ca="1" si="238"/>
        <v>0.80448925526517712</v>
      </c>
      <c r="AGS105" s="1">
        <f t="shared" ca="1" si="238"/>
        <v>0.79665774205019946</v>
      </c>
      <c r="AGT105" s="1">
        <f t="shared" ca="1" si="238"/>
        <v>0.46975284811824836</v>
      </c>
      <c r="AGU105" s="1">
        <f t="shared" ca="1" si="238"/>
        <v>0.47047480597434876</v>
      </c>
      <c r="AGV105" s="1">
        <f t="shared" ca="1" si="238"/>
        <v>0.64814773388722491</v>
      </c>
      <c r="AGW105" s="1">
        <f t="shared" ca="1" si="238"/>
        <v>0.80609056165586723</v>
      </c>
      <c r="AGX105" s="1">
        <f t="shared" ca="1" si="238"/>
        <v>0.36416556790561794</v>
      </c>
      <c r="AGY105" s="1">
        <f t="shared" ca="1" si="238"/>
        <v>0.72356367297987578</v>
      </c>
      <c r="AGZ105" s="1">
        <f t="shared" ca="1" si="238"/>
        <v>0.65398711334905457</v>
      </c>
      <c r="AHA105" s="1">
        <f t="shared" ca="1" si="238"/>
        <v>0.80720000519516633</v>
      </c>
      <c r="AHB105" s="1">
        <f t="shared" ca="1" si="238"/>
        <v>0.84573547243025793</v>
      </c>
      <c r="AHC105" s="1">
        <f t="shared" ca="1" si="238"/>
        <v>0.98278941250895491</v>
      </c>
      <c r="AHD105" s="1">
        <f t="shared" ca="1" si="238"/>
        <v>0.15265316507622129</v>
      </c>
      <c r="AHE105" s="1">
        <f t="shared" ca="1" si="238"/>
        <v>0.47388863272912707</v>
      </c>
      <c r="AHF105" s="1">
        <f t="shared" ca="1" si="238"/>
        <v>0.2618026557396107</v>
      </c>
      <c r="AHG105" s="1">
        <f t="shared" ca="1" si="238"/>
        <v>0.71043399607598723</v>
      </c>
      <c r="AHH105" s="1">
        <f t="shared" ca="1" si="238"/>
        <v>0.89475923452567385</v>
      </c>
      <c r="AHI105" s="1">
        <f t="shared" ca="1" si="238"/>
        <v>0.16743186580587777</v>
      </c>
      <c r="AHJ105" s="1">
        <f t="shared" ca="1" si="238"/>
        <v>0.83179257601195433</v>
      </c>
      <c r="AHK105" s="1">
        <f t="shared" ca="1" si="238"/>
        <v>0.84105329296731535</v>
      </c>
      <c r="AHL105" s="1">
        <f t="shared" ca="1" si="238"/>
        <v>0.264912590913708</v>
      </c>
      <c r="AHM105" s="1">
        <f t="shared" ca="1" si="238"/>
        <v>1.191069162111047E-2</v>
      </c>
      <c r="AHN105" s="1">
        <f t="shared" ca="1" si="238"/>
        <v>0.62648628775380177</v>
      </c>
      <c r="AHO105" s="1">
        <f t="shared" ca="1" si="238"/>
        <v>0.75627022744144023</v>
      </c>
      <c r="AHP105" s="1">
        <f t="shared" ca="1" si="238"/>
        <v>0.91899350797625867</v>
      </c>
      <c r="AHQ105" s="1">
        <f t="shared" ca="1" si="238"/>
        <v>5.7093761524251718E-2</v>
      </c>
      <c r="AHR105" s="1">
        <f t="shared" ca="1" si="238"/>
        <v>0.48043142899280677</v>
      </c>
      <c r="AHS105" s="1">
        <f t="shared" ca="1" si="238"/>
        <v>0.34460828897294438</v>
      </c>
      <c r="AHT105" s="1">
        <f t="shared" ca="1" si="238"/>
        <v>7.8798968439273143E-2</v>
      </c>
      <c r="AHU105" s="1">
        <f t="shared" ca="1" si="238"/>
        <v>0.95162510071254991</v>
      </c>
      <c r="AHV105" s="1">
        <f t="shared" ca="1" si="238"/>
        <v>0.23177368217837913</v>
      </c>
      <c r="AHW105" s="1">
        <f t="shared" ca="1" si="238"/>
        <v>8.3990661975749115E-2</v>
      </c>
      <c r="AHX105" s="1">
        <f t="shared" ca="1" si="238"/>
        <v>0.20481240690100155</v>
      </c>
      <c r="AHY105" s="1">
        <f t="shared" ca="1" si="238"/>
        <v>0.84313841950579915</v>
      </c>
      <c r="AHZ105" s="1">
        <f t="shared" ca="1" si="238"/>
        <v>9.37483184248048E-2</v>
      </c>
      <c r="AIA105" s="1">
        <f t="shared" ca="1" si="238"/>
        <v>0.33224148198107262</v>
      </c>
      <c r="AIB105" s="1">
        <f t="shared" ca="1" si="238"/>
        <v>0.12257799590446594</v>
      </c>
      <c r="AIC105" s="1">
        <f t="shared" ca="1" si="238"/>
        <v>0.94437012597409364</v>
      </c>
      <c r="AID105" s="1">
        <f t="shared" ca="1" si="238"/>
        <v>0.14032170060200944</v>
      </c>
      <c r="AIE105" s="1">
        <f t="shared" ca="1" si="238"/>
        <v>0.77556981878926401</v>
      </c>
      <c r="AIF105" s="1">
        <f t="shared" ca="1" si="238"/>
        <v>0.17533521343833436</v>
      </c>
      <c r="AIG105" s="1">
        <f t="shared" ca="1" si="238"/>
        <v>0.79975204361741481</v>
      </c>
      <c r="AIH105" s="1">
        <f t="shared" ca="1" si="238"/>
        <v>0.59272742312455939</v>
      </c>
      <c r="AII105" s="1">
        <f t="shared" ca="1" si="238"/>
        <v>9.4794527722977362E-2</v>
      </c>
      <c r="AIJ105" s="1">
        <f t="shared" ca="1" si="238"/>
        <v>0.60688633238124334</v>
      </c>
      <c r="AIK105" s="1">
        <f t="shared" ca="1" si="238"/>
        <v>0.71295904305875679</v>
      </c>
      <c r="AIL105" s="1">
        <f t="shared" ca="1" si="238"/>
        <v>0.24670292292959617</v>
      </c>
      <c r="AIM105" s="1">
        <f t="shared" ca="1" si="238"/>
        <v>0.53073607414746071</v>
      </c>
      <c r="AIN105" s="1">
        <f t="shared" ca="1" si="238"/>
        <v>0.2440805890404345</v>
      </c>
      <c r="AIO105" s="1">
        <f t="shared" ca="1" si="238"/>
        <v>0.81656485610721652</v>
      </c>
      <c r="AIP105" s="1">
        <f t="shared" ca="1" si="238"/>
        <v>0.74257663895920067</v>
      </c>
      <c r="AIQ105" s="1">
        <f t="shared" ca="1" si="238"/>
        <v>0.14194877304659248</v>
      </c>
      <c r="AIR105" s="1">
        <f t="shared" ca="1" si="238"/>
        <v>0.2005826849420197</v>
      </c>
      <c r="AIS105" s="1">
        <f t="shared" ca="1" si="234"/>
        <v>1.2473600935891005E-2</v>
      </c>
      <c r="AIT105" s="1">
        <f t="shared" ca="1" si="234"/>
        <v>0.10936641238214861</v>
      </c>
      <c r="AIU105" s="1">
        <f t="shared" ca="1" si="234"/>
        <v>0.1115956206880927</v>
      </c>
      <c r="AIV105" s="1">
        <f t="shared" ca="1" si="234"/>
        <v>0.39604191109308096</v>
      </c>
      <c r="AIW105" s="1">
        <f t="shared" ca="1" si="234"/>
        <v>0.54910936855146675</v>
      </c>
      <c r="AIX105" s="1">
        <f t="shared" ca="1" si="234"/>
        <v>0.54420272362747479</v>
      </c>
      <c r="AIY105" s="1">
        <f t="shared" ca="1" si="234"/>
        <v>0.49657918261293144</v>
      </c>
      <c r="AIZ105" s="1">
        <f t="shared" ca="1" si="234"/>
        <v>0.42051403761096395</v>
      </c>
      <c r="AJA105" s="1">
        <f t="shared" ca="1" si="234"/>
        <v>0.70182393315364322</v>
      </c>
      <c r="AJB105" s="1">
        <f t="shared" ca="1" si="234"/>
        <v>0.29433525148003092</v>
      </c>
      <c r="AJC105" s="1">
        <f t="shared" ca="1" si="234"/>
        <v>0.42362405483144705</v>
      </c>
      <c r="AJD105" s="1">
        <f t="shared" ca="1" si="234"/>
        <v>0.26885883616661299</v>
      </c>
      <c r="AJE105" s="1">
        <f t="shared" ca="1" si="234"/>
        <v>0.19011010664865857</v>
      </c>
      <c r="AJF105" s="1">
        <f t="shared" ca="1" si="227"/>
        <v>0.35405385834268566</v>
      </c>
      <c r="AJG105" s="1">
        <f t="shared" ca="1" si="227"/>
        <v>0.78920799175598744</v>
      </c>
      <c r="AJH105" s="1">
        <f t="shared" ca="1" si="227"/>
        <v>0.88645050782375856</v>
      </c>
      <c r="AJI105" s="1">
        <f t="shared" ca="1" si="227"/>
        <v>0.89607879314716665</v>
      </c>
      <c r="AJJ105" s="1">
        <f t="shared" ca="1" si="227"/>
        <v>0.23375478120574189</v>
      </c>
      <c r="AJK105" s="1">
        <f t="shared" ca="1" si="227"/>
        <v>0.28531689139583571</v>
      </c>
      <c r="AJL105" s="1">
        <f t="shared" ca="1" si="227"/>
        <v>0.77997351710426177</v>
      </c>
      <c r="AJM105" s="1">
        <f t="shared" ca="1" si="227"/>
        <v>0.15704066288909457</v>
      </c>
      <c r="AJN105" s="1">
        <f t="shared" ca="1" si="227"/>
        <v>0.67656952512602131</v>
      </c>
      <c r="AJO105" s="1">
        <f t="shared" ca="1" si="227"/>
        <v>0.80447489799622729</v>
      </c>
      <c r="AJP105" s="1">
        <f t="shared" ca="1" si="227"/>
        <v>4.3268575572350199E-2</v>
      </c>
      <c r="AJQ105" s="1">
        <f t="shared" ca="1" si="227"/>
        <v>0.70291143317653937</v>
      </c>
      <c r="AJR105" s="1">
        <f t="shared" ca="1" si="227"/>
        <v>0.85970590213935805</v>
      </c>
      <c r="AJS105" s="1">
        <f t="shared" ca="1" si="227"/>
        <v>3.2356983679328932E-2</v>
      </c>
      <c r="AJT105" s="1">
        <f t="shared" ca="1" si="227"/>
        <v>0.97067757311706981</v>
      </c>
      <c r="AJU105" s="1">
        <f t="shared" ca="1" si="227"/>
        <v>0.48560516427590117</v>
      </c>
      <c r="AJV105" s="1">
        <f t="shared" ca="1" si="227"/>
        <v>0.14560915541771358</v>
      </c>
      <c r="AJW105" s="1">
        <f t="shared" ca="1" si="227"/>
        <v>0.4576562105726022</v>
      </c>
      <c r="AJX105" s="1">
        <f t="shared" ca="1" si="227"/>
        <v>0.37299113775620996</v>
      </c>
      <c r="AJY105" s="1">
        <f t="shared" ca="1" si="227"/>
        <v>0.71119601585516501</v>
      </c>
      <c r="AJZ105" s="1">
        <f t="shared" ca="1" si="227"/>
        <v>0.54764564122920634</v>
      </c>
      <c r="AKA105" s="1">
        <f t="shared" ca="1" si="227"/>
        <v>3.4138961562813708E-2</v>
      </c>
      <c r="AKB105" s="1">
        <f t="shared" ca="1" si="227"/>
        <v>0.23318972837444496</v>
      </c>
      <c r="AKC105" s="1">
        <f t="shared" ca="1" si="227"/>
        <v>0.29867719378422852</v>
      </c>
      <c r="AKD105" s="1">
        <f t="shared" ca="1" si="227"/>
        <v>0.60747955128525011</v>
      </c>
      <c r="AKE105" s="1">
        <f t="shared" ca="1" si="227"/>
        <v>0.72754811789208029</v>
      </c>
      <c r="AKF105" s="1">
        <f t="shared" ca="1" si="227"/>
        <v>0.67055431549727651</v>
      </c>
      <c r="AKG105" s="1">
        <f t="shared" ca="1" si="227"/>
        <v>0.58207513108306108</v>
      </c>
      <c r="AKH105" s="1">
        <f t="shared" ca="1" si="227"/>
        <v>8.2343372056620678E-2</v>
      </c>
      <c r="AKI105" s="1">
        <f t="shared" ca="1" si="227"/>
        <v>0.63113206342627626</v>
      </c>
      <c r="AKJ105" s="1">
        <f t="shared" ca="1" si="227"/>
        <v>0.55688354201322288</v>
      </c>
      <c r="AKK105" s="1">
        <f t="shared" ca="1" si="227"/>
        <v>0.82525372294533372</v>
      </c>
      <c r="AKL105" s="1">
        <f t="shared" ca="1" si="227"/>
        <v>0.27190661771894553</v>
      </c>
      <c r="AKM105" s="1">
        <f t="shared" ca="1" si="227"/>
        <v>0.1193333895551989</v>
      </c>
      <c r="AKN105" s="1">
        <f t="shared" ca="1" si="227"/>
        <v>0.16004122777394314</v>
      </c>
      <c r="AKO105" s="1">
        <f t="shared" ca="1" si="227"/>
        <v>0.60142282683176429</v>
      </c>
      <c r="AKP105" s="1">
        <f t="shared" ca="1" si="227"/>
        <v>0.65345837303293375</v>
      </c>
      <c r="AKQ105" s="1">
        <f t="shared" ca="1" si="227"/>
        <v>0.33771298052169707</v>
      </c>
      <c r="AKR105" s="1">
        <f t="shared" ca="1" si="227"/>
        <v>0.32493788120882094</v>
      </c>
      <c r="AKS105" s="1">
        <f t="shared" ca="1" si="227"/>
        <v>0.78310995078680834</v>
      </c>
      <c r="AKT105" s="1">
        <f t="shared" ca="1" si="227"/>
        <v>6.5013288186610674E-2</v>
      </c>
      <c r="AKU105" s="1">
        <f t="shared" ca="1" si="227"/>
        <v>0.69070047057260209</v>
      </c>
      <c r="AKV105" s="1">
        <f t="shared" ca="1" si="227"/>
        <v>0.82044499628105183</v>
      </c>
      <c r="AKW105" s="1">
        <f t="shared" ca="1" si="227"/>
        <v>0.52763105727218917</v>
      </c>
      <c r="AKX105" s="1">
        <f t="shared" ca="1" si="227"/>
        <v>0.79520508850647187</v>
      </c>
      <c r="AKY105" s="1">
        <f t="shared" ca="1" si="227"/>
        <v>0.76405041278147856</v>
      </c>
      <c r="AKZ105" s="1">
        <f t="shared" ca="1" si="227"/>
        <v>0.9974305020643186</v>
      </c>
      <c r="ALA105" s="1">
        <f t="shared" ca="1" si="227"/>
        <v>3.9544191595567213E-2</v>
      </c>
      <c r="ALB105" s="1">
        <f t="shared" ca="1" si="227"/>
        <v>0.62053037587294146</v>
      </c>
      <c r="ALC105" s="1">
        <f t="shared" ca="1" si="227"/>
        <v>0.27554602222330171</v>
      </c>
      <c r="ALD105" s="1">
        <f t="shared" ca="1" si="227"/>
        <v>0.13880749195766795</v>
      </c>
      <c r="ALE105" s="1">
        <f t="shared" ca="1" si="217"/>
        <v>1.7365446954182517E-2</v>
      </c>
      <c r="ALF105" s="1">
        <f t="shared" ca="1" si="217"/>
        <v>0.26624211420754473</v>
      </c>
      <c r="ALG105" s="1">
        <f t="shared" ca="1" si="217"/>
        <v>0.64046477793329204</v>
      </c>
      <c r="ALH105" s="1">
        <f t="shared" ca="1" si="217"/>
        <v>0.28354029390546098</v>
      </c>
      <c r="ALI105" s="1">
        <f t="shared" ca="1" si="217"/>
        <v>0.69452860094994995</v>
      </c>
      <c r="ALJ105" s="1">
        <f t="shared" ca="1" si="217"/>
        <v>0.11655392534406173</v>
      </c>
      <c r="ALK105" s="1">
        <f t="shared" ca="1" si="217"/>
        <v>0.72334517022758149</v>
      </c>
      <c r="ALL105" s="1">
        <f t="shared" ca="1" si="217"/>
        <v>0.78324100541479236</v>
      </c>
      <c r="ALM105" s="1">
        <f t="shared" ca="1" si="217"/>
        <v>0.75025046476826729</v>
      </c>
      <c r="ALN105" s="1">
        <f t="shared" ca="1" si="217"/>
        <v>3.9693211298979292E-2</v>
      </c>
      <c r="ALO105" s="1">
        <f t="shared" ca="1" si="217"/>
        <v>0.74096723754062455</v>
      </c>
      <c r="ALP105" s="1">
        <f t="shared" ca="1" si="217"/>
        <v>0.33079038308671349</v>
      </c>
      <c r="ALQ105" s="1">
        <f t="shared" ca="1" si="217"/>
        <v>0.761995956407574</v>
      </c>
    </row>
    <row r="106" spans="6:1005">
      <c r="F106" s="1">
        <f t="shared" ca="1" si="239"/>
        <v>0.30143327072619508</v>
      </c>
      <c r="G106" s="1">
        <f t="shared" ca="1" si="239"/>
        <v>0.54614178404774494</v>
      </c>
      <c r="H106" s="1">
        <f t="shared" ca="1" si="239"/>
        <v>0.96010418234485273</v>
      </c>
      <c r="I106" s="1">
        <f t="shared" ca="1" si="239"/>
        <v>0.96928678860627104</v>
      </c>
      <c r="J106" s="1">
        <f t="shared" ca="1" si="239"/>
        <v>0.79794701894291165</v>
      </c>
      <c r="K106" s="1">
        <f t="shared" ca="1" si="239"/>
        <v>0.72934024328061708</v>
      </c>
      <c r="L106" s="1">
        <f t="shared" ca="1" si="239"/>
        <v>0.77432469449229935</v>
      </c>
      <c r="M106" s="1">
        <f t="shared" ca="1" si="239"/>
        <v>0.77565157824437769</v>
      </c>
      <c r="N106" s="1">
        <f t="shared" ca="1" si="239"/>
        <v>0.26938480999553049</v>
      </c>
      <c r="O106" s="1">
        <f t="shared" ca="1" si="239"/>
        <v>0.76153625271600989</v>
      </c>
      <c r="P106" s="1">
        <f t="shared" ca="1" si="239"/>
        <v>0.52195581685626058</v>
      </c>
      <c r="Q106" s="1">
        <f t="shared" ca="1" si="239"/>
        <v>0.72959820793881658</v>
      </c>
      <c r="R106" s="1">
        <f t="shared" ca="1" si="239"/>
        <v>0.34669456475324378</v>
      </c>
      <c r="S106" s="1">
        <f t="shared" ca="1" si="239"/>
        <v>0.7486866416769189</v>
      </c>
      <c r="T106" s="1">
        <f t="shared" ca="1" si="239"/>
        <v>0.2372035495262067</v>
      </c>
      <c r="U106" s="1">
        <f t="shared" ca="1" si="239"/>
        <v>0.20977341753254453</v>
      </c>
      <c r="V106" s="1">
        <f t="shared" ca="1" si="235"/>
        <v>0.1411030390375495</v>
      </c>
      <c r="W106" s="1">
        <f t="shared" ca="1" si="235"/>
        <v>0.63976056817171101</v>
      </c>
      <c r="X106" s="1">
        <f t="shared" ca="1" si="235"/>
        <v>0.69348945525795025</v>
      </c>
      <c r="Y106" s="1">
        <f t="shared" ca="1" si="235"/>
        <v>3.6628863458334937E-2</v>
      </c>
      <c r="Z106" s="1">
        <f t="shared" ca="1" si="235"/>
        <v>4.3449129641545015E-2</v>
      </c>
      <c r="AA106" s="1">
        <f t="shared" ca="1" si="235"/>
        <v>0.30007492119948997</v>
      </c>
      <c r="AB106" s="1">
        <f t="shared" ca="1" si="235"/>
        <v>0.3313393561748571</v>
      </c>
      <c r="AC106" s="1">
        <f t="shared" ca="1" si="235"/>
        <v>0.39631104660887306</v>
      </c>
      <c r="AD106" s="1">
        <f t="shared" ca="1" si="235"/>
        <v>0.5121142719251659</v>
      </c>
      <c r="AE106" s="1">
        <f t="shared" ca="1" si="235"/>
        <v>0.38056444926643695</v>
      </c>
      <c r="AF106" s="1">
        <f t="shared" ca="1" si="235"/>
        <v>0.3585872840930644</v>
      </c>
      <c r="AG106" s="1">
        <f t="shared" ca="1" si="235"/>
        <v>0.58378659052581594</v>
      </c>
      <c r="AH106" s="1">
        <f t="shared" ca="1" si="235"/>
        <v>0.10729123188610834</v>
      </c>
      <c r="AI106" s="1">
        <f t="shared" ca="1" si="235"/>
        <v>0.47234334083067375</v>
      </c>
      <c r="AJ106" s="1">
        <f t="shared" ca="1" si="235"/>
        <v>0.25918327623391435</v>
      </c>
      <c r="AK106" s="1">
        <f t="shared" ca="1" si="235"/>
        <v>0.63451904429096284</v>
      </c>
      <c r="AL106" s="1">
        <f t="shared" ca="1" si="235"/>
        <v>0.7194683793273664</v>
      </c>
      <c r="AM106" s="1">
        <f t="shared" ca="1" si="235"/>
        <v>0.40440727299255363</v>
      </c>
      <c r="AN106" s="1">
        <f t="shared" ca="1" si="235"/>
        <v>0.8062643749949584</v>
      </c>
      <c r="AO106" s="1">
        <f t="shared" ca="1" si="235"/>
        <v>0.51985429226922442</v>
      </c>
      <c r="AP106" s="1">
        <f t="shared" ca="1" si="235"/>
        <v>0.45682987103924377</v>
      </c>
      <c r="AQ106" s="1">
        <f t="shared" ca="1" si="235"/>
        <v>0.21306622865914493</v>
      </c>
      <c r="AR106" s="1">
        <f t="shared" ca="1" si="235"/>
        <v>0.72844187752139167</v>
      </c>
      <c r="AS106" s="1">
        <f t="shared" ca="1" si="235"/>
        <v>0.3760395722793114</v>
      </c>
      <c r="AT106" s="1">
        <f t="shared" ca="1" si="235"/>
        <v>0.47671438403414279</v>
      </c>
      <c r="AU106" s="1">
        <f t="shared" ca="1" si="235"/>
        <v>0.78505980412950538</v>
      </c>
      <c r="AV106" s="1">
        <f t="shared" ca="1" si="235"/>
        <v>0.18358080001936949</v>
      </c>
      <c r="AW106" s="1">
        <f t="shared" ca="1" si="235"/>
        <v>4.5832386720752183E-2</v>
      </c>
      <c r="AX106" s="1">
        <f t="shared" ca="1" si="235"/>
        <v>0.22050529126130292</v>
      </c>
      <c r="AY106" s="1">
        <f t="shared" ca="1" si="235"/>
        <v>0.86154569306927753</v>
      </c>
      <c r="AZ106" s="1">
        <f t="shared" ca="1" si="235"/>
        <v>0.84581830982351425</v>
      </c>
      <c r="BA106" s="1">
        <f t="shared" ca="1" si="235"/>
        <v>0.40634550842113903</v>
      </c>
      <c r="BB106" s="1">
        <f t="shared" ca="1" si="235"/>
        <v>0.92353906354130111</v>
      </c>
      <c r="BC106" s="1">
        <f t="shared" ca="1" si="235"/>
        <v>0.79661493073179113</v>
      </c>
      <c r="BD106" s="1">
        <f t="shared" ca="1" si="235"/>
        <v>0.17756420564143804</v>
      </c>
      <c r="BE106" s="1">
        <f t="shared" ca="1" si="235"/>
        <v>0.49291941060006395</v>
      </c>
      <c r="BF106" s="1">
        <f t="shared" ca="1" si="235"/>
        <v>0.81262056713311404</v>
      </c>
      <c r="BG106" s="1">
        <f t="shared" ca="1" si="235"/>
        <v>0.72796959105183168</v>
      </c>
      <c r="BH106" s="1">
        <f t="shared" ca="1" si="235"/>
        <v>8.8578869836813956E-3</v>
      </c>
      <c r="BI106" s="1">
        <f t="shared" ca="1" si="235"/>
        <v>0.98858879182365178</v>
      </c>
      <c r="BJ106" s="1">
        <f t="shared" ca="1" si="235"/>
        <v>0.87998837562829302</v>
      </c>
      <c r="BK106" s="1">
        <f t="shared" ca="1" si="235"/>
        <v>0.45717064605201263</v>
      </c>
      <c r="BL106" s="1">
        <f t="shared" ca="1" si="235"/>
        <v>2.0268933309105175E-2</v>
      </c>
      <c r="BM106" s="1">
        <f t="shared" ca="1" si="235"/>
        <v>0.88810380925939736</v>
      </c>
      <c r="BN106" s="1">
        <f t="shared" ca="1" si="235"/>
        <v>6.5740022657670316E-2</v>
      </c>
      <c r="BO106" s="1">
        <f t="shared" ca="1" si="235"/>
        <v>3.507321715890821E-2</v>
      </c>
      <c r="BP106" s="1">
        <f t="shared" ca="1" si="235"/>
        <v>7.1766869788008614E-2</v>
      </c>
      <c r="BQ106" s="1">
        <f t="shared" ca="1" si="235"/>
        <v>3.2057849154278339E-2</v>
      </c>
      <c r="BR106" s="1">
        <f t="shared" ca="1" si="235"/>
        <v>0.2566140761001634</v>
      </c>
      <c r="BS106" s="1">
        <f t="shared" ca="1" si="222"/>
        <v>0.50077178273390743</v>
      </c>
      <c r="BT106" s="1">
        <f t="shared" ca="1" si="222"/>
        <v>0.13089630828132592</v>
      </c>
      <c r="BU106" s="1">
        <f t="shared" ca="1" si="222"/>
        <v>1.4468333836376579E-2</v>
      </c>
      <c r="BV106" s="1">
        <f t="shared" ca="1" si="222"/>
        <v>0.83336164100985433</v>
      </c>
      <c r="BW106" s="1">
        <f t="shared" ca="1" si="222"/>
        <v>0.20873082920076802</v>
      </c>
      <c r="BX106" s="1">
        <f t="shared" ca="1" si="222"/>
        <v>6.9419532653895999E-2</v>
      </c>
      <c r="BY106" s="1">
        <f t="shared" ca="1" si="222"/>
        <v>0.16169580360596869</v>
      </c>
      <c r="BZ106" s="1">
        <f t="shared" ca="1" si="222"/>
        <v>0.3442069957544599</v>
      </c>
      <c r="CA106" s="1">
        <f t="shared" ca="1" si="222"/>
        <v>0.28704011097507132</v>
      </c>
      <c r="CB106" s="1">
        <f t="shared" ca="1" si="222"/>
        <v>6.8165251284307282E-2</v>
      </c>
      <c r="CC106" s="1">
        <f t="shared" ca="1" si="222"/>
        <v>0.48775955963092998</v>
      </c>
      <c r="CD106" s="1">
        <f t="shared" ca="1" si="222"/>
        <v>3.6483593870249909E-2</v>
      </c>
      <c r="CE106" s="1">
        <f t="shared" ca="1" si="222"/>
        <v>0.1919017723760128</v>
      </c>
      <c r="CF106" s="1">
        <f t="shared" ca="1" si="222"/>
        <v>0.36699654421673333</v>
      </c>
      <c r="CG106" s="1">
        <f t="shared" ca="1" si="222"/>
        <v>3.0826467866806206E-2</v>
      </c>
      <c r="CH106" s="1">
        <f t="shared" ca="1" si="222"/>
        <v>0.35254292455539227</v>
      </c>
      <c r="CI106" s="1">
        <f t="shared" ca="1" si="222"/>
        <v>0.86438358323640263</v>
      </c>
      <c r="CJ106" s="1">
        <f t="shared" ca="1" si="222"/>
        <v>0.29602314784811212</v>
      </c>
      <c r="CK106" s="1">
        <f t="shared" ca="1" si="222"/>
        <v>0.10626556683147204</v>
      </c>
      <c r="CL106" s="1">
        <f t="shared" ca="1" si="222"/>
        <v>0.88584241807005515</v>
      </c>
      <c r="CM106" s="1">
        <f t="shared" ca="1" si="222"/>
        <v>6.6262485298404061E-2</v>
      </c>
      <c r="CN106" s="1">
        <f t="shared" ca="1" si="222"/>
        <v>0.58772418968687379</v>
      </c>
      <c r="CO106" s="1">
        <f t="shared" ca="1" si="222"/>
        <v>0.18123418892147602</v>
      </c>
      <c r="CP106" s="1">
        <f t="shared" ca="1" si="222"/>
        <v>0.85018998538347956</v>
      </c>
      <c r="CQ106" s="1">
        <f t="shared" ca="1" si="222"/>
        <v>0.3148629431409018</v>
      </c>
      <c r="CR106" s="1">
        <f t="shared" ca="1" si="222"/>
        <v>2.0701482034537366E-2</v>
      </c>
      <c r="CS106" s="1">
        <f t="shared" ca="1" si="222"/>
        <v>0.59137805505549401</v>
      </c>
      <c r="CT106" s="1">
        <f t="shared" ca="1" si="222"/>
        <v>0.78689351795199747</v>
      </c>
      <c r="CU106" s="1">
        <f t="shared" ca="1" si="222"/>
        <v>0.93451858110793484</v>
      </c>
      <c r="CV106" s="1">
        <f t="shared" ref="CV106:FG113" ca="1" si="243">RAND()</f>
        <v>0.35196618876355035</v>
      </c>
      <c r="CW106" s="1">
        <f t="shared" ca="1" si="243"/>
        <v>6.3117831000377711E-2</v>
      </c>
      <c r="CX106" s="1">
        <f t="shared" ca="1" si="243"/>
        <v>0.79836190854446165</v>
      </c>
      <c r="CY106" s="1">
        <f t="shared" ca="1" si="243"/>
        <v>0.92736081233864298</v>
      </c>
      <c r="CZ106" s="1">
        <f t="shared" ca="1" si="243"/>
        <v>0.35564029123884633</v>
      </c>
      <c r="DA106" s="1">
        <f t="shared" ca="1" si="243"/>
        <v>0.50141764564659153</v>
      </c>
      <c r="DB106" s="1">
        <f t="shared" ca="1" si="243"/>
        <v>0.54600274148158001</v>
      </c>
      <c r="DC106" s="1">
        <f t="shared" ca="1" si="243"/>
        <v>0.89230887930011205</v>
      </c>
      <c r="DD106" s="1">
        <f t="shared" ca="1" si="243"/>
        <v>5.1060881617128184E-2</v>
      </c>
      <c r="DE106" s="1">
        <f t="shared" ca="1" si="243"/>
        <v>0.73262523643109767</v>
      </c>
      <c r="DF106" s="1">
        <f t="shared" ca="1" si="243"/>
        <v>0.12081741264100854</v>
      </c>
      <c r="DG106" s="1">
        <f t="shared" ca="1" si="243"/>
        <v>0.87932752926581026</v>
      </c>
      <c r="DH106" s="1">
        <f t="shared" ca="1" si="243"/>
        <v>0.73011415470262719</v>
      </c>
      <c r="DI106" s="1">
        <f t="shared" ca="1" si="243"/>
        <v>6.4022236983555025E-2</v>
      </c>
      <c r="DJ106" s="1">
        <f t="shared" ca="1" si="243"/>
        <v>7.5996341417089663E-2</v>
      </c>
      <c r="DK106" s="1">
        <f t="shared" ca="1" si="243"/>
        <v>0.13834600739187408</v>
      </c>
      <c r="DL106" s="1">
        <f t="shared" ca="1" si="243"/>
        <v>0.39598702880089742</v>
      </c>
      <c r="DM106" s="1">
        <f t="shared" ca="1" si="243"/>
        <v>0.38527410851228039</v>
      </c>
      <c r="DN106" s="1">
        <f t="shared" ca="1" si="243"/>
        <v>0.91536579360674863</v>
      </c>
      <c r="DO106" s="1">
        <f t="shared" ca="1" si="243"/>
        <v>0.9313178459614162</v>
      </c>
      <c r="DP106" s="1">
        <f t="shared" ca="1" si="243"/>
        <v>0.76656767432824269</v>
      </c>
      <c r="DQ106" s="1">
        <f t="shared" ca="1" si="243"/>
        <v>0.35181563066512733</v>
      </c>
      <c r="DR106" s="1">
        <f t="shared" ca="1" si="243"/>
        <v>0.88948027396234219</v>
      </c>
      <c r="DS106" s="1">
        <f t="shared" ca="1" si="243"/>
        <v>0.3469838788139209</v>
      </c>
      <c r="DT106" s="1">
        <f t="shared" ca="1" si="243"/>
        <v>0.36946511696836615</v>
      </c>
      <c r="DU106" s="1">
        <f t="shared" ca="1" si="243"/>
        <v>0.43371240401476185</v>
      </c>
      <c r="DV106" s="1">
        <f t="shared" ca="1" si="243"/>
        <v>0.66903249248835839</v>
      </c>
      <c r="DW106" s="1">
        <f t="shared" ca="1" si="243"/>
        <v>0.99233456731423975</v>
      </c>
      <c r="DX106" s="1">
        <f t="shared" ca="1" si="243"/>
        <v>0.14853839327725116</v>
      </c>
      <c r="DY106" s="1">
        <f t="shared" ca="1" si="243"/>
        <v>0.64663640574309911</v>
      </c>
      <c r="DZ106" s="1">
        <f t="shared" ca="1" si="243"/>
        <v>0.75901631304467509</v>
      </c>
      <c r="EA106" s="1">
        <f t="shared" ca="1" si="243"/>
        <v>3.4589337003283038E-2</v>
      </c>
      <c r="EB106" s="1">
        <f t="shared" ca="1" si="243"/>
        <v>0.8455549077032698</v>
      </c>
      <c r="EC106" s="1">
        <f t="shared" ca="1" si="243"/>
        <v>0.4620631562050922</v>
      </c>
      <c r="ED106" s="1">
        <f t="shared" ca="1" si="218"/>
        <v>0.32064096319469215</v>
      </c>
      <c r="EE106" s="1">
        <f t="shared" ca="1" si="218"/>
        <v>0.60873431679236156</v>
      </c>
      <c r="EF106" s="1">
        <f t="shared" ca="1" si="218"/>
        <v>0.40342392646032432</v>
      </c>
      <c r="EG106" s="1">
        <f t="shared" ca="1" si="218"/>
        <v>0.1889665744359601</v>
      </c>
      <c r="EH106" s="1">
        <f t="shared" ca="1" si="218"/>
        <v>0.42899253852500052</v>
      </c>
      <c r="EI106" s="1">
        <f t="shared" ca="1" si="218"/>
        <v>8.7167880723272417E-2</v>
      </c>
      <c r="EJ106" s="1">
        <f t="shared" ca="1" si="218"/>
        <v>0.90535401212018651</v>
      </c>
      <c r="EK106" s="1">
        <f t="shared" ca="1" si="218"/>
        <v>0.34598984854243864</v>
      </c>
      <c r="EL106" s="1">
        <f t="shared" ca="1" si="218"/>
        <v>0.16368507231448726</v>
      </c>
      <c r="EM106" s="1">
        <f t="shared" ca="1" si="218"/>
        <v>0.41201992243931918</v>
      </c>
      <c r="EN106" s="1">
        <f t="shared" ca="1" si="218"/>
        <v>0.4072802265076636</v>
      </c>
      <c r="EO106" s="1">
        <f t="shared" ca="1" si="218"/>
        <v>0.55114965871807553</v>
      </c>
      <c r="EP106" s="1">
        <f t="shared" ca="1" si="218"/>
        <v>0.67686197581283969</v>
      </c>
      <c r="EQ106" s="1">
        <f t="shared" ca="1" si="218"/>
        <v>0.14044216659370723</v>
      </c>
      <c r="ER106" s="1">
        <f t="shared" ca="1" si="218"/>
        <v>0.23403873802039599</v>
      </c>
      <c r="ES106" s="1">
        <f t="shared" ca="1" si="218"/>
        <v>0.24250403894123518</v>
      </c>
      <c r="ET106" s="1">
        <f t="shared" ca="1" si="218"/>
        <v>0.32987048799939911</v>
      </c>
      <c r="EU106" s="1">
        <f t="shared" ca="1" si="218"/>
        <v>0.16940785113029788</v>
      </c>
      <c r="EV106" s="1">
        <f t="shared" ca="1" si="218"/>
        <v>0.14943245146948814</v>
      </c>
      <c r="EW106" s="1">
        <f t="shared" ca="1" si="218"/>
        <v>0.82169365224707513</v>
      </c>
      <c r="EX106" s="1">
        <f t="shared" ca="1" si="218"/>
        <v>0.56641826960003094</v>
      </c>
      <c r="EY106" s="1">
        <f t="shared" ca="1" si="218"/>
        <v>0.96483226772652053</v>
      </c>
      <c r="EZ106" s="1">
        <f t="shared" ca="1" si="218"/>
        <v>0.83255862011346682</v>
      </c>
      <c r="FA106" s="1">
        <f t="shared" ca="1" si="218"/>
        <v>4.4079952231459441E-3</v>
      </c>
      <c r="FB106" s="1">
        <f t="shared" ca="1" si="218"/>
        <v>0.91815505439412104</v>
      </c>
      <c r="FC106" s="1">
        <f t="shared" ca="1" si="218"/>
        <v>0.88006082182352785</v>
      </c>
      <c r="FD106" s="1">
        <f t="shared" ca="1" si="218"/>
        <v>0.63697744597423445</v>
      </c>
      <c r="FE106" s="1">
        <f t="shared" ca="1" si="218"/>
        <v>0.18836506192357882</v>
      </c>
      <c r="FF106" s="1">
        <f t="shared" ca="1" si="218"/>
        <v>0.20186784177557338</v>
      </c>
      <c r="FG106" s="1">
        <f t="shared" ca="1" si="218"/>
        <v>0.38992697292792311</v>
      </c>
      <c r="FH106" s="1">
        <f t="shared" ca="1" si="218"/>
        <v>0.44748209522211224</v>
      </c>
      <c r="FI106" s="1">
        <f t="shared" ca="1" si="218"/>
        <v>0.60763476243647496</v>
      </c>
      <c r="FJ106" s="1">
        <f t="shared" ca="1" si="218"/>
        <v>4.4372933331456865E-3</v>
      </c>
      <c r="FK106" s="1">
        <f t="shared" ca="1" si="218"/>
        <v>7.9292179895127601E-2</v>
      </c>
      <c r="FL106" s="1">
        <f t="shared" ca="1" si="218"/>
        <v>0.83623627084862517</v>
      </c>
      <c r="FM106" s="1">
        <f t="shared" ca="1" si="218"/>
        <v>5.9761265157063037E-2</v>
      </c>
      <c r="FN106" s="1">
        <f t="shared" ca="1" si="218"/>
        <v>0.49813983092430758</v>
      </c>
      <c r="FO106" s="1">
        <f t="shared" ca="1" si="218"/>
        <v>0.26378593410808593</v>
      </c>
      <c r="FP106" s="1">
        <f t="shared" ca="1" si="218"/>
        <v>0.39934266243381655</v>
      </c>
      <c r="FQ106" s="1">
        <f t="shared" ca="1" si="218"/>
        <v>0.28155072297045269</v>
      </c>
      <c r="FR106" s="1">
        <f t="shared" ca="1" si="218"/>
        <v>0.56129841427307081</v>
      </c>
      <c r="FS106" s="1">
        <f t="shared" ca="1" si="218"/>
        <v>0.1648937389900812</v>
      </c>
      <c r="FT106" s="1">
        <f t="shared" ca="1" si="218"/>
        <v>0.4269223017999566</v>
      </c>
      <c r="FU106" s="1">
        <f t="shared" ca="1" si="218"/>
        <v>0.98650569026704837</v>
      </c>
      <c r="FV106" s="1">
        <f t="shared" ca="1" si="218"/>
        <v>0.89520922921330714</v>
      </c>
      <c r="FW106" s="1">
        <f t="shared" ca="1" si="229"/>
        <v>0.58594912309495906</v>
      </c>
      <c r="FX106" s="1">
        <f t="shared" ca="1" si="229"/>
        <v>0.68336721376958209</v>
      </c>
      <c r="FY106" s="1">
        <f t="shared" ca="1" si="229"/>
        <v>0.29016799160270412</v>
      </c>
      <c r="FZ106" s="1">
        <f t="shared" ca="1" si="229"/>
        <v>0.30327998368508957</v>
      </c>
      <c r="GA106" s="1">
        <f t="shared" ca="1" si="229"/>
        <v>0.81997550584778434</v>
      </c>
      <c r="GB106" s="1">
        <f t="shared" ca="1" si="229"/>
        <v>0.88155453169410902</v>
      </c>
      <c r="GC106" s="1">
        <f t="shared" ca="1" si="229"/>
        <v>0.25850275202791717</v>
      </c>
      <c r="GD106" s="1">
        <f t="shared" ca="1" si="229"/>
        <v>0.326134193976787</v>
      </c>
      <c r="GE106" s="1">
        <f t="shared" ca="1" si="229"/>
        <v>0.20741932357962978</v>
      </c>
      <c r="GF106" s="1">
        <f t="shared" ca="1" si="229"/>
        <v>0.55430135954138438</v>
      </c>
      <c r="GG106" s="1">
        <f t="shared" ca="1" si="229"/>
        <v>0.73521061930220011</v>
      </c>
      <c r="GH106" s="1">
        <f t="shared" ca="1" si="229"/>
        <v>0.63151721914949521</v>
      </c>
      <c r="GI106" s="1">
        <f t="shared" ca="1" si="229"/>
        <v>0.67343972456902645</v>
      </c>
      <c r="GJ106" s="1">
        <f t="shared" ca="1" si="229"/>
        <v>0.7943681606587899</v>
      </c>
      <c r="GK106" s="1">
        <f t="shared" ca="1" si="229"/>
        <v>0.82390859578612052</v>
      </c>
      <c r="GL106" s="1">
        <f t="shared" ca="1" si="229"/>
        <v>0.89969754811925273</v>
      </c>
      <c r="GM106" s="1">
        <f t="shared" ca="1" si="229"/>
        <v>0.63214726371537466</v>
      </c>
      <c r="GN106" s="1">
        <f t="shared" ca="1" si="229"/>
        <v>0.80504125887802747</v>
      </c>
      <c r="GO106" s="1">
        <f t="shared" ca="1" si="229"/>
        <v>0.89939154158684942</v>
      </c>
      <c r="GP106" s="1">
        <f t="shared" ca="1" si="229"/>
        <v>0.25319935292946016</v>
      </c>
      <c r="GQ106" s="1">
        <f t="shared" ca="1" si="229"/>
        <v>0.47499910030328807</v>
      </c>
      <c r="GR106" s="1">
        <f t="shared" ca="1" si="229"/>
        <v>6.2667679071461091E-2</v>
      </c>
      <c r="GS106" s="1">
        <f t="shared" ca="1" si="229"/>
        <v>0.64883128534254675</v>
      </c>
      <c r="GT106" s="1">
        <f t="shared" ca="1" si="229"/>
        <v>0.51531916744223139</v>
      </c>
      <c r="GU106" s="1">
        <f t="shared" ca="1" si="229"/>
        <v>0.8491049743908875</v>
      </c>
      <c r="GV106" s="1">
        <f t="shared" ca="1" si="229"/>
        <v>0.72925205734327991</v>
      </c>
      <c r="GW106" s="1">
        <f t="shared" ca="1" si="229"/>
        <v>0.35376218662934045</v>
      </c>
      <c r="GX106" s="1">
        <f t="shared" ca="1" si="229"/>
        <v>0.28594475919849416</v>
      </c>
      <c r="GY106" s="1">
        <f t="shared" ca="1" si="229"/>
        <v>9.8894243573105278E-2</v>
      </c>
      <c r="GZ106" s="1">
        <f t="shared" ca="1" si="229"/>
        <v>0.96853196153923382</v>
      </c>
      <c r="HA106" s="1">
        <f t="shared" ca="1" si="229"/>
        <v>4.2618368559591002E-2</v>
      </c>
      <c r="HB106" s="1">
        <f t="shared" ca="1" si="229"/>
        <v>0.1155767743307925</v>
      </c>
      <c r="HC106" s="1">
        <f t="shared" ca="1" si="229"/>
        <v>0.12884512255256753</v>
      </c>
      <c r="HD106" s="1">
        <f t="shared" ca="1" si="229"/>
        <v>0.85695369518702014</v>
      </c>
      <c r="HE106" s="1">
        <f t="shared" ca="1" si="229"/>
        <v>0.80790949212928576</v>
      </c>
      <c r="HF106" s="1">
        <f t="shared" ca="1" si="229"/>
        <v>0.65285256257485125</v>
      </c>
      <c r="HG106" s="1">
        <f t="shared" ca="1" si="229"/>
        <v>0.25830511096638531</v>
      </c>
      <c r="HH106" s="1">
        <f t="shared" ca="1" si="229"/>
        <v>0.98665277732207579</v>
      </c>
      <c r="HI106" s="1">
        <f t="shared" ca="1" si="229"/>
        <v>0.6097874696724459</v>
      </c>
      <c r="HJ106" s="1">
        <f t="shared" ca="1" si="229"/>
        <v>0.44671163448672602</v>
      </c>
      <c r="HK106" s="1">
        <f t="shared" ca="1" si="229"/>
        <v>6.2984909438649539E-2</v>
      </c>
      <c r="HL106" s="1">
        <f t="shared" ca="1" si="229"/>
        <v>0.19993040228315406</v>
      </c>
      <c r="HM106" s="1">
        <f t="shared" ca="1" si="229"/>
        <v>8.4040784682436254E-2</v>
      </c>
      <c r="HN106" s="1">
        <f t="shared" ca="1" si="229"/>
        <v>0.56644107050245163</v>
      </c>
      <c r="HO106" s="1">
        <f t="shared" ca="1" si="229"/>
        <v>0.21949543884535605</v>
      </c>
      <c r="HP106" s="1">
        <f t="shared" ca="1" si="229"/>
        <v>0.12385993822153896</v>
      </c>
      <c r="HQ106" s="1">
        <f t="shared" ca="1" si="229"/>
        <v>0.9734556249379378</v>
      </c>
      <c r="HR106" s="1">
        <f t="shared" ca="1" si="229"/>
        <v>0.97138686088084514</v>
      </c>
      <c r="HS106" s="1">
        <f t="shared" ca="1" si="236"/>
        <v>0.6212297033736387</v>
      </c>
      <c r="HT106" s="1">
        <f t="shared" ca="1" si="236"/>
        <v>0.60620223429209408</v>
      </c>
      <c r="HU106" s="1">
        <f t="shared" ca="1" si="236"/>
        <v>0.92209186197137472</v>
      </c>
      <c r="HV106" s="1">
        <f t="shared" ca="1" si="236"/>
        <v>0.96211924643101621</v>
      </c>
      <c r="HW106" s="1">
        <f t="shared" ca="1" si="236"/>
        <v>0.2362091461785808</v>
      </c>
      <c r="HX106" s="1">
        <f t="shared" ca="1" si="236"/>
        <v>0.22963437838349054</v>
      </c>
      <c r="HY106" s="1">
        <f t="shared" ca="1" si="236"/>
        <v>0.27739669930663746</v>
      </c>
      <c r="HZ106" s="1">
        <f t="shared" ca="1" si="236"/>
        <v>1.9913523250113641E-2</v>
      </c>
      <c r="IA106" s="1">
        <f t="shared" ca="1" si="236"/>
        <v>0.63580983724696793</v>
      </c>
      <c r="IB106" s="1">
        <f t="shared" ca="1" si="236"/>
        <v>0.86888036253005674</v>
      </c>
      <c r="IC106" s="1">
        <f t="shared" ca="1" si="236"/>
        <v>3.5010647323376887E-3</v>
      </c>
      <c r="ID106" s="1">
        <f t="shared" ca="1" si="236"/>
        <v>0.74582781357378081</v>
      </c>
      <c r="IE106" s="1">
        <f t="shared" ca="1" si="236"/>
        <v>0.49264360790985806</v>
      </c>
      <c r="IF106" s="1">
        <f t="shared" ca="1" si="236"/>
        <v>0.56922992950543716</v>
      </c>
      <c r="IG106" s="1">
        <f t="shared" ca="1" si="236"/>
        <v>0.1040082179178996</v>
      </c>
      <c r="IH106" s="1">
        <f t="shared" ca="1" si="236"/>
        <v>0.20608706550767208</v>
      </c>
      <c r="II106" s="1">
        <f t="shared" ca="1" si="236"/>
        <v>0.91952081144661624</v>
      </c>
      <c r="IJ106" s="1">
        <f t="shared" ca="1" si="236"/>
        <v>0.59272338694526594</v>
      </c>
      <c r="IK106" s="1">
        <f t="shared" ca="1" si="236"/>
        <v>0.34022162888412333</v>
      </c>
      <c r="IL106" s="1">
        <f t="shared" ca="1" si="236"/>
        <v>0.89655808095833145</v>
      </c>
      <c r="IM106" s="1">
        <f t="shared" ca="1" si="236"/>
        <v>0.51972102821708421</v>
      </c>
      <c r="IN106" s="1">
        <f t="shared" ca="1" si="236"/>
        <v>9.7779932166867978E-2</v>
      </c>
      <c r="IO106" s="1">
        <f t="shared" ca="1" si="236"/>
        <v>0.56498821452665859</v>
      </c>
      <c r="IP106" s="1">
        <f t="shared" ca="1" si="236"/>
        <v>0.14568229140928668</v>
      </c>
      <c r="IQ106" s="1">
        <f t="shared" ca="1" si="236"/>
        <v>0.11742311844117403</v>
      </c>
      <c r="IR106" s="1">
        <f t="shared" ca="1" si="236"/>
        <v>9.0286144335994911E-2</v>
      </c>
      <c r="IS106" s="1">
        <f t="shared" ca="1" si="236"/>
        <v>0.61568210734109297</v>
      </c>
      <c r="IT106" s="1">
        <f t="shared" ca="1" si="236"/>
        <v>0.1540812793331241</v>
      </c>
      <c r="IU106" s="1">
        <f t="shared" ca="1" si="236"/>
        <v>0.33648900573361651</v>
      </c>
      <c r="IV106" s="1">
        <f t="shared" ca="1" si="236"/>
        <v>0.16461460749287826</v>
      </c>
      <c r="IW106" s="1">
        <f t="shared" ca="1" si="236"/>
        <v>0.1911374126742269</v>
      </c>
      <c r="IX106" s="1">
        <f t="shared" ca="1" si="236"/>
        <v>0.8848365059698079</v>
      </c>
      <c r="IY106" s="1">
        <f t="shared" ca="1" si="236"/>
        <v>0.84607280339610536</v>
      </c>
      <c r="IZ106" s="1">
        <f t="shared" ca="1" si="236"/>
        <v>4.3846067590320281E-2</v>
      </c>
      <c r="JA106" s="1">
        <f t="shared" ca="1" si="203"/>
        <v>0.661210547410087</v>
      </c>
      <c r="JB106" s="1">
        <f t="shared" ca="1" si="203"/>
        <v>6.2109813607666542E-2</v>
      </c>
      <c r="JC106" s="1">
        <f t="shared" ca="1" si="203"/>
        <v>0.70313976216868801</v>
      </c>
      <c r="JD106" s="1">
        <f t="shared" ca="1" si="203"/>
        <v>0.99202542464810162</v>
      </c>
      <c r="JE106" s="1">
        <f t="shared" ca="1" si="203"/>
        <v>0.57731480737260177</v>
      </c>
      <c r="JF106" s="1">
        <f t="shared" ca="1" si="203"/>
        <v>0.41761136341332494</v>
      </c>
      <c r="JG106" s="1">
        <f t="shared" ca="1" si="203"/>
        <v>0.41590491954654274</v>
      </c>
      <c r="JH106" s="1">
        <f t="shared" ca="1" si="203"/>
        <v>0.29829800954136521</v>
      </c>
      <c r="JI106" s="1">
        <f t="shared" ca="1" si="203"/>
        <v>0.2398840258370657</v>
      </c>
      <c r="JJ106" s="1">
        <f t="shared" ca="1" si="203"/>
        <v>0.76426523168771232</v>
      </c>
      <c r="JK106" s="1">
        <f t="shared" ca="1" si="203"/>
        <v>0.971817838063465</v>
      </c>
      <c r="JL106" s="1">
        <f t="shared" ca="1" si="203"/>
        <v>4.8030676822934604E-2</v>
      </c>
      <c r="JM106" s="1">
        <f t="shared" ca="1" si="203"/>
        <v>7.4848976336077899E-2</v>
      </c>
      <c r="JN106" s="1">
        <f t="shared" ca="1" si="203"/>
        <v>0.20696902496413039</v>
      </c>
      <c r="JO106" s="1">
        <f t="shared" ca="1" si="203"/>
        <v>0.46107133961776947</v>
      </c>
      <c r="JP106" s="1">
        <f t="shared" ca="1" si="203"/>
        <v>0.36238914034065062</v>
      </c>
      <c r="JQ106" s="1">
        <f t="shared" ca="1" si="203"/>
        <v>0.10631854120732198</v>
      </c>
      <c r="JR106" s="1">
        <f t="shared" ca="1" si="223"/>
        <v>0.75160032543348632</v>
      </c>
      <c r="JS106" s="1">
        <f t="shared" ca="1" si="223"/>
        <v>0.14777313421844396</v>
      </c>
      <c r="JT106" s="1">
        <f t="shared" ca="1" si="223"/>
        <v>0.13105358527539723</v>
      </c>
      <c r="JU106" s="1">
        <f t="shared" ca="1" si="223"/>
        <v>0.60419654942134304</v>
      </c>
      <c r="JV106" s="1">
        <f t="shared" ca="1" si="223"/>
        <v>0.58185587133537853</v>
      </c>
      <c r="JW106" s="1">
        <f t="shared" ca="1" si="223"/>
        <v>0.90744829619346323</v>
      </c>
      <c r="JX106" s="1">
        <f t="shared" ca="1" si="223"/>
        <v>0.95197254744221715</v>
      </c>
      <c r="JY106" s="1">
        <f t="shared" ca="1" si="223"/>
        <v>0.58938075034873871</v>
      </c>
      <c r="JZ106" s="1">
        <f t="shared" ca="1" si="223"/>
        <v>0.53055675087752929</v>
      </c>
      <c r="KA106" s="1">
        <f t="shared" ca="1" si="223"/>
        <v>0.53798604353401491</v>
      </c>
      <c r="KB106" s="1">
        <f t="shared" ca="1" si="223"/>
        <v>0.99681320551956476</v>
      </c>
      <c r="KC106" s="1">
        <f t="shared" ca="1" si="223"/>
        <v>0.61903251379936375</v>
      </c>
      <c r="KD106" s="1">
        <f t="shared" ca="1" si="223"/>
        <v>0.44447875054959207</v>
      </c>
      <c r="KE106" s="1">
        <f t="shared" ca="1" si="223"/>
        <v>8.0828535961566139E-2</v>
      </c>
      <c r="KF106" s="1">
        <f t="shared" ca="1" si="223"/>
        <v>0.40376035697118728</v>
      </c>
      <c r="KG106" s="1">
        <f t="shared" ca="1" si="223"/>
        <v>4.0029211740777226E-2</v>
      </c>
      <c r="KH106" s="1">
        <f t="shared" ca="1" si="223"/>
        <v>0.36589364126862456</v>
      </c>
      <c r="KI106" s="1">
        <f t="shared" ca="1" si="223"/>
        <v>0.66073397769381537</v>
      </c>
      <c r="KJ106" s="1">
        <f t="shared" ca="1" si="223"/>
        <v>0.82122738106622961</v>
      </c>
      <c r="KK106" s="1">
        <f t="shared" ca="1" si="223"/>
        <v>0.19890781403853686</v>
      </c>
      <c r="KL106" s="1">
        <f t="shared" ca="1" si="223"/>
        <v>0.12423762765837176</v>
      </c>
      <c r="KM106" s="1">
        <f t="shared" ca="1" si="223"/>
        <v>0.88847517603747228</v>
      </c>
      <c r="KN106" s="1">
        <f t="shared" ca="1" si="223"/>
        <v>0.14099822363826309</v>
      </c>
      <c r="KO106" s="1">
        <f t="shared" ca="1" si="223"/>
        <v>0.61478170115477793</v>
      </c>
      <c r="KP106" s="1">
        <f t="shared" ca="1" si="223"/>
        <v>0.56809762839191558</v>
      </c>
      <c r="KQ106" s="1">
        <f t="shared" ca="1" si="223"/>
        <v>0.89035296100850803</v>
      </c>
      <c r="KR106" s="1">
        <f t="shared" ca="1" si="223"/>
        <v>0.89346981512715384</v>
      </c>
      <c r="KS106" s="1">
        <f t="shared" ca="1" si="223"/>
        <v>0.77987096854796623</v>
      </c>
      <c r="KT106" s="1">
        <f t="shared" ca="1" si="223"/>
        <v>0.50195683937217017</v>
      </c>
      <c r="KU106" s="1">
        <f t="shared" ca="1" si="223"/>
        <v>0.64681802729870763</v>
      </c>
      <c r="KV106" s="1">
        <f t="shared" ca="1" si="223"/>
        <v>0.19385413193003731</v>
      </c>
      <c r="KW106" s="1">
        <f t="shared" ca="1" si="223"/>
        <v>0.55139693537481627</v>
      </c>
      <c r="KX106" s="1">
        <f t="shared" ca="1" si="223"/>
        <v>0.54506735526097616</v>
      </c>
      <c r="KY106" s="1">
        <f t="shared" ca="1" si="223"/>
        <v>0.96676332264624132</v>
      </c>
      <c r="KZ106" s="1">
        <f t="shared" ca="1" si="223"/>
        <v>0.8773323343948255</v>
      </c>
      <c r="LA106" s="1">
        <f t="shared" ca="1" si="223"/>
        <v>0.90171232065898876</v>
      </c>
      <c r="LB106" s="1">
        <f t="shared" ca="1" si="223"/>
        <v>0.1453402569411657</v>
      </c>
      <c r="LC106" s="1">
        <f t="shared" ca="1" si="223"/>
        <v>0.65488439858753589</v>
      </c>
      <c r="LD106" s="1">
        <f t="shared" ca="1" si="223"/>
        <v>0.17873640257139545</v>
      </c>
      <c r="LE106" s="1">
        <f t="shared" ca="1" si="223"/>
        <v>0.5228966280621663</v>
      </c>
      <c r="LF106" s="1">
        <f t="shared" ca="1" si="223"/>
        <v>0.40987850980307827</v>
      </c>
      <c r="LG106" s="1">
        <f t="shared" ca="1" si="223"/>
        <v>0.14963740081051236</v>
      </c>
      <c r="LH106" s="1">
        <f t="shared" ca="1" si="223"/>
        <v>0.5832643877628404</v>
      </c>
      <c r="LI106" s="1">
        <f t="shared" ca="1" si="223"/>
        <v>0.69982613389323189</v>
      </c>
      <c r="LJ106" s="1">
        <f t="shared" ca="1" si="223"/>
        <v>0.54960710569346072</v>
      </c>
      <c r="LK106" s="1">
        <f t="shared" ca="1" si="223"/>
        <v>0.7926857543190764</v>
      </c>
      <c r="LL106" s="1">
        <f t="shared" ca="1" si="223"/>
        <v>0.23118703240061544</v>
      </c>
      <c r="LM106" s="1">
        <f t="shared" ca="1" si="223"/>
        <v>0.33235650979525799</v>
      </c>
      <c r="LN106" s="1">
        <f t="shared" ca="1" si="223"/>
        <v>0.18333563442799894</v>
      </c>
      <c r="LO106" s="1">
        <f t="shared" ca="1" si="223"/>
        <v>0.58449861016552396</v>
      </c>
      <c r="LP106" s="1">
        <f t="shared" ref="LP106:NW111" ca="1" si="244">RAND()</f>
        <v>0.84803984823320133</v>
      </c>
      <c r="LQ106" s="1">
        <f t="shared" ca="1" si="244"/>
        <v>0.85711045374393036</v>
      </c>
      <c r="LR106" s="1">
        <f t="shared" ca="1" si="244"/>
        <v>0.74951266348765266</v>
      </c>
      <c r="LS106" s="1">
        <f t="shared" ca="1" si="244"/>
        <v>0.22263620462064482</v>
      </c>
      <c r="LT106" s="1">
        <f t="shared" ca="1" si="244"/>
        <v>0.55965407987894333</v>
      </c>
      <c r="LU106" s="1">
        <f t="shared" ca="1" si="244"/>
        <v>0.69070582327271202</v>
      </c>
      <c r="LV106" s="1">
        <f t="shared" ca="1" si="244"/>
        <v>0.94646787948260713</v>
      </c>
      <c r="LW106" s="1">
        <f t="shared" ca="1" si="244"/>
        <v>0.73520844354302139</v>
      </c>
      <c r="LX106" s="1">
        <f t="shared" ca="1" si="244"/>
        <v>0.69733852707955746</v>
      </c>
      <c r="LY106" s="1">
        <f t="shared" ca="1" si="244"/>
        <v>0.4400129481734435</v>
      </c>
      <c r="LZ106" s="1">
        <f t="shared" ca="1" si="244"/>
        <v>0.37457583837089514</v>
      </c>
      <c r="MA106" s="1">
        <f t="shared" ca="1" si="244"/>
        <v>0.94256660111270096</v>
      </c>
      <c r="MB106" s="1">
        <f t="shared" ca="1" si="244"/>
        <v>0.29280845162302471</v>
      </c>
      <c r="MC106" s="1">
        <f t="shared" ca="1" si="244"/>
        <v>0.67444232062121023</v>
      </c>
      <c r="MD106" s="1">
        <f t="shared" ca="1" si="244"/>
        <v>0.89181619758283082</v>
      </c>
      <c r="ME106" s="1">
        <f t="shared" ca="1" si="244"/>
        <v>0.83979427432235887</v>
      </c>
      <c r="MF106" s="1">
        <f t="shared" ca="1" si="244"/>
        <v>0.51373272224185107</v>
      </c>
      <c r="MG106" s="1">
        <f t="shared" ca="1" si="244"/>
        <v>0.95004593727813891</v>
      </c>
      <c r="MH106" s="1">
        <f t="shared" ca="1" si="244"/>
        <v>0.5471941085112092</v>
      </c>
      <c r="MI106" s="1">
        <f t="shared" ca="1" si="244"/>
        <v>0.81964015629907261</v>
      </c>
      <c r="MJ106" s="1">
        <f t="shared" ca="1" si="244"/>
        <v>0.41321994704071718</v>
      </c>
      <c r="MK106" s="1">
        <f t="shared" ca="1" si="244"/>
        <v>0.65963005882159953</v>
      </c>
      <c r="ML106" s="1">
        <f t="shared" ca="1" si="244"/>
        <v>0.25136820089618728</v>
      </c>
      <c r="MM106" s="1">
        <f t="shared" ca="1" si="244"/>
        <v>0.7058585227762938</v>
      </c>
      <c r="MN106" s="1">
        <f t="shared" ca="1" si="244"/>
        <v>0.65745278037538746</v>
      </c>
      <c r="MO106" s="1">
        <f t="shared" ca="1" si="244"/>
        <v>0.40993401849714128</v>
      </c>
      <c r="MP106" s="1">
        <f t="shared" ca="1" si="244"/>
        <v>0.55123781865925792</v>
      </c>
      <c r="MQ106" s="1">
        <f t="shared" ca="1" si="244"/>
        <v>0.20004573353716881</v>
      </c>
      <c r="MR106" s="1">
        <f t="shared" ca="1" si="244"/>
        <v>5.7165544262387402E-2</v>
      </c>
      <c r="MS106" s="1">
        <f t="shared" ca="1" si="244"/>
        <v>0.20631376330741857</v>
      </c>
      <c r="MT106" s="1">
        <f t="shared" ca="1" si="244"/>
        <v>0.38548201024015194</v>
      </c>
      <c r="MU106" s="1">
        <f t="shared" ca="1" si="244"/>
        <v>0.61444177789083332</v>
      </c>
      <c r="MV106" s="1">
        <f t="shared" ca="1" si="244"/>
        <v>0.60421147588465096</v>
      </c>
      <c r="MW106" s="1">
        <f t="shared" ca="1" si="244"/>
        <v>0.93564700472754114</v>
      </c>
      <c r="MX106" s="1">
        <f t="shared" ca="1" si="244"/>
        <v>5.119548416242703E-2</v>
      </c>
      <c r="MY106" s="1">
        <f t="shared" ca="1" si="244"/>
        <v>0.14985373188156592</v>
      </c>
      <c r="MZ106" s="1">
        <f t="shared" ca="1" si="244"/>
        <v>0.15566407199317822</v>
      </c>
      <c r="NA106" s="1">
        <f t="shared" ca="1" si="244"/>
        <v>0.73694388080274897</v>
      </c>
      <c r="NB106" s="1">
        <f t="shared" ca="1" si="244"/>
        <v>0.27481750543377448</v>
      </c>
      <c r="NC106" s="1">
        <f t="shared" ca="1" si="244"/>
        <v>0.27440199485470873</v>
      </c>
      <c r="ND106" s="1">
        <f t="shared" ca="1" si="244"/>
        <v>0.69630995641940641</v>
      </c>
      <c r="NE106" s="1">
        <f t="shared" ca="1" si="244"/>
        <v>0.62634607799543118</v>
      </c>
      <c r="NF106" s="1">
        <f t="shared" ca="1" si="244"/>
        <v>0.92234820314644461</v>
      </c>
      <c r="NG106" s="1">
        <f t="shared" ca="1" si="244"/>
        <v>0.11791775073880995</v>
      </c>
      <c r="NH106" s="1">
        <f t="shared" ca="1" si="244"/>
        <v>0.92604752638938581</v>
      </c>
      <c r="NI106" s="1">
        <f t="shared" ca="1" si="244"/>
        <v>0.59766907879781084</v>
      </c>
      <c r="NJ106" s="1">
        <f t="shared" ca="1" si="244"/>
        <v>0.53813633160468832</v>
      </c>
      <c r="NK106" s="1">
        <f t="shared" ca="1" si="244"/>
        <v>0.29964926418947468</v>
      </c>
      <c r="NL106" s="1">
        <f t="shared" ca="1" si="244"/>
        <v>0.19605052184067973</v>
      </c>
      <c r="NM106" s="1">
        <f t="shared" ca="1" si="244"/>
        <v>0.55142202221735259</v>
      </c>
      <c r="NN106" s="1">
        <f t="shared" ca="1" si="244"/>
        <v>0.96818299949541686</v>
      </c>
      <c r="NO106" s="1">
        <f t="shared" ca="1" si="244"/>
        <v>0.18517705121009687</v>
      </c>
      <c r="NP106" s="1">
        <f t="shared" ca="1" si="244"/>
        <v>0.14887389264832696</v>
      </c>
      <c r="NQ106" s="1">
        <f t="shared" ca="1" si="244"/>
        <v>0.41360067496122954</v>
      </c>
      <c r="NR106" s="1">
        <f t="shared" ca="1" si="244"/>
        <v>0.50814934473640305</v>
      </c>
      <c r="NS106" s="1">
        <f t="shared" ca="1" si="244"/>
        <v>0.7134769629794997</v>
      </c>
      <c r="NT106" s="1">
        <f t="shared" ca="1" si="244"/>
        <v>0.57863132200878287</v>
      </c>
      <c r="NU106" s="1">
        <f t="shared" ca="1" si="244"/>
        <v>2.6582656006882033E-2</v>
      </c>
      <c r="NV106" s="1">
        <f t="shared" ca="1" si="244"/>
        <v>0.9890644151422131</v>
      </c>
      <c r="NW106" s="1">
        <f t="shared" ca="1" si="244"/>
        <v>0.61983346794422234</v>
      </c>
      <c r="NX106" s="1">
        <f t="shared" ca="1" si="204"/>
        <v>0.34012815521292605</v>
      </c>
      <c r="NY106" s="1">
        <f t="shared" ca="1" si="204"/>
        <v>5.7951537294196886E-2</v>
      </c>
      <c r="NZ106" s="1">
        <f t="shared" ca="1" si="204"/>
        <v>0.46853838281433446</v>
      </c>
      <c r="OA106" s="1">
        <f t="shared" ca="1" si="204"/>
        <v>0.25702426446513515</v>
      </c>
      <c r="OB106" s="1">
        <f t="shared" ca="1" si="204"/>
        <v>0.19255510800007569</v>
      </c>
      <c r="OC106" s="1">
        <f t="shared" ca="1" si="204"/>
        <v>0.10003467064905236</v>
      </c>
      <c r="OD106" s="1">
        <f t="shared" ca="1" si="180"/>
        <v>0.37598299171329885</v>
      </c>
      <c r="OE106" s="1">
        <f t="shared" ca="1" si="180"/>
        <v>0.18437602024270328</v>
      </c>
      <c r="OF106" s="1">
        <f t="shared" ca="1" si="231"/>
        <v>0.18015762745983721</v>
      </c>
      <c r="OG106" s="1">
        <f t="shared" ca="1" si="231"/>
        <v>0.99913529543368695</v>
      </c>
      <c r="OH106" s="1">
        <f t="shared" ca="1" si="231"/>
        <v>0.51823635452015382</v>
      </c>
      <c r="OI106" s="1">
        <f t="shared" ca="1" si="231"/>
        <v>0.86467005145381703</v>
      </c>
      <c r="OJ106" s="1">
        <f t="shared" ca="1" si="231"/>
        <v>0.20091986666510586</v>
      </c>
      <c r="OK106" s="1">
        <f t="shared" ca="1" si="231"/>
        <v>0.54485692945372022</v>
      </c>
      <c r="OL106" s="1">
        <f t="shared" ca="1" si="231"/>
        <v>0.16690665027280105</v>
      </c>
      <c r="OM106" s="1">
        <f t="shared" ca="1" si="231"/>
        <v>0.26514366154636404</v>
      </c>
      <c r="ON106" s="1">
        <f t="shared" ca="1" si="231"/>
        <v>0.3369266177932223</v>
      </c>
      <c r="OO106" s="1">
        <f t="shared" ca="1" si="231"/>
        <v>0.84021109237780456</v>
      </c>
      <c r="OP106" s="1">
        <f t="shared" ca="1" si="231"/>
        <v>0.76651199369071976</v>
      </c>
      <c r="OQ106" s="1">
        <f t="shared" ca="1" si="231"/>
        <v>0.9223506748561302</v>
      </c>
      <c r="OR106" s="1">
        <f t="shared" ca="1" si="231"/>
        <v>0.12866266826007455</v>
      </c>
      <c r="OS106" s="1">
        <f t="shared" ca="1" si="231"/>
        <v>0.66899480355587848</v>
      </c>
      <c r="OT106" s="1">
        <f t="shared" ca="1" si="231"/>
        <v>0.65687037580483054</v>
      </c>
      <c r="OU106" s="1">
        <f t="shared" ca="1" si="231"/>
        <v>6.3369710167584192E-2</v>
      </c>
      <c r="OV106" s="1">
        <f t="shared" ca="1" si="231"/>
        <v>0.4019986493385036</v>
      </c>
      <c r="OW106" s="1">
        <f t="shared" ca="1" si="231"/>
        <v>0.16621850289137285</v>
      </c>
      <c r="OX106" s="1">
        <f t="shared" ca="1" si="231"/>
        <v>0.70857940246582374</v>
      </c>
      <c r="OY106" s="1">
        <f t="shared" ca="1" si="231"/>
        <v>0.11344641816126899</v>
      </c>
      <c r="OZ106" s="1">
        <f t="shared" ca="1" si="231"/>
        <v>0.80471265950687865</v>
      </c>
      <c r="PA106" s="1">
        <f t="shared" ca="1" si="231"/>
        <v>0.94053692367333885</v>
      </c>
      <c r="PB106" s="1">
        <f t="shared" ca="1" si="231"/>
        <v>0.92666576091681485</v>
      </c>
      <c r="PC106" s="1">
        <f t="shared" ca="1" si="231"/>
        <v>0.62663374475499944</v>
      </c>
      <c r="PD106" s="1">
        <f t="shared" ca="1" si="231"/>
        <v>0.24853433886694032</v>
      </c>
      <c r="PE106" s="1">
        <f t="shared" ca="1" si="231"/>
        <v>0.12342563845218701</v>
      </c>
      <c r="PF106" s="1">
        <f t="shared" ca="1" si="231"/>
        <v>0.10393744171736519</v>
      </c>
      <c r="PG106" s="1">
        <f t="shared" ca="1" si="231"/>
        <v>0.83024662909396596</v>
      </c>
      <c r="PH106" s="1">
        <f t="shared" ca="1" si="231"/>
        <v>0.55546413715677212</v>
      </c>
      <c r="PI106" s="1">
        <f t="shared" ca="1" si="231"/>
        <v>0.27360796270629384</v>
      </c>
      <c r="PJ106" s="1">
        <f t="shared" ca="1" si="231"/>
        <v>0.25830438235163655</v>
      </c>
      <c r="PK106" s="1">
        <f t="shared" ca="1" si="231"/>
        <v>0.74756739369950953</v>
      </c>
      <c r="PL106" s="1">
        <f t="shared" ca="1" si="231"/>
        <v>0.92624873605356284</v>
      </c>
      <c r="PM106" s="1">
        <f t="shared" ca="1" si="231"/>
        <v>0.81585357242628931</v>
      </c>
      <c r="PN106" s="1">
        <f t="shared" ca="1" si="231"/>
        <v>0.22933737886805883</v>
      </c>
      <c r="PO106" s="1">
        <f t="shared" ca="1" si="231"/>
        <v>0.41861974224388165</v>
      </c>
      <c r="PP106" s="1">
        <f t="shared" ca="1" si="231"/>
        <v>0.54483555681304419</v>
      </c>
      <c r="PQ106" s="1">
        <f t="shared" ca="1" si="231"/>
        <v>0.56699667248206786</v>
      </c>
      <c r="PR106" s="1">
        <f t="shared" ca="1" si="231"/>
        <v>0.87257356082687909</v>
      </c>
      <c r="PS106" s="1">
        <f t="shared" ca="1" si="231"/>
        <v>0.62244588551369318</v>
      </c>
      <c r="PT106" s="1">
        <f t="shared" ca="1" si="231"/>
        <v>1.8678228687378673E-2</v>
      </c>
      <c r="PU106" s="1">
        <f t="shared" ca="1" si="231"/>
        <v>0.56927755580691553</v>
      </c>
      <c r="PV106" s="1">
        <f t="shared" ca="1" si="231"/>
        <v>0.85574251387140798</v>
      </c>
      <c r="PW106" s="1">
        <f t="shared" ca="1" si="231"/>
        <v>1.1642421776183132E-2</v>
      </c>
      <c r="PX106" s="1">
        <f t="shared" ca="1" si="231"/>
        <v>0.43796317672505103</v>
      </c>
      <c r="PY106" s="1">
        <f t="shared" ca="1" si="231"/>
        <v>6.4989117102748351E-2</v>
      </c>
      <c r="PZ106" s="1">
        <f t="shared" ca="1" si="231"/>
        <v>0.10716356015042094</v>
      </c>
      <c r="QA106" s="1">
        <f t="shared" ca="1" si="231"/>
        <v>0.22276457622840873</v>
      </c>
      <c r="QB106" s="1">
        <f t="shared" ca="1" si="231"/>
        <v>0.36846648079957944</v>
      </c>
      <c r="QC106" s="1">
        <f t="shared" ca="1" si="231"/>
        <v>0.30470612617773862</v>
      </c>
      <c r="QD106" s="1">
        <f t="shared" ca="1" si="231"/>
        <v>0.85460770659371121</v>
      </c>
      <c r="QE106" s="1">
        <f t="shared" ca="1" si="231"/>
        <v>0.67671612140421866</v>
      </c>
      <c r="QF106" s="1">
        <f t="shared" ca="1" si="231"/>
        <v>0.80907747094262483</v>
      </c>
      <c r="QG106" s="1">
        <f t="shared" ca="1" si="231"/>
        <v>0.84047435332857501</v>
      </c>
      <c r="QH106" s="1">
        <f t="shared" ca="1" si="231"/>
        <v>0.30136235739309003</v>
      </c>
      <c r="QI106" s="1">
        <f t="shared" ca="1" si="231"/>
        <v>1.9862216279693867E-2</v>
      </c>
      <c r="QJ106" s="1">
        <f t="shared" ca="1" si="231"/>
        <v>0.12843046125418045</v>
      </c>
      <c r="QK106" s="1">
        <f t="shared" ca="1" si="231"/>
        <v>0.53949822939859504</v>
      </c>
      <c r="QL106" s="1">
        <f t="shared" ca="1" si="231"/>
        <v>0.55443741986006778</v>
      </c>
      <c r="QM106" s="1">
        <f t="shared" ca="1" si="231"/>
        <v>0.71881998945117886</v>
      </c>
      <c r="QN106" s="1">
        <f t="shared" ca="1" si="231"/>
        <v>0.33510973552946199</v>
      </c>
      <c r="QO106" s="1">
        <f t="shared" ca="1" si="231"/>
        <v>0.8789685990717091</v>
      </c>
      <c r="QP106" s="1">
        <f t="shared" ca="1" si="231"/>
        <v>0.85525528528016115</v>
      </c>
      <c r="QQ106" s="1">
        <f t="shared" ref="QQ106:TB110" ca="1" si="245">RAND()</f>
        <v>0.55216955425860526</v>
      </c>
      <c r="QR106" s="1">
        <f t="shared" ca="1" si="245"/>
        <v>0.32307356619755789</v>
      </c>
      <c r="QS106" s="1">
        <f t="shared" ca="1" si="245"/>
        <v>0.39999011600496748</v>
      </c>
      <c r="QT106" s="1">
        <f t="shared" ca="1" si="245"/>
        <v>0.26857446811620389</v>
      </c>
      <c r="QU106" s="1">
        <f t="shared" ca="1" si="245"/>
        <v>0.39670642460780214</v>
      </c>
      <c r="QV106" s="1">
        <f t="shared" ca="1" si="245"/>
        <v>0.47913211803148803</v>
      </c>
      <c r="QW106" s="1">
        <f t="shared" ca="1" si="245"/>
        <v>0.74962725760601823</v>
      </c>
      <c r="QX106" s="1">
        <f t="shared" ca="1" si="245"/>
        <v>0.30336085395699286</v>
      </c>
      <c r="QY106" s="1">
        <f t="shared" ca="1" si="245"/>
        <v>0.74895859427621347</v>
      </c>
      <c r="QZ106" s="1">
        <f t="shared" ca="1" si="245"/>
        <v>2.579041752924971E-2</v>
      </c>
      <c r="RA106" s="1">
        <f t="shared" ca="1" si="245"/>
        <v>0.38532596145274434</v>
      </c>
      <c r="RB106" s="1">
        <f t="shared" ca="1" si="245"/>
        <v>0.72439109462465823</v>
      </c>
      <c r="RC106" s="1">
        <f t="shared" ca="1" si="245"/>
        <v>0.98584785130089425</v>
      </c>
      <c r="RD106" s="1">
        <f t="shared" ca="1" si="245"/>
        <v>2.5884423025576919E-2</v>
      </c>
      <c r="RE106" s="1">
        <f t="shared" ca="1" si="245"/>
        <v>0.47316916133900455</v>
      </c>
      <c r="RF106" s="1">
        <f t="shared" ca="1" si="245"/>
        <v>0.9507913692415505</v>
      </c>
      <c r="RG106" s="1">
        <f t="shared" ca="1" si="245"/>
        <v>0.34728366201607019</v>
      </c>
      <c r="RH106" s="1">
        <f t="shared" ca="1" si="245"/>
        <v>0.71704409239378997</v>
      </c>
      <c r="RI106" s="1">
        <f t="shared" ca="1" si="245"/>
        <v>0.37092453624186539</v>
      </c>
      <c r="RJ106" s="1">
        <f t="shared" ca="1" si="245"/>
        <v>0.45525690506983185</v>
      </c>
      <c r="RK106" s="1">
        <f t="shared" ca="1" si="245"/>
        <v>0.52995311868344142</v>
      </c>
      <c r="RL106" s="1">
        <f t="shared" ca="1" si="245"/>
        <v>0.35018788270628987</v>
      </c>
      <c r="RM106" s="1">
        <f t="shared" ca="1" si="245"/>
        <v>0.92881924940549587</v>
      </c>
      <c r="RN106" s="1">
        <f t="shared" ca="1" si="245"/>
        <v>5.2868198863291971E-2</v>
      </c>
      <c r="RO106" s="1">
        <f t="shared" ca="1" si="245"/>
        <v>0.59772489984819066</v>
      </c>
      <c r="RP106" s="1">
        <f t="shared" ca="1" si="245"/>
        <v>3.583961944144809E-2</v>
      </c>
      <c r="RQ106" s="1">
        <f t="shared" ca="1" si="245"/>
        <v>0.28387941586475718</v>
      </c>
      <c r="RR106" s="1">
        <f t="shared" ca="1" si="245"/>
        <v>0.3081038163509412</v>
      </c>
      <c r="RS106" s="1">
        <f t="shared" ca="1" si="245"/>
        <v>4.8055815227382781E-2</v>
      </c>
      <c r="RT106" s="1">
        <f t="shared" ca="1" si="245"/>
        <v>0.59155774191027977</v>
      </c>
      <c r="RU106" s="1">
        <f t="shared" ca="1" si="245"/>
        <v>0.14306260428042084</v>
      </c>
      <c r="RV106" s="1">
        <f t="shared" ca="1" si="245"/>
        <v>0.2727807436661962</v>
      </c>
      <c r="RW106" s="1">
        <f t="shared" ca="1" si="245"/>
        <v>0.81100334336376523</v>
      </c>
      <c r="RX106" s="1">
        <f t="shared" ca="1" si="245"/>
        <v>0.32467304647160977</v>
      </c>
      <c r="RY106" s="1">
        <f t="shared" ca="1" si="245"/>
        <v>0.17142374342823341</v>
      </c>
      <c r="RZ106" s="1">
        <f t="shared" ca="1" si="245"/>
        <v>0.16255200248191859</v>
      </c>
      <c r="SA106" s="1">
        <f t="shared" ca="1" si="245"/>
        <v>1.5072477481037794E-2</v>
      </c>
      <c r="SB106" s="1">
        <f t="shared" ca="1" si="245"/>
        <v>2.6262534309365537E-2</v>
      </c>
      <c r="SC106" s="1">
        <f t="shared" ca="1" si="245"/>
        <v>0.4769365557553823</v>
      </c>
      <c r="SD106" s="1">
        <f t="shared" ca="1" si="245"/>
        <v>0.98732403720302098</v>
      </c>
      <c r="SE106" s="1">
        <f t="shared" ca="1" si="245"/>
        <v>0.29091490871014636</v>
      </c>
      <c r="SF106" s="1">
        <f t="shared" ca="1" si="245"/>
        <v>0.3417452593119632</v>
      </c>
      <c r="SG106" s="1">
        <f t="shared" ca="1" si="245"/>
        <v>0.73818500342563509</v>
      </c>
      <c r="SH106" s="1">
        <f t="shared" ca="1" si="245"/>
        <v>4.8424634988594728E-2</v>
      </c>
      <c r="SI106" s="1">
        <f t="shared" ca="1" si="245"/>
        <v>0.65167339750052911</v>
      </c>
      <c r="SJ106" s="1">
        <f t="shared" ca="1" si="245"/>
        <v>0.43892090278409468</v>
      </c>
      <c r="SK106" s="1">
        <f t="shared" ca="1" si="245"/>
        <v>0.32157954800542687</v>
      </c>
      <c r="SL106" s="1">
        <f t="shared" ca="1" si="245"/>
        <v>7.0402337337628462E-2</v>
      </c>
      <c r="SM106" s="1">
        <f t="shared" ca="1" si="245"/>
        <v>0.87810623642942021</v>
      </c>
      <c r="SN106" s="1">
        <f t="shared" ca="1" si="245"/>
        <v>0.1083968301347964</v>
      </c>
      <c r="SO106" s="1">
        <f t="shared" ca="1" si="245"/>
        <v>0.7816876136308375</v>
      </c>
      <c r="SP106" s="1">
        <f t="shared" ca="1" si="245"/>
        <v>0.25985449896493407</v>
      </c>
      <c r="SQ106" s="1">
        <f t="shared" ca="1" si="245"/>
        <v>0.56400884909777593</v>
      </c>
      <c r="SR106" s="1">
        <f t="shared" ca="1" si="245"/>
        <v>0.21673920554365023</v>
      </c>
      <c r="SS106" s="1">
        <f t="shared" ca="1" si="245"/>
        <v>7.1074908246978152E-2</v>
      </c>
      <c r="ST106" s="1">
        <f t="shared" ca="1" si="245"/>
        <v>0.35753009396365953</v>
      </c>
      <c r="SU106" s="1">
        <f t="shared" ca="1" si="245"/>
        <v>0.12248203472634989</v>
      </c>
      <c r="SV106" s="1">
        <f t="shared" ca="1" si="245"/>
        <v>0.2855978700407753</v>
      </c>
      <c r="SW106" s="1">
        <f t="shared" ca="1" si="245"/>
        <v>0.46015192851107767</v>
      </c>
      <c r="SX106" s="1">
        <f t="shared" ca="1" si="245"/>
        <v>0.78117238736804473</v>
      </c>
      <c r="SY106" s="1">
        <f t="shared" ca="1" si="245"/>
        <v>0.88698380047924363</v>
      </c>
      <c r="SZ106" s="1">
        <f t="shared" ca="1" si="245"/>
        <v>4.1501346999831212E-2</v>
      </c>
      <c r="TA106" s="1">
        <f t="shared" ca="1" si="245"/>
        <v>0.72288639463681725</v>
      </c>
      <c r="TB106" s="1">
        <f t="shared" ca="1" si="245"/>
        <v>0.64080604951928877</v>
      </c>
      <c r="TC106" s="1">
        <f t="shared" ca="1" si="213"/>
        <v>0.19715683736544765</v>
      </c>
      <c r="TD106" s="1">
        <f t="shared" ca="1" si="205"/>
        <v>0.62941861462461079</v>
      </c>
      <c r="TE106" s="1">
        <f t="shared" ca="1" si="205"/>
        <v>0.81226708074501663</v>
      </c>
      <c r="TF106" s="1">
        <f t="shared" ca="1" si="205"/>
        <v>0.78536406202063591</v>
      </c>
      <c r="TG106" s="1">
        <f t="shared" ca="1" si="205"/>
        <v>0.8736855007715395</v>
      </c>
      <c r="TH106" s="1">
        <f t="shared" ca="1" si="241"/>
        <v>0.63458911975718646</v>
      </c>
      <c r="TI106" s="1">
        <f t="shared" ca="1" si="241"/>
        <v>0.89444928263445245</v>
      </c>
      <c r="TJ106" s="1">
        <f t="shared" ca="1" si="241"/>
        <v>0.66404957666796682</v>
      </c>
      <c r="TK106" s="1">
        <f t="shared" ca="1" si="241"/>
        <v>0.83987018086821796</v>
      </c>
      <c r="TL106" s="1">
        <f t="shared" ca="1" si="241"/>
        <v>0.50574032278678061</v>
      </c>
      <c r="TM106" s="1">
        <f t="shared" ca="1" si="241"/>
        <v>2.5331527928023623E-2</v>
      </c>
      <c r="TN106" s="1">
        <f t="shared" ca="1" si="241"/>
        <v>0.72556425442203221</v>
      </c>
      <c r="TO106" s="1">
        <f t="shared" ca="1" si="241"/>
        <v>0.53896627213110504</v>
      </c>
      <c r="TP106" s="1">
        <f t="shared" ca="1" si="241"/>
        <v>0.58193410875634044</v>
      </c>
      <c r="TQ106" s="1">
        <f t="shared" ca="1" si="241"/>
        <v>0.61913825264586009</v>
      </c>
      <c r="TR106" s="1">
        <f t="shared" ca="1" si="241"/>
        <v>0.865955145009353</v>
      </c>
      <c r="TS106" s="1">
        <f t="shared" ca="1" si="241"/>
        <v>0.15582907383947353</v>
      </c>
      <c r="TT106" s="1">
        <f t="shared" ca="1" si="241"/>
        <v>0.90558609930586798</v>
      </c>
      <c r="TU106" s="1">
        <f t="shared" ca="1" si="241"/>
        <v>0.71777961831042514</v>
      </c>
      <c r="TV106" s="1">
        <f t="shared" ca="1" si="241"/>
        <v>0.3149743394410085</v>
      </c>
      <c r="TW106" s="1">
        <f t="shared" ca="1" si="241"/>
        <v>0.17164776635918755</v>
      </c>
      <c r="TX106" s="1">
        <f t="shared" ca="1" si="241"/>
        <v>0.82140028080706751</v>
      </c>
      <c r="TY106" s="1">
        <f t="shared" ca="1" si="241"/>
        <v>0.28463367779218762</v>
      </c>
      <c r="TZ106" s="1">
        <f t="shared" ca="1" si="241"/>
        <v>0.93899496897650692</v>
      </c>
      <c r="UA106" s="1">
        <f t="shared" ca="1" si="241"/>
        <v>0.42689130184918078</v>
      </c>
      <c r="UB106" s="1">
        <f t="shared" ca="1" si="241"/>
        <v>0.99731467227874337</v>
      </c>
      <c r="UC106" s="1">
        <f t="shared" ca="1" si="241"/>
        <v>0.70698724946771574</v>
      </c>
      <c r="UD106" s="1">
        <f t="shared" ca="1" si="241"/>
        <v>0.118903653439561</v>
      </c>
      <c r="UE106" s="1">
        <f t="shared" ca="1" si="241"/>
        <v>0.90936014636192974</v>
      </c>
      <c r="UF106" s="1">
        <f t="shared" ca="1" si="241"/>
        <v>6.6776411949714731E-2</v>
      </c>
      <c r="UG106" s="1">
        <f t="shared" ca="1" si="241"/>
        <v>0.54336178072477581</v>
      </c>
      <c r="UH106" s="1">
        <f t="shared" ca="1" si="241"/>
        <v>0.81771630294806896</v>
      </c>
      <c r="UI106" s="1">
        <f t="shared" ca="1" si="241"/>
        <v>0.13856674438632688</v>
      </c>
      <c r="UJ106" s="1">
        <f t="shared" ca="1" si="241"/>
        <v>0.12391391227742921</v>
      </c>
      <c r="UK106" s="1">
        <f t="shared" ca="1" si="241"/>
        <v>0.71607573362077404</v>
      </c>
      <c r="UL106" s="1">
        <f t="shared" ca="1" si="241"/>
        <v>0.13632336626292818</v>
      </c>
      <c r="UM106" s="1">
        <f t="shared" ca="1" si="241"/>
        <v>0.9491409710140718</v>
      </c>
      <c r="UN106" s="1">
        <f t="shared" ca="1" si="241"/>
        <v>0.13302756849589104</v>
      </c>
      <c r="UO106" s="1">
        <f t="shared" ca="1" si="241"/>
        <v>0.56105352871453196</v>
      </c>
      <c r="UP106" s="1">
        <f t="shared" ca="1" si="241"/>
        <v>0.42652249800773778</v>
      </c>
      <c r="UQ106" s="1">
        <f t="shared" ca="1" si="241"/>
        <v>0.87931439997465077</v>
      </c>
      <c r="UR106" s="1">
        <f t="shared" ca="1" si="241"/>
        <v>0.45486244502414397</v>
      </c>
      <c r="US106" s="1">
        <f t="shared" ca="1" si="241"/>
        <v>0.26440606968404434</v>
      </c>
      <c r="UT106" s="1">
        <f t="shared" ca="1" si="241"/>
        <v>0.36314778873764486</v>
      </c>
      <c r="UU106" s="1">
        <f t="shared" ca="1" si="241"/>
        <v>0.36170026253287602</v>
      </c>
      <c r="UV106" s="1">
        <f t="shared" ca="1" si="241"/>
        <v>0.95928166996534525</v>
      </c>
      <c r="UW106" s="1">
        <f t="shared" ca="1" si="241"/>
        <v>0.64605062030311489</v>
      </c>
      <c r="UX106" s="1">
        <f t="shared" ca="1" si="241"/>
        <v>0.87272722549154524</v>
      </c>
      <c r="UY106" s="1">
        <f t="shared" ca="1" si="241"/>
        <v>8.9043838513371609E-2</v>
      </c>
      <c r="UZ106" s="1">
        <f t="shared" ca="1" si="241"/>
        <v>0.49498967162566987</v>
      </c>
      <c r="VA106" s="1">
        <f t="shared" ca="1" si="241"/>
        <v>0.46187066789246967</v>
      </c>
      <c r="VB106" s="1">
        <f t="shared" ca="1" si="241"/>
        <v>6.9050031918550525E-3</v>
      </c>
      <c r="VC106" s="1">
        <f t="shared" ca="1" si="241"/>
        <v>0.69307855938932228</v>
      </c>
      <c r="VD106" s="1">
        <f t="shared" ca="1" si="241"/>
        <v>0.48476776647654629</v>
      </c>
      <c r="VE106" s="1">
        <f t="shared" ca="1" si="241"/>
        <v>0.43145392017237394</v>
      </c>
      <c r="VF106" s="1">
        <f t="shared" ca="1" si="241"/>
        <v>0.11950692777286698</v>
      </c>
      <c r="VG106" s="1">
        <f t="shared" ca="1" si="241"/>
        <v>0.88260304993639382</v>
      </c>
      <c r="VH106" s="1">
        <f t="shared" ca="1" si="241"/>
        <v>0.27553998688961667</v>
      </c>
      <c r="VI106" s="1">
        <f t="shared" ca="1" si="241"/>
        <v>0.99956833707537274</v>
      </c>
      <c r="VJ106" s="1">
        <f t="shared" ca="1" si="241"/>
        <v>0.90546359417902078</v>
      </c>
      <c r="VK106" s="1">
        <f t="shared" ca="1" si="241"/>
        <v>0.56105979912035675</v>
      </c>
      <c r="VL106" s="1">
        <f t="shared" ca="1" si="241"/>
        <v>0.82341107459192842</v>
      </c>
      <c r="VM106" s="1">
        <f t="shared" ca="1" si="241"/>
        <v>0.91873304986801307</v>
      </c>
      <c r="VN106" s="1">
        <f t="shared" ca="1" si="241"/>
        <v>0.73532282444790897</v>
      </c>
      <c r="VO106" s="1">
        <f t="shared" ca="1" si="241"/>
        <v>0.50534858218957257</v>
      </c>
      <c r="VP106" s="1">
        <f t="shared" ca="1" si="241"/>
        <v>0.34846633732081844</v>
      </c>
      <c r="VQ106" s="1">
        <f t="shared" ca="1" si="241"/>
        <v>0.88572128183846011</v>
      </c>
      <c r="VR106" s="1">
        <f t="shared" ca="1" si="241"/>
        <v>0.14847328983461439</v>
      </c>
      <c r="VS106" s="1">
        <f t="shared" ca="1" si="241"/>
        <v>9.6072091858993236E-2</v>
      </c>
      <c r="VT106" s="1">
        <f t="shared" ca="1" si="237"/>
        <v>0.97246034711152562</v>
      </c>
      <c r="VU106" s="1">
        <f t="shared" ca="1" si="237"/>
        <v>0.54534340337771625</v>
      </c>
      <c r="VV106" s="1">
        <f t="shared" ca="1" si="237"/>
        <v>0.50231960165848943</v>
      </c>
      <c r="VW106" s="1">
        <f t="shared" ca="1" si="237"/>
        <v>0.82062589913421802</v>
      </c>
      <c r="VX106" s="1">
        <f t="shared" ca="1" si="237"/>
        <v>0.66120026851940206</v>
      </c>
      <c r="VY106" s="1">
        <f t="shared" ca="1" si="237"/>
        <v>0.87109309100900412</v>
      </c>
      <c r="VZ106" s="1">
        <f t="shared" ca="1" si="237"/>
        <v>0.68749355612517926</v>
      </c>
      <c r="WA106" s="1">
        <f t="shared" ca="1" si="237"/>
        <v>0.50034863192353141</v>
      </c>
      <c r="WB106" s="1">
        <f t="shared" ca="1" si="237"/>
        <v>0.90098736340832497</v>
      </c>
      <c r="WC106" s="1">
        <f t="shared" ca="1" si="237"/>
        <v>0.57058298627396364</v>
      </c>
      <c r="WD106" s="1">
        <f t="shared" ca="1" si="237"/>
        <v>0.58795383694557568</v>
      </c>
      <c r="WE106" s="1">
        <f t="shared" ca="1" si="237"/>
        <v>9.0195314233381119E-3</v>
      </c>
      <c r="WF106" s="1">
        <f t="shared" ca="1" si="237"/>
        <v>0.90865351752467582</v>
      </c>
      <c r="WG106" s="1">
        <f t="shared" ca="1" si="237"/>
        <v>0.69427900894148087</v>
      </c>
      <c r="WH106" s="1">
        <f t="shared" ca="1" si="237"/>
        <v>0.30802533284524836</v>
      </c>
      <c r="WI106" s="1">
        <f t="shared" ca="1" si="237"/>
        <v>0.84693365225931194</v>
      </c>
      <c r="WJ106" s="1">
        <f t="shared" ca="1" si="237"/>
        <v>5.2235517527654984E-2</v>
      </c>
      <c r="WK106" s="1">
        <f t="shared" ca="1" si="237"/>
        <v>0.35260706244144491</v>
      </c>
      <c r="WL106" s="1">
        <f t="shared" ca="1" si="237"/>
        <v>0.20644172940397287</v>
      </c>
      <c r="WM106" s="1">
        <f t="shared" ca="1" si="237"/>
        <v>0.15274572576666923</v>
      </c>
      <c r="WN106" s="1">
        <f t="shared" ca="1" si="237"/>
        <v>0.59140384180582017</v>
      </c>
      <c r="WO106" s="1">
        <f t="shared" ca="1" si="237"/>
        <v>0.75108651047042296</v>
      </c>
      <c r="WP106" s="1">
        <f t="shared" ca="1" si="237"/>
        <v>0.24056090480003245</v>
      </c>
      <c r="WQ106" s="1">
        <f t="shared" ca="1" si="237"/>
        <v>0.59014430405080354</v>
      </c>
      <c r="WR106" s="1">
        <f t="shared" ca="1" si="237"/>
        <v>0.80663752223937291</v>
      </c>
      <c r="WS106" s="1">
        <f t="shared" ca="1" si="237"/>
        <v>0.37266978673780238</v>
      </c>
      <c r="WT106" s="1">
        <f t="shared" ca="1" si="237"/>
        <v>0.47229372101460498</v>
      </c>
      <c r="WU106" s="1">
        <f t="shared" ca="1" si="237"/>
        <v>0.13337280421669506</v>
      </c>
      <c r="WV106" s="1">
        <f t="shared" ca="1" si="237"/>
        <v>8.3283624387499033E-3</v>
      </c>
      <c r="WW106" s="1">
        <f t="shared" ca="1" si="237"/>
        <v>0.93242113677586036</v>
      </c>
      <c r="WX106" s="1">
        <f t="shared" ca="1" si="237"/>
        <v>0.90515210231403342</v>
      </c>
      <c r="WY106" s="1">
        <f t="shared" ca="1" si="237"/>
        <v>0.37414183739673224</v>
      </c>
      <c r="WZ106" s="1">
        <f t="shared" ca="1" si="237"/>
        <v>6.8096016926170178E-3</v>
      </c>
      <c r="XA106" s="1">
        <f t="shared" ca="1" si="237"/>
        <v>0.18809253352149424</v>
      </c>
      <c r="XB106" s="1">
        <f t="shared" ca="1" si="237"/>
        <v>0.13202171969252152</v>
      </c>
      <c r="XC106" s="1">
        <f t="shared" ca="1" si="237"/>
        <v>8.9021616625593047E-3</v>
      </c>
      <c r="XD106" s="1">
        <f t="shared" ca="1" si="237"/>
        <v>0.87022846249773522</v>
      </c>
      <c r="XE106" s="1">
        <f t="shared" ca="1" si="237"/>
        <v>0.87795150393403742</v>
      </c>
      <c r="XF106" s="1">
        <f t="shared" ca="1" si="237"/>
        <v>0.72680330002677163</v>
      </c>
      <c r="XG106" s="1">
        <f t="shared" ca="1" si="237"/>
        <v>0.10794045305504862</v>
      </c>
      <c r="XH106" s="1">
        <f t="shared" ca="1" si="237"/>
        <v>0.5613758999953774</v>
      </c>
      <c r="XI106" s="1">
        <f t="shared" ca="1" si="237"/>
        <v>0.57767194994096438</v>
      </c>
      <c r="XJ106" s="1">
        <f t="shared" ca="1" si="237"/>
        <v>0.64524389979944674</v>
      </c>
      <c r="XK106" s="1">
        <f t="shared" ca="1" si="237"/>
        <v>0.14692647619718957</v>
      </c>
      <c r="XL106" s="1">
        <f t="shared" ca="1" si="237"/>
        <v>9.7491068822698312E-2</v>
      </c>
      <c r="XM106" s="1">
        <f t="shared" ca="1" si="237"/>
        <v>0.1019761727409686</v>
      </c>
      <c r="XN106" s="1">
        <f t="shared" ca="1" si="237"/>
        <v>0.7152112821083505</v>
      </c>
      <c r="XO106" s="1">
        <f t="shared" ca="1" si="237"/>
        <v>0.80869094157151433</v>
      </c>
      <c r="XP106" s="1">
        <f t="shared" ca="1" si="237"/>
        <v>0.78573577072724365</v>
      </c>
      <c r="XQ106" s="1">
        <f t="shared" ca="1" si="237"/>
        <v>0.14617471762318801</v>
      </c>
      <c r="XR106" s="1">
        <f t="shared" ca="1" si="237"/>
        <v>0.19147977179143594</v>
      </c>
      <c r="XS106" s="1">
        <f t="shared" ca="1" si="237"/>
        <v>0.74661262073116719</v>
      </c>
      <c r="XT106" s="1">
        <f t="shared" ca="1" si="237"/>
        <v>0.17187466417351416</v>
      </c>
      <c r="XU106" s="1">
        <f t="shared" ca="1" si="237"/>
        <v>0.39468036078027902</v>
      </c>
      <c r="XV106" s="1">
        <f t="shared" ca="1" si="237"/>
        <v>0.34050680733684191</v>
      </c>
      <c r="XW106" s="1">
        <f t="shared" ca="1" si="237"/>
        <v>0.93781822295961292</v>
      </c>
      <c r="XX106" s="1">
        <f t="shared" ca="1" si="237"/>
        <v>9.9659885691003369E-2</v>
      </c>
      <c r="XY106" s="1">
        <f t="shared" ca="1" si="237"/>
        <v>2.4995300520967989E-2</v>
      </c>
      <c r="XZ106" s="1">
        <f t="shared" ca="1" si="237"/>
        <v>0.46368444304887546</v>
      </c>
      <c r="YA106" s="1">
        <f t="shared" ca="1" si="237"/>
        <v>5.2405334070894094E-2</v>
      </c>
      <c r="YB106" s="1">
        <f t="shared" ca="1" si="237"/>
        <v>0.38957694960930844</v>
      </c>
      <c r="YC106" s="1">
        <f t="shared" ca="1" si="237"/>
        <v>0.87120053482016357</v>
      </c>
      <c r="YD106" s="1">
        <f t="shared" ca="1" si="237"/>
        <v>0.27253551974324863</v>
      </c>
      <c r="YE106" s="1">
        <f t="shared" ca="1" si="214"/>
        <v>0.97016441467830861</v>
      </c>
      <c r="YF106" s="1">
        <f t="shared" ca="1" si="214"/>
        <v>0.20941273750172007</v>
      </c>
      <c r="YG106" s="1">
        <f t="shared" ca="1" si="214"/>
        <v>0.80772682269976459</v>
      </c>
      <c r="YH106" s="1">
        <f t="shared" ca="1" si="214"/>
        <v>0.44729160529086676</v>
      </c>
      <c r="YI106" s="1">
        <f t="shared" ca="1" si="214"/>
        <v>0.52145297204421592</v>
      </c>
      <c r="YJ106" s="1">
        <f t="shared" ca="1" si="214"/>
        <v>0.42030064618625962</v>
      </c>
      <c r="YK106" s="1">
        <f t="shared" ca="1" si="206"/>
        <v>0.8720804724849045</v>
      </c>
      <c r="YL106" s="1">
        <f t="shared" ca="1" si="206"/>
        <v>0.64530924095633735</v>
      </c>
      <c r="YM106" s="1">
        <f t="shared" ca="1" si="206"/>
        <v>0.74973408668260288</v>
      </c>
      <c r="YN106" s="1">
        <f t="shared" ca="1" si="206"/>
        <v>0.34649805039625825</v>
      </c>
      <c r="YO106" s="1">
        <f t="shared" ca="1" si="206"/>
        <v>0.78407899738678433</v>
      </c>
      <c r="YP106" s="1">
        <f t="shared" ca="1" si="206"/>
        <v>0.46267596697133362</v>
      </c>
      <c r="YQ106" s="1">
        <f t="shared" ca="1" si="206"/>
        <v>0.73453995244869863</v>
      </c>
      <c r="YR106" s="1">
        <f t="shared" ca="1" si="206"/>
        <v>8.747104538917716E-2</v>
      </c>
      <c r="YS106" s="1">
        <f t="shared" ca="1" si="206"/>
        <v>0.53425321611280874</v>
      </c>
      <c r="YT106" s="1">
        <f t="shared" ca="1" si="206"/>
        <v>0.27761577596640485</v>
      </c>
      <c r="YU106" s="1">
        <f t="shared" ca="1" si="206"/>
        <v>0.30303652890085708</v>
      </c>
      <c r="YV106" s="1">
        <f t="shared" ca="1" si="232"/>
        <v>0.77229533340002321</v>
      </c>
      <c r="YW106" s="1">
        <f t="shared" ca="1" si="232"/>
        <v>0.57596222600821079</v>
      </c>
      <c r="YX106" s="1">
        <f t="shared" ca="1" si="232"/>
        <v>0.32783959328548051</v>
      </c>
      <c r="YY106" s="1">
        <f t="shared" ca="1" si="232"/>
        <v>0.23894171063052638</v>
      </c>
      <c r="YZ106" s="1">
        <f t="shared" ca="1" si="232"/>
        <v>5.4403265727418049E-2</v>
      </c>
      <c r="ZA106" s="1">
        <f t="shared" ca="1" si="232"/>
        <v>0.6167794008085874</v>
      </c>
      <c r="ZB106" s="1">
        <f t="shared" ca="1" si="232"/>
        <v>0.32340671254653819</v>
      </c>
      <c r="ZC106" s="1">
        <f t="shared" ca="1" si="232"/>
        <v>0.86845802161232633</v>
      </c>
      <c r="ZD106" s="1">
        <f t="shared" ca="1" si="232"/>
        <v>0.26603207164371778</v>
      </c>
      <c r="ZE106" s="1">
        <f t="shared" ca="1" si="232"/>
        <v>0.38136802074512122</v>
      </c>
      <c r="ZF106" s="1">
        <f t="shared" ca="1" si="232"/>
        <v>0.93762239569335226</v>
      </c>
      <c r="ZG106" s="1">
        <f t="shared" ca="1" si="232"/>
        <v>1.1343313490372875E-2</v>
      </c>
      <c r="ZH106" s="1">
        <f t="shared" ca="1" si="232"/>
        <v>0.83776766202447539</v>
      </c>
      <c r="ZI106" s="1">
        <f t="shared" ca="1" si="232"/>
        <v>0.36602561352016538</v>
      </c>
      <c r="ZJ106" s="1">
        <f t="shared" ca="1" si="232"/>
        <v>0.70205965634349732</v>
      </c>
      <c r="ZK106" s="1">
        <f t="shared" ca="1" si="232"/>
        <v>0.48470872580464786</v>
      </c>
      <c r="ZL106" s="1">
        <f t="shared" ca="1" si="232"/>
        <v>0.99583513580046978</v>
      </c>
      <c r="ZM106" s="1">
        <f t="shared" ca="1" si="232"/>
        <v>0.27431901256666424</v>
      </c>
      <c r="ZN106" s="1">
        <f t="shared" ca="1" si="232"/>
        <v>0.68007033129487471</v>
      </c>
      <c r="ZO106" s="1">
        <f t="shared" ca="1" si="232"/>
        <v>0.44934209657713908</v>
      </c>
      <c r="ZP106" s="1">
        <f t="shared" ca="1" si="232"/>
        <v>0.47704721640750325</v>
      </c>
      <c r="ZQ106" s="1">
        <f t="shared" ca="1" si="232"/>
        <v>0.43425374278948126</v>
      </c>
      <c r="ZR106" s="1">
        <f t="shared" ca="1" si="232"/>
        <v>0.82054337067236616</v>
      </c>
      <c r="ZS106" s="1">
        <f t="shared" ca="1" si="232"/>
        <v>0.81902276519490791</v>
      </c>
      <c r="ZT106" s="1">
        <f t="shared" ca="1" si="232"/>
        <v>0.23750472540000123</v>
      </c>
      <c r="ZU106" s="1">
        <f t="shared" ca="1" si="232"/>
        <v>0.98158707277434754</v>
      </c>
      <c r="ZV106" s="1">
        <f t="shared" ca="1" si="232"/>
        <v>0.11840919478918976</v>
      </c>
      <c r="ZW106" s="1">
        <f t="shared" ca="1" si="232"/>
        <v>0.86730844130190399</v>
      </c>
      <c r="ZX106" s="1">
        <f t="shared" ca="1" si="232"/>
        <v>0.97374577371953697</v>
      </c>
      <c r="ZY106" s="1">
        <f t="shared" ca="1" si="232"/>
        <v>0.73752420603141455</v>
      </c>
      <c r="ZZ106" s="1">
        <f t="shared" ca="1" si="232"/>
        <v>0.63132820190244177</v>
      </c>
      <c r="AAA106" s="1">
        <f t="shared" ca="1" si="232"/>
        <v>0.76852507221333233</v>
      </c>
      <c r="AAB106" s="1">
        <f t="shared" ca="1" si="232"/>
        <v>0.42415094688536925</v>
      </c>
      <c r="AAC106" s="1">
        <f t="shared" ca="1" si="232"/>
        <v>0.5602036713066938</v>
      </c>
      <c r="AAD106" s="1">
        <f t="shared" ca="1" si="232"/>
        <v>0.1437175151850616</v>
      </c>
      <c r="AAE106" s="1">
        <f t="shared" ca="1" si="232"/>
        <v>0.56731842059372262</v>
      </c>
      <c r="AAF106" s="1">
        <f t="shared" ca="1" si="232"/>
        <v>0.31409212031927503</v>
      </c>
      <c r="AAG106" s="1">
        <f t="shared" ca="1" si="232"/>
        <v>0.35213205182941831</v>
      </c>
      <c r="AAH106" s="1">
        <f t="shared" ca="1" si="232"/>
        <v>0.816988877528117</v>
      </c>
      <c r="AAI106" s="1">
        <f t="shared" ca="1" si="232"/>
        <v>0.6496429192179396</v>
      </c>
      <c r="AAJ106" s="1">
        <f t="shared" ca="1" si="232"/>
        <v>0.64510657345965539</v>
      </c>
      <c r="AAK106" s="1">
        <f t="shared" ca="1" si="232"/>
        <v>0.75476270416781832</v>
      </c>
      <c r="AAL106" s="1">
        <f t="shared" ca="1" si="232"/>
        <v>0.24915581310662527</v>
      </c>
      <c r="AAM106" s="1">
        <f t="shared" ca="1" si="232"/>
        <v>0.32452578090107076</v>
      </c>
      <c r="AAN106" s="1">
        <f t="shared" ca="1" si="232"/>
        <v>0.40137098793868786</v>
      </c>
      <c r="AAO106" s="1">
        <f t="shared" ca="1" si="232"/>
        <v>5.8164758521745852E-2</v>
      </c>
      <c r="AAP106" s="1">
        <f t="shared" ca="1" si="232"/>
        <v>0.2147251804249295</v>
      </c>
      <c r="AAQ106" s="1">
        <f t="shared" ca="1" si="232"/>
        <v>0.46019231357893831</v>
      </c>
      <c r="AAR106" s="1">
        <f t="shared" ca="1" si="232"/>
        <v>0.6248073494327343</v>
      </c>
      <c r="AAS106" s="1">
        <f t="shared" ca="1" si="232"/>
        <v>0.77956719436387201</v>
      </c>
      <c r="AAT106" s="1">
        <f t="shared" ca="1" si="232"/>
        <v>0.88502014183622624</v>
      </c>
      <c r="AAU106" s="1">
        <f t="shared" ca="1" si="232"/>
        <v>7.3885009913833954E-2</v>
      </c>
      <c r="AAV106" s="1">
        <f t="shared" ca="1" si="232"/>
        <v>0.48413132825277605</v>
      </c>
      <c r="AAW106" s="1">
        <f t="shared" ca="1" si="232"/>
        <v>0.52240516439127582</v>
      </c>
      <c r="AAX106" s="1">
        <f t="shared" ca="1" si="232"/>
        <v>0.81637813865026321</v>
      </c>
      <c r="AAY106" s="1">
        <f t="shared" ca="1" si="232"/>
        <v>0.75379158276884051</v>
      </c>
      <c r="AAZ106" s="1">
        <f t="shared" ca="1" si="232"/>
        <v>0.97654788480532106</v>
      </c>
      <c r="ABA106" s="1">
        <f t="shared" ca="1" si="232"/>
        <v>0.9434302093180692</v>
      </c>
      <c r="ABB106" s="1">
        <f t="shared" ca="1" si="232"/>
        <v>8.8255432455662031E-2</v>
      </c>
      <c r="ABC106" s="1">
        <f t="shared" ca="1" si="232"/>
        <v>0.55864644564142107</v>
      </c>
      <c r="ABD106" s="1">
        <f t="shared" ca="1" si="232"/>
        <v>0.31598919241170143</v>
      </c>
      <c r="ABE106" s="1">
        <f t="shared" ca="1" si="232"/>
        <v>0.69769145489824036</v>
      </c>
      <c r="ABF106" s="1">
        <f t="shared" ca="1" si="232"/>
        <v>0.94382009327881855</v>
      </c>
      <c r="ABG106" s="1">
        <f t="shared" ref="ABG106:ADR109" ca="1" si="246">RAND()</f>
        <v>9.2391402221876362E-3</v>
      </c>
      <c r="ABH106" s="1">
        <f t="shared" ca="1" si="246"/>
        <v>0.7861330654164822</v>
      </c>
      <c r="ABI106" s="1">
        <f t="shared" ca="1" si="246"/>
        <v>0.59056681455138149</v>
      </c>
      <c r="ABJ106" s="1">
        <f t="shared" ca="1" si="246"/>
        <v>0.73781477094218018</v>
      </c>
      <c r="ABK106" s="1">
        <f t="shared" ca="1" si="246"/>
        <v>0.98938691249338351</v>
      </c>
      <c r="ABL106" s="1">
        <f t="shared" ca="1" si="246"/>
        <v>0.84279141488675491</v>
      </c>
      <c r="ABM106" s="1">
        <f t="shared" ca="1" si="246"/>
        <v>0.31420103949334277</v>
      </c>
      <c r="ABN106" s="1">
        <f t="shared" ca="1" si="246"/>
        <v>0.58499947133701946</v>
      </c>
      <c r="ABO106" s="1">
        <f t="shared" ca="1" si="246"/>
        <v>0.11354982447764961</v>
      </c>
      <c r="ABP106" s="1">
        <f t="shared" ca="1" si="246"/>
        <v>0.99002747967644533</v>
      </c>
      <c r="ABQ106" s="1">
        <f t="shared" ca="1" si="246"/>
        <v>0.73909570993081808</v>
      </c>
      <c r="ABR106" s="1">
        <f t="shared" ca="1" si="246"/>
        <v>0.7133387412914276</v>
      </c>
      <c r="ABS106" s="1">
        <f t="shared" ca="1" si="246"/>
        <v>0.92442345783111834</v>
      </c>
      <c r="ABT106" s="1">
        <f t="shared" ca="1" si="246"/>
        <v>0.27017667082657737</v>
      </c>
      <c r="ABU106" s="1">
        <f t="shared" ca="1" si="246"/>
        <v>0.72200843736973397</v>
      </c>
      <c r="ABV106" s="1">
        <f t="shared" ca="1" si="246"/>
        <v>3.7838649273628011E-2</v>
      </c>
      <c r="ABW106" s="1">
        <f t="shared" ca="1" si="246"/>
        <v>0.10078932163831167</v>
      </c>
      <c r="ABX106" s="1">
        <f t="shared" ca="1" si="246"/>
        <v>0.29521633419478899</v>
      </c>
      <c r="ABY106" s="1">
        <f t="shared" ca="1" si="246"/>
        <v>0.88211278178189934</v>
      </c>
      <c r="ABZ106" s="1">
        <f t="shared" ca="1" si="246"/>
        <v>6.9211454809705586E-3</v>
      </c>
      <c r="ACA106" s="1">
        <f t="shared" ca="1" si="246"/>
        <v>0.64567253607150543</v>
      </c>
      <c r="ACB106" s="1">
        <f t="shared" ca="1" si="246"/>
        <v>3.2986415034819916E-2</v>
      </c>
      <c r="ACC106" s="1">
        <f t="shared" ca="1" si="246"/>
        <v>0.190923607106948</v>
      </c>
      <c r="ACD106" s="1">
        <f t="shared" ca="1" si="246"/>
        <v>0.53510741645669602</v>
      </c>
      <c r="ACE106" s="1">
        <f t="shared" ca="1" si="246"/>
        <v>0.64492745522441997</v>
      </c>
      <c r="ACF106" s="1">
        <f t="shared" ca="1" si="246"/>
        <v>0.45854192333693988</v>
      </c>
      <c r="ACG106" s="1">
        <f t="shared" ca="1" si="246"/>
        <v>0.86439209875722212</v>
      </c>
      <c r="ACH106" s="1">
        <f t="shared" ca="1" si="246"/>
        <v>0.32384912135006405</v>
      </c>
      <c r="ACI106" s="1">
        <f t="shared" ca="1" si="246"/>
        <v>0.59930745325194068</v>
      </c>
      <c r="ACJ106" s="1">
        <f t="shared" ca="1" si="246"/>
        <v>0.68995498463177152</v>
      </c>
      <c r="ACK106" s="1">
        <f t="shared" ca="1" si="246"/>
        <v>0.88947313116413174</v>
      </c>
      <c r="ACL106" s="1">
        <f t="shared" ca="1" si="246"/>
        <v>0.75623325576358058</v>
      </c>
      <c r="ACM106" s="1">
        <f t="shared" ca="1" si="246"/>
        <v>9.8310234852728162E-2</v>
      </c>
      <c r="ACN106" s="1">
        <f t="shared" ca="1" si="246"/>
        <v>0.7260451551281919</v>
      </c>
      <c r="ACO106" s="1">
        <f t="shared" ca="1" si="246"/>
        <v>0.90825764133484144</v>
      </c>
      <c r="ACP106" s="1">
        <f t="shared" ca="1" si="246"/>
        <v>0.14021428733435637</v>
      </c>
      <c r="ACQ106" s="1">
        <f t="shared" ca="1" si="246"/>
        <v>0.83249249114388035</v>
      </c>
      <c r="ACR106" s="1">
        <f t="shared" ca="1" si="246"/>
        <v>0.32008901382525312</v>
      </c>
      <c r="ACS106" s="1">
        <f t="shared" ca="1" si="246"/>
        <v>0.44138740341100102</v>
      </c>
      <c r="ACT106" s="1">
        <f t="shared" ca="1" si="246"/>
        <v>0.58849180303321469</v>
      </c>
      <c r="ACU106" s="1">
        <f t="shared" ca="1" si="246"/>
        <v>0.38786392852072993</v>
      </c>
      <c r="ACV106" s="1">
        <f t="shared" ca="1" si="246"/>
        <v>0.34662850460352956</v>
      </c>
      <c r="ACW106" s="1">
        <f t="shared" ca="1" si="246"/>
        <v>7.2183148168307731E-2</v>
      </c>
      <c r="ACX106" s="1">
        <f t="shared" ca="1" si="246"/>
        <v>0.11716800651463599</v>
      </c>
      <c r="ACY106" s="1">
        <f t="shared" ca="1" si="246"/>
        <v>2.7632048236105877E-2</v>
      </c>
      <c r="ACZ106" s="1">
        <f t="shared" ca="1" si="246"/>
        <v>0.656138519239861</v>
      </c>
      <c r="ADA106" s="1">
        <f t="shared" ca="1" si="246"/>
        <v>0.28625564256125957</v>
      </c>
      <c r="ADB106" s="1">
        <f t="shared" ca="1" si="246"/>
        <v>0.52496832366710833</v>
      </c>
      <c r="ADC106" s="1">
        <f t="shared" ca="1" si="246"/>
        <v>0.13346678933446765</v>
      </c>
      <c r="ADD106" s="1">
        <f t="shared" ca="1" si="246"/>
        <v>0.69888784048883301</v>
      </c>
      <c r="ADE106" s="1">
        <f t="shared" ca="1" si="246"/>
        <v>0.50237152951712361</v>
      </c>
      <c r="ADF106" s="1">
        <f t="shared" ca="1" si="246"/>
        <v>0.47016654655081969</v>
      </c>
      <c r="ADG106" s="1">
        <f t="shared" ca="1" si="246"/>
        <v>0.51404817018280413</v>
      </c>
      <c r="ADH106" s="1">
        <f t="shared" ca="1" si="246"/>
        <v>0.71571704730234409</v>
      </c>
      <c r="ADI106" s="1">
        <f t="shared" ca="1" si="246"/>
        <v>0.53032318707432968</v>
      </c>
      <c r="ADJ106" s="1">
        <f t="shared" ca="1" si="246"/>
        <v>0.43375122940514732</v>
      </c>
      <c r="ADK106" s="1">
        <f t="shared" ca="1" si="246"/>
        <v>0.44272207658508123</v>
      </c>
      <c r="ADL106" s="1">
        <f t="shared" ca="1" si="246"/>
        <v>0.26855599682737319</v>
      </c>
      <c r="ADM106" s="1">
        <f t="shared" ca="1" si="246"/>
        <v>0.68649775315289441</v>
      </c>
      <c r="ADN106" s="1">
        <f t="shared" ca="1" si="246"/>
        <v>0.86385169109878868</v>
      </c>
      <c r="ADO106" s="1">
        <f t="shared" ca="1" si="246"/>
        <v>0.98945007170397936</v>
      </c>
      <c r="ADP106" s="1">
        <f t="shared" ca="1" si="246"/>
        <v>0.97042779439291427</v>
      </c>
      <c r="ADQ106" s="1">
        <f t="shared" ca="1" si="246"/>
        <v>0.85826056705424603</v>
      </c>
      <c r="ADR106" s="1">
        <f t="shared" ca="1" si="246"/>
        <v>0.34337840955261334</v>
      </c>
      <c r="ADS106" s="1">
        <f t="shared" ca="1" si="242"/>
        <v>0.91895520349934878</v>
      </c>
      <c r="ADT106" s="1">
        <f t="shared" ca="1" si="242"/>
        <v>0.31814631734436682</v>
      </c>
      <c r="ADU106" s="1">
        <f t="shared" ca="1" si="242"/>
        <v>0.86511345627781266</v>
      </c>
      <c r="ADV106" s="1">
        <f t="shared" ca="1" si="242"/>
        <v>0.15672100439188574</v>
      </c>
      <c r="ADW106" s="1">
        <f t="shared" ca="1" si="242"/>
        <v>0.30954020445680075</v>
      </c>
      <c r="ADX106" s="1">
        <f t="shared" ca="1" si="242"/>
        <v>4.8592945080759509E-2</v>
      </c>
      <c r="ADY106" s="1">
        <f t="shared" ca="1" si="242"/>
        <v>0.56590492056587349</v>
      </c>
      <c r="ADZ106" s="1">
        <f t="shared" ca="1" si="242"/>
        <v>0.83522556643443369</v>
      </c>
      <c r="AEA106" s="1">
        <f t="shared" ca="1" si="242"/>
        <v>8.4051382752417414E-2</v>
      </c>
      <c r="AEB106" s="1">
        <f t="shared" ca="1" si="242"/>
        <v>0.96225610169188902</v>
      </c>
      <c r="AEC106" s="1">
        <f t="shared" ca="1" si="242"/>
        <v>3.4277548113884393E-2</v>
      </c>
      <c r="AED106" s="1">
        <f t="shared" ca="1" si="242"/>
        <v>0.95772702530812259</v>
      </c>
      <c r="AEE106" s="1">
        <f t="shared" ca="1" si="242"/>
        <v>0.57335997093479041</v>
      </c>
      <c r="AEF106" s="1">
        <f t="shared" ca="1" si="242"/>
        <v>0.26629240227231998</v>
      </c>
      <c r="AEG106" s="1">
        <f t="shared" ca="1" si="242"/>
        <v>0.60179589403599054</v>
      </c>
      <c r="AEH106" s="1">
        <f t="shared" ca="1" si="242"/>
        <v>0.82558505185682352</v>
      </c>
      <c r="AEI106" s="1">
        <f t="shared" ca="1" si="242"/>
        <v>0.34478779330032616</v>
      </c>
      <c r="AEJ106" s="1">
        <f t="shared" ca="1" si="242"/>
        <v>0.27282896125191014</v>
      </c>
      <c r="AEK106" s="1">
        <f t="shared" ca="1" si="242"/>
        <v>0.29606802445698377</v>
      </c>
      <c r="AEL106" s="1">
        <f t="shared" ca="1" si="242"/>
        <v>0.34351275625121136</v>
      </c>
      <c r="AEM106" s="1">
        <f t="shared" ca="1" si="242"/>
        <v>0.9313419631019576</v>
      </c>
      <c r="AEN106" s="1">
        <f t="shared" ca="1" si="242"/>
        <v>0.12140364307478901</v>
      </c>
      <c r="AEO106" s="1">
        <f t="shared" ca="1" si="242"/>
        <v>0.15386275897628598</v>
      </c>
      <c r="AEP106" s="1">
        <f t="shared" ca="1" si="242"/>
        <v>0.11660354350802815</v>
      </c>
      <c r="AEQ106" s="1">
        <f t="shared" ca="1" si="242"/>
        <v>0.1667878190935298</v>
      </c>
      <c r="AER106" s="1">
        <f t="shared" ca="1" si="242"/>
        <v>0.88433629336950259</v>
      </c>
      <c r="AES106" s="1">
        <f t="shared" ca="1" si="242"/>
        <v>0.26523841789469504</v>
      </c>
      <c r="AET106" s="1">
        <f t="shared" ca="1" si="242"/>
        <v>0.96983997692186164</v>
      </c>
      <c r="AEU106" s="1">
        <f t="shared" ca="1" si="242"/>
        <v>0.85199536250553209</v>
      </c>
      <c r="AEV106" s="1">
        <f t="shared" ca="1" si="242"/>
        <v>0.689825185606744</v>
      </c>
      <c r="AEW106" s="1">
        <f t="shared" ca="1" si="242"/>
        <v>0.48043813286596426</v>
      </c>
      <c r="AEX106" s="1">
        <f t="shared" ca="1" si="242"/>
        <v>0.65290175846927412</v>
      </c>
      <c r="AEY106" s="1">
        <f t="shared" ca="1" si="242"/>
        <v>0.29877661736463723</v>
      </c>
      <c r="AEZ106" s="1">
        <f t="shared" ca="1" si="242"/>
        <v>0.56204085186629027</v>
      </c>
      <c r="AFA106" s="1">
        <f t="shared" ca="1" si="242"/>
        <v>3.6501133810916131E-2</v>
      </c>
      <c r="AFB106" s="1">
        <f t="shared" ca="1" si="233"/>
        <v>0.13291726261771708</v>
      </c>
      <c r="AFC106" s="1">
        <f t="shared" ca="1" si="233"/>
        <v>0.73192062019437976</v>
      </c>
      <c r="AFD106" s="1">
        <f t="shared" ca="1" si="233"/>
        <v>0.61511213889552419</v>
      </c>
      <c r="AFE106" s="1">
        <f t="shared" ca="1" si="233"/>
        <v>0.49141677054070831</v>
      </c>
      <c r="AFF106" s="1">
        <f t="shared" ca="1" si="233"/>
        <v>0.95340641274975091</v>
      </c>
      <c r="AFG106" s="1">
        <f t="shared" ca="1" si="233"/>
        <v>0.52086171303006001</v>
      </c>
      <c r="AFH106" s="1">
        <f t="shared" ca="1" si="233"/>
        <v>0.71037115891002112</v>
      </c>
      <c r="AFI106" s="1">
        <f t="shared" ca="1" si="233"/>
        <v>0.50283773665576748</v>
      </c>
      <c r="AFJ106" s="1">
        <f t="shared" ca="1" si="233"/>
        <v>0.43966657319806102</v>
      </c>
      <c r="AFK106" s="1">
        <f t="shared" ca="1" si="233"/>
        <v>0.16524166517087613</v>
      </c>
      <c r="AFL106" s="1">
        <f t="shared" ca="1" si="233"/>
        <v>0.3837051898488707</v>
      </c>
      <c r="AFM106" s="1">
        <f t="shared" ca="1" si="233"/>
        <v>0.83850957259814329</v>
      </c>
      <c r="AFN106" s="1">
        <f t="shared" ca="1" si="233"/>
        <v>0.84592920147415585</v>
      </c>
      <c r="AFO106" s="1">
        <f t="shared" ca="1" si="233"/>
        <v>0.1376598694786505</v>
      </c>
      <c r="AFP106" s="1">
        <f t="shared" ca="1" si="233"/>
        <v>0.23991344131288106</v>
      </c>
      <c r="AFQ106" s="1">
        <f t="shared" ca="1" si="233"/>
        <v>0.4687346078549115</v>
      </c>
      <c r="AFR106" s="1">
        <f t="shared" ca="1" si="233"/>
        <v>0.2736486149458035</v>
      </c>
      <c r="AFS106" s="1">
        <f t="shared" ca="1" si="233"/>
        <v>0.72311474848371582</v>
      </c>
      <c r="AFT106" s="1">
        <f t="shared" ca="1" si="233"/>
        <v>0.86435856941587486</v>
      </c>
      <c r="AFU106" s="1">
        <f t="shared" ca="1" si="233"/>
        <v>0.4740801025216842</v>
      </c>
      <c r="AFV106" s="1">
        <f t="shared" ca="1" si="233"/>
        <v>0.40869168902204378</v>
      </c>
      <c r="AFW106" s="1">
        <f t="shared" ca="1" si="233"/>
        <v>6.4884877732208524E-2</v>
      </c>
      <c r="AFX106" s="1">
        <f t="shared" ca="1" si="233"/>
        <v>0.80197383405728895</v>
      </c>
      <c r="AFY106" s="1">
        <f t="shared" ca="1" si="233"/>
        <v>4.6626170489153185E-2</v>
      </c>
      <c r="AFZ106" s="1">
        <f t="shared" ca="1" si="226"/>
        <v>0.5354344485760737</v>
      </c>
      <c r="AGA106" s="1">
        <f t="shared" ca="1" si="226"/>
        <v>0.11105363107724231</v>
      </c>
      <c r="AGB106" s="1">
        <f t="shared" ca="1" si="226"/>
        <v>0.64435733207224577</v>
      </c>
      <c r="AGC106" s="1">
        <f t="shared" ca="1" si="226"/>
        <v>0.42895016167687039</v>
      </c>
      <c r="AGD106" s="1">
        <f t="shared" ca="1" si="226"/>
        <v>5.7213700405704948E-2</v>
      </c>
      <c r="AGE106" s="1">
        <f t="shared" ca="1" si="226"/>
        <v>0.80163004570330054</v>
      </c>
      <c r="AGF106" s="1">
        <f t="shared" ca="1" si="226"/>
        <v>0.28699276261270856</v>
      </c>
      <c r="AGG106" s="1">
        <f t="shared" ca="1" si="238"/>
        <v>9.5641465356142263E-2</v>
      </c>
      <c r="AGH106" s="1">
        <f t="shared" ca="1" si="238"/>
        <v>0.71217342008224038</v>
      </c>
      <c r="AGI106" s="1">
        <f t="shared" ca="1" si="238"/>
        <v>0.91183651353033746</v>
      </c>
      <c r="AGJ106" s="1">
        <f t="shared" ca="1" si="238"/>
        <v>0.95199376231806199</v>
      </c>
      <c r="AGK106" s="1">
        <f t="shared" ca="1" si="238"/>
        <v>0.47715603891796676</v>
      </c>
      <c r="AGL106" s="1">
        <f t="shared" ca="1" si="238"/>
        <v>4.9649617628421128E-2</v>
      </c>
      <c r="AGM106" s="1">
        <f t="shared" ca="1" si="238"/>
        <v>0.85993657096228193</v>
      </c>
      <c r="AGN106" s="1">
        <f t="shared" ca="1" si="238"/>
        <v>0.76515574303810174</v>
      </c>
      <c r="AGO106" s="1">
        <f t="shared" ca="1" si="238"/>
        <v>0.70215541355152955</v>
      </c>
      <c r="AGP106" s="1">
        <f t="shared" ca="1" si="238"/>
        <v>0.3519724419727609</v>
      </c>
      <c r="AGQ106" s="1">
        <f t="shared" ca="1" si="238"/>
        <v>0.47977078063542711</v>
      </c>
      <c r="AGR106" s="1">
        <f t="shared" ca="1" si="238"/>
        <v>0.86074616721367636</v>
      </c>
      <c r="AGS106" s="1">
        <f t="shared" ca="1" si="238"/>
        <v>0.44858209342027588</v>
      </c>
      <c r="AGT106" s="1">
        <f t="shared" ca="1" si="238"/>
        <v>0.45450251622858506</v>
      </c>
      <c r="AGU106" s="1">
        <f t="shared" ca="1" si="238"/>
        <v>0.29926080408351807</v>
      </c>
      <c r="AGV106" s="1">
        <f t="shared" ca="1" si="238"/>
        <v>0.99058614730093009</v>
      </c>
      <c r="AGW106" s="1">
        <f t="shared" ca="1" si="238"/>
        <v>0.50811464926863614</v>
      </c>
      <c r="AGX106" s="1">
        <f t="shared" ca="1" si="238"/>
        <v>0.7749645137633584</v>
      </c>
      <c r="AGY106" s="1">
        <f t="shared" ca="1" si="238"/>
        <v>0.48071604780301014</v>
      </c>
      <c r="AGZ106" s="1">
        <f t="shared" ca="1" si="238"/>
        <v>0.65656474613640514</v>
      </c>
      <c r="AHA106" s="1">
        <f t="shared" ca="1" si="238"/>
        <v>0.34444658979284726</v>
      </c>
      <c r="AHB106" s="1">
        <f t="shared" ca="1" si="238"/>
        <v>0.94609496038613727</v>
      </c>
      <c r="AHC106" s="1">
        <f t="shared" ca="1" si="238"/>
        <v>0.17122578387501897</v>
      </c>
      <c r="AHD106" s="1">
        <f t="shared" ca="1" si="238"/>
        <v>0.49616913007820962</v>
      </c>
      <c r="AHE106" s="1">
        <f t="shared" ca="1" si="238"/>
        <v>0.79797077724238674</v>
      </c>
      <c r="AHF106" s="1">
        <f t="shared" ca="1" si="238"/>
        <v>0.95933802159642745</v>
      </c>
      <c r="AHG106" s="1">
        <f t="shared" ca="1" si="238"/>
        <v>0.44275058314841353</v>
      </c>
      <c r="AHH106" s="1">
        <f t="shared" ca="1" si="238"/>
        <v>0.4368495048013763</v>
      </c>
      <c r="AHI106" s="1">
        <f t="shared" ca="1" si="238"/>
        <v>0.13325689434750687</v>
      </c>
      <c r="AHJ106" s="1">
        <f t="shared" ca="1" si="238"/>
        <v>3.0073045388925856E-2</v>
      </c>
      <c r="AHK106" s="1">
        <f t="shared" ca="1" si="238"/>
        <v>0.69560988443040617</v>
      </c>
      <c r="AHL106" s="1">
        <f t="shared" ca="1" si="238"/>
        <v>0.30687824749230297</v>
      </c>
      <c r="AHM106" s="1">
        <f t="shared" ca="1" si="238"/>
        <v>0.16453438857562919</v>
      </c>
      <c r="AHN106" s="1">
        <f t="shared" ca="1" si="238"/>
        <v>0.79717324279002511</v>
      </c>
      <c r="AHO106" s="1">
        <f t="shared" ca="1" si="238"/>
        <v>4.4659879721744011E-2</v>
      </c>
      <c r="AHP106" s="1">
        <f t="shared" ca="1" si="238"/>
        <v>0.66789688097366318</v>
      </c>
      <c r="AHQ106" s="1">
        <f t="shared" ca="1" si="238"/>
        <v>7.8580186354349157E-2</v>
      </c>
      <c r="AHR106" s="1">
        <f t="shared" ca="1" si="238"/>
        <v>0.50004270937287676</v>
      </c>
      <c r="AHS106" s="1">
        <f t="shared" ca="1" si="238"/>
        <v>0.68285767892676008</v>
      </c>
      <c r="AHT106" s="1">
        <f t="shared" ca="1" si="238"/>
        <v>0.16730701601169329</v>
      </c>
      <c r="AHU106" s="1">
        <f t="shared" ca="1" si="238"/>
        <v>0.16089020597678483</v>
      </c>
      <c r="AHV106" s="1">
        <f t="shared" ca="1" si="238"/>
        <v>0.52131225860714281</v>
      </c>
      <c r="AHW106" s="1">
        <f t="shared" ca="1" si="238"/>
        <v>0.44836828023198116</v>
      </c>
      <c r="AHX106" s="1">
        <f t="shared" ca="1" si="238"/>
        <v>0.55233938745301037</v>
      </c>
      <c r="AHY106" s="1">
        <f t="shared" ca="1" si="238"/>
        <v>0.30139804460380315</v>
      </c>
      <c r="AHZ106" s="1">
        <f t="shared" ca="1" si="238"/>
        <v>0.84127549229823939</v>
      </c>
      <c r="AIA106" s="1">
        <f t="shared" ca="1" si="238"/>
        <v>0.34231540129298421</v>
      </c>
      <c r="AIB106" s="1">
        <f t="shared" ca="1" si="238"/>
        <v>0.67354109511703286</v>
      </c>
      <c r="AIC106" s="1">
        <f t="shared" ca="1" si="238"/>
        <v>0.22764935163515165</v>
      </c>
      <c r="AID106" s="1">
        <f t="shared" ca="1" si="238"/>
        <v>0.22954402479186198</v>
      </c>
      <c r="AIE106" s="1">
        <f t="shared" ca="1" si="238"/>
        <v>0.98613895440284471</v>
      </c>
      <c r="AIF106" s="1">
        <f t="shared" ca="1" si="238"/>
        <v>0.36967999629174564</v>
      </c>
      <c r="AIG106" s="1">
        <f t="shared" ca="1" si="238"/>
        <v>0.163267161409129</v>
      </c>
      <c r="AIH106" s="1">
        <f t="shared" ca="1" si="238"/>
        <v>0.33540637846918397</v>
      </c>
      <c r="AII106" s="1">
        <f t="shared" ca="1" si="238"/>
        <v>0.15672147500573852</v>
      </c>
      <c r="AIJ106" s="1">
        <f t="shared" ca="1" si="238"/>
        <v>0.45264108803090719</v>
      </c>
      <c r="AIK106" s="1">
        <f t="shared" ca="1" si="238"/>
        <v>0.4373237265786617</v>
      </c>
      <c r="AIL106" s="1">
        <f t="shared" ca="1" si="238"/>
        <v>0.68819446447151689</v>
      </c>
      <c r="AIM106" s="1">
        <f t="shared" ca="1" si="238"/>
        <v>0.37647375945601602</v>
      </c>
      <c r="AIN106" s="1">
        <f t="shared" ca="1" si="238"/>
        <v>0.436606806421588</v>
      </c>
      <c r="AIO106" s="1">
        <f t="shared" ca="1" si="238"/>
        <v>0.4428357636001673</v>
      </c>
      <c r="AIP106" s="1">
        <f t="shared" ca="1" si="238"/>
        <v>0.4516560725499853</v>
      </c>
      <c r="AIQ106" s="1">
        <f t="shared" ca="1" si="238"/>
        <v>0.29842903318483704</v>
      </c>
      <c r="AIR106" s="1">
        <f t="shared" ca="1" si="238"/>
        <v>0.43845145887264025</v>
      </c>
      <c r="AIS106" s="1">
        <f t="shared" ca="1" si="234"/>
        <v>0.90772077953426411</v>
      </c>
      <c r="AIT106" s="1">
        <f t="shared" ca="1" si="234"/>
        <v>0.94056245132264493</v>
      </c>
      <c r="AIU106" s="1">
        <f t="shared" ca="1" si="234"/>
        <v>0.70588676015437479</v>
      </c>
      <c r="AIV106" s="1">
        <f t="shared" ca="1" si="234"/>
        <v>0.49550528516760628</v>
      </c>
      <c r="AIW106" s="1">
        <f t="shared" ca="1" si="234"/>
        <v>0.58001421850493995</v>
      </c>
      <c r="AIX106" s="1">
        <f t="shared" ca="1" si="234"/>
        <v>0.71036400005462785</v>
      </c>
      <c r="AIY106" s="1">
        <f t="shared" ca="1" si="234"/>
        <v>0.32401745191733844</v>
      </c>
      <c r="AIZ106" s="1">
        <f t="shared" ca="1" si="234"/>
        <v>0.73011354870114975</v>
      </c>
      <c r="AJA106" s="1">
        <f t="shared" ca="1" si="234"/>
        <v>0.4729818940136441</v>
      </c>
      <c r="AJB106" s="1">
        <f t="shared" ca="1" si="234"/>
        <v>0.37958231392475394</v>
      </c>
      <c r="AJC106" s="1">
        <f t="shared" ca="1" si="234"/>
        <v>0.19063389923154339</v>
      </c>
      <c r="AJD106" s="1">
        <f t="shared" ca="1" si="234"/>
        <v>0.2648283253245759</v>
      </c>
      <c r="AJE106" s="1">
        <f t="shared" ca="1" si="234"/>
        <v>0.17881911361764846</v>
      </c>
      <c r="AJF106" s="1">
        <f t="shared" ca="1" si="227"/>
        <v>7.7658163297875671E-2</v>
      </c>
      <c r="AJG106" s="1">
        <f t="shared" ca="1" si="227"/>
        <v>0.46896352664183061</v>
      </c>
      <c r="AJH106" s="1">
        <f t="shared" ca="1" si="227"/>
        <v>0.93912184844815549</v>
      </c>
      <c r="AJI106" s="1">
        <f t="shared" ca="1" si="227"/>
        <v>0.83121932508151142</v>
      </c>
      <c r="AJJ106" s="1">
        <f t="shared" ca="1" si="227"/>
        <v>0.78068512633566645</v>
      </c>
      <c r="AJK106" s="1">
        <f t="shared" ca="1" si="227"/>
        <v>0.32002240408241778</v>
      </c>
      <c r="AJL106" s="1">
        <f t="shared" ca="1" si="227"/>
        <v>0.53952486297824742</v>
      </c>
      <c r="AJM106" s="1">
        <f t="shared" ca="1" si="227"/>
        <v>0.83000800360095861</v>
      </c>
      <c r="AJN106" s="1">
        <f t="shared" ca="1" si="227"/>
        <v>0.90251662057384863</v>
      </c>
      <c r="AJO106" s="1">
        <f t="shared" ca="1" si="227"/>
        <v>0.97552461063355977</v>
      </c>
      <c r="AJP106" s="1">
        <f t="shared" ca="1" si="227"/>
        <v>0.73831051177634999</v>
      </c>
      <c r="AJQ106" s="1">
        <f t="shared" ca="1" si="227"/>
        <v>6.3805426077952254E-2</v>
      </c>
      <c r="AJR106" s="1">
        <f t="shared" ca="1" si="227"/>
        <v>0.83342560401160937</v>
      </c>
      <c r="AJS106" s="1">
        <f t="shared" ca="1" si="227"/>
        <v>0.2723145451951956</v>
      </c>
      <c r="AJT106" s="1">
        <f t="shared" ca="1" si="227"/>
        <v>0.70848934104230166</v>
      </c>
      <c r="AJU106" s="1">
        <f t="shared" ca="1" si="227"/>
        <v>5.7212816078747841E-2</v>
      </c>
      <c r="AJV106" s="1">
        <f t="shared" ca="1" si="227"/>
        <v>0.33514904591519645</v>
      </c>
      <c r="AJW106" s="1">
        <f t="shared" ca="1" si="227"/>
        <v>0.12088347321412363</v>
      </c>
      <c r="AJX106" s="1">
        <f t="shared" ca="1" si="227"/>
        <v>0.98174427774259709</v>
      </c>
      <c r="AJY106" s="1">
        <f t="shared" ca="1" si="227"/>
        <v>0.84935043924712905</v>
      </c>
      <c r="AJZ106" s="1">
        <f t="shared" ca="1" si="227"/>
        <v>0.56365681177902938</v>
      </c>
      <c r="AKA106" s="1">
        <f t="shared" ca="1" si="227"/>
        <v>1.1937758745090732E-2</v>
      </c>
      <c r="AKB106" s="1">
        <f t="shared" ca="1" si="227"/>
        <v>0.47022556365721946</v>
      </c>
      <c r="AKC106" s="1">
        <f t="shared" ca="1" si="227"/>
        <v>0.43754709137975767</v>
      </c>
      <c r="AKD106" s="1">
        <f t="shared" ca="1" si="227"/>
        <v>0.70254301614581516</v>
      </c>
      <c r="AKE106" s="1">
        <f t="shared" ca="1" si="227"/>
        <v>0.23875502123868519</v>
      </c>
      <c r="AKF106" s="1">
        <f t="shared" ca="1" si="227"/>
        <v>0.65101295440598705</v>
      </c>
      <c r="AKG106" s="1">
        <f t="shared" ca="1" si="227"/>
        <v>0.5648434095943673</v>
      </c>
      <c r="AKH106" s="1">
        <f t="shared" ca="1" si="227"/>
        <v>0.55893698586981155</v>
      </c>
      <c r="AKI106" s="1">
        <f t="shared" ca="1" si="227"/>
        <v>0.89446510427863357</v>
      </c>
      <c r="AKJ106" s="1">
        <f t="shared" ca="1" si="227"/>
        <v>0.56214335191545295</v>
      </c>
      <c r="AKK106" s="1">
        <f t="shared" ca="1" si="227"/>
        <v>0.69979759668859731</v>
      </c>
      <c r="AKL106" s="1">
        <f t="shared" ca="1" si="227"/>
        <v>0.34307775490184489</v>
      </c>
      <c r="AKM106" s="1">
        <f t="shared" ca="1" si="227"/>
        <v>0.34117590012108001</v>
      </c>
      <c r="AKN106" s="1">
        <f t="shared" ca="1" si="227"/>
        <v>0.48026051404090653</v>
      </c>
      <c r="AKO106" s="1">
        <f t="shared" ca="1" si="227"/>
        <v>0.85337861602983445</v>
      </c>
      <c r="AKP106" s="1">
        <f t="shared" ca="1" si="227"/>
        <v>0.96019407013584412</v>
      </c>
      <c r="AKQ106" s="1">
        <f t="shared" ca="1" si="227"/>
        <v>0.98383575675150547</v>
      </c>
      <c r="AKR106" s="1">
        <f t="shared" ref="AKR106:ALQ117" ca="1" si="247">RAND()</f>
        <v>0.78273421906049134</v>
      </c>
      <c r="AKS106" s="1">
        <f t="shared" ca="1" si="247"/>
        <v>0.35780109659261505</v>
      </c>
      <c r="AKT106" s="1">
        <f t="shared" ca="1" si="247"/>
        <v>7.0400271381229174E-2</v>
      </c>
      <c r="AKU106" s="1">
        <f t="shared" ca="1" si="247"/>
        <v>0.25835676312541755</v>
      </c>
      <c r="AKV106" s="1">
        <f t="shared" ca="1" si="247"/>
        <v>0.99344108172917889</v>
      </c>
      <c r="AKW106" s="1">
        <f t="shared" ca="1" si="247"/>
        <v>0.78786335483768033</v>
      </c>
      <c r="AKX106" s="1">
        <f t="shared" ca="1" si="247"/>
        <v>0.41339195190857669</v>
      </c>
      <c r="AKY106" s="1">
        <f t="shared" ca="1" si="247"/>
        <v>0.64653682774081678</v>
      </c>
      <c r="AKZ106" s="1">
        <f t="shared" ca="1" si="247"/>
        <v>0.22575687055608595</v>
      </c>
      <c r="ALA106" s="1">
        <f t="shared" ca="1" si="247"/>
        <v>0.66316058627463259</v>
      </c>
      <c r="ALB106" s="1">
        <f t="shared" ca="1" si="247"/>
        <v>0.84944424300502985</v>
      </c>
      <c r="ALC106" s="1">
        <f t="shared" ca="1" si="247"/>
        <v>0.22401602859958847</v>
      </c>
      <c r="ALD106" s="1">
        <f t="shared" ca="1" si="247"/>
        <v>0.78995556767246533</v>
      </c>
      <c r="ALE106" s="1">
        <f t="shared" ca="1" si="247"/>
        <v>6.9347336600819043E-2</v>
      </c>
      <c r="ALF106" s="1">
        <f t="shared" ca="1" si="247"/>
        <v>0.18635473624846977</v>
      </c>
      <c r="ALG106" s="1">
        <f t="shared" ca="1" si="247"/>
        <v>0.21588253796579693</v>
      </c>
      <c r="ALH106" s="1">
        <f t="shared" ca="1" si="247"/>
        <v>4.5291927174481939E-2</v>
      </c>
      <c r="ALI106" s="1">
        <f t="shared" ca="1" si="247"/>
        <v>0.92957102317756701</v>
      </c>
      <c r="ALJ106" s="1">
        <f t="shared" ca="1" si="247"/>
        <v>0.29008495149474367</v>
      </c>
      <c r="ALK106" s="1">
        <f t="shared" ca="1" si="247"/>
        <v>0.6679790753021313</v>
      </c>
      <c r="ALL106" s="1">
        <f t="shared" ca="1" si="247"/>
        <v>0.82077022498277719</v>
      </c>
      <c r="ALM106" s="1">
        <f t="shared" ca="1" si="247"/>
        <v>0.87183266972815632</v>
      </c>
      <c r="ALN106" s="1">
        <f t="shared" ca="1" si="247"/>
        <v>0.18685069530251852</v>
      </c>
      <c r="ALO106" s="1">
        <f t="shared" ca="1" si="247"/>
        <v>0.26650447238724717</v>
      </c>
      <c r="ALP106" s="1">
        <f t="shared" ca="1" si="247"/>
        <v>0.76046630214777422</v>
      </c>
      <c r="ALQ106" s="1">
        <f t="shared" ca="1" si="247"/>
        <v>0.70270346305720399</v>
      </c>
    </row>
    <row r="107" spans="6:1005">
      <c r="F107" s="1">
        <f t="shared" ca="1" si="239"/>
        <v>0.49044632796307774</v>
      </c>
      <c r="G107" s="1">
        <f t="shared" ca="1" si="239"/>
        <v>0.28275237557519073</v>
      </c>
      <c r="H107" s="1">
        <f t="shared" ca="1" si="239"/>
        <v>0.84089311437691516</v>
      </c>
      <c r="I107" s="1">
        <f t="shared" ca="1" si="239"/>
        <v>0.68041686729378215</v>
      </c>
      <c r="J107" s="1">
        <f t="shared" ca="1" si="239"/>
        <v>0.88369527781313462</v>
      </c>
      <c r="K107" s="1">
        <f t="shared" ca="1" si="239"/>
        <v>0.50300454982401477</v>
      </c>
      <c r="L107" s="1">
        <f t="shared" ca="1" si="239"/>
        <v>0.20577871571265816</v>
      </c>
      <c r="M107" s="1">
        <f t="shared" ca="1" si="239"/>
        <v>0.62571500595423468</v>
      </c>
      <c r="N107" s="1">
        <f t="shared" ca="1" si="239"/>
        <v>0.47700213938000069</v>
      </c>
      <c r="O107" s="1">
        <f t="shared" ca="1" si="239"/>
        <v>0.45646779976270702</v>
      </c>
      <c r="P107" s="1">
        <f t="shared" ca="1" si="239"/>
        <v>0.56647367496469514</v>
      </c>
      <c r="Q107" s="1">
        <f t="shared" ca="1" si="239"/>
        <v>0.83680709412036824</v>
      </c>
      <c r="R107" s="1">
        <f t="shared" ca="1" si="239"/>
        <v>0.82541811212141514</v>
      </c>
      <c r="S107" s="1">
        <f t="shared" ca="1" si="239"/>
        <v>0.11016020918092106</v>
      </c>
      <c r="T107" s="1">
        <f t="shared" ca="1" si="239"/>
        <v>0.84924294463433547</v>
      </c>
      <c r="U107" s="1">
        <f t="shared" ca="1" si="239"/>
        <v>0.20336439315091526</v>
      </c>
      <c r="V107" s="1">
        <f t="shared" ca="1" si="235"/>
        <v>0.20389284896114124</v>
      </c>
      <c r="W107" s="1">
        <f t="shared" ca="1" si="235"/>
        <v>3.6165583149764924E-2</v>
      </c>
      <c r="X107" s="1">
        <f t="shared" ca="1" si="235"/>
        <v>0.97311063033905021</v>
      </c>
      <c r="Y107" s="1">
        <f t="shared" ca="1" si="235"/>
        <v>0.2288244435586595</v>
      </c>
      <c r="Z107" s="1">
        <f t="shared" ca="1" si="235"/>
        <v>0.96273563902674153</v>
      </c>
      <c r="AA107" s="1">
        <f t="shared" ca="1" si="235"/>
        <v>0.31962597347144706</v>
      </c>
      <c r="AB107" s="1">
        <f t="shared" ca="1" si="235"/>
        <v>0.23644794925693846</v>
      </c>
      <c r="AC107" s="1">
        <f t="shared" ca="1" si="235"/>
        <v>0.14911899687269192</v>
      </c>
      <c r="AD107" s="1">
        <f t="shared" ca="1" si="235"/>
        <v>0.34248724559798105</v>
      </c>
      <c r="AE107" s="1">
        <f t="shared" ca="1" si="235"/>
        <v>0.12560491115004058</v>
      </c>
      <c r="AF107" s="1">
        <f t="shared" ca="1" si="235"/>
        <v>2.3443444587484263E-3</v>
      </c>
      <c r="AG107" s="1">
        <f t="shared" ca="1" si="235"/>
        <v>0.4019579890131233</v>
      </c>
      <c r="AH107" s="1">
        <f t="shared" ca="1" si="235"/>
        <v>0.7694800653602647</v>
      </c>
      <c r="AI107" s="1">
        <f t="shared" ca="1" si="235"/>
        <v>0.78471724099450268</v>
      </c>
      <c r="AJ107" s="1">
        <f t="shared" ca="1" si="235"/>
        <v>0.13199278743715548</v>
      </c>
      <c r="AK107" s="1">
        <f t="shared" ca="1" si="235"/>
        <v>0.25353671666668687</v>
      </c>
      <c r="AL107" s="1">
        <f t="shared" ca="1" si="235"/>
        <v>0.46163395017443054</v>
      </c>
      <c r="AM107" s="1">
        <f t="shared" ca="1" si="235"/>
        <v>0.19343418032906246</v>
      </c>
      <c r="AN107" s="1">
        <f t="shared" ca="1" si="235"/>
        <v>0.19888035688364836</v>
      </c>
      <c r="AO107" s="1">
        <f t="shared" ca="1" si="235"/>
        <v>0.42031690767654895</v>
      </c>
      <c r="AP107" s="1">
        <f t="shared" ca="1" si="235"/>
        <v>0.614117626096231</v>
      </c>
      <c r="AQ107" s="1">
        <f t="shared" ca="1" si="235"/>
        <v>0.66971971300647126</v>
      </c>
      <c r="AR107" s="1">
        <f t="shared" ca="1" si="235"/>
        <v>0.2874372079865023</v>
      </c>
      <c r="AS107" s="1">
        <f t="shared" ca="1" si="235"/>
        <v>0.53377628890334949</v>
      </c>
      <c r="AT107" s="1">
        <f t="shared" ca="1" si="235"/>
        <v>0.52102273591377357</v>
      </c>
      <c r="AU107" s="1">
        <f t="shared" ca="1" si="235"/>
        <v>0.18840223140574985</v>
      </c>
      <c r="AV107" s="1">
        <f t="shared" ca="1" si="235"/>
        <v>0.79469443396854467</v>
      </c>
      <c r="AW107" s="1">
        <f t="shared" ca="1" si="235"/>
        <v>0.40415463431374388</v>
      </c>
      <c r="AX107" s="1">
        <f t="shared" ca="1" si="235"/>
        <v>0.3853752470723063</v>
      </c>
      <c r="AY107" s="1">
        <f t="shared" ca="1" si="235"/>
        <v>2.3138005153724217E-2</v>
      </c>
      <c r="AZ107" s="1">
        <f t="shared" ca="1" si="235"/>
        <v>6.574989784973162E-2</v>
      </c>
      <c r="BA107" s="1">
        <f t="shared" ca="1" si="235"/>
        <v>0.87799564955344023</v>
      </c>
      <c r="BB107" s="1">
        <f t="shared" ca="1" si="235"/>
        <v>0.74701028955934645</v>
      </c>
      <c r="BC107" s="1">
        <f t="shared" ca="1" si="235"/>
        <v>0.39855808744303045</v>
      </c>
      <c r="BD107" s="1">
        <f t="shared" ca="1" si="235"/>
        <v>0.77749040197701202</v>
      </c>
      <c r="BE107" s="1">
        <f t="shared" ca="1" si="235"/>
        <v>0.64671785301714213</v>
      </c>
      <c r="BF107" s="1">
        <f t="shared" ca="1" si="235"/>
        <v>0.70784800063159647</v>
      </c>
      <c r="BG107" s="1">
        <f t="shared" ca="1" si="235"/>
        <v>0.86072905793435595</v>
      </c>
      <c r="BH107" s="1">
        <f t="shared" ca="1" si="235"/>
        <v>0.88994650199329994</v>
      </c>
      <c r="BI107" s="1">
        <f t="shared" ca="1" si="235"/>
        <v>2.1645117246381629E-3</v>
      </c>
      <c r="BJ107" s="1">
        <f t="shared" ca="1" si="235"/>
        <v>0.21951204814669001</v>
      </c>
      <c r="BK107" s="1">
        <f t="shared" ca="1" si="235"/>
        <v>2.2363105160634333E-3</v>
      </c>
      <c r="BL107" s="1">
        <f t="shared" ca="1" si="235"/>
        <v>0.25802375898609442</v>
      </c>
      <c r="BM107" s="1">
        <f t="shared" ca="1" si="235"/>
        <v>0.57938230883232511</v>
      </c>
      <c r="BN107" s="1">
        <f t="shared" ca="1" si="235"/>
        <v>1.1081180019201997E-2</v>
      </c>
      <c r="BO107" s="1">
        <f t="shared" ca="1" si="235"/>
        <v>0.84005978360649558</v>
      </c>
      <c r="BP107" s="1">
        <f t="shared" ca="1" si="235"/>
        <v>0.34690358536679344</v>
      </c>
      <c r="BQ107" s="1">
        <f t="shared" ca="1" si="235"/>
        <v>0.82388842257902206</v>
      </c>
      <c r="BR107" s="1">
        <f t="shared" ca="1" si="235"/>
        <v>0.52689507766188237</v>
      </c>
      <c r="BS107" s="1">
        <f t="shared" ca="1" si="235"/>
        <v>0.85536911410311012</v>
      </c>
      <c r="BT107" s="1">
        <f t="shared" ca="1" si="235"/>
        <v>0.2246304932385399</v>
      </c>
      <c r="BU107" s="1">
        <f t="shared" ca="1" si="235"/>
        <v>0.6473908244950678</v>
      </c>
      <c r="BV107" s="1">
        <f t="shared" ca="1" si="235"/>
        <v>6.1808145733181497E-2</v>
      </c>
      <c r="BW107" s="1">
        <f t="shared" ca="1" si="235"/>
        <v>3.4990262052301269E-3</v>
      </c>
      <c r="BX107" s="1">
        <f t="shared" ca="1" si="235"/>
        <v>0.65699218044520225</v>
      </c>
      <c r="BY107" s="1">
        <f t="shared" ca="1" si="235"/>
        <v>0.59193224173654801</v>
      </c>
      <c r="BZ107" s="1">
        <f t="shared" ca="1" si="235"/>
        <v>0.6423299320905298</v>
      </c>
      <c r="CA107" s="1">
        <f t="shared" ca="1" si="235"/>
        <v>5.169579317825812E-2</v>
      </c>
      <c r="CB107" s="1">
        <f t="shared" ca="1" si="235"/>
        <v>0.84177323137357485</v>
      </c>
      <c r="CC107" s="1">
        <f t="shared" ca="1" si="235"/>
        <v>0.5579796025168019</v>
      </c>
      <c r="CD107" s="1">
        <f t="shared" ca="1" si="235"/>
        <v>0.24711697262056675</v>
      </c>
      <c r="CE107" s="1">
        <f t="shared" ca="1" si="235"/>
        <v>0.2060247676645437</v>
      </c>
      <c r="CF107" s="1">
        <f t="shared" ca="1" si="235"/>
        <v>0.87969400763614114</v>
      </c>
      <c r="CG107" s="1">
        <f t="shared" ca="1" si="222"/>
        <v>0.86004720024720582</v>
      </c>
      <c r="CH107" s="1">
        <f t="shared" ca="1" si="222"/>
        <v>0.49776107082372134</v>
      </c>
      <c r="CI107" s="1">
        <f t="shared" ca="1" si="222"/>
        <v>0.58809206970886396</v>
      </c>
      <c r="CJ107" s="1">
        <f t="shared" ca="1" si="222"/>
        <v>0.43789383890437306</v>
      </c>
      <c r="CK107" s="1">
        <f t="shared" ca="1" si="222"/>
        <v>0.50672929138126177</v>
      </c>
      <c r="CL107" s="1">
        <f t="shared" ca="1" si="222"/>
        <v>0.21114841104619364</v>
      </c>
      <c r="CM107" s="1">
        <f t="shared" ca="1" si="222"/>
        <v>0.53547876192128618</v>
      </c>
      <c r="CN107" s="1">
        <f t="shared" ca="1" si="222"/>
        <v>0.25724266641200932</v>
      </c>
      <c r="CO107" s="1">
        <f t="shared" ca="1" si="222"/>
        <v>0.60290093990652838</v>
      </c>
      <c r="CP107" s="1">
        <f t="shared" ca="1" si="222"/>
        <v>0.95089001441948473</v>
      </c>
      <c r="CQ107" s="1">
        <f t="shared" ca="1" si="222"/>
        <v>0.10114163706482515</v>
      </c>
      <c r="CR107" s="1">
        <f t="shared" ca="1" si="222"/>
        <v>0.44856440729672598</v>
      </c>
      <c r="CS107" s="1">
        <f t="shared" ca="1" si="222"/>
        <v>0.1650121478951706</v>
      </c>
      <c r="CT107" s="1">
        <f t="shared" ca="1" si="222"/>
        <v>0.56451878609334682</v>
      </c>
      <c r="CU107" s="1">
        <f t="shared" ca="1" si="222"/>
        <v>0.27956285591303109</v>
      </c>
      <c r="CV107" s="1">
        <f t="shared" ca="1" si="243"/>
        <v>0.80500301888742487</v>
      </c>
      <c r="CW107" s="1">
        <f t="shared" ca="1" si="243"/>
        <v>0.47456422097879536</v>
      </c>
      <c r="CX107" s="1">
        <f t="shared" ca="1" si="243"/>
        <v>0.95907583282485098</v>
      </c>
      <c r="CY107" s="1">
        <f t="shared" ca="1" si="243"/>
        <v>0.26504665999757471</v>
      </c>
      <c r="CZ107" s="1">
        <f t="shared" ca="1" si="243"/>
        <v>0.82729350324826656</v>
      </c>
      <c r="DA107" s="1">
        <f t="shared" ca="1" si="243"/>
        <v>0.81428244696175467</v>
      </c>
      <c r="DB107" s="1">
        <f t="shared" ca="1" si="243"/>
        <v>0.83515900007082189</v>
      </c>
      <c r="DC107" s="1">
        <f t="shared" ca="1" si="243"/>
        <v>0.53380761445563951</v>
      </c>
      <c r="DD107" s="1">
        <f t="shared" ca="1" si="243"/>
        <v>0.2103817591234497</v>
      </c>
      <c r="DE107" s="1">
        <f t="shared" ca="1" si="243"/>
        <v>0.91349966493595214</v>
      </c>
      <c r="DF107" s="1">
        <f t="shared" ca="1" si="243"/>
        <v>0.88608456430516791</v>
      </c>
      <c r="DG107" s="1">
        <f t="shared" ca="1" si="243"/>
        <v>0.4472499209941817</v>
      </c>
      <c r="DH107" s="1">
        <f t="shared" ca="1" si="243"/>
        <v>0.44793513762749737</v>
      </c>
      <c r="DI107" s="1">
        <f t="shared" ca="1" si="243"/>
        <v>0.26432488671455256</v>
      </c>
      <c r="DJ107" s="1">
        <f t="shared" ca="1" si="243"/>
        <v>0.84161339669627611</v>
      </c>
      <c r="DK107" s="1">
        <f t="shared" ca="1" si="243"/>
        <v>0.35216781135500275</v>
      </c>
      <c r="DL107" s="1">
        <f t="shared" ca="1" si="243"/>
        <v>0.56211962519807912</v>
      </c>
      <c r="DM107" s="1">
        <f t="shared" ca="1" si="243"/>
        <v>0.49504560593693536</v>
      </c>
      <c r="DN107" s="1">
        <f t="shared" ca="1" si="243"/>
        <v>0.97525122280454701</v>
      </c>
      <c r="DO107" s="1">
        <f t="shared" ca="1" si="243"/>
        <v>0.45198371366818968</v>
      </c>
      <c r="DP107" s="1">
        <f t="shared" ca="1" si="243"/>
        <v>0.81320650646617898</v>
      </c>
      <c r="DQ107" s="1">
        <f t="shared" ca="1" si="243"/>
        <v>0.17239378087554991</v>
      </c>
      <c r="DR107" s="1">
        <f t="shared" ca="1" si="243"/>
        <v>0.70235741342614932</v>
      </c>
      <c r="DS107" s="1">
        <f t="shared" ca="1" si="243"/>
        <v>0.78774461886779934</v>
      </c>
      <c r="DT107" s="1">
        <f t="shared" ca="1" si="243"/>
        <v>7.2253695102420745E-2</v>
      </c>
      <c r="DU107" s="1">
        <f t="shared" ca="1" si="243"/>
        <v>0.40408669607280023</v>
      </c>
      <c r="DV107" s="1">
        <f t="shared" ca="1" si="243"/>
        <v>0.41561576247184628</v>
      </c>
      <c r="DW107" s="1">
        <f t="shared" ca="1" si="243"/>
        <v>4.3798153875836188E-2</v>
      </c>
      <c r="DX107" s="1">
        <f t="shared" ca="1" si="243"/>
        <v>0.83622008768506184</v>
      </c>
      <c r="DY107" s="1">
        <f t="shared" ca="1" si="243"/>
        <v>0.47783722554834329</v>
      </c>
      <c r="DZ107" s="1">
        <f t="shared" ca="1" si="243"/>
        <v>0.64687929309229286</v>
      </c>
      <c r="EA107" s="1">
        <f t="shared" ca="1" si="243"/>
        <v>0.62604424096560451</v>
      </c>
      <c r="EB107" s="1">
        <f t="shared" ca="1" si="243"/>
        <v>0.16057384484204185</v>
      </c>
      <c r="EC107" s="1">
        <f t="shared" ca="1" si="243"/>
        <v>0.89290388291181744</v>
      </c>
      <c r="ED107" s="1">
        <f t="shared" ca="1" si="218"/>
        <v>0.38965974769609901</v>
      </c>
      <c r="EE107" s="1">
        <f t="shared" ca="1" si="218"/>
        <v>0.38111599398665919</v>
      </c>
      <c r="EF107" s="1">
        <f t="shared" ca="1" si="218"/>
        <v>0.73009315768501215</v>
      </c>
      <c r="EG107" s="1">
        <f t="shared" ca="1" si="218"/>
        <v>0.43294018453868144</v>
      </c>
      <c r="EH107" s="1">
        <f t="shared" ca="1" si="218"/>
        <v>0.35953076964825259</v>
      </c>
      <c r="EI107" s="1">
        <f t="shared" ca="1" si="218"/>
        <v>0.33616894834401922</v>
      </c>
      <c r="EJ107" s="1">
        <f t="shared" ref="EJ107:GU113" ca="1" si="248">RAND()</f>
        <v>0.1280713253849628</v>
      </c>
      <c r="EK107" s="1">
        <f t="shared" ca="1" si="248"/>
        <v>0.17764770005971808</v>
      </c>
      <c r="EL107" s="1">
        <f t="shared" ca="1" si="248"/>
        <v>0.93145899278000921</v>
      </c>
      <c r="EM107" s="1">
        <f t="shared" ca="1" si="248"/>
        <v>0.5772154214939379</v>
      </c>
      <c r="EN107" s="1">
        <f t="shared" ca="1" si="248"/>
        <v>0.52834753096763931</v>
      </c>
      <c r="EO107" s="1">
        <f t="shared" ca="1" si="248"/>
        <v>0.18973626709467761</v>
      </c>
      <c r="EP107" s="1">
        <f t="shared" ca="1" si="248"/>
        <v>0.35943567169044421</v>
      </c>
      <c r="EQ107" s="1">
        <f t="shared" ca="1" si="248"/>
        <v>0.3739734746651201</v>
      </c>
      <c r="ER107" s="1">
        <f t="shared" ca="1" si="248"/>
        <v>0.45664814400632547</v>
      </c>
      <c r="ES107" s="1">
        <f t="shared" ca="1" si="248"/>
        <v>0.62909517635619949</v>
      </c>
      <c r="ET107" s="1">
        <f t="shared" ca="1" si="248"/>
        <v>0.73061909449566209</v>
      </c>
      <c r="EU107" s="1">
        <f t="shared" ca="1" si="248"/>
        <v>0.90661653691486876</v>
      </c>
      <c r="EV107" s="1">
        <f t="shared" ca="1" si="248"/>
        <v>0.48954236952416708</v>
      </c>
      <c r="EW107" s="1">
        <f t="shared" ca="1" si="248"/>
        <v>0.16806590094037299</v>
      </c>
      <c r="EX107" s="1">
        <f t="shared" ca="1" si="248"/>
        <v>0.88649470777027406</v>
      </c>
      <c r="EY107" s="1">
        <f t="shared" ca="1" si="248"/>
        <v>0.34320300876286891</v>
      </c>
      <c r="EZ107" s="1">
        <f t="shared" ca="1" si="248"/>
        <v>0.76048566354668456</v>
      </c>
      <c r="FA107" s="1">
        <f t="shared" ca="1" si="248"/>
        <v>0.9762864253229866</v>
      </c>
      <c r="FB107" s="1">
        <f t="shared" ca="1" si="248"/>
        <v>0.92741223832954822</v>
      </c>
      <c r="FC107" s="1">
        <f t="shared" ca="1" si="248"/>
        <v>0.73566919738635317</v>
      </c>
      <c r="FD107" s="1">
        <f t="shared" ca="1" si="248"/>
        <v>0.49183998818097407</v>
      </c>
      <c r="FE107" s="1">
        <f t="shared" ca="1" si="248"/>
        <v>0.56842805746235858</v>
      </c>
      <c r="FF107" s="1">
        <f t="shared" ca="1" si="248"/>
        <v>0.81374621035375794</v>
      </c>
      <c r="FG107" s="1">
        <f t="shared" ca="1" si="248"/>
        <v>0.28553036371707774</v>
      </c>
      <c r="FH107" s="1">
        <f t="shared" ca="1" si="248"/>
        <v>0.92531532682516326</v>
      </c>
      <c r="FI107" s="1">
        <f t="shared" ca="1" si="248"/>
        <v>0.25316062833126407</v>
      </c>
      <c r="FJ107" s="1">
        <f t="shared" ca="1" si="248"/>
        <v>4.7920898372029286E-2</v>
      </c>
      <c r="FK107" s="1">
        <f t="shared" ca="1" si="248"/>
        <v>0.78544195090559454</v>
      </c>
      <c r="FL107" s="1">
        <f t="shared" ca="1" si="248"/>
        <v>0.63184681813313104</v>
      </c>
      <c r="FM107" s="1">
        <f t="shared" ca="1" si="248"/>
        <v>0.60190783048241592</v>
      </c>
      <c r="FN107" s="1">
        <f t="shared" ca="1" si="248"/>
        <v>0.6105806476037533</v>
      </c>
      <c r="FO107" s="1">
        <f t="shared" ca="1" si="248"/>
        <v>0.39475339102342533</v>
      </c>
      <c r="FP107" s="1">
        <f t="shared" ca="1" si="248"/>
        <v>0.62031780359289546</v>
      </c>
      <c r="FQ107" s="1">
        <f t="shared" ca="1" si="248"/>
        <v>0.99420060279234479</v>
      </c>
      <c r="FR107" s="1">
        <f t="shared" ca="1" si="248"/>
        <v>0.41960724711515174</v>
      </c>
      <c r="FS107" s="1">
        <f t="shared" ca="1" si="248"/>
        <v>0.24585024321548632</v>
      </c>
      <c r="FT107" s="1">
        <f t="shared" ca="1" si="248"/>
        <v>0.31612656019954755</v>
      </c>
      <c r="FU107" s="1">
        <f t="shared" ca="1" si="248"/>
        <v>0.3391462421851047</v>
      </c>
      <c r="FV107" s="1">
        <f t="shared" ca="1" si="248"/>
        <v>0.71461404774606252</v>
      </c>
      <c r="FW107" s="1">
        <f t="shared" ca="1" si="248"/>
        <v>0.5769934453765605</v>
      </c>
      <c r="FX107" s="1">
        <f t="shared" ca="1" si="248"/>
        <v>0.73085933933601555</v>
      </c>
      <c r="FY107" s="1">
        <f t="shared" ca="1" si="248"/>
        <v>0.96179365572698505</v>
      </c>
      <c r="FZ107" s="1">
        <f t="shared" ca="1" si="248"/>
        <v>0.6794511775742087</v>
      </c>
      <c r="GA107" s="1">
        <f t="shared" ca="1" si="248"/>
        <v>7.3960032522731756E-2</v>
      </c>
      <c r="GB107" s="1">
        <f t="shared" ca="1" si="248"/>
        <v>0.27979874065470811</v>
      </c>
      <c r="GC107" s="1">
        <f t="shared" ca="1" si="248"/>
        <v>0.41675399568576166</v>
      </c>
      <c r="GD107" s="1">
        <f t="shared" ca="1" si="248"/>
        <v>0.18767249071017267</v>
      </c>
      <c r="GE107" s="1">
        <f t="shared" ca="1" si="248"/>
        <v>0.37488132461483503</v>
      </c>
      <c r="GF107" s="1">
        <f t="shared" ca="1" si="248"/>
        <v>0.72113304263204059</v>
      </c>
      <c r="GG107" s="1">
        <f t="shared" ca="1" si="248"/>
        <v>0.12575922950789609</v>
      </c>
      <c r="GH107" s="1">
        <f t="shared" ca="1" si="248"/>
        <v>0.39341875335719445</v>
      </c>
      <c r="GI107" s="1">
        <f t="shared" ca="1" si="248"/>
        <v>0.20101775848708936</v>
      </c>
      <c r="GJ107" s="1">
        <f t="shared" ca="1" si="248"/>
        <v>0.62263763125831706</v>
      </c>
      <c r="GK107" s="1">
        <f t="shared" ca="1" si="248"/>
        <v>0.474360145674383</v>
      </c>
      <c r="GL107" s="1">
        <f t="shared" ca="1" si="248"/>
        <v>3.9119356209113443E-2</v>
      </c>
      <c r="GM107" s="1">
        <f t="shared" ca="1" si="248"/>
        <v>0.12970051809962269</v>
      </c>
      <c r="GN107" s="1">
        <f t="shared" ca="1" si="248"/>
        <v>0.50560499273430071</v>
      </c>
      <c r="GO107" s="1">
        <f t="shared" ca="1" si="248"/>
        <v>0.49306897953108264</v>
      </c>
      <c r="GP107" s="1">
        <f t="shared" ca="1" si="229"/>
        <v>0.99919439375994945</v>
      </c>
      <c r="GQ107" s="1">
        <f t="shared" ca="1" si="229"/>
        <v>0.56320350740195835</v>
      </c>
      <c r="GR107" s="1">
        <f t="shared" ca="1" si="229"/>
        <v>0.81558786926420324</v>
      </c>
      <c r="GS107" s="1">
        <f t="shared" ca="1" si="229"/>
        <v>0.79564591029996168</v>
      </c>
      <c r="GT107" s="1">
        <f t="shared" ca="1" si="229"/>
        <v>0.78840945306557297</v>
      </c>
      <c r="GU107" s="1">
        <f t="shared" ca="1" si="229"/>
        <v>1.5274689164529121E-2</v>
      </c>
      <c r="GV107" s="1">
        <f t="shared" ca="1" si="229"/>
        <v>0.87446225995730553</v>
      </c>
      <c r="GW107" s="1">
        <f t="shared" ca="1" si="229"/>
        <v>5.6259692585390431E-2</v>
      </c>
      <c r="GX107" s="1">
        <f t="shared" ca="1" si="229"/>
        <v>0.71053814107533431</v>
      </c>
      <c r="GY107" s="1">
        <f t="shared" ca="1" si="229"/>
        <v>0.43361817519768686</v>
      </c>
      <c r="GZ107" s="1">
        <f t="shared" ca="1" si="229"/>
        <v>0.54111624291763716</v>
      </c>
      <c r="HA107" s="1">
        <f t="shared" ca="1" si="229"/>
        <v>0.20235453405215653</v>
      </c>
      <c r="HB107" s="1">
        <f t="shared" ca="1" si="229"/>
        <v>0.89477752049108927</v>
      </c>
      <c r="HC107" s="1">
        <f t="shared" ca="1" si="229"/>
        <v>0.11091120038699298</v>
      </c>
      <c r="HD107" s="1">
        <f t="shared" ca="1" si="229"/>
        <v>0.46554148628662562</v>
      </c>
      <c r="HE107" s="1">
        <f t="shared" ca="1" si="229"/>
        <v>0.25671639419379733</v>
      </c>
      <c r="HF107" s="1">
        <f t="shared" ca="1" si="229"/>
        <v>0.79149581670215352</v>
      </c>
      <c r="HG107" s="1">
        <f t="shared" ca="1" si="229"/>
        <v>0.44257736188681518</v>
      </c>
      <c r="HH107" s="1">
        <f t="shared" ca="1" si="229"/>
        <v>0.22776503897238598</v>
      </c>
      <c r="HI107" s="1">
        <f t="shared" ca="1" si="229"/>
        <v>0.3463318821050817</v>
      </c>
      <c r="HJ107" s="1">
        <f t="shared" ca="1" si="229"/>
        <v>0.15724145519703958</v>
      </c>
      <c r="HK107" s="1">
        <f t="shared" ca="1" si="229"/>
        <v>0.29835261967644577</v>
      </c>
      <c r="HL107" s="1">
        <f t="shared" ca="1" si="229"/>
        <v>9.1156364899571241E-2</v>
      </c>
      <c r="HM107" s="1">
        <f t="shared" ca="1" si="229"/>
        <v>0.39236875377249036</v>
      </c>
      <c r="HN107" s="1">
        <f t="shared" ca="1" si="229"/>
        <v>0.18831180989311058</v>
      </c>
      <c r="HO107" s="1">
        <f t="shared" ca="1" si="229"/>
        <v>0.6786310024258484</v>
      </c>
      <c r="HP107" s="1">
        <f t="shared" ca="1" si="229"/>
        <v>0.97018104309347331</v>
      </c>
      <c r="HQ107" s="1">
        <f t="shared" ca="1" si="229"/>
        <v>0.40291187781483506</v>
      </c>
      <c r="HR107" s="1">
        <f t="shared" ca="1" si="229"/>
        <v>0.98258852243618067</v>
      </c>
      <c r="HS107" s="1">
        <f t="shared" ca="1" si="236"/>
        <v>0.55344299246770579</v>
      </c>
      <c r="HT107" s="1">
        <f t="shared" ca="1" si="236"/>
        <v>3.4745802963147443E-2</v>
      </c>
      <c r="HU107" s="1">
        <f t="shared" ca="1" si="236"/>
        <v>0.91103490364884931</v>
      </c>
      <c r="HV107" s="1">
        <f t="shared" ca="1" si="236"/>
        <v>1.7830270474891718E-2</v>
      </c>
      <c r="HW107" s="1">
        <f t="shared" ca="1" si="236"/>
        <v>0.98046230550828262</v>
      </c>
      <c r="HX107" s="1">
        <f t="shared" ca="1" si="236"/>
        <v>0.72077416855428722</v>
      </c>
      <c r="HY107" s="1">
        <f t="shared" ca="1" si="236"/>
        <v>0.32562268142399564</v>
      </c>
      <c r="HZ107" s="1">
        <f t="shared" ca="1" si="236"/>
        <v>0.1458079073390397</v>
      </c>
      <c r="IA107" s="1">
        <f t="shared" ca="1" si="236"/>
        <v>0.76942045284231486</v>
      </c>
      <c r="IB107" s="1">
        <f t="shared" ca="1" si="236"/>
        <v>0.98235012561674784</v>
      </c>
      <c r="IC107" s="1">
        <f t="shared" ca="1" si="236"/>
        <v>0.47858984730979648</v>
      </c>
      <c r="ID107" s="1">
        <f t="shared" ca="1" si="236"/>
        <v>4.682761147338188E-2</v>
      </c>
      <c r="IE107" s="1">
        <f t="shared" ca="1" si="236"/>
        <v>0.87786752979911131</v>
      </c>
      <c r="IF107" s="1">
        <f t="shared" ca="1" si="236"/>
        <v>0.18082270019010571</v>
      </c>
      <c r="IG107" s="1">
        <f t="shared" ca="1" si="236"/>
        <v>0.88085146818102433</v>
      </c>
      <c r="IH107" s="1">
        <f t="shared" ca="1" si="236"/>
        <v>0.23764800764351879</v>
      </c>
      <c r="II107" s="1">
        <f t="shared" ca="1" si="236"/>
        <v>0.84974876372781294</v>
      </c>
      <c r="IJ107" s="1">
        <f t="shared" ca="1" si="236"/>
        <v>0.87932100460977403</v>
      </c>
      <c r="IK107" s="1">
        <f t="shared" ca="1" si="236"/>
        <v>0.19280914243026159</v>
      </c>
      <c r="IL107" s="1">
        <f t="shared" ca="1" si="236"/>
        <v>0.85424378117868172</v>
      </c>
      <c r="IM107" s="1">
        <f t="shared" ca="1" si="236"/>
        <v>0.30153424231525583</v>
      </c>
      <c r="IN107" s="1">
        <f t="shared" ca="1" si="236"/>
        <v>3.7552562871415729E-3</v>
      </c>
      <c r="IO107" s="1">
        <f t="shared" ca="1" si="236"/>
        <v>0.19377433678794043</v>
      </c>
      <c r="IP107" s="1">
        <f t="shared" ca="1" si="236"/>
        <v>0.78894958706560714</v>
      </c>
      <c r="IQ107" s="1">
        <f t="shared" ca="1" si="236"/>
        <v>0.98288732561989922</v>
      </c>
      <c r="IR107" s="1">
        <f t="shared" ca="1" si="236"/>
        <v>0.69698148063802301</v>
      </c>
      <c r="IS107" s="1">
        <f t="shared" ca="1" si="236"/>
        <v>0.7883083029810587</v>
      </c>
      <c r="IT107" s="1">
        <f t="shared" ca="1" si="236"/>
        <v>0.44055995583915941</v>
      </c>
      <c r="IU107" s="1">
        <f t="shared" ca="1" si="236"/>
        <v>0.30850970400609912</v>
      </c>
      <c r="IV107" s="1">
        <f t="shared" ca="1" si="236"/>
        <v>3.4697131947574622E-2</v>
      </c>
      <c r="IW107" s="1">
        <f t="shared" ca="1" si="236"/>
        <v>0.10861091848204907</v>
      </c>
      <c r="IX107" s="1">
        <f t="shared" ca="1" si="236"/>
        <v>0.4428937556374789</v>
      </c>
      <c r="IY107" s="1">
        <f t="shared" ca="1" si="236"/>
        <v>0.42930381476291157</v>
      </c>
      <c r="IZ107" s="1">
        <f t="shared" ca="1" si="236"/>
        <v>0.53031633158935021</v>
      </c>
      <c r="JA107" s="1">
        <f t="shared" ca="1" si="203"/>
        <v>0.67411268722670092</v>
      </c>
      <c r="JB107" s="1">
        <f t="shared" ca="1" si="203"/>
        <v>0.35296408525873724</v>
      </c>
      <c r="JC107" s="1">
        <f t="shared" ca="1" si="203"/>
        <v>0.67238611986471053</v>
      </c>
      <c r="JD107" s="1">
        <f t="shared" ca="1" si="203"/>
        <v>0.91071961164772919</v>
      </c>
      <c r="JE107" s="1">
        <f t="shared" ca="1" si="203"/>
        <v>0.65264600042796317</v>
      </c>
      <c r="JF107" s="1">
        <f t="shared" ca="1" si="203"/>
        <v>0.91484844830559675</v>
      </c>
      <c r="JG107" s="1">
        <f t="shared" ca="1" si="203"/>
        <v>0.64507160946909836</v>
      </c>
      <c r="JH107" s="1">
        <f t="shared" ca="1" si="203"/>
        <v>0.25570195911037619</v>
      </c>
      <c r="JI107" s="1">
        <f t="shared" ca="1" si="203"/>
        <v>0.31273022882234025</v>
      </c>
      <c r="JJ107" s="1">
        <f t="shared" ca="1" si="203"/>
        <v>0.7141856283837219</v>
      </c>
      <c r="JK107" s="1">
        <f t="shared" ca="1" si="203"/>
        <v>0.60342164717605251</v>
      </c>
      <c r="JL107" s="1">
        <f t="shared" ca="1" si="203"/>
        <v>0.69420125297489921</v>
      </c>
      <c r="JM107" s="1">
        <f t="shared" ca="1" si="203"/>
        <v>0.78193229574732093</v>
      </c>
      <c r="JN107" s="1">
        <f t="shared" ca="1" si="203"/>
        <v>0.20581627829542193</v>
      </c>
      <c r="JO107" s="1">
        <f t="shared" ca="1" si="203"/>
        <v>8.2207589666538183E-2</v>
      </c>
      <c r="JP107" s="1">
        <f t="shared" ca="1" si="203"/>
        <v>0.48716492017926871</v>
      </c>
      <c r="JQ107" s="1">
        <f t="shared" ca="1" si="203"/>
        <v>0.64049422466778128</v>
      </c>
      <c r="JR107" s="1">
        <f t="shared" ref="JR107:MC113" ca="1" si="249">RAND()</f>
        <v>0.9064690366435213</v>
      </c>
      <c r="JS107" s="1">
        <f t="shared" ca="1" si="249"/>
        <v>3.5101275064379323E-2</v>
      </c>
      <c r="JT107" s="1">
        <f t="shared" ca="1" si="249"/>
        <v>0.47535756184369027</v>
      </c>
      <c r="JU107" s="1">
        <f t="shared" ca="1" si="249"/>
        <v>0.23918454432621783</v>
      </c>
      <c r="JV107" s="1">
        <f t="shared" ca="1" si="249"/>
        <v>0.24555378920175919</v>
      </c>
      <c r="JW107" s="1">
        <f t="shared" ca="1" si="249"/>
        <v>0.39219389005151484</v>
      </c>
      <c r="JX107" s="1">
        <f t="shared" ca="1" si="249"/>
        <v>0.60905747017440903</v>
      </c>
      <c r="JY107" s="1">
        <f t="shared" ca="1" si="249"/>
        <v>0.90192979057495459</v>
      </c>
      <c r="JZ107" s="1">
        <f t="shared" ca="1" si="249"/>
        <v>0.32938580514445159</v>
      </c>
      <c r="KA107" s="1">
        <f t="shared" ca="1" si="249"/>
        <v>0.31779145922189145</v>
      </c>
      <c r="KB107" s="1">
        <f t="shared" ca="1" si="249"/>
        <v>3.7298889613744945E-2</v>
      </c>
      <c r="KC107" s="1">
        <f t="shared" ca="1" si="249"/>
        <v>0.26487582638362406</v>
      </c>
      <c r="KD107" s="1">
        <f t="shared" ca="1" si="249"/>
        <v>0.6485850903453152</v>
      </c>
      <c r="KE107" s="1">
        <f t="shared" ca="1" si="249"/>
        <v>0.62152467390878663</v>
      </c>
      <c r="KF107" s="1">
        <f t="shared" ca="1" si="249"/>
        <v>0.94719232864899583</v>
      </c>
      <c r="KG107" s="1">
        <f t="shared" ca="1" si="249"/>
        <v>9.5896478199381185E-2</v>
      </c>
      <c r="KH107" s="1">
        <f t="shared" ca="1" si="249"/>
        <v>0.70738927391612227</v>
      </c>
      <c r="KI107" s="1">
        <f t="shared" ca="1" si="249"/>
        <v>0.40739730707017097</v>
      </c>
      <c r="KJ107" s="1">
        <f t="shared" ca="1" si="249"/>
        <v>0.39444518094026171</v>
      </c>
      <c r="KK107" s="1">
        <f t="shared" ca="1" si="249"/>
        <v>9.6166403310563808E-2</v>
      </c>
      <c r="KL107" s="1">
        <f t="shared" ca="1" si="249"/>
        <v>0.75652849965605917</v>
      </c>
      <c r="KM107" s="1">
        <f t="shared" ca="1" si="249"/>
        <v>0.13088714698086246</v>
      </c>
      <c r="KN107" s="1">
        <f t="shared" ca="1" si="249"/>
        <v>0.13147201914048079</v>
      </c>
      <c r="KO107" s="1">
        <f t="shared" ca="1" si="249"/>
        <v>5.481582101672644E-2</v>
      </c>
      <c r="KP107" s="1">
        <f t="shared" ca="1" si="249"/>
        <v>0.49676233488973676</v>
      </c>
      <c r="KQ107" s="1">
        <f t="shared" ca="1" si="249"/>
        <v>0.16044599778983326</v>
      </c>
      <c r="KR107" s="1">
        <f t="shared" ca="1" si="249"/>
        <v>0.68252756729456776</v>
      </c>
      <c r="KS107" s="1">
        <f t="shared" ca="1" si="249"/>
        <v>2.2885875901783259E-2</v>
      </c>
      <c r="KT107" s="1">
        <f t="shared" ca="1" si="249"/>
        <v>0.96785709244554263</v>
      </c>
      <c r="KU107" s="1">
        <f t="shared" ca="1" si="249"/>
        <v>0.533262077384836</v>
      </c>
      <c r="KV107" s="1">
        <f t="shared" ca="1" si="249"/>
        <v>0.30541202732578265</v>
      </c>
      <c r="KW107" s="1">
        <f t="shared" ca="1" si="249"/>
        <v>0.12334978557368026</v>
      </c>
      <c r="KX107" s="1">
        <f t="shared" ca="1" si="249"/>
        <v>0.6056903498776447</v>
      </c>
      <c r="KY107" s="1">
        <f t="shared" ca="1" si="249"/>
        <v>0.37059878423552561</v>
      </c>
      <c r="KZ107" s="1">
        <f t="shared" ca="1" si="249"/>
        <v>0.24017738819697243</v>
      </c>
      <c r="LA107" s="1">
        <f t="shared" ca="1" si="249"/>
        <v>0.38783830119583196</v>
      </c>
      <c r="LB107" s="1">
        <f t="shared" ca="1" si="249"/>
        <v>0.42462016542803649</v>
      </c>
      <c r="LC107" s="1">
        <f t="shared" ca="1" si="249"/>
        <v>0.96458155897310838</v>
      </c>
      <c r="LD107" s="1">
        <f t="shared" ca="1" si="249"/>
        <v>0.70596601055513397</v>
      </c>
      <c r="LE107" s="1">
        <f t="shared" ca="1" si="249"/>
        <v>0.84470167079184422</v>
      </c>
      <c r="LF107" s="1">
        <f t="shared" ca="1" si="249"/>
        <v>0.73722299850875095</v>
      </c>
      <c r="LG107" s="1">
        <f t="shared" ca="1" si="249"/>
        <v>7.3175296350137642E-2</v>
      </c>
      <c r="LH107" s="1">
        <f t="shared" ca="1" si="249"/>
        <v>0.39537853238611365</v>
      </c>
      <c r="LI107" s="1">
        <f t="shared" ca="1" si="249"/>
        <v>0.42669461787239515</v>
      </c>
      <c r="LJ107" s="1">
        <f t="shared" ca="1" si="249"/>
        <v>0.29153140090955187</v>
      </c>
      <c r="LK107" s="1">
        <f t="shared" ca="1" si="249"/>
        <v>0.53526290961663647</v>
      </c>
      <c r="LL107" s="1">
        <f t="shared" ca="1" si="249"/>
        <v>0.98056388994474308</v>
      </c>
      <c r="LM107" s="1">
        <f t="shared" ca="1" si="249"/>
        <v>0.25496714306130219</v>
      </c>
      <c r="LN107" s="1">
        <f t="shared" ca="1" si="249"/>
        <v>0.8142402888850766</v>
      </c>
      <c r="LO107" s="1">
        <f t="shared" ca="1" si="249"/>
        <v>0.36883927997106414</v>
      </c>
      <c r="LP107" s="1">
        <f t="shared" ca="1" si="249"/>
        <v>8.3991792209683669E-2</v>
      </c>
      <c r="LQ107" s="1">
        <f t="shared" ca="1" si="249"/>
        <v>0.49994379646678944</v>
      </c>
      <c r="LR107" s="1">
        <f t="shared" ca="1" si="249"/>
        <v>0.39104916193697137</v>
      </c>
      <c r="LS107" s="1">
        <f t="shared" ca="1" si="249"/>
        <v>0.63210536072072976</v>
      </c>
      <c r="LT107" s="1">
        <f t="shared" ca="1" si="249"/>
        <v>0.18232276616091103</v>
      </c>
      <c r="LU107" s="1">
        <f t="shared" ca="1" si="249"/>
        <v>0.64280935593548527</v>
      </c>
      <c r="LV107" s="1">
        <f t="shared" ca="1" si="249"/>
        <v>0.83648343898834088</v>
      </c>
      <c r="LW107" s="1">
        <f t="shared" ca="1" si="249"/>
        <v>0.49787695777853314</v>
      </c>
      <c r="LX107" s="1">
        <f t="shared" ca="1" si="249"/>
        <v>6.192311631753078E-2</v>
      </c>
      <c r="LY107" s="1">
        <f t="shared" ca="1" si="249"/>
        <v>0.15853542212100624</v>
      </c>
      <c r="LZ107" s="1">
        <f t="shared" ca="1" si="249"/>
        <v>0.33574888158867922</v>
      </c>
      <c r="MA107" s="1">
        <f t="shared" ca="1" si="249"/>
        <v>0.40827871963358953</v>
      </c>
      <c r="MB107" s="1">
        <f t="shared" ca="1" si="249"/>
        <v>0.46520072835994175</v>
      </c>
      <c r="MC107" s="1">
        <f t="shared" ca="1" si="249"/>
        <v>0.18692971819365989</v>
      </c>
      <c r="MD107" s="1">
        <f t="shared" ca="1" si="244"/>
        <v>0.50095441230099746</v>
      </c>
      <c r="ME107" s="1">
        <f t="shared" ca="1" si="244"/>
        <v>0.60168716178279857</v>
      </c>
      <c r="MF107" s="1">
        <f t="shared" ca="1" si="244"/>
        <v>0.94111239642636357</v>
      </c>
      <c r="MG107" s="1">
        <f t="shared" ca="1" si="244"/>
        <v>0.31194510559636968</v>
      </c>
      <c r="MH107" s="1">
        <f t="shared" ca="1" si="244"/>
        <v>1.9424524826567868E-2</v>
      </c>
      <c r="MI107" s="1">
        <f t="shared" ca="1" si="244"/>
        <v>0.48848483306981738</v>
      </c>
      <c r="MJ107" s="1">
        <f t="shared" ca="1" si="244"/>
        <v>0.60308521743772547</v>
      </c>
      <c r="MK107" s="1">
        <f t="shared" ca="1" si="244"/>
        <v>0.47372636534781543</v>
      </c>
      <c r="ML107" s="1">
        <f t="shared" ca="1" si="244"/>
        <v>3.9869165551292163E-2</v>
      </c>
      <c r="MM107" s="1">
        <f t="shared" ca="1" si="244"/>
        <v>0.80082752436202198</v>
      </c>
      <c r="MN107" s="1">
        <f t="shared" ca="1" si="244"/>
        <v>0.1904227985827619</v>
      </c>
      <c r="MO107" s="1">
        <f t="shared" ca="1" si="244"/>
        <v>0.37400688661016057</v>
      </c>
      <c r="MP107" s="1">
        <f t="shared" ca="1" si="244"/>
        <v>0.321141600630233</v>
      </c>
      <c r="MQ107" s="1">
        <f t="shared" ca="1" si="244"/>
        <v>0.27458009561150065</v>
      </c>
      <c r="MR107" s="1">
        <f t="shared" ca="1" si="244"/>
        <v>0.69275884425999978</v>
      </c>
      <c r="MS107" s="1">
        <f t="shared" ca="1" si="244"/>
        <v>0.49857353480317301</v>
      </c>
      <c r="MT107" s="1">
        <f t="shared" ca="1" si="244"/>
        <v>0.81384894264507279</v>
      </c>
      <c r="MU107" s="1">
        <f t="shared" ca="1" si="244"/>
        <v>8.5358734571989059E-2</v>
      </c>
      <c r="MV107" s="1">
        <f t="shared" ca="1" si="244"/>
        <v>0.3864951460214785</v>
      </c>
      <c r="MW107" s="1">
        <f t="shared" ca="1" si="244"/>
        <v>0.79669175223150812</v>
      </c>
      <c r="MX107" s="1">
        <f t="shared" ca="1" si="244"/>
        <v>0.48911097509268164</v>
      </c>
      <c r="MY107" s="1">
        <f t="shared" ca="1" si="244"/>
        <v>0.8374862079539378</v>
      </c>
      <c r="MZ107" s="1">
        <f t="shared" ca="1" si="244"/>
        <v>0.88169256798186768</v>
      </c>
      <c r="NA107" s="1">
        <f t="shared" ca="1" si="244"/>
        <v>0.45922845338002904</v>
      </c>
      <c r="NB107" s="1">
        <f t="shared" ca="1" si="244"/>
        <v>2.5263915060129705E-3</v>
      </c>
      <c r="NC107" s="1">
        <f t="shared" ca="1" si="244"/>
        <v>0.53295761016883425</v>
      </c>
      <c r="ND107" s="1">
        <f t="shared" ca="1" si="244"/>
        <v>0.50485333160834911</v>
      </c>
      <c r="NE107" s="1">
        <f t="shared" ca="1" si="244"/>
        <v>0.92129329481330735</v>
      </c>
      <c r="NF107" s="1">
        <f t="shared" ca="1" si="244"/>
        <v>0.9741978753191447</v>
      </c>
      <c r="NG107" s="1">
        <f t="shared" ca="1" si="244"/>
        <v>0.18805402861255072</v>
      </c>
      <c r="NH107" s="1">
        <f t="shared" ca="1" si="244"/>
        <v>0.26223194961187657</v>
      </c>
      <c r="NI107" s="1">
        <f t="shared" ca="1" si="244"/>
        <v>0.50374635250902344</v>
      </c>
      <c r="NJ107" s="1">
        <f t="shared" ca="1" si="244"/>
        <v>0.34892226243446423</v>
      </c>
      <c r="NK107" s="1">
        <f t="shared" ca="1" si="244"/>
        <v>0.68522520153778554</v>
      </c>
      <c r="NL107" s="1">
        <f t="shared" ca="1" si="244"/>
        <v>0.83664591483695916</v>
      </c>
      <c r="NM107" s="1">
        <f t="shared" ca="1" si="244"/>
        <v>5.937229864385607E-4</v>
      </c>
      <c r="NN107" s="1">
        <f t="shared" ca="1" si="244"/>
        <v>0.24965304220434992</v>
      </c>
      <c r="NO107" s="1">
        <f t="shared" ca="1" si="244"/>
        <v>0.3648258515719176</v>
      </c>
      <c r="NP107" s="1">
        <f t="shared" ca="1" si="244"/>
        <v>0.761053832115138</v>
      </c>
      <c r="NQ107" s="1">
        <f t="shared" ca="1" si="244"/>
        <v>0.6908644714779264</v>
      </c>
      <c r="NR107" s="1">
        <f t="shared" ca="1" si="244"/>
        <v>0.84004482029452099</v>
      </c>
      <c r="NS107" s="1">
        <f t="shared" ca="1" si="244"/>
        <v>0.76127089309077034</v>
      </c>
      <c r="NT107" s="1">
        <f t="shared" ca="1" si="244"/>
        <v>0.76370106813482541</v>
      </c>
      <c r="NU107" s="1">
        <f t="shared" ca="1" si="244"/>
        <v>0.82801117897168497</v>
      </c>
      <c r="NV107" s="1">
        <f t="shared" ca="1" si="244"/>
        <v>0.80961630120525152</v>
      </c>
      <c r="NW107" s="1">
        <f t="shared" ca="1" si="244"/>
        <v>0.91572089207630591</v>
      </c>
      <c r="NX107" s="1">
        <f t="shared" ca="1" si="204"/>
        <v>0.79483203285263138</v>
      </c>
      <c r="NY107" s="1">
        <f t="shared" ca="1" si="204"/>
        <v>0.60347049222892657</v>
      </c>
      <c r="NZ107" s="1">
        <f t="shared" ca="1" si="204"/>
        <v>0.48403750264978262</v>
      </c>
      <c r="OA107" s="1">
        <f t="shared" ca="1" si="204"/>
        <v>0.16559003283501283</v>
      </c>
      <c r="OB107" s="1">
        <f t="shared" ca="1" si="204"/>
        <v>0.60993692715058989</v>
      </c>
      <c r="OC107" s="1">
        <f t="shared" ca="1" si="204"/>
        <v>0.49286836080006036</v>
      </c>
      <c r="OD107" s="1">
        <f t="shared" ca="1" si="180"/>
        <v>0.61648695823944577</v>
      </c>
      <c r="OE107" s="1">
        <f t="shared" ca="1" si="180"/>
        <v>0.74347873927181141</v>
      </c>
      <c r="OF107" s="1">
        <f t="shared" ref="OF107:QQ115" ca="1" si="250">RAND()</f>
        <v>5.9206314919266201E-2</v>
      </c>
      <c r="OG107" s="1">
        <f t="shared" ca="1" si="250"/>
        <v>0.83067252776069678</v>
      </c>
      <c r="OH107" s="1">
        <f t="shared" ca="1" si="250"/>
        <v>0.66479827613423992</v>
      </c>
      <c r="OI107" s="1">
        <f t="shared" ca="1" si="250"/>
        <v>0.99429916325781931</v>
      </c>
      <c r="OJ107" s="1">
        <f t="shared" ca="1" si="250"/>
        <v>0.31937619823850649</v>
      </c>
      <c r="OK107" s="1">
        <f t="shared" ca="1" si="250"/>
        <v>0.68340600161109522</v>
      </c>
      <c r="OL107" s="1">
        <f t="shared" ca="1" si="250"/>
        <v>0.907966619195262</v>
      </c>
      <c r="OM107" s="1">
        <f t="shared" ca="1" si="250"/>
        <v>0.17541613094111108</v>
      </c>
      <c r="ON107" s="1">
        <f t="shared" ca="1" si="250"/>
        <v>0.89139566337928955</v>
      </c>
      <c r="OO107" s="1">
        <f t="shared" ca="1" si="250"/>
        <v>0.78654762659410593</v>
      </c>
      <c r="OP107" s="1">
        <f t="shared" ca="1" si="250"/>
        <v>0.4842766317439019</v>
      </c>
      <c r="OQ107" s="1">
        <f t="shared" ca="1" si="250"/>
        <v>0.63465881940087454</v>
      </c>
      <c r="OR107" s="1">
        <f t="shared" ca="1" si="250"/>
        <v>0.12283241306463055</v>
      </c>
      <c r="OS107" s="1">
        <f t="shared" ca="1" si="250"/>
        <v>0.722329112622773</v>
      </c>
      <c r="OT107" s="1">
        <f t="shared" ca="1" si="250"/>
        <v>0.50769920245753264</v>
      </c>
      <c r="OU107" s="1">
        <f t="shared" ca="1" si="250"/>
        <v>0.94597769106229912</v>
      </c>
      <c r="OV107" s="1">
        <f t="shared" ca="1" si="250"/>
        <v>0.16834007855528765</v>
      </c>
      <c r="OW107" s="1">
        <f t="shared" ca="1" si="250"/>
        <v>0.79919886610458157</v>
      </c>
      <c r="OX107" s="1">
        <f t="shared" ca="1" si="250"/>
        <v>0.92146812429416458</v>
      </c>
      <c r="OY107" s="1">
        <f t="shared" ca="1" si="250"/>
        <v>0.87767544718492219</v>
      </c>
      <c r="OZ107" s="1">
        <f t="shared" ca="1" si="250"/>
        <v>0.15125260690280118</v>
      </c>
      <c r="PA107" s="1">
        <f t="shared" ca="1" si="250"/>
        <v>6.1288418649100174E-2</v>
      </c>
      <c r="PB107" s="1">
        <f t="shared" ca="1" si="250"/>
        <v>3.6790205001893006E-2</v>
      </c>
      <c r="PC107" s="1">
        <f t="shared" ca="1" si="250"/>
        <v>0.42776761724945256</v>
      </c>
      <c r="PD107" s="1">
        <f t="shared" ca="1" si="250"/>
        <v>0.57791133556313545</v>
      </c>
      <c r="PE107" s="1">
        <f t="shared" ca="1" si="250"/>
        <v>3.2529123572501262E-2</v>
      </c>
      <c r="PF107" s="1">
        <f t="shared" ca="1" si="250"/>
        <v>0.22203856452546589</v>
      </c>
      <c r="PG107" s="1">
        <f t="shared" ca="1" si="250"/>
        <v>0.3384790198626445</v>
      </c>
      <c r="PH107" s="1">
        <f t="shared" ca="1" si="250"/>
        <v>0.38522264425596431</v>
      </c>
      <c r="PI107" s="1">
        <f t="shared" ca="1" si="250"/>
        <v>2.7310563729535886E-2</v>
      </c>
      <c r="PJ107" s="1">
        <f t="shared" ca="1" si="250"/>
        <v>0.48533723479085999</v>
      </c>
      <c r="PK107" s="1">
        <f t="shared" ca="1" si="250"/>
        <v>5.8385844536146148E-2</v>
      </c>
      <c r="PL107" s="1">
        <f t="shared" ca="1" si="250"/>
        <v>0.79107164046794876</v>
      </c>
      <c r="PM107" s="1">
        <f t="shared" ca="1" si="250"/>
        <v>0.74142787789297138</v>
      </c>
      <c r="PN107" s="1">
        <f t="shared" ca="1" si="250"/>
        <v>0.66758327184357247</v>
      </c>
      <c r="PO107" s="1">
        <f t="shared" ca="1" si="250"/>
        <v>0.37863328069105484</v>
      </c>
      <c r="PP107" s="1">
        <f t="shared" ca="1" si="250"/>
        <v>0.50800902969336659</v>
      </c>
      <c r="PQ107" s="1">
        <f t="shared" ca="1" si="250"/>
        <v>0.8137450314397171</v>
      </c>
      <c r="PR107" s="1">
        <f t="shared" ca="1" si="250"/>
        <v>0.97926691893979045</v>
      </c>
      <c r="PS107" s="1">
        <f t="shared" ca="1" si="250"/>
        <v>0.39285430617027017</v>
      </c>
      <c r="PT107" s="1">
        <f t="shared" ca="1" si="250"/>
        <v>0.48635012799004684</v>
      </c>
      <c r="PU107" s="1">
        <f t="shared" ca="1" si="250"/>
        <v>0.71314978264210349</v>
      </c>
      <c r="PV107" s="1">
        <f t="shared" ca="1" si="250"/>
        <v>0.37519036126652561</v>
      </c>
      <c r="PW107" s="1">
        <f t="shared" ca="1" si="250"/>
        <v>0.3913422769335233</v>
      </c>
      <c r="PX107" s="1">
        <f t="shared" ca="1" si="250"/>
        <v>0.61413499652618253</v>
      </c>
      <c r="PY107" s="1">
        <f t="shared" ca="1" si="250"/>
        <v>0.71933808771086727</v>
      </c>
      <c r="PZ107" s="1">
        <f t="shared" ca="1" si="250"/>
        <v>0.8890492859681316</v>
      </c>
      <c r="QA107" s="1">
        <f t="shared" ca="1" si="250"/>
        <v>0.3628029241541042</v>
      </c>
      <c r="QB107" s="1">
        <f t="shared" ca="1" si="250"/>
        <v>6.7149622712247115E-2</v>
      </c>
      <c r="QC107" s="1">
        <f t="shared" ca="1" si="250"/>
        <v>0.36079127148170542</v>
      </c>
      <c r="QD107" s="1">
        <f t="shared" ca="1" si="250"/>
        <v>0.72713801546881218</v>
      </c>
      <c r="QE107" s="1">
        <f t="shared" ca="1" si="250"/>
        <v>2.6367318276985241E-2</v>
      </c>
      <c r="QF107" s="1">
        <f t="shared" ca="1" si="250"/>
        <v>0.2920184872610897</v>
      </c>
      <c r="QG107" s="1">
        <f t="shared" ca="1" si="250"/>
        <v>1.2217643972111891E-2</v>
      </c>
      <c r="QH107" s="1">
        <f t="shared" ca="1" si="250"/>
        <v>0.31835615217764768</v>
      </c>
      <c r="QI107" s="1">
        <f t="shared" ca="1" si="250"/>
        <v>0.51556695024923982</v>
      </c>
      <c r="QJ107" s="1">
        <f t="shared" ca="1" si="250"/>
        <v>0.3024600460949467</v>
      </c>
      <c r="QK107" s="1">
        <f t="shared" ca="1" si="250"/>
        <v>0.84112057974468657</v>
      </c>
      <c r="QL107" s="1">
        <f t="shared" ca="1" si="250"/>
        <v>0.54004692829805334</v>
      </c>
      <c r="QM107" s="1">
        <f t="shared" ca="1" si="250"/>
        <v>0.63569837888287395</v>
      </c>
      <c r="QN107" s="1">
        <f t="shared" ca="1" si="250"/>
        <v>0.39892575140164721</v>
      </c>
      <c r="QO107" s="1">
        <f t="shared" ca="1" si="250"/>
        <v>0.8811560743369854</v>
      </c>
      <c r="QP107" s="1">
        <f t="shared" ca="1" si="250"/>
        <v>0.6527687514218341</v>
      </c>
      <c r="QQ107" s="1">
        <f t="shared" ca="1" si="250"/>
        <v>6.6115557373243705E-2</v>
      </c>
      <c r="QR107" s="1">
        <f t="shared" ca="1" si="245"/>
        <v>0.63105772200316268</v>
      </c>
      <c r="QS107" s="1">
        <f t="shared" ca="1" si="245"/>
        <v>0.26228962445730031</v>
      </c>
      <c r="QT107" s="1">
        <f t="shared" ca="1" si="245"/>
        <v>0.96692433238468489</v>
      </c>
      <c r="QU107" s="1">
        <f t="shared" ca="1" si="245"/>
        <v>0.21499753978593561</v>
      </c>
      <c r="QV107" s="1">
        <f t="shared" ca="1" si="245"/>
        <v>0.79798421744225645</v>
      </c>
      <c r="QW107" s="1">
        <f t="shared" ca="1" si="245"/>
        <v>0.66706375985038857</v>
      </c>
      <c r="QX107" s="1">
        <f t="shared" ca="1" si="245"/>
        <v>0.96723849394543704</v>
      </c>
      <c r="QY107" s="1">
        <f t="shared" ca="1" si="245"/>
        <v>0.48903838528646781</v>
      </c>
      <c r="QZ107" s="1">
        <f t="shared" ca="1" si="245"/>
        <v>0.21431273789566241</v>
      </c>
      <c r="RA107" s="1">
        <f t="shared" ca="1" si="245"/>
        <v>0.60002251470020895</v>
      </c>
      <c r="RB107" s="1">
        <f t="shared" ca="1" si="245"/>
        <v>0.92421592550931375</v>
      </c>
      <c r="RC107" s="1">
        <f t="shared" ca="1" si="245"/>
        <v>0.65571345357629451</v>
      </c>
      <c r="RD107" s="1">
        <f t="shared" ca="1" si="245"/>
        <v>0.70589724388472208</v>
      </c>
      <c r="RE107" s="1">
        <f t="shared" ca="1" si="245"/>
        <v>1.9846408925496384E-2</v>
      </c>
      <c r="RF107" s="1">
        <f t="shared" ca="1" si="245"/>
        <v>0.3593740392216902</v>
      </c>
      <c r="RG107" s="1">
        <f t="shared" ca="1" si="245"/>
        <v>0.84444585025251506</v>
      </c>
      <c r="RH107" s="1">
        <f t="shared" ca="1" si="245"/>
        <v>0.4534572294338024</v>
      </c>
      <c r="RI107" s="1">
        <f t="shared" ca="1" si="245"/>
        <v>0.1677191390803624</v>
      </c>
      <c r="RJ107" s="1">
        <f t="shared" ca="1" si="245"/>
        <v>0.68333768193122901</v>
      </c>
      <c r="RK107" s="1">
        <f t="shared" ca="1" si="245"/>
        <v>0.42456934826624593</v>
      </c>
      <c r="RL107" s="1">
        <f t="shared" ca="1" si="245"/>
        <v>0.92120967798312259</v>
      </c>
      <c r="RM107" s="1">
        <f t="shared" ca="1" si="245"/>
        <v>4.5648058587817175E-2</v>
      </c>
      <c r="RN107" s="1">
        <f t="shared" ca="1" si="245"/>
        <v>0.39519334230033532</v>
      </c>
      <c r="RO107" s="1">
        <f t="shared" ca="1" si="245"/>
        <v>0.99524600468497482</v>
      </c>
      <c r="RP107" s="1">
        <f t="shared" ca="1" si="245"/>
        <v>0.58861547899305877</v>
      </c>
      <c r="RQ107" s="1">
        <f t="shared" ca="1" si="245"/>
        <v>2.928295910096157E-2</v>
      </c>
      <c r="RR107" s="1">
        <f t="shared" ca="1" si="245"/>
        <v>0.54961876676741916</v>
      </c>
      <c r="RS107" s="1">
        <f t="shared" ca="1" si="245"/>
        <v>0.65414489800706321</v>
      </c>
      <c r="RT107" s="1">
        <f t="shared" ca="1" si="245"/>
        <v>0.32116226930203395</v>
      </c>
      <c r="RU107" s="1">
        <f t="shared" ca="1" si="245"/>
        <v>0.17762185861856794</v>
      </c>
      <c r="RV107" s="1">
        <f t="shared" ca="1" si="245"/>
        <v>0.65622193720511435</v>
      </c>
      <c r="RW107" s="1">
        <f t="shared" ca="1" si="245"/>
        <v>0.26707296856847906</v>
      </c>
      <c r="RX107" s="1">
        <f t="shared" ca="1" si="245"/>
        <v>0.50963281430726592</v>
      </c>
      <c r="RY107" s="1">
        <f t="shared" ca="1" si="245"/>
        <v>0.85635755887364917</v>
      </c>
      <c r="RZ107" s="1">
        <f t="shared" ca="1" si="245"/>
        <v>0.69496512595702498</v>
      </c>
      <c r="SA107" s="1">
        <f t="shared" ca="1" si="245"/>
        <v>0.22767149460722313</v>
      </c>
      <c r="SB107" s="1">
        <f t="shared" ca="1" si="245"/>
        <v>0.53720590133698864</v>
      </c>
      <c r="SC107" s="1">
        <f t="shared" ca="1" si="245"/>
        <v>7.0289282953465926E-2</v>
      </c>
      <c r="SD107" s="1">
        <f t="shared" ca="1" si="245"/>
        <v>0.66437071917991197</v>
      </c>
      <c r="SE107" s="1">
        <f t="shared" ca="1" si="245"/>
        <v>0.42477757426379026</v>
      </c>
      <c r="SF107" s="1">
        <f t="shared" ca="1" si="245"/>
        <v>0.8606200240478894</v>
      </c>
      <c r="SG107" s="1">
        <f t="shared" ca="1" si="245"/>
        <v>0.63561300009459332</v>
      </c>
      <c r="SH107" s="1">
        <f t="shared" ca="1" si="245"/>
        <v>0.27988981492665321</v>
      </c>
      <c r="SI107" s="1">
        <f t="shared" ca="1" si="245"/>
        <v>0.50700618525891605</v>
      </c>
      <c r="SJ107" s="1">
        <f t="shared" ca="1" si="245"/>
        <v>0.96111325621899679</v>
      </c>
      <c r="SK107" s="1">
        <f t="shared" ca="1" si="245"/>
        <v>0.35242759640208332</v>
      </c>
      <c r="SL107" s="1">
        <f t="shared" ca="1" si="245"/>
        <v>0.13230140096166321</v>
      </c>
      <c r="SM107" s="1">
        <f t="shared" ca="1" si="245"/>
        <v>0.91538893028396773</v>
      </c>
      <c r="SN107" s="1">
        <f t="shared" ca="1" si="245"/>
        <v>8.7326610613265188E-2</v>
      </c>
      <c r="SO107" s="1">
        <f t="shared" ca="1" si="245"/>
        <v>0.96434703649423881</v>
      </c>
      <c r="SP107" s="1">
        <f t="shared" ca="1" si="245"/>
        <v>0.41197399128940149</v>
      </c>
      <c r="SQ107" s="1">
        <f t="shared" ca="1" si="245"/>
        <v>0.2668188707419894</v>
      </c>
      <c r="SR107" s="1">
        <f t="shared" ca="1" si="245"/>
        <v>7.8983247977589266E-2</v>
      </c>
      <c r="SS107" s="1">
        <f t="shared" ca="1" si="245"/>
        <v>0.12654647815332831</v>
      </c>
      <c r="ST107" s="1">
        <f t="shared" ca="1" si="245"/>
        <v>0.84640427452999434</v>
      </c>
      <c r="SU107" s="1">
        <f t="shared" ca="1" si="245"/>
        <v>0.76907524297748797</v>
      </c>
      <c r="SV107" s="1">
        <f t="shared" ca="1" si="245"/>
        <v>0.42101508261762555</v>
      </c>
      <c r="SW107" s="1">
        <f t="shared" ca="1" si="245"/>
        <v>0.31583273551164071</v>
      </c>
      <c r="SX107" s="1">
        <f t="shared" ca="1" si="245"/>
        <v>0.29516659063730288</v>
      </c>
      <c r="SY107" s="1">
        <f t="shared" ca="1" si="245"/>
        <v>0.42015599160973371</v>
      </c>
      <c r="SZ107" s="1">
        <f t="shared" ca="1" si="245"/>
        <v>0.95426525730313716</v>
      </c>
      <c r="TA107" s="1">
        <f t="shared" ca="1" si="245"/>
        <v>0.99914402223910459</v>
      </c>
      <c r="TB107" s="1">
        <f t="shared" ca="1" si="245"/>
        <v>4.4509313002614181E-2</v>
      </c>
      <c r="TC107" s="1">
        <f t="shared" ca="1" si="213"/>
        <v>0.21346391293401212</v>
      </c>
      <c r="TD107" s="1">
        <f t="shared" ca="1" si="205"/>
        <v>0.39139095823045511</v>
      </c>
      <c r="TE107" s="1">
        <f t="shared" ca="1" si="205"/>
        <v>0.8880896507552456</v>
      </c>
      <c r="TF107" s="1">
        <f t="shared" ca="1" si="205"/>
        <v>0.82831590225280016</v>
      </c>
      <c r="TG107" s="1">
        <f t="shared" ca="1" si="205"/>
        <v>0.86048803150939634</v>
      </c>
      <c r="TH107" s="1">
        <f t="shared" ca="1" si="241"/>
        <v>0.5642395195268044</v>
      </c>
      <c r="TI107" s="1">
        <f t="shared" ca="1" si="241"/>
        <v>0.41008604058217801</v>
      </c>
      <c r="TJ107" s="1">
        <f t="shared" ca="1" si="241"/>
        <v>0.50986120524023382</v>
      </c>
      <c r="TK107" s="1">
        <f t="shared" ca="1" si="241"/>
        <v>0.49005251524516247</v>
      </c>
      <c r="TL107" s="1">
        <f t="shared" ca="1" si="241"/>
        <v>0.1612316896644177</v>
      </c>
      <c r="TM107" s="1">
        <f t="shared" ca="1" si="241"/>
        <v>0.5584008688414368</v>
      </c>
      <c r="TN107" s="1">
        <f t="shared" ca="1" si="241"/>
        <v>0.12223549712997539</v>
      </c>
      <c r="TO107" s="1">
        <f t="shared" ca="1" si="241"/>
        <v>7.4914408691837631E-2</v>
      </c>
      <c r="TP107" s="1">
        <f t="shared" ca="1" si="241"/>
        <v>0.85411477439273986</v>
      </c>
      <c r="TQ107" s="1">
        <f t="shared" ca="1" si="241"/>
        <v>0.97286128427169649</v>
      </c>
      <c r="TR107" s="1">
        <f t="shared" ca="1" si="241"/>
        <v>0.17295894687071456</v>
      </c>
      <c r="TS107" s="1">
        <f t="shared" ca="1" si="241"/>
        <v>0.3844704819178244</v>
      </c>
      <c r="TT107" s="1">
        <f t="shared" ca="1" si="241"/>
        <v>0.60442542260638887</v>
      </c>
      <c r="TU107" s="1">
        <f t="shared" ca="1" si="241"/>
        <v>0.19588781403053324</v>
      </c>
      <c r="TV107" s="1">
        <f t="shared" ca="1" si="241"/>
        <v>2.0084820100150225E-3</v>
      </c>
      <c r="TW107" s="1">
        <f t="shared" ca="1" si="241"/>
        <v>0.38618035225071123</v>
      </c>
      <c r="TX107" s="1">
        <f t="shared" ca="1" si="241"/>
        <v>8.0584017480619941E-2</v>
      </c>
      <c r="TY107" s="1">
        <f t="shared" ca="1" si="241"/>
        <v>0.13548824689566585</v>
      </c>
      <c r="TZ107" s="1">
        <f t="shared" ca="1" si="241"/>
        <v>0.94660037003346831</v>
      </c>
      <c r="UA107" s="1">
        <f t="shared" ca="1" si="241"/>
        <v>0.25075691423064772</v>
      </c>
      <c r="UB107" s="1">
        <f t="shared" ca="1" si="241"/>
        <v>0.49692728729313462</v>
      </c>
      <c r="UC107" s="1">
        <f t="shared" ca="1" si="241"/>
        <v>0.46535281182622446</v>
      </c>
      <c r="UD107" s="1">
        <f t="shared" ca="1" si="241"/>
        <v>0.63793844907518471</v>
      </c>
      <c r="UE107" s="1">
        <f t="shared" ca="1" si="241"/>
        <v>0.78187206014278787</v>
      </c>
      <c r="UF107" s="1">
        <f t="shared" ca="1" si="241"/>
        <v>0.98113076625865192</v>
      </c>
      <c r="UG107" s="1">
        <f t="shared" ca="1" si="241"/>
        <v>0.66316592071408487</v>
      </c>
      <c r="UH107" s="1">
        <f t="shared" ca="1" si="241"/>
        <v>8.4907887785384717E-2</v>
      </c>
      <c r="UI107" s="1">
        <f t="shared" ca="1" si="241"/>
        <v>0.87013415581401699</v>
      </c>
      <c r="UJ107" s="1">
        <f t="shared" ca="1" si="241"/>
        <v>0.68438473769241637</v>
      </c>
      <c r="UK107" s="1">
        <f t="shared" ca="1" si="241"/>
        <v>0.1975284464523408</v>
      </c>
      <c r="UL107" s="1">
        <f t="shared" ca="1" si="241"/>
        <v>0.11756121276062825</v>
      </c>
      <c r="UM107" s="1">
        <f t="shared" ca="1" si="241"/>
        <v>0.40342728067696099</v>
      </c>
      <c r="UN107" s="1">
        <f t="shared" ca="1" si="241"/>
        <v>9.479099493618004E-2</v>
      </c>
      <c r="UO107" s="1">
        <f t="shared" ca="1" si="241"/>
        <v>0.40647870612750625</v>
      </c>
      <c r="UP107" s="1">
        <f t="shared" ca="1" si="241"/>
        <v>0.46418202066230818</v>
      </c>
      <c r="UQ107" s="1">
        <f t="shared" ca="1" si="241"/>
        <v>0.9816305995561303</v>
      </c>
      <c r="UR107" s="1">
        <f t="shared" ca="1" si="241"/>
        <v>0.47160511866774135</v>
      </c>
      <c r="US107" s="1">
        <f t="shared" ca="1" si="241"/>
        <v>0.39621036618285232</v>
      </c>
      <c r="UT107" s="1">
        <f t="shared" ca="1" si="241"/>
        <v>0.56669528660823953</v>
      </c>
      <c r="UU107" s="1">
        <f t="shared" ca="1" si="241"/>
        <v>0.79946109122389042</v>
      </c>
      <c r="UV107" s="1">
        <f t="shared" ca="1" si="241"/>
        <v>0.64721231455511063</v>
      </c>
      <c r="UW107" s="1">
        <f t="shared" ca="1" si="241"/>
        <v>0.37763181670578749</v>
      </c>
      <c r="UX107" s="1">
        <f t="shared" ca="1" si="241"/>
        <v>4.2756980092348074E-2</v>
      </c>
      <c r="UY107" s="1">
        <f t="shared" ca="1" si="241"/>
        <v>8.2574112445752634E-2</v>
      </c>
      <c r="UZ107" s="1">
        <f t="shared" ca="1" si="241"/>
        <v>0.4562506055589125</v>
      </c>
      <c r="VA107" s="1">
        <f t="shared" ca="1" si="241"/>
        <v>0.55854804594903729</v>
      </c>
      <c r="VB107" s="1">
        <f t="shared" ca="1" si="241"/>
        <v>0.47012718959664435</v>
      </c>
      <c r="VC107" s="1">
        <f t="shared" ca="1" si="241"/>
        <v>0.16583804014422532</v>
      </c>
      <c r="VD107" s="1">
        <f t="shared" ca="1" si="241"/>
        <v>0.92988373916128098</v>
      </c>
      <c r="VE107" s="1">
        <f t="shared" ca="1" si="241"/>
        <v>0.13561325875293362</v>
      </c>
      <c r="VF107" s="1">
        <f t="shared" ca="1" si="241"/>
        <v>0.44335405896401736</v>
      </c>
      <c r="VG107" s="1">
        <f t="shared" ca="1" si="241"/>
        <v>0.81821970077390216</v>
      </c>
      <c r="VH107" s="1">
        <f t="shared" ca="1" si="241"/>
        <v>0.29541024238543334</v>
      </c>
      <c r="VI107" s="1">
        <f t="shared" ca="1" si="241"/>
        <v>5.8519382273226617E-2</v>
      </c>
      <c r="VJ107" s="1">
        <f t="shared" ca="1" si="241"/>
        <v>0.17691712646247149</v>
      </c>
      <c r="VK107" s="1">
        <f t="shared" ca="1" si="241"/>
        <v>0.30642673572586021</v>
      </c>
      <c r="VL107" s="1">
        <f t="shared" ca="1" si="241"/>
        <v>0.46396782502678069</v>
      </c>
      <c r="VM107" s="1">
        <f t="shared" ca="1" si="241"/>
        <v>0.46622319214937036</v>
      </c>
      <c r="VN107" s="1">
        <f t="shared" ca="1" si="241"/>
        <v>2.0484529489075864E-2</v>
      </c>
      <c r="VO107" s="1">
        <f t="shared" ca="1" si="241"/>
        <v>0.47772788559540558</v>
      </c>
      <c r="VP107" s="1">
        <f t="shared" ca="1" si="241"/>
        <v>1.4142610510778808E-2</v>
      </c>
      <c r="VQ107" s="1">
        <f t="shared" ca="1" si="241"/>
        <v>0.39253042524920334</v>
      </c>
      <c r="VR107" s="1">
        <f t="shared" ca="1" si="241"/>
        <v>0.88741867079373471</v>
      </c>
      <c r="VS107" s="1">
        <f t="shared" ca="1" si="241"/>
        <v>0.18258536464434316</v>
      </c>
      <c r="VT107" s="1">
        <f t="shared" ca="1" si="237"/>
        <v>0.84317613717896767</v>
      </c>
      <c r="VU107" s="1">
        <f t="shared" ca="1" si="237"/>
        <v>5.0929583221444918E-2</v>
      </c>
      <c r="VV107" s="1">
        <f t="shared" ca="1" si="237"/>
        <v>3.1328734806557401E-2</v>
      </c>
      <c r="VW107" s="1">
        <f t="shared" ca="1" si="237"/>
        <v>0.42347395698755286</v>
      </c>
      <c r="VX107" s="1">
        <f t="shared" ca="1" si="237"/>
        <v>0.62327539874014515</v>
      </c>
      <c r="VY107" s="1">
        <f t="shared" ca="1" si="237"/>
        <v>7.862734089918566E-2</v>
      </c>
      <c r="VZ107" s="1">
        <f t="shared" ca="1" si="237"/>
        <v>5.9768543310487199E-2</v>
      </c>
      <c r="WA107" s="1">
        <f t="shared" ca="1" si="237"/>
        <v>5.0634426615449257E-2</v>
      </c>
      <c r="WB107" s="1">
        <f t="shared" ca="1" si="237"/>
        <v>0.70271184307724521</v>
      </c>
      <c r="WC107" s="1">
        <f t="shared" ca="1" si="237"/>
        <v>4.3301914996550117E-2</v>
      </c>
      <c r="WD107" s="1">
        <f t="shared" ca="1" si="237"/>
        <v>0.37278182672653548</v>
      </c>
      <c r="WE107" s="1">
        <f t="shared" ca="1" si="237"/>
        <v>0.94704021837218533</v>
      </c>
      <c r="WF107" s="1">
        <f t="shared" ca="1" si="237"/>
        <v>0.14463592567594596</v>
      </c>
      <c r="WG107" s="1">
        <f t="shared" ca="1" si="237"/>
        <v>0.99349214045678569</v>
      </c>
      <c r="WH107" s="1">
        <f t="shared" ca="1" si="237"/>
        <v>0.7264956367915183</v>
      </c>
      <c r="WI107" s="1">
        <f t="shared" ca="1" si="237"/>
        <v>0.67146918231684427</v>
      </c>
      <c r="WJ107" s="1">
        <f t="shared" ca="1" si="237"/>
        <v>0.97946344486942594</v>
      </c>
      <c r="WK107" s="1">
        <f t="shared" ca="1" si="237"/>
        <v>0.51364068950771458</v>
      </c>
      <c r="WL107" s="1">
        <f t="shared" ca="1" si="237"/>
        <v>0.55941337051488815</v>
      </c>
      <c r="WM107" s="1">
        <f t="shared" ca="1" si="237"/>
        <v>0.5946850547318191</v>
      </c>
      <c r="WN107" s="1">
        <f t="shared" ca="1" si="237"/>
        <v>0.48819799347476389</v>
      </c>
      <c r="WO107" s="1">
        <f t="shared" ca="1" si="237"/>
        <v>0.32839197885153404</v>
      </c>
      <c r="WP107" s="1">
        <f t="shared" ca="1" si="237"/>
        <v>0.20548455832671775</v>
      </c>
      <c r="WQ107" s="1">
        <f t="shared" ca="1" si="237"/>
        <v>0.84443181072102425</v>
      </c>
      <c r="WR107" s="1">
        <f t="shared" ca="1" si="237"/>
        <v>0.53408637763179956</v>
      </c>
      <c r="WS107" s="1">
        <f t="shared" ca="1" si="237"/>
        <v>0.25650196908114253</v>
      </c>
      <c r="WT107" s="1">
        <f t="shared" ca="1" si="237"/>
        <v>0.305462620520071</v>
      </c>
      <c r="WU107" s="1">
        <f t="shared" ca="1" si="237"/>
        <v>0.3655932013495522</v>
      </c>
      <c r="WV107" s="1">
        <f t="shared" ca="1" si="237"/>
        <v>0.61862603303091024</v>
      </c>
      <c r="WW107" s="1">
        <f t="shared" ca="1" si="237"/>
        <v>0.80184520848815788</v>
      </c>
      <c r="WX107" s="1">
        <f t="shared" ca="1" si="237"/>
        <v>5.5515694787627523E-2</v>
      </c>
      <c r="WY107" s="1">
        <f t="shared" ca="1" si="237"/>
        <v>0.95007829088308482</v>
      </c>
      <c r="WZ107" s="1">
        <f t="shared" ca="1" si="237"/>
        <v>8.5693219292600209E-2</v>
      </c>
      <c r="XA107" s="1">
        <f t="shared" ca="1" si="237"/>
        <v>0.10024326074643042</v>
      </c>
      <c r="XB107" s="1">
        <f t="shared" ca="1" si="237"/>
        <v>0.66050804040612265</v>
      </c>
      <c r="XC107" s="1">
        <f t="shared" ca="1" si="237"/>
        <v>6.8250554218800441E-2</v>
      </c>
      <c r="XD107" s="1">
        <f t="shared" ca="1" si="237"/>
        <v>0.49178954460661473</v>
      </c>
      <c r="XE107" s="1">
        <f t="shared" ca="1" si="237"/>
        <v>0.61230719049580806</v>
      </c>
      <c r="XF107" s="1">
        <f t="shared" ca="1" si="237"/>
        <v>0.70741425764084753</v>
      </c>
      <c r="XG107" s="1">
        <f t="shared" ca="1" si="237"/>
        <v>0.95385379418669625</v>
      </c>
      <c r="XH107" s="1">
        <f t="shared" ca="1" si="237"/>
        <v>0.86824043359944469</v>
      </c>
      <c r="XI107" s="1">
        <f t="shared" ca="1" si="237"/>
        <v>0.16894564277747903</v>
      </c>
      <c r="XJ107" s="1">
        <f t="shared" ca="1" si="237"/>
        <v>0.22952489992839087</v>
      </c>
      <c r="XK107" s="1">
        <f t="shared" ca="1" si="237"/>
        <v>0.90540423489599209</v>
      </c>
      <c r="XL107" s="1">
        <f t="shared" ca="1" si="237"/>
        <v>0.5554345135559795</v>
      </c>
      <c r="XM107" s="1">
        <f t="shared" ca="1" si="237"/>
        <v>0.94619022321153556</v>
      </c>
      <c r="XN107" s="1">
        <f t="shared" ca="1" si="237"/>
        <v>0.77159132978936484</v>
      </c>
      <c r="XO107" s="1">
        <f t="shared" ca="1" si="237"/>
        <v>0.27488705772015831</v>
      </c>
      <c r="XP107" s="1">
        <f t="shared" ca="1" si="237"/>
        <v>0.55507401857008531</v>
      </c>
      <c r="XQ107" s="1">
        <f t="shared" ca="1" si="237"/>
        <v>0.98493321631299657</v>
      </c>
      <c r="XR107" s="1">
        <f t="shared" ca="1" si="237"/>
        <v>0.86353660433229296</v>
      </c>
      <c r="XS107" s="1">
        <f t="shared" ca="1" si="237"/>
        <v>0.89506592498226212</v>
      </c>
      <c r="XT107" s="1">
        <f t="shared" ca="1" si="237"/>
        <v>0.40579104740852145</v>
      </c>
      <c r="XU107" s="1">
        <f t="shared" ca="1" si="237"/>
        <v>0.87772588566793919</v>
      </c>
      <c r="XV107" s="1">
        <f t="shared" ca="1" si="237"/>
        <v>9.2585424715875164E-2</v>
      </c>
      <c r="XW107" s="1">
        <f t="shared" ca="1" si="237"/>
        <v>0.61249370431262506</v>
      </c>
      <c r="XX107" s="1">
        <f t="shared" ca="1" si="237"/>
        <v>0.89160025326508208</v>
      </c>
      <c r="XY107" s="1">
        <f t="shared" ca="1" si="237"/>
        <v>0.61163147788162175</v>
      </c>
      <c r="XZ107" s="1">
        <f t="shared" ca="1" si="237"/>
        <v>0.65122582932867878</v>
      </c>
      <c r="YA107" s="1">
        <f t="shared" ca="1" si="237"/>
        <v>0.21759670810872289</v>
      </c>
      <c r="YB107" s="1">
        <f t="shared" ca="1" si="237"/>
        <v>0.6632563546769642</v>
      </c>
      <c r="YC107" s="1">
        <f t="shared" ca="1" si="237"/>
        <v>0.12246590237011834</v>
      </c>
      <c r="YD107" s="1">
        <f t="shared" ca="1" si="237"/>
        <v>0.23869977940102216</v>
      </c>
      <c r="YE107" s="1">
        <f t="shared" ca="1" si="214"/>
        <v>0.74419879826253932</v>
      </c>
      <c r="YF107" s="1">
        <f t="shared" ca="1" si="214"/>
        <v>4.0823022460876435E-2</v>
      </c>
      <c r="YG107" s="1">
        <f t="shared" ca="1" si="214"/>
        <v>0.28895031729490772</v>
      </c>
      <c r="YH107" s="1">
        <f t="shared" ca="1" si="214"/>
        <v>0.98590930030807822</v>
      </c>
      <c r="YI107" s="1">
        <f t="shared" ca="1" si="214"/>
        <v>0.85003774700702917</v>
      </c>
      <c r="YJ107" s="1">
        <f t="shared" ca="1" si="214"/>
        <v>6.0559489018217061E-3</v>
      </c>
      <c r="YK107" s="1">
        <f t="shared" ca="1" si="206"/>
        <v>0.52438984757721374</v>
      </c>
      <c r="YL107" s="1">
        <f t="shared" ca="1" si="206"/>
        <v>0.3272623511424555</v>
      </c>
      <c r="YM107" s="1">
        <f t="shared" ca="1" si="206"/>
        <v>0.33472230612067422</v>
      </c>
      <c r="YN107" s="1">
        <f t="shared" ca="1" si="206"/>
        <v>0.96892184339875898</v>
      </c>
      <c r="YO107" s="1">
        <f t="shared" ca="1" si="206"/>
        <v>0.88789310274757005</v>
      </c>
      <c r="YP107" s="1">
        <f t="shared" ca="1" si="206"/>
        <v>0.88854930524536169</v>
      </c>
      <c r="YQ107" s="1">
        <f t="shared" ca="1" si="206"/>
        <v>0.89347731279264875</v>
      </c>
      <c r="YR107" s="1">
        <f t="shared" ca="1" si="206"/>
        <v>0.50018743902964979</v>
      </c>
      <c r="YS107" s="1">
        <f t="shared" ca="1" si="206"/>
        <v>0.25360933341476799</v>
      </c>
      <c r="YT107" s="1">
        <f t="shared" ca="1" si="206"/>
        <v>0.16274290811227643</v>
      </c>
      <c r="YU107" s="1">
        <f t="shared" ca="1" si="206"/>
        <v>0.93826502545268708</v>
      </c>
      <c r="YV107" s="1">
        <f t="shared" ref="YV107:ABG110" ca="1" si="251">RAND()</f>
        <v>0.48620900349206497</v>
      </c>
      <c r="YW107" s="1">
        <f t="shared" ca="1" si="251"/>
        <v>0.11647383357936669</v>
      </c>
      <c r="YX107" s="1">
        <f t="shared" ca="1" si="251"/>
        <v>0.25196784960777707</v>
      </c>
      <c r="YY107" s="1">
        <f t="shared" ca="1" si="251"/>
        <v>0.32494893420443494</v>
      </c>
      <c r="YZ107" s="1">
        <f t="shared" ca="1" si="251"/>
        <v>0.26446006410499978</v>
      </c>
      <c r="ZA107" s="1">
        <f t="shared" ca="1" si="251"/>
        <v>5.0855025550846866E-2</v>
      </c>
      <c r="ZB107" s="1">
        <f t="shared" ca="1" si="251"/>
        <v>0.64558447160385846</v>
      </c>
      <c r="ZC107" s="1">
        <f t="shared" ca="1" si="251"/>
        <v>0.62891125204988696</v>
      </c>
      <c r="ZD107" s="1">
        <f t="shared" ca="1" si="251"/>
        <v>0.92808678141986722</v>
      </c>
      <c r="ZE107" s="1">
        <f t="shared" ca="1" si="251"/>
        <v>0.13623982436678639</v>
      </c>
      <c r="ZF107" s="1">
        <f t="shared" ca="1" si="251"/>
        <v>0.12789819680089864</v>
      </c>
      <c r="ZG107" s="1">
        <f t="shared" ca="1" si="251"/>
        <v>0.50502178788708518</v>
      </c>
      <c r="ZH107" s="1">
        <f t="shared" ca="1" si="251"/>
        <v>0.45024659901362207</v>
      </c>
      <c r="ZI107" s="1">
        <f t="shared" ca="1" si="251"/>
        <v>0.59705575666683175</v>
      </c>
      <c r="ZJ107" s="1">
        <f t="shared" ca="1" si="251"/>
        <v>0.28307812999497928</v>
      </c>
      <c r="ZK107" s="1">
        <f t="shared" ca="1" si="251"/>
        <v>0.15230910784115326</v>
      </c>
      <c r="ZL107" s="1">
        <f t="shared" ca="1" si="251"/>
        <v>0.23201895153256424</v>
      </c>
      <c r="ZM107" s="1">
        <f t="shared" ca="1" si="251"/>
        <v>0.68073485098838926</v>
      </c>
      <c r="ZN107" s="1">
        <f t="shared" ca="1" si="251"/>
        <v>0.71418664888109185</v>
      </c>
      <c r="ZO107" s="1">
        <f t="shared" ca="1" si="251"/>
        <v>0.29676065169710319</v>
      </c>
      <c r="ZP107" s="1">
        <f t="shared" ca="1" si="251"/>
        <v>0.10745779332615979</v>
      </c>
      <c r="ZQ107" s="1">
        <f t="shared" ca="1" si="251"/>
        <v>0.53706484171308455</v>
      </c>
      <c r="ZR107" s="1">
        <f t="shared" ca="1" si="251"/>
        <v>0.8598439029515057</v>
      </c>
      <c r="ZS107" s="1">
        <f t="shared" ca="1" si="251"/>
        <v>0.643805671153169</v>
      </c>
      <c r="ZT107" s="1">
        <f t="shared" ca="1" si="251"/>
        <v>0.67828229509980043</v>
      </c>
      <c r="ZU107" s="1">
        <f t="shared" ca="1" si="251"/>
        <v>5.53507988762586E-2</v>
      </c>
      <c r="ZV107" s="1">
        <f t="shared" ca="1" si="251"/>
        <v>0.34235120931944862</v>
      </c>
      <c r="ZW107" s="1">
        <f t="shared" ca="1" si="251"/>
        <v>0.48393188776782903</v>
      </c>
      <c r="ZX107" s="1">
        <f t="shared" ca="1" si="251"/>
        <v>0.53516489466936035</v>
      </c>
      <c r="ZY107" s="1">
        <f t="shared" ca="1" si="251"/>
        <v>0.4859528559334565</v>
      </c>
      <c r="ZZ107" s="1">
        <f t="shared" ca="1" si="251"/>
        <v>0.38129276040839954</v>
      </c>
      <c r="AAA107" s="1">
        <f t="shared" ca="1" si="251"/>
        <v>0.86877475273113181</v>
      </c>
      <c r="AAB107" s="1">
        <f t="shared" ca="1" si="251"/>
        <v>0.85595173263718061</v>
      </c>
      <c r="AAC107" s="1">
        <f t="shared" ca="1" si="251"/>
        <v>0.29094504923882558</v>
      </c>
      <c r="AAD107" s="1">
        <f t="shared" ca="1" si="251"/>
        <v>0.45244689902060686</v>
      </c>
      <c r="AAE107" s="1">
        <f t="shared" ca="1" si="251"/>
        <v>0.91642297127882488</v>
      </c>
      <c r="AAF107" s="1">
        <f t="shared" ca="1" si="251"/>
        <v>0.14373165444966352</v>
      </c>
      <c r="AAG107" s="1">
        <f t="shared" ca="1" si="251"/>
        <v>0.99036597237220991</v>
      </c>
      <c r="AAH107" s="1">
        <f t="shared" ca="1" si="251"/>
        <v>9.9782543804289969E-2</v>
      </c>
      <c r="AAI107" s="1">
        <f t="shared" ca="1" si="251"/>
        <v>0.76349807007264581</v>
      </c>
      <c r="AAJ107" s="1">
        <f t="shared" ca="1" si="251"/>
        <v>0.7432077698048295</v>
      </c>
      <c r="AAK107" s="1">
        <f t="shared" ca="1" si="251"/>
        <v>0.59176351744763389</v>
      </c>
      <c r="AAL107" s="1">
        <f t="shared" ca="1" si="251"/>
        <v>0.61650834706755719</v>
      </c>
      <c r="AAM107" s="1">
        <f t="shared" ca="1" si="251"/>
        <v>8.1182325587820681E-2</v>
      </c>
      <c r="AAN107" s="1">
        <f t="shared" ca="1" si="251"/>
        <v>0.82284311450731296</v>
      </c>
      <c r="AAO107" s="1">
        <f t="shared" ca="1" si="251"/>
        <v>0.66654068593905968</v>
      </c>
      <c r="AAP107" s="1">
        <f t="shared" ca="1" si="251"/>
        <v>0.52587182869501947</v>
      </c>
      <c r="AAQ107" s="1">
        <f t="shared" ca="1" si="251"/>
        <v>0.90001171821791304</v>
      </c>
      <c r="AAR107" s="1">
        <f t="shared" ca="1" si="251"/>
        <v>1.9642569623379069E-2</v>
      </c>
      <c r="AAS107" s="1">
        <f t="shared" ca="1" si="251"/>
        <v>0.78150603399831986</v>
      </c>
      <c r="AAT107" s="1">
        <f t="shared" ca="1" si="251"/>
        <v>3.789163260429762E-2</v>
      </c>
      <c r="AAU107" s="1">
        <f t="shared" ca="1" si="251"/>
        <v>0.82343007002549207</v>
      </c>
      <c r="AAV107" s="1">
        <f t="shared" ca="1" si="251"/>
        <v>0.53179029341065698</v>
      </c>
      <c r="AAW107" s="1">
        <f t="shared" ca="1" si="251"/>
        <v>0.90950623910256789</v>
      </c>
      <c r="AAX107" s="1">
        <f t="shared" ca="1" si="251"/>
        <v>0.47666244331641294</v>
      </c>
      <c r="AAY107" s="1">
        <f t="shared" ca="1" si="251"/>
        <v>0.61391857631799562</v>
      </c>
      <c r="AAZ107" s="1">
        <f t="shared" ca="1" si="251"/>
        <v>0.39000377835004352</v>
      </c>
      <c r="ABA107" s="1">
        <f t="shared" ca="1" si="251"/>
        <v>0.32287608185957395</v>
      </c>
      <c r="ABB107" s="1">
        <f t="shared" ca="1" si="251"/>
        <v>0.52704700644456404</v>
      </c>
      <c r="ABC107" s="1">
        <f t="shared" ca="1" si="251"/>
        <v>0.75134257779224134</v>
      </c>
      <c r="ABD107" s="1">
        <f t="shared" ca="1" si="251"/>
        <v>0.30916958144508966</v>
      </c>
      <c r="ABE107" s="1">
        <f t="shared" ca="1" si="251"/>
        <v>0.6331405442185839</v>
      </c>
      <c r="ABF107" s="1">
        <f t="shared" ca="1" si="251"/>
        <v>0.73736441981805501</v>
      </c>
      <c r="ABG107" s="1">
        <f t="shared" ca="1" si="251"/>
        <v>0.48470503840588852</v>
      </c>
      <c r="ABH107" s="1">
        <f t="shared" ca="1" si="246"/>
        <v>0.14275179058061471</v>
      </c>
      <c r="ABI107" s="1">
        <f t="shared" ca="1" si="246"/>
        <v>6.0791606896619221E-2</v>
      </c>
      <c r="ABJ107" s="1">
        <f t="shared" ca="1" si="246"/>
        <v>0.63638151368410045</v>
      </c>
      <c r="ABK107" s="1">
        <f t="shared" ca="1" si="246"/>
        <v>0.94118535385456814</v>
      </c>
      <c r="ABL107" s="1">
        <f t="shared" ca="1" si="246"/>
        <v>0.73343718181779693</v>
      </c>
      <c r="ABM107" s="1">
        <f t="shared" ca="1" si="246"/>
        <v>0.79445771928657616</v>
      </c>
      <c r="ABN107" s="1">
        <f t="shared" ca="1" si="246"/>
        <v>0.28537369620601172</v>
      </c>
      <c r="ABO107" s="1">
        <f t="shared" ca="1" si="246"/>
        <v>0.91412717456346981</v>
      </c>
      <c r="ABP107" s="1">
        <f t="shared" ca="1" si="246"/>
        <v>0.46315852454046236</v>
      </c>
      <c r="ABQ107" s="1">
        <f t="shared" ca="1" si="246"/>
        <v>0.6902607264853664</v>
      </c>
      <c r="ABR107" s="1">
        <f t="shared" ca="1" si="246"/>
        <v>0.53012731121351642</v>
      </c>
      <c r="ABS107" s="1">
        <f t="shared" ca="1" si="246"/>
        <v>0.6285397106895666</v>
      </c>
      <c r="ABT107" s="1">
        <f t="shared" ca="1" si="246"/>
        <v>0.87787070482919183</v>
      </c>
      <c r="ABU107" s="1">
        <f t="shared" ca="1" si="246"/>
        <v>0.35463056373807667</v>
      </c>
      <c r="ABV107" s="1">
        <f t="shared" ca="1" si="246"/>
        <v>0.31700757124208745</v>
      </c>
      <c r="ABW107" s="1">
        <f t="shared" ca="1" si="246"/>
        <v>0.3734786882433857</v>
      </c>
      <c r="ABX107" s="1">
        <f t="shared" ca="1" si="246"/>
        <v>0.52928238677025163</v>
      </c>
      <c r="ABY107" s="1">
        <f t="shared" ca="1" si="246"/>
        <v>0.71322525866779962</v>
      </c>
      <c r="ABZ107" s="1">
        <f t="shared" ca="1" si="246"/>
        <v>0.30291341990995724</v>
      </c>
      <c r="ACA107" s="1">
        <f t="shared" ca="1" si="246"/>
        <v>0.15980816091932482</v>
      </c>
      <c r="ACB107" s="1">
        <f t="shared" ca="1" si="246"/>
        <v>0.25231438856787392</v>
      </c>
      <c r="ACC107" s="1">
        <f t="shared" ca="1" si="246"/>
        <v>0.17619451648071416</v>
      </c>
      <c r="ACD107" s="1">
        <f t="shared" ca="1" si="246"/>
        <v>0.38911343409521615</v>
      </c>
      <c r="ACE107" s="1">
        <f t="shared" ca="1" si="246"/>
        <v>0.56921241289361713</v>
      </c>
      <c r="ACF107" s="1">
        <f t="shared" ca="1" si="246"/>
        <v>0.6408092483403699</v>
      </c>
      <c r="ACG107" s="1">
        <f t="shared" ca="1" si="246"/>
        <v>0.91880883107649569</v>
      </c>
      <c r="ACH107" s="1">
        <f t="shared" ca="1" si="246"/>
        <v>6.384356983678785E-2</v>
      </c>
      <c r="ACI107" s="1">
        <f t="shared" ca="1" si="246"/>
        <v>0.56207946722546243</v>
      </c>
      <c r="ACJ107" s="1">
        <f t="shared" ca="1" si="246"/>
        <v>0.32742883362788167</v>
      </c>
      <c r="ACK107" s="1">
        <f t="shared" ca="1" si="246"/>
        <v>9.9542327398444153E-3</v>
      </c>
      <c r="ACL107" s="1">
        <f t="shared" ca="1" si="246"/>
        <v>0.32205955114472606</v>
      </c>
      <c r="ACM107" s="1">
        <f t="shared" ca="1" si="246"/>
        <v>0.42400972215903832</v>
      </c>
      <c r="ACN107" s="1">
        <f t="shared" ca="1" si="246"/>
        <v>0.7683710544299851</v>
      </c>
      <c r="ACO107" s="1">
        <f t="shared" ca="1" si="246"/>
        <v>3.1444331728739949E-2</v>
      </c>
      <c r="ACP107" s="1">
        <f t="shared" ca="1" si="246"/>
        <v>0.59655714715747821</v>
      </c>
      <c r="ACQ107" s="1">
        <f t="shared" ca="1" si="246"/>
        <v>0.57089523878217308</v>
      </c>
      <c r="ACR107" s="1">
        <f t="shared" ca="1" si="246"/>
        <v>0.71585166261829625</v>
      </c>
      <c r="ACS107" s="1">
        <f t="shared" ca="1" si="246"/>
        <v>0.14257281148532641</v>
      </c>
      <c r="ACT107" s="1">
        <f t="shared" ca="1" si="246"/>
        <v>0.82886861647629106</v>
      </c>
      <c r="ACU107" s="1">
        <f t="shared" ca="1" si="246"/>
        <v>0.58993928075751878</v>
      </c>
      <c r="ACV107" s="1">
        <f t="shared" ca="1" si="246"/>
        <v>9.1760111317838566E-2</v>
      </c>
      <c r="ACW107" s="1">
        <f t="shared" ca="1" si="246"/>
        <v>0.45710205035697415</v>
      </c>
      <c r="ACX107" s="1">
        <f t="shared" ca="1" si="246"/>
        <v>0.59396647626524857</v>
      </c>
      <c r="ACY107" s="1">
        <f t="shared" ca="1" si="246"/>
        <v>0.76800953805080652</v>
      </c>
      <c r="ACZ107" s="1">
        <f t="shared" ca="1" si="246"/>
        <v>0.64653935731293655</v>
      </c>
      <c r="ADA107" s="1">
        <f t="shared" ca="1" si="246"/>
        <v>0.46538200173458633</v>
      </c>
      <c r="ADB107" s="1">
        <f t="shared" ca="1" si="246"/>
        <v>2.7480795695586591E-2</v>
      </c>
      <c r="ADC107" s="1">
        <f t="shared" ca="1" si="246"/>
        <v>0.61989191142195543</v>
      </c>
      <c r="ADD107" s="1">
        <f t="shared" ca="1" si="246"/>
        <v>0.2798393855491208</v>
      </c>
      <c r="ADE107" s="1">
        <f t="shared" ca="1" si="246"/>
        <v>6.0434032645980906E-2</v>
      </c>
      <c r="ADF107" s="1">
        <f t="shared" ca="1" si="246"/>
        <v>0.98774973671427579</v>
      </c>
      <c r="ADG107" s="1">
        <f t="shared" ca="1" si="246"/>
        <v>0.66992327915631245</v>
      </c>
      <c r="ADH107" s="1">
        <f t="shared" ca="1" si="246"/>
        <v>0.13686608071816442</v>
      </c>
      <c r="ADI107" s="1">
        <f t="shared" ca="1" si="246"/>
        <v>0.30016020575908386</v>
      </c>
      <c r="ADJ107" s="1">
        <f t="shared" ca="1" si="246"/>
        <v>0.48402233927322114</v>
      </c>
      <c r="ADK107" s="1">
        <f t="shared" ca="1" si="246"/>
        <v>0.31869095681780113</v>
      </c>
      <c r="ADL107" s="1">
        <f t="shared" ca="1" si="246"/>
        <v>0.93376791881951782</v>
      </c>
      <c r="ADM107" s="1">
        <f t="shared" ca="1" si="246"/>
        <v>0.98382828457691041</v>
      </c>
      <c r="ADN107" s="1">
        <f t="shared" ca="1" si="246"/>
        <v>4.3302473749960435E-2</v>
      </c>
      <c r="ADO107" s="1">
        <f t="shared" ca="1" si="246"/>
        <v>0.46444268935483757</v>
      </c>
      <c r="ADP107" s="1">
        <f t="shared" ca="1" si="246"/>
        <v>0.25530980165394057</v>
      </c>
      <c r="ADQ107" s="1">
        <f t="shared" ca="1" si="246"/>
        <v>0.85146015966777366</v>
      </c>
      <c r="ADR107" s="1">
        <f t="shared" ca="1" si="246"/>
        <v>0.19869889422007625</v>
      </c>
      <c r="ADS107" s="1">
        <f t="shared" ca="1" si="242"/>
        <v>0.10141208267358082</v>
      </c>
      <c r="ADT107" s="1">
        <f t="shared" ca="1" si="242"/>
        <v>0.20423070210011829</v>
      </c>
      <c r="ADU107" s="1">
        <f t="shared" ca="1" si="242"/>
        <v>0.38112720943609257</v>
      </c>
      <c r="ADV107" s="1">
        <f t="shared" ca="1" si="242"/>
        <v>0.26360431788639249</v>
      </c>
      <c r="ADW107" s="1">
        <f t="shared" ca="1" si="242"/>
        <v>0.48268692567556504</v>
      </c>
      <c r="ADX107" s="1">
        <f t="shared" ca="1" si="242"/>
        <v>0.66318992619990114</v>
      </c>
      <c r="ADY107" s="1">
        <f t="shared" ca="1" si="242"/>
        <v>0.76166386737664726</v>
      </c>
      <c r="ADZ107" s="1">
        <f t="shared" ca="1" si="242"/>
        <v>0.94423895119383949</v>
      </c>
      <c r="AEA107" s="1">
        <f t="shared" ca="1" si="242"/>
        <v>0.68170393876365964</v>
      </c>
      <c r="AEB107" s="1">
        <f t="shared" ca="1" si="242"/>
        <v>0.22222181018347609</v>
      </c>
      <c r="AEC107" s="1">
        <f t="shared" ca="1" si="242"/>
        <v>0.17832080332911593</v>
      </c>
      <c r="AED107" s="1">
        <f t="shared" ca="1" si="242"/>
        <v>0.42198825416117802</v>
      </c>
      <c r="AEE107" s="1">
        <f t="shared" ca="1" si="242"/>
        <v>0.89471764693401101</v>
      </c>
      <c r="AEF107" s="1">
        <f t="shared" ca="1" si="242"/>
        <v>0.97206453639657875</v>
      </c>
      <c r="AEG107" s="1">
        <f t="shared" ca="1" si="242"/>
        <v>0.59944711719233779</v>
      </c>
      <c r="AEH107" s="1">
        <f t="shared" ca="1" si="242"/>
        <v>3.2838690356165712E-2</v>
      </c>
      <c r="AEI107" s="1">
        <f t="shared" ca="1" si="242"/>
        <v>0.28984039936754247</v>
      </c>
      <c r="AEJ107" s="1">
        <f t="shared" ca="1" si="242"/>
        <v>0.39827513867542541</v>
      </c>
      <c r="AEK107" s="1">
        <f t="shared" ca="1" si="242"/>
        <v>0.37530516135447922</v>
      </c>
      <c r="AEL107" s="1">
        <f t="shared" ca="1" si="242"/>
        <v>0.4499093660831236</v>
      </c>
      <c r="AEM107" s="1">
        <f t="shared" ca="1" si="242"/>
        <v>7.6753183651918633E-3</v>
      </c>
      <c r="AEN107" s="1">
        <f t="shared" ca="1" si="242"/>
        <v>0.9793306571126319</v>
      </c>
      <c r="AEO107" s="1">
        <f t="shared" ca="1" si="242"/>
        <v>0.71971509060932426</v>
      </c>
      <c r="AEP107" s="1">
        <f t="shared" ca="1" si="242"/>
        <v>0.167204979031368</v>
      </c>
      <c r="AEQ107" s="1">
        <f t="shared" ca="1" si="242"/>
        <v>0.97311063267374398</v>
      </c>
      <c r="AER107" s="1">
        <f t="shared" ca="1" si="242"/>
        <v>0.84088911073760175</v>
      </c>
      <c r="AES107" s="1">
        <f t="shared" ca="1" si="242"/>
        <v>0.66651394867877845</v>
      </c>
      <c r="AET107" s="1">
        <f t="shared" ca="1" si="242"/>
        <v>0.30528274291615787</v>
      </c>
      <c r="AEU107" s="1">
        <f t="shared" ca="1" si="242"/>
        <v>0.6610460461179597</v>
      </c>
      <c r="AEV107" s="1">
        <f t="shared" ca="1" si="242"/>
        <v>0.32582873277508806</v>
      </c>
      <c r="AEW107" s="1">
        <f t="shared" ca="1" si="242"/>
        <v>0.72771794661008449</v>
      </c>
      <c r="AEX107" s="1">
        <f t="shared" ca="1" si="242"/>
        <v>0.46303437517700796</v>
      </c>
      <c r="AEY107" s="1">
        <f t="shared" ca="1" si="242"/>
        <v>0.46761949849654538</v>
      </c>
      <c r="AEZ107" s="1">
        <f t="shared" ca="1" si="242"/>
        <v>0.68512203533884475</v>
      </c>
      <c r="AFA107" s="1">
        <f t="shared" ca="1" si="242"/>
        <v>0.52212796306389597</v>
      </c>
      <c r="AFB107" s="1">
        <f t="shared" ca="1" si="233"/>
        <v>3.2532254814746198E-2</v>
      </c>
      <c r="AFC107" s="1">
        <f t="shared" ca="1" si="233"/>
        <v>0.66414859596731612</v>
      </c>
      <c r="AFD107" s="1">
        <f t="shared" ca="1" si="233"/>
        <v>0.31070216401325701</v>
      </c>
      <c r="AFE107" s="1">
        <f t="shared" ca="1" si="233"/>
        <v>0.58152001428785671</v>
      </c>
      <c r="AFF107" s="1">
        <f t="shared" ca="1" si="233"/>
        <v>0.50769738399643061</v>
      </c>
      <c r="AFG107" s="1">
        <f t="shared" ca="1" si="233"/>
        <v>0.45520192983193275</v>
      </c>
      <c r="AFH107" s="1">
        <f t="shared" ca="1" si="233"/>
        <v>0.74512829650988566</v>
      </c>
      <c r="AFI107" s="1">
        <f t="shared" ca="1" si="233"/>
        <v>0.10525978443172967</v>
      </c>
      <c r="AFJ107" s="1">
        <f t="shared" ca="1" si="233"/>
        <v>0.52576255858972298</v>
      </c>
      <c r="AFK107" s="1">
        <f t="shared" ca="1" si="233"/>
        <v>0.95959862143723262</v>
      </c>
      <c r="AFL107" s="1">
        <f t="shared" ca="1" si="233"/>
        <v>3.2151091759657913E-2</v>
      </c>
      <c r="AFM107" s="1">
        <f t="shared" ca="1" si="233"/>
        <v>0.74964052038425932</v>
      </c>
      <c r="AFN107" s="1">
        <f t="shared" ca="1" si="233"/>
        <v>0.56575258073406021</v>
      </c>
      <c r="AFO107" s="1">
        <f t="shared" ca="1" si="233"/>
        <v>0.60550567779579989</v>
      </c>
      <c r="AFP107" s="1">
        <f t="shared" ca="1" si="233"/>
        <v>0.69916977808257996</v>
      </c>
      <c r="AFQ107" s="1">
        <f t="shared" ca="1" si="233"/>
        <v>0.71763489413421178</v>
      </c>
      <c r="AFR107" s="1">
        <f t="shared" ca="1" si="233"/>
        <v>0.22726563187365267</v>
      </c>
      <c r="AFS107" s="1">
        <f t="shared" ca="1" si="233"/>
        <v>0.53224749363541279</v>
      </c>
      <c r="AFT107" s="1">
        <f t="shared" ca="1" si="233"/>
        <v>0.22127847493623698</v>
      </c>
      <c r="AFU107" s="1">
        <f t="shared" ca="1" si="233"/>
        <v>0.51756121133692956</v>
      </c>
      <c r="AFV107" s="1">
        <f t="shared" ca="1" si="233"/>
        <v>0.51482928644213166</v>
      </c>
      <c r="AFW107" s="1">
        <f t="shared" ca="1" si="233"/>
        <v>0.72013360356232692</v>
      </c>
      <c r="AFX107" s="1">
        <f t="shared" ca="1" si="233"/>
        <v>0.44713259276406236</v>
      </c>
      <c r="AFY107" s="1">
        <f t="shared" ca="1" si="233"/>
        <v>0.70976687346714029</v>
      </c>
      <c r="AFZ107" s="1">
        <f t="shared" ca="1" si="226"/>
        <v>2.3078470954033148E-2</v>
      </c>
      <c r="AGA107" s="1">
        <f t="shared" ca="1" si="226"/>
        <v>0.69445991418091546</v>
      </c>
      <c r="AGB107" s="1">
        <f t="shared" ca="1" si="226"/>
        <v>0.47891121109224344</v>
      </c>
      <c r="AGC107" s="1">
        <f t="shared" ca="1" si="226"/>
        <v>0.69098047266062612</v>
      </c>
      <c r="AGD107" s="1">
        <f t="shared" ca="1" si="226"/>
        <v>0.54251666237688123</v>
      </c>
      <c r="AGE107" s="1">
        <f t="shared" ca="1" si="226"/>
        <v>0.90398441420784859</v>
      </c>
      <c r="AGF107" s="1">
        <f t="shared" ca="1" si="226"/>
        <v>2.801434636890654E-2</v>
      </c>
      <c r="AGG107" s="1">
        <f t="shared" ca="1" si="238"/>
        <v>0.23415065117934541</v>
      </c>
      <c r="AGH107" s="1">
        <f t="shared" ca="1" si="238"/>
        <v>0.57472249044474921</v>
      </c>
      <c r="AGI107" s="1">
        <f t="shared" ca="1" si="238"/>
        <v>0.69269375340142225</v>
      </c>
      <c r="AGJ107" s="1">
        <f t="shared" ca="1" si="238"/>
        <v>0.53975261684021081</v>
      </c>
      <c r="AGK107" s="1">
        <f t="shared" ca="1" si="238"/>
        <v>0.51414508934728698</v>
      </c>
      <c r="AGL107" s="1">
        <f t="shared" ca="1" si="238"/>
        <v>0.87288218304639387</v>
      </c>
      <c r="AGM107" s="1">
        <f t="shared" ca="1" si="238"/>
        <v>0.71119619473742746</v>
      </c>
      <c r="AGN107" s="1">
        <f t="shared" ca="1" si="238"/>
        <v>1.4308326993395903E-2</v>
      </c>
      <c r="AGO107" s="1">
        <f t="shared" ca="1" si="238"/>
        <v>0.81329197284408772</v>
      </c>
      <c r="AGP107" s="1">
        <f t="shared" ca="1" si="238"/>
        <v>0.78359483439229438</v>
      </c>
      <c r="AGQ107" s="1">
        <f t="shared" ca="1" si="238"/>
        <v>0.35740084614638223</v>
      </c>
      <c r="AGR107" s="1">
        <f t="shared" ca="1" si="238"/>
        <v>0.427416175514853</v>
      </c>
      <c r="AGS107" s="1">
        <f t="shared" ca="1" si="238"/>
        <v>0.27795194718245253</v>
      </c>
      <c r="AGT107" s="1">
        <f t="shared" ca="1" si="238"/>
        <v>0.44140512555688671</v>
      </c>
      <c r="AGU107" s="1">
        <f t="shared" ca="1" si="238"/>
        <v>0.55570260412961403</v>
      </c>
      <c r="AGV107" s="1">
        <f t="shared" ca="1" si="238"/>
        <v>0.23169792352204288</v>
      </c>
      <c r="AGW107" s="1">
        <f t="shared" ca="1" si="238"/>
        <v>0.38233897237272618</v>
      </c>
      <c r="AGX107" s="1">
        <f t="shared" ca="1" si="238"/>
        <v>0.47420326159790216</v>
      </c>
      <c r="AGY107" s="1">
        <f t="shared" ca="1" si="238"/>
        <v>0.1840337389913953</v>
      </c>
      <c r="AGZ107" s="1">
        <f t="shared" ca="1" si="238"/>
        <v>0.8263068761230925</v>
      </c>
      <c r="AHA107" s="1">
        <f t="shared" ca="1" si="238"/>
        <v>0.20147267480219522</v>
      </c>
      <c r="AHB107" s="1">
        <f t="shared" ca="1" si="238"/>
        <v>0.65000330991001642</v>
      </c>
      <c r="AHC107" s="1">
        <f t="shared" ca="1" si="238"/>
        <v>0.94625144905448966</v>
      </c>
      <c r="AHD107" s="1">
        <f t="shared" ca="1" si="238"/>
        <v>0.56292369217645077</v>
      </c>
      <c r="AHE107" s="1">
        <f t="shared" ca="1" si="238"/>
        <v>0.55810178709141711</v>
      </c>
      <c r="AHF107" s="1">
        <f t="shared" ca="1" si="238"/>
        <v>0.40811886545628029</v>
      </c>
      <c r="AHG107" s="1">
        <f t="shared" ca="1" si="238"/>
        <v>0.75142070163770724</v>
      </c>
      <c r="AHH107" s="1">
        <f t="shared" ca="1" si="238"/>
        <v>0.68531372315224459</v>
      </c>
      <c r="AHI107" s="1">
        <f t="shared" ca="1" si="238"/>
        <v>0.16777177949757383</v>
      </c>
      <c r="AHJ107" s="1">
        <f t="shared" ca="1" si="238"/>
        <v>0.54042709517151788</v>
      </c>
      <c r="AHK107" s="1">
        <f t="shared" ca="1" si="238"/>
        <v>0.63003599567830493</v>
      </c>
      <c r="AHL107" s="1">
        <f t="shared" ca="1" si="238"/>
        <v>0.96453804146774458</v>
      </c>
      <c r="AHM107" s="1">
        <f t="shared" ca="1" si="238"/>
        <v>0.49376861307243214</v>
      </c>
      <c r="AHN107" s="1">
        <f t="shared" ca="1" si="238"/>
        <v>0.68048418817327172</v>
      </c>
      <c r="AHO107" s="1">
        <f t="shared" ca="1" si="238"/>
        <v>0.43470995883822283</v>
      </c>
      <c r="AHP107" s="1">
        <f t="shared" ca="1" si="238"/>
        <v>0.99899659474851987</v>
      </c>
      <c r="AHQ107" s="1">
        <f t="shared" ca="1" si="238"/>
        <v>0.89461668020048501</v>
      </c>
      <c r="AHR107" s="1">
        <f t="shared" ca="1" si="238"/>
        <v>0.61310536337826183</v>
      </c>
      <c r="AHS107" s="1">
        <f t="shared" ca="1" si="238"/>
        <v>0.84859195480539418</v>
      </c>
      <c r="AHT107" s="1">
        <f t="shared" ca="1" si="238"/>
        <v>0.32305417968955419</v>
      </c>
      <c r="AHU107" s="1">
        <f t="shared" ca="1" si="238"/>
        <v>0.59731480440381479</v>
      </c>
      <c r="AHV107" s="1">
        <f t="shared" ca="1" si="238"/>
        <v>0.14147205381251449</v>
      </c>
      <c r="AHW107" s="1">
        <f t="shared" ca="1" si="238"/>
        <v>0.76612728861585144</v>
      </c>
      <c r="AHX107" s="1">
        <f t="shared" ca="1" si="238"/>
        <v>0.73933326275888878</v>
      </c>
      <c r="AHY107" s="1">
        <f t="shared" ca="1" si="238"/>
        <v>0.22294440234499857</v>
      </c>
      <c r="AHZ107" s="1">
        <f t="shared" ca="1" si="238"/>
        <v>0.97483031936076958</v>
      </c>
      <c r="AIA107" s="1">
        <f t="shared" ca="1" si="238"/>
        <v>0.14107151617569114</v>
      </c>
      <c r="AIB107" s="1">
        <f t="shared" ca="1" si="238"/>
        <v>0.46781178386787481</v>
      </c>
      <c r="AIC107" s="1">
        <f t="shared" ca="1" si="238"/>
        <v>0.17256426281865334</v>
      </c>
      <c r="AID107" s="1">
        <f t="shared" ca="1" si="238"/>
        <v>0.86582577792242554</v>
      </c>
      <c r="AIE107" s="1">
        <f t="shared" ca="1" si="238"/>
        <v>0.49794676240480074</v>
      </c>
      <c r="AIF107" s="1">
        <f t="shared" ca="1" si="238"/>
        <v>0.16533772910733791</v>
      </c>
      <c r="AIG107" s="1">
        <f t="shared" ca="1" si="238"/>
        <v>0.68148548738174031</v>
      </c>
      <c r="AIH107" s="1">
        <f t="shared" ca="1" si="238"/>
        <v>0.34211460499571222</v>
      </c>
      <c r="AII107" s="1">
        <f t="shared" ca="1" si="238"/>
        <v>0.10891798622333326</v>
      </c>
      <c r="AIJ107" s="1">
        <f t="shared" ca="1" si="238"/>
        <v>0.83652335940097422</v>
      </c>
      <c r="AIK107" s="1">
        <f t="shared" ca="1" si="238"/>
        <v>3.2051554270124183E-2</v>
      </c>
      <c r="AIL107" s="1">
        <f t="shared" ca="1" si="238"/>
        <v>0.88055914071232089</v>
      </c>
      <c r="AIM107" s="1">
        <f t="shared" ca="1" si="238"/>
        <v>0.55928578219180003</v>
      </c>
      <c r="AIN107" s="1">
        <f t="shared" ca="1" si="238"/>
        <v>0.6901003745301969</v>
      </c>
      <c r="AIO107" s="1">
        <f t="shared" ca="1" si="238"/>
        <v>0.61143650192507715</v>
      </c>
      <c r="AIP107" s="1">
        <f t="shared" ca="1" si="238"/>
        <v>0.31858284109660362</v>
      </c>
      <c r="AIQ107" s="1">
        <f t="shared" ca="1" si="238"/>
        <v>0.76767223333712298</v>
      </c>
      <c r="AIR107" s="1">
        <f t="shared" ref="AIR107:ALC111" ca="1" si="252">RAND()</f>
        <v>0.96972915509366553</v>
      </c>
      <c r="AIS107" s="1">
        <f t="shared" ca="1" si="252"/>
        <v>0.30304446287915054</v>
      </c>
      <c r="AIT107" s="1">
        <f t="shared" ca="1" si="252"/>
        <v>5.6602093768555184E-3</v>
      </c>
      <c r="AIU107" s="1">
        <f t="shared" ca="1" si="252"/>
        <v>0.95146049482612916</v>
      </c>
      <c r="AIV107" s="1">
        <f t="shared" ca="1" si="252"/>
        <v>6.4842088692201871E-2</v>
      </c>
      <c r="AIW107" s="1">
        <f t="shared" ca="1" si="252"/>
        <v>0.48620547682723281</v>
      </c>
      <c r="AIX107" s="1">
        <f t="shared" ca="1" si="252"/>
        <v>0.65360539034662435</v>
      </c>
      <c r="AIY107" s="1">
        <f t="shared" ca="1" si="252"/>
        <v>0.47481137522806693</v>
      </c>
      <c r="AIZ107" s="1">
        <f t="shared" ca="1" si="252"/>
        <v>0.79890525339623908</v>
      </c>
      <c r="AJA107" s="1">
        <f t="shared" ca="1" si="252"/>
        <v>0.19594613632991509</v>
      </c>
      <c r="AJB107" s="1">
        <f t="shared" ca="1" si="252"/>
        <v>0.39904116296144387</v>
      </c>
      <c r="AJC107" s="1">
        <f t="shared" ca="1" si="252"/>
        <v>0.83241700880599201</v>
      </c>
      <c r="AJD107" s="1">
        <f t="shared" ca="1" si="252"/>
        <v>0.27255968061321045</v>
      </c>
      <c r="AJE107" s="1">
        <f t="shared" ca="1" si="252"/>
        <v>0.32253678212662062</v>
      </c>
      <c r="AJF107" s="1">
        <f t="shared" ca="1" si="252"/>
        <v>0.57284059970401369</v>
      </c>
      <c r="AJG107" s="1">
        <f t="shared" ca="1" si="252"/>
        <v>0.2022156636312149</v>
      </c>
      <c r="AJH107" s="1">
        <f t="shared" ca="1" si="252"/>
        <v>3.1848427918209632E-2</v>
      </c>
      <c r="AJI107" s="1">
        <f t="shared" ca="1" si="252"/>
        <v>0.21521531453330722</v>
      </c>
      <c r="AJJ107" s="1">
        <f t="shared" ca="1" si="252"/>
        <v>0.66422054217786053</v>
      </c>
      <c r="AJK107" s="1">
        <f t="shared" ca="1" si="252"/>
        <v>3.6482121531646539E-2</v>
      </c>
      <c r="AJL107" s="1">
        <f t="shared" ca="1" si="252"/>
        <v>0.75651185661179565</v>
      </c>
      <c r="AJM107" s="1">
        <f t="shared" ca="1" si="252"/>
        <v>0.56785878019654568</v>
      </c>
      <c r="AJN107" s="1">
        <f t="shared" ca="1" si="252"/>
        <v>0.91105952118768641</v>
      </c>
      <c r="AJO107" s="1">
        <f t="shared" ca="1" si="252"/>
        <v>0.23807617127725689</v>
      </c>
      <c r="AJP107" s="1">
        <f t="shared" ca="1" si="252"/>
        <v>0.43001162583238417</v>
      </c>
      <c r="AJQ107" s="1">
        <f t="shared" ca="1" si="252"/>
        <v>0.67133211882622912</v>
      </c>
      <c r="AJR107" s="1">
        <f t="shared" ca="1" si="252"/>
        <v>0.43093036024878795</v>
      </c>
      <c r="AJS107" s="1">
        <f t="shared" ca="1" si="252"/>
        <v>0.33006589953912713</v>
      </c>
      <c r="AJT107" s="1">
        <f t="shared" ca="1" si="252"/>
        <v>0.64233325910638106</v>
      </c>
      <c r="AJU107" s="1">
        <f t="shared" ca="1" si="252"/>
        <v>0.61539586862410578</v>
      </c>
      <c r="AJV107" s="1">
        <f t="shared" ca="1" si="252"/>
        <v>0.51599069867909841</v>
      </c>
      <c r="AJW107" s="1">
        <f t="shared" ca="1" si="252"/>
        <v>0.47973609363228553</v>
      </c>
      <c r="AJX107" s="1">
        <f t="shared" ca="1" si="252"/>
        <v>8.5433548917210334E-2</v>
      </c>
      <c r="AJY107" s="1">
        <f t="shared" ca="1" si="252"/>
        <v>2.9029068076504627E-2</v>
      </c>
      <c r="AJZ107" s="1">
        <f t="shared" ca="1" si="252"/>
        <v>0.59852198170084048</v>
      </c>
      <c r="AKA107" s="1">
        <f t="shared" ca="1" si="252"/>
        <v>0.1885834521471117</v>
      </c>
      <c r="AKB107" s="1">
        <f t="shared" ca="1" si="252"/>
        <v>0.79498082000540415</v>
      </c>
      <c r="AKC107" s="1">
        <f t="shared" ca="1" si="252"/>
        <v>0.34127972140910046</v>
      </c>
      <c r="AKD107" s="1">
        <f t="shared" ca="1" si="252"/>
        <v>0.85766123602332356</v>
      </c>
      <c r="AKE107" s="1">
        <f t="shared" ca="1" si="252"/>
        <v>0.18029697975054682</v>
      </c>
      <c r="AKF107" s="1">
        <f t="shared" ca="1" si="252"/>
        <v>0.63187539205140286</v>
      </c>
      <c r="AKG107" s="1">
        <f t="shared" ca="1" si="252"/>
        <v>0.14634643347879728</v>
      </c>
      <c r="AKH107" s="1">
        <f t="shared" ca="1" si="252"/>
        <v>0.45603205120083412</v>
      </c>
      <c r="AKI107" s="1">
        <f t="shared" ca="1" si="252"/>
        <v>0.3743716577178644</v>
      </c>
      <c r="AKJ107" s="1">
        <f t="shared" ca="1" si="252"/>
        <v>0.68896666051734123</v>
      </c>
      <c r="AKK107" s="1">
        <f t="shared" ca="1" si="252"/>
        <v>0.85040667129351333</v>
      </c>
      <c r="AKL107" s="1">
        <f t="shared" ca="1" si="252"/>
        <v>0.26326420101500303</v>
      </c>
      <c r="AKM107" s="1">
        <f t="shared" ca="1" si="252"/>
        <v>0.19848704196501277</v>
      </c>
      <c r="AKN107" s="1">
        <f t="shared" ca="1" si="252"/>
        <v>0.79984414289238615</v>
      </c>
      <c r="AKO107" s="1">
        <f t="shared" ca="1" si="252"/>
        <v>0.12961374482148613</v>
      </c>
      <c r="AKP107" s="1">
        <f t="shared" ca="1" si="252"/>
        <v>0.91761753601253337</v>
      </c>
      <c r="AKQ107" s="1">
        <f t="shared" ca="1" si="252"/>
        <v>0.59479799229933294</v>
      </c>
      <c r="AKR107" s="1">
        <f t="shared" ca="1" si="252"/>
        <v>0.72107345150219959</v>
      </c>
      <c r="AKS107" s="1">
        <f t="shared" ca="1" si="252"/>
        <v>7.4188010157805184E-3</v>
      </c>
      <c r="AKT107" s="1">
        <f t="shared" ca="1" si="252"/>
        <v>0.92772219678270229</v>
      </c>
      <c r="AKU107" s="1">
        <f t="shared" ca="1" si="252"/>
        <v>0.60955851177793752</v>
      </c>
      <c r="AKV107" s="1">
        <f t="shared" ca="1" si="252"/>
        <v>3.5513137325056232E-2</v>
      </c>
      <c r="AKW107" s="1">
        <f t="shared" ca="1" si="252"/>
        <v>0.55849432669588694</v>
      </c>
      <c r="AKX107" s="1">
        <f t="shared" ca="1" si="252"/>
        <v>0.25130128423799036</v>
      </c>
      <c r="AKY107" s="1">
        <f t="shared" ca="1" si="252"/>
        <v>0.51701884975246204</v>
      </c>
      <c r="AKZ107" s="1">
        <f t="shared" ca="1" si="252"/>
        <v>0.19326192892517613</v>
      </c>
      <c r="ALA107" s="1">
        <f t="shared" ca="1" si="252"/>
        <v>8.6486144430210188E-2</v>
      </c>
      <c r="ALB107" s="1">
        <f t="shared" ca="1" si="252"/>
        <v>0.2755267184186766</v>
      </c>
      <c r="ALC107" s="1">
        <f t="shared" ca="1" si="252"/>
        <v>0.45142419409348256</v>
      </c>
      <c r="ALD107" s="1">
        <f t="shared" ca="1" si="247"/>
        <v>2.5414891498609649E-2</v>
      </c>
      <c r="ALE107" s="1">
        <f t="shared" ca="1" si="247"/>
        <v>0.47047320071624599</v>
      </c>
      <c r="ALF107" s="1">
        <f t="shared" ca="1" si="247"/>
        <v>0.53359859866131998</v>
      </c>
      <c r="ALG107" s="1">
        <f t="shared" ca="1" si="247"/>
        <v>0.85663322484570692</v>
      </c>
      <c r="ALH107" s="1">
        <f t="shared" ca="1" si="247"/>
        <v>0.66245819164348752</v>
      </c>
      <c r="ALI107" s="1">
        <f t="shared" ca="1" si="247"/>
        <v>0.47336428705194422</v>
      </c>
      <c r="ALJ107" s="1">
        <f t="shared" ca="1" si="247"/>
        <v>0.8695829372788122</v>
      </c>
      <c r="ALK107" s="1">
        <f t="shared" ca="1" si="247"/>
        <v>0.61992264593075797</v>
      </c>
      <c r="ALL107" s="1">
        <f t="shared" ca="1" si="247"/>
        <v>0.89753229054928796</v>
      </c>
      <c r="ALM107" s="1">
        <f t="shared" ca="1" si="247"/>
        <v>6.0038330639481163E-2</v>
      </c>
      <c r="ALN107" s="1">
        <f t="shared" ca="1" si="247"/>
        <v>0.96046032322481523</v>
      </c>
      <c r="ALO107" s="1">
        <f t="shared" ca="1" si="247"/>
        <v>0.77525057831022648</v>
      </c>
      <c r="ALP107" s="1">
        <f t="shared" ca="1" si="247"/>
        <v>0.43662505593833323</v>
      </c>
      <c r="ALQ107" s="1">
        <f t="shared" ca="1" si="247"/>
        <v>0.7365903214625007</v>
      </c>
    </row>
    <row r="108" spans="6:1005">
      <c r="F108" s="1">
        <f t="shared" ca="1" si="239"/>
        <v>0.28702960994101634</v>
      </c>
      <c r="G108" s="1">
        <f t="shared" ca="1" si="239"/>
        <v>0.32174301103003977</v>
      </c>
      <c r="H108" s="1">
        <f t="shared" ca="1" si="239"/>
        <v>0.6883644163693855</v>
      </c>
      <c r="I108" s="1">
        <f t="shared" ca="1" si="239"/>
        <v>0.40763079896754284</v>
      </c>
      <c r="J108" s="1">
        <f t="shared" ca="1" si="239"/>
        <v>0.24575906444653894</v>
      </c>
      <c r="K108" s="1">
        <f t="shared" ca="1" si="239"/>
        <v>0.47298943840673657</v>
      </c>
      <c r="L108" s="1">
        <f t="shared" ca="1" si="239"/>
        <v>0.87335139713491416</v>
      </c>
      <c r="M108" s="1">
        <f t="shared" ca="1" si="239"/>
        <v>0.67076383281044827</v>
      </c>
      <c r="N108" s="1">
        <f t="shared" ca="1" si="239"/>
        <v>0.46836335704614473</v>
      </c>
      <c r="O108" s="1">
        <f t="shared" ca="1" si="239"/>
        <v>0.45218551405989393</v>
      </c>
      <c r="P108" s="1">
        <f t="shared" ca="1" si="239"/>
        <v>0.63280228407881967</v>
      </c>
      <c r="Q108" s="1">
        <f t="shared" ca="1" si="239"/>
        <v>0.40398553249525948</v>
      </c>
      <c r="R108" s="1">
        <f t="shared" ca="1" si="239"/>
        <v>0.13389267752097145</v>
      </c>
      <c r="S108" s="1">
        <f t="shared" ca="1" si="239"/>
        <v>0.20363727559012446</v>
      </c>
      <c r="T108" s="1">
        <f t="shared" ca="1" si="239"/>
        <v>0.51479783749100838</v>
      </c>
      <c r="U108" s="1">
        <f t="shared" ca="1" si="239"/>
        <v>0.36016789870315224</v>
      </c>
      <c r="V108" s="1">
        <f t="shared" ca="1" si="235"/>
        <v>0.42221513604029914</v>
      </c>
      <c r="W108" s="1">
        <f t="shared" ca="1" si="235"/>
        <v>0.80404994299614352</v>
      </c>
      <c r="X108" s="1">
        <f t="shared" ca="1" si="235"/>
        <v>0.6581290448061049</v>
      </c>
      <c r="Y108" s="1">
        <f t="shared" ca="1" si="235"/>
        <v>0.72394299892896308</v>
      </c>
      <c r="Z108" s="1">
        <f t="shared" ca="1" si="235"/>
        <v>0.27164558916819803</v>
      </c>
      <c r="AA108" s="1">
        <f t="shared" ca="1" si="235"/>
        <v>0.75804826288014937</v>
      </c>
      <c r="AB108" s="1">
        <f t="shared" ca="1" si="235"/>
        <v>0.85543640273385668</v>
      </c>
      <c r="AC108" s="1">
        <f t="shared" ca="1" si="235"/>
        <v>0.81453690681943258</v>
      </c>
      <c r="AD108" s="1">
        <f t="shared" ca="1" si="235"/>
        <v>0.23645260922129252</v>
      </c>
      <c r="AE108" s="1">
        <f t="shared" ca="1" si="235"/>
        <v>0.41883634217343424</v>
      </c>
      <c r="AF108" s="1">
        <f t="shared" ca="1" si="235"/>
        <v>0.48504548708269635</v>
      </c>
      <c r="AG108" s="1">
        <f t="shared" ca="1" si="235"/>
        <v>0.13860303079126812</v>
      </c>
      <c r="AH108" s="1">
        <f t="shared" ca="1" si="235"/>
        <v>0.9612511659409414</v>
      </c>
      <c r="AI108" s="1">
        <f t="shared" ca="1" si="235"/>
        <v>0.25646903555593092</v>
      </c>
      <c r="AJ108" s="1">
        <f t="shared" ca="1" si="235"/>
        <v>0.60678291779349547</v>
      </c>
      <c r="AK108" s="1">
        <f t="shared" ca="1" si="235"/>
        <v>0.40537091387300339</v>
      </c>
      <c r="AL108" s="1">
        <f t="shared" ca="1" si="235"/>
        <v>0.73236091679667936</v>
      </c>
      <c r="AM108" s="1">
        <f t="shared" ca="1" si="235"/>
        <v>0.9420009751058267</v>
      </c>
      <c r="AN108" s="1">
        <f t="shared" ca="1" si="235"/>
        <v>0.20796847274890884</v>
      </c>
      <c r="AO108" s="1">
        <f t="shared" ca="1" si="235"/>
        <v>0.77211124162564759</v>
      </c>
      <c r="AP108" s="1">
        <f t="shared" ca="1" si="235"/>
        <v>0.94930543456576766</v>
      </c>
      <c r="AQ108" s="1">
        <f t="shared" ca="1" si="235"/>
        <v>0.72536847323244025</v>
      </c>
      <c r="AR108" s="1">
        <f t="shared" ca="1" si="235"/>
        <v>4.7987761287599962E-2</v>
      </c>
      <c r="AS108" s="1">
        <f t="shared" ca="1" si="235"/>
        <v>0.12860891741053126</v>
      </c>
      <c r="AT108" s="1">
        <f t="shared" ca="1" si="235"/>
        <v>0.28309419964515781</v>
      </c>
      <c r="AU108" s="1">
        <f t="shared" ca="1" si="235"/>
        <v>0.70220058971524135</v>
      </c>
      <c r="AV108" s="1">
        <f t="shared" ca="1" si="235"/>
        <v>2.9410207619203987E-2</v>
      </c>
      <c r="AW108" s="1">
        <f t="shared" ca="1" si="235"/>
        <v>0.37995684087381776</v>
      </c>
      <c r="AX108" s="1">
        <f t="shared" ca="1" si="235"/>
        <v>0.86163235867272836</v>
      </c>
      <c r="AY108" s="1">
        <f t="shared" ca="1" si="235"/>
        <v>0.36003121276897865</v>
      </c>
      <c r="AZ108" s="1">
        <f t="shared" ca="1" si="235"/>
        <v>0.62597990377422152</v>
      </c>
      <c r="BA108" s="1">
        <f t="shared" ca="1" si="235"/>
        <v>9.988798841935842E-2</v>
      </c>
      <c r="BB108" s="1">
        <f t="shared" ca="1" si="235"/>
        <v>0.74525762242682048</v>
      </c>
      <c r="BC108" s="1">
        <f t="shared" ca="1" si="235"/>
        <v>0.66671727575572415</v>
      </c>
      <c r="BD108" s="1">
        <f t="shared" ca="1" si="235"/>
        <v>0.55818432226349834</v>
      </c>
      <c r="BE108" s="1">
        <f t="shared" ca="1" si="235"/>
        <v>0.53080013763413403</v>
      </c>
      <c r="BF108" s="1">
        <f t="shared" ca="1" si="235"/>
        <v>0.4623120389865355</v>
      </c>
      <c r="BG108" s="1">
        <f t="shared" ca="1" si="235"/>
        <v>0.64953087606395499</v>
      </c>
      <c r="BH108" s="1">
        <f t="shared" ca="1" si="235"/>
        <v>3.4953797703551337E-2</v>
      </c>
      <c r="BI108" s="1">
        <f t="shared" ca="1" si="235"/>
        <v>0.89236763866100677</v>
      </c>
      <c r="BJ108" s="1">
        <f t="shared" ca="1" si="235"/>
        <v>0.55866783468977388</v>
      </c>
      <c r="BK108" s="1">
        <f t="shared" ca="1" si="235"/>
        <v>0.20741416134253077</v>
      </c>
      <c r="BL108" s="1">
        <f t="shared" ca="1" si="235"/>
        <v>0.54135402434532065</v>
      </c>
      <c r="BM108" s="1">
        <f t="shared" ca="1" si="235"/>
        <v>0.39478591518445916</v>
      </c>
      <c r="BN108" s="1">
        <f t="shared" ref="BN108:DY112" ca="1" si="253">RAND()</f>
        <v>0.35828421781248709</v>
      </c>
      <c r="BO108" s="1">
        <f t="shared" ca="1" si="253"/>
        <v>0.57463118879103103</v>
      </c>
      <c r="BP108" s="1">
        <f t="shared" ca="1" si="253"/>
        <v>7.2224884202285344E-2</v>
      </c>
      <c r="BQ108" s="1">
        <f t="shared" ca="1" si="253"/>
        <v>0.53264721935830439</v>
      </c>
      <c r="BR108" s="1">
        <f t="shared" ca="1" si="253"/>
        <v>0.8116197662427308</v>
      </c>
      <c r="BS108" s="1">
        <f t="shared" ca="1" si="253"/>
        <v>0.67604921064002854</v>
      </c>
      <c r="BT108" s="1">
        <f t="shared" ca="1" si="253"/>
        <v>0.51450253584533601</v>
      </c>
      <c r="BU108" s="1">
        <f t="shared" ca="1" si="253"/>
        <v>0.19522365721685198</v>
      </c>
      <c r="BV108" s="1">
        <f t="shared" ca="1" si="253"/>
        <v>8.3789613923672679E-3</v>
      </c>
      <c r="BW108" s="1">
        <f t="shared" ca="1" si="253"/>
        <v>0.26377522140885068</v>
      </c>
      <c r="BX108" s="1">
        <f t="shared" ca="1" si="253"/>
        <v>0.53706466212501636</v>
      </c>
      <c r="BY108" s="1">
        <f t="shared" ca="1" si="253"/>
        <v>0.8676558921832791</v>
      </c>
      <c r="BZ108" s="1">
        <f t="shared" ca="1" si="253"/>
        <v>0.49878824341948524</v>
      </c>
      <c r="CA108" s="1">
        <f t="shared" ca="1" si="253"/>
        <v>0.87734676261412703</v>
      </c>
      <c r="CB108" s="1">
        <f t="shared" ca="1" si="253"/>
        <v>0.83651055038885558</v>
      </c>
      <c r="CC108" s="1">
        <f t="shared" ca="1" si="253"/>
        <v>0.3628675763175877</v>
      </c>
      <c r="CD108" s="1">
        <f t="shared" ca="1" si="253"/>
        <v>7.6744906722588602E-2</v>
      </c>
      <c r="CE108" s="1">
        <f t="shared" ca="1" si="253"/>
        <v>0.92777602478781807</v>
      </c>
      <c r="CF108" s="1">
        <f t="shared" ca="1" si="253"/>
        <v>0.25428102650547513</v>
      </c>
      <c r="CG108" s="1">
        <f t="shared" ca="1" si="253"/>
        <v>0.87166061041350207</v>
      </c>
      <c r="CH108" s="1">
        <f t="shared" ca="1" si="253"/>
        <v>0.76563387644778824</v>
      </c>
      <c r="CI108" s="1">
        <f t="shared" ca="1" si="253"/>
        <v>0.88698050411897045</v>
      </c>
      <c r="CJ108" s="1">
        <f t="shared" ca="1" si="253"/>
        <v>0.79541626598731119</v>
      </c>
      <c r="CK108" s="1">
        <f t="shared" ca="1" si="253"/>
        <v>0.48361002791512619</v>
      </c>
      <c r="CL108" s="1">
        <f t="shared" ca="1" si="253"/>
        <v>0.51267215193285798</v>
      </c>
      <c r="CM108" s="1">
        <f t="shared" ca="1" si="253"/>
        <v>0.63725587372296744</v>
      </c>
      <c r="CN108" s="1">
        <f t="shared" ca="1" si="253"/>
        <v>0.11282898512219286</v>
      </c>
      <c r="CO108" s="1">
        <f t="shared" ca="1" si="253"/>
        <v>0.17067416381272471</v>
      </c>
      <c r="CP108" s="1">
        <f t="shared" ca="1" si="253"/>
        <v>0.69990617997471372</v>
      </c>
      <c r="CQ108" s="1">
        <f t="shared" ca="1" si="253"/>
        <v>0.16713249187418178</v>
      </c>
      <c r="CR108" s="1">
        <f t="shared" ca="1" si="253"/>
        <v>0.28290739016731936</v>
      </c>
      <c r="CS108" s="1">
        <f t="shared" ca="1" si="253"/>
        <v>0.78041760976039776</v>
      </c>
      <c r="CT108" s="1">
        <f t="shared" ca="1" si="253"/>
        <v>0.9107921145133876</v>
      </c>
      <c r="CU108" s="1">
        <f t="shared" ca="1" si="253"/>
        <v>0.34342018992105661</v>
      </c>
      <c r="CV108" s="1">
        <f t="shared" ca="1" si="253"/>
        <v>0.15765161784454829</v>
      </c>
      <c r="CW108" s="1">
        <f t="shared" ca="1" si="253"/>
        <v>0.1388203223140283</v>
      </c>
      <c r="CX108" s="1">
        <f t="shared" ca="1" si="253"/>
        <v>0.54266141269913937</v>
      </c>
      <c r="CY108" s="1">
        <f t="shared" ca="1" si="253"/>
        <v>0.77764326718321186</v>
      </c>
      <c r="CZ108" s="1">
        <f t="shared" ca="1" si="253"/>
        <v>0.38722393180847714</v>
      </c>
      <c r="DA108" s="1">
        <f t="shared" ca="1" si="253"/>
        <v>0.39789107012454628</v>
      </c>
      <c r="DB108" s="1">
        <f t="shared" ca="1" si="253"/>
        <v>0.35205046851440613</v>
      </c>
      <c r="DC108" s="1">
        <f t="shared" ca="1" si="253"/>
        <v>0.24121595512207483</v>
      </c>
      <c r="DD108" s="1">
        <f t="shared" ca="1" si="253"/>
        <v>0.58598010903122821</v>
      </c>
      <c r="DE108" s="1">
        <f t="shared" ca="1" si="253"/>
        <v>0.18322812319777571</v>
      </c>
      <c r="DF108" s="1">
        <f t="shared" ca="1" si="253"/>
        <v>0.37624844470813135</v>
      </c>
      <c r="DG108" s="1">
        <f t="shared" ca="1" si="253"/>
        <v>0.74398022685671172</v>
      </c>
      <c r="DH108" s="1">
        <f t="shared" ca="1" si="253"/>
        <v>0.2216008995508395</v>
      </c>
      <c r="DI108" s="1">
        <f t="shared" ca="1" si="253"/>
        <v>0.47508527824987778</v>
      </c>
      <c r="DJ108" s="1">
        <f t="shared" ca="1" si="253"/>
        <v>0.30093504298801477</v>
      </c>
      <c r="DK108" s="1">
        <f t="shared" ca="1" si="253"/>
        <v>0.4551446371518848</v>
      </c>
      <c r="DL108" s="1">
        <f t="shared" ca="1" si="253"/>
        <v>0.16999503088032886</v>
      </c>
      <c r="DM108" s="1">
        <f t="shared" ca="1" si="253"/>
        <v>0.13590462620195209</v>
      </c>
      <c r="DN108" s="1">
        <f t="shared" ca="1" si="253"/>
        <v>0.82928678813108314</v>
      </c>
      <c r="DO108" s="1">
        <f t="shared" ca="1" si="253"/>
        <v>0.11975020904182332</v>
      </c>
      <c r="DP108" s="1">
        <f t="shared" ca="1" si="253"/>
        <v>2.9709628000647248E-2</v>
      </c>
      <c r="DQ108" s="1">
        <f t="shared" ca="1" si="253"/>
        <v>0.66567243399977549</v>
      </c>
      <c r="DR108" s="1">
        <f t="shared" ca="1" si="253"/>
        <v>0.9515985788845166</v>
      </c>
      <c r="DS108" s="1">
        <f t="shared" ca="1" si="253"/>
        <v>0.87337939086223115</v>
      </c>
      <c r="DT108" s="1">
        <f t="shared" ca="1" si="253"/>
        <v>0.88414177699905827</v>
      </c>
      <c r="DU108" s="1">
        <f t="shared" ca="1" si="253"/>
        <v>0.40461133836738228</v>
      </c>
      <c r="DV108" s="1">
        <f t="shared" ca="1" si="253"/>
        <v>0.80937969290187262</v>
      </c>
      <c r="DW108" s="1">
        <f t="shared" ca="1" si="253"/>
        <v>1.8916392360727508E-2</v>
      </c>
      <c r="DX108" s="1">
        <f t="shared" ca="1" si="253"/>
        <v>0.90337078258459891</v>
      </c>
      <c r="DY108" s="1">
        <f t="shared" ca="1" si="253"/>
        <v>0.12896891157405976</v>
      </c>
      <c r="DZ108" s="1">
        <f t="shared" ca="1" si="243"/>
        <v>2.6385703131266425E-3</v>
      </c>
      <c r="EA108" s="1">
        <f t="shared" ca="1" si="243"/>
        <v>0.46115308997262761</v>
      </c>
      <c r="EB108" s="1">
        <f t="shared" ca="1" si="243"/>
        <v>0.95698263871150924</v>
      </c>
      <c r="EC108" s="1">
        <f t="shared" ca="1" si="243"/>
        <v>0.67982897197619974</v>
      </c>
      <c r="ED108" s="1">
        <f t="shared" ca="1" si="243"/>
        <v>0.36247672478984605</v>
      </c>
      <c r="EE108" s="1">
        <f t="shared" ca="1" si="243"/>
        <v>0.76254623725350867</v>
      </c>
      <c r="EF108" s="1">
        <f t="shared" ca="1" si="243"/>
        <v>0.86209028360639761</v>
      </c>
      <c r="EG108" s="1">
        <f t="shared" ca="1" si="243"/>
        <v>1.7098781845050426E-2</v>
      </c>
      <c r="EH108" s="1">
        <f t="shared" ca="1" si="243"/>
        <v>0.23311614882933729</v>
      </c>
      <c r="EI108" s="1">
        <f t="shared" ca="1" si="243"/>
        <v>0.52447887928921799</v>
      </c>
      <c r="EJ108" s="1">
        <f t="shared" ca="1" si="243"/>
        <v>0.39956645219039788</v>
      </c>
      <c r="EK108" s="1">
        <f t="shared" ca="1" si="243"/>
        <v>0.9292361488169949</v>
      </c>
      <c r="EL108" s="1">
        <f t="shared" ca="1" si="243"/>
        <v>0.58645351151913661</v>
      </c>
      <c r="EM108" s="1">
        <f t="shared" ca="1" si="243"/>
        <v>0.4706905057363131</v>
      </c>
      <c r="EN108" s="1">
        <f t="shared" ca="1" si="243"/>
        <v>0.23727224902623012</v>
      </c>
      <c r="EO108" s="1">
        <f t="shared" ca="1" si="243"/>
        <v>0.14361540252252014</v>
      </c>
      <c r="EP108" s="1">
        <f t="shared" ca="1" si="243"/>
        <v>0.66709722266831917</v>
      </c>
      <c r="EQ108" s="1">
        <f t="shared" ca="1" si="243"/>
        <v>0.89830257133052827</v>
      </c>
      <c r="ER108" s="1">
        <f t="shared" ca="1" si="243"/>
        <v>0.95896796641823245</v>
      </c>
      <c r="ES108" s="1">
        <f t="shared" ca="1" si="243"/>
        <v>0.67579940732512656</v>
      </c>
      <c r="ET108" s="1">
        <f t="shared" ca="1" si="243"/>
        <v>0.33194759115348871</v>
      </c>
      <c r="EU108" s="1">
        <f t="shared" ca="1" si="243"/>
        <v>0.58176807080412518</v>
      </c>
      <c r="EV108" s="1">
        <f t="shared" ca="1" si="243"/>
        <v>0.97721186848131592</v>
      </c>
      <c r="EW108" s="1">
        <f t="shared" ca="1" si="243"/>
        <v>0.82933654945899837</v>
      </c>
      <c r="EX108" s="1">
        <f t="shared" ca="1" si="243"/>
        <v>0.40471613367426196</v>
      </c>
      <c r="EY108" s="1">
        <f t="shared" ca="1" si="243"/>
        <v>0.89516040593209556</v>
      </c>
      <c r="EZ108" s="1">
        <f t="shared" ca="1" si="243"/>
        <v>0.73157109095151795</v>
      </c>
      <c r="FA108" s="1">
        <f t="shared" ca="1" si="243"/>
        <v>0.46209360880258399</v>
      </c>
      <c r="FB108" s="1">
        <f t="shared" ca="1" si="243"/>
        <v>0.12860554434885429</v>
      </c>
      <c r="FC108" s="1">
        <f t="shared" ca="1" si="243"/>
        <v>0.54171038046430664</v>
      </c>
      <c r="FD108" s="1">
        <f t="shared" ca="1" si="243"/>
        <v>0.65098115602988404</v>
      </c>
      <c r="FE108" s="1">
        <f t="shared" ca="1" si="243"/>
        <v>0.6925965459035418</v>
      </c>
      <c r="FF108" s="1">
        <f t="shared" ca="1" si="243"/>
        <v>0.79462231142412065</v>
      </c>
      <c r="FG108" s="1">
        <f t="shared" ca="1" si="243"/>
        <v>0.5912568640238044</v>
      </c>
      <c r="FH108" s="1">
        <f t="shared" ca="1" si="248"/>
        <v>0.90361674855084773</v>
      </c>
      <c r="FI108" s="1">
        <f t="shared" ca="1" si="248"/>
        <v>4.0179146506415853E-2</v>
      </c>
      <c r="FJ108" s="1">
        <f t="shared" ca="1" si="248"/>
        <v>0.76863827792539163</v>
      </c>
      <c r="FK108" s="1">
        <f t="shared" ca="1" si="248"/>
        <v>0.53119414251477004</v>
      </c>
      <c r="FL108" s="1">
        <f t="shared" ca="1" si="248"/>
        <v>1.1124893783052592E-2</v>
      </c>
      <c r="FM108" s="1">
        <f t="shared" ca="1" si="248"/>
        <v>0.81685757275434767</v>
      </c>
      <c r="FN108" s="1">
        <f t="shared" ca="1" si="248"/>
        <v>0.95306968332575437</v>
      </c>
      <c r="FO108" s="1">
        <f t="shared" ca="1" si="248"/>
        <v>0.8230792077052913</v>
      </c>
      <c r="FP108" s="1">
        <f t="shared" ca="1" si="248"/>
        <v>0.15527515292796079</v>
      </c>
      <c r="FQ108" s="1">
        <f t="shared" ca="1" si="248"/>
        <v>0.20585312835717207</v>
      </c>
      <c r="FR108" s="1">
        <f t="shared" ca="1" si="248"/>
        <v>4.2342195152562545E-2</v>
      </c>
      <c r="FS108" s="1">
        <f t="shared" ca="1" si="248"/>
        <v>0.13173303853051788</v>
      </c>
      <c r="FT108" s="1">
        <f t="shared" ca="1" si="248"/>
        <v>0.4749097585243004</v>
      </c>
      <c r="FU108" s="1">
        <f t="shared" ca="1" si="248"/>
        <v>0.66803709405526068</v>
      </c>
      <c r="FV108" s="1">
        <f t="shared" ca="1" si="248"/>
        <v>4.1245444204737525E-2</v>
      </c>
      <c r="FW108" s="1">
        <f t="shared" ca="1" si="248"/>
        <v>0.74837998056007771</v>
      </c>
      <c r="FX108" s="1">
        <f t="shared" ca="1" si="248"/>
        <v>0.29769897703684145</v>
      </c>
      <c r="FY108" s="1">
        <f t="shared" ca="1" si="248"/>
        <v>0.26070041011189771</v>
      </c>
      <c r="FZ108" s="1">
        <f t="shared" ca="1" si="248"/>
        <v>0.7727052869659411</v>
      </c>
      <c r="GA108" s="1">
        <f t="shared" ca="1" si="248"/>
        <v>0.25193584038227934</v>
      </c>
      <c r="GB108" s="1">
        <f t="shared" ca="1" si="248"/>
        <v>0.48078400124419729</v>
      </c>
      <c r="GC108" s="1">
        <f t="shared" ca="1" si="248"/>
        <v>0.10939009329856053</v>
      </c>
      <c r="GD108" s="1">
        <f t="shared" ca="1" si="248"/>
        <v>0.95227755509690615</v>
      </c>
      <c r="GE108" s="1">
        <f t="shared" ca="1" si="248"/>
        <v>2.3316351170400207E-2</v>
      </c>
      <c r="GF108" s="1">
        <f t="shared" ca="1" si="248"/>
        <v>0.17125706209249747</v>
      </c>
      <c r="GG108" s="1">
        <f t="shared" ca="1" si="248"/>
        <v>0.69978492792768343</v>
      </c>
      <c r="GH108" s="1">
        <f t="shared" ca="1" si="248"/>
        <v>6.8596323057640074E-2</v>
      </c>
      <c r="GI108" s="1">
        <f t="shared" ca="1" si="248"/>
        <v>0.29441530404789085</v>
      </c>
      <c r="GJ108" s="1">
        <f t="shared" ca="1" si="248"/>
        <v>0.67185690237061468</v>
      </c>
      <c r="GK108" s="1">
        <f t="shared" ca="1" si="248"/>
        <v>0.15291641676321355</v>
      </c>
      <c r="GL108" s="1">
        <f t="shared" ca="1" si="248"/>
        <v>0.85490675945353423</v>
      </c>
      <c r="GM108" s="1">
        <f t="shared" ca="1" si="248"/>
        <v>0.7944672389494537</v>
      </c>
      <c r="GN108" s="1">
        <f t="shared" ca="1" si="248"/>
        <v>0.26856141625305818</v>
      </c>
      <c r="GO108" s="1">
        <f t="shared" ca="1" si="248"/>
        <v>0.75131733561941128</v>
      </c>
      <c r="GP108" s="1">
        <f t="shared" ca="1" si="229"/>
        <v>0.94640411654654255</v>
      </c>
      <c r="GQ108" s="1">
        <f t="shared" ca="1" si="229"/>
        <v>6.8818888612270701E-2</v>
      </c>
      <c r="GR108" s="1">
        <f t="shared" ca="1" si="229"/>
        <v>0.90255745955927291</v>
      </c>
      <c r="GS108" s="1">
        <f t="shared" ca="1" si="229"/>
        <v>0.80767991634280523</v>
      </c>
      <c r="GT108" s="1">
        <f t="shared" ca="1" si="229"/>
        <v>0.35956343725250739</v>
      </c>
      <c r="GU108" s="1">
        <f t="shared" ca="1" si="229"/>
        <v>0.12910336336388817</v>
      </c>
      <c r="GV108" s="1">
        <f t="shared" ca="1" si="229"/>
        <v>0.18836994562746956</v>
      </c>
      <c r="GW108" s="1">
        <f t="shared" ca="1" si="229"/>
        <v>0.56709260002962769</v>
      </c>
      <c r="GX108" s="1">
        <f t="shared" ca="1" si="229"/>
        <v>0.79020370161910558</v>
      </c>
      <c r="GY108" s="1">
        <f t="shared" ca="1" si="229"/>
        <v>0.55524638725353226</v>
      </c>
      <c r="GZ108" s="1">
        <f t="shared" ca="1" si="229"/>
        <v>1.4169495117710929E-2</v>
      </c>
      <c r="HA108" s="1">
        <f t="shared" ca="1" si="229"/>
        <v>0.73428947563394431</v>
      </c>
      <c r="HB108" s="1">
        <f t="shared" ca="1" si="229"/>
        <v>0.16945410322327048</v>
      </c>
      <c r="HC108" s="1">
        <f t="shared" ca="1" si="229"/>
        <v>0.22047972310551811</v>
      </c>
      <c r="HD108" s="1">
        <f t="shared" ca="1" si="229"/>
        <v>0.86480215299811203</v>
      </c>
      <c r="HE108" s="1">
        <f t="shared" ca="1" si="229"/>
        <v>0.60287046668377864</v>
      </c>
      <c r="HF108" s="1">
        <f t="shared" ca="1" si="229"/>
        <v>0.95424914694860763</v>
      </c>
      <c r="HG108" s="1">
        <f t="shared" ca="1" si="229"/>
        <v>0.8071668763126757</v>
      </c>
      <c r="HH108" s="1">
        <f t="shared" ca="1" si="229"/>
        <v>0.75034621204106311</v>
      </c>
      <c r="HI108" s="1">
        <f t="shared" ca="1" si="229"/>
        <v>0.81973751791447336</v>
      </c>
      <c r="HJ108" s="1">
        <f t="shared" ca="1" si="229"/>
        <v>0.49510287025473698</v>
      </c>
      <c r="HK108" s="1">
        <f t="shared" ca="1" si="229"/>
        <v>0.84952006343001463</v>
      </c>
      <c r="HL108" s="1">
        <f t="shared" ca="1" si="229"/>
        <v>0.54275517323790456</v>
      </c>
      <c r="HM108" s="1">
        <f t="shared" ca="1" si="229"/>
        <v>0.96276286020999846</v>
      </c>
      <c r="HN108" s="1">
        <f t="shared" ca="1" si="229"/>
        <v>9.8835679324956738E-2</v>
      </c>
      <c r="HO108" s="1">
        <f t="shared" ca="1" si="229"/>
        <v>0.66780242661571831</v>
      </c>
      <c r="HP108" s="1">
        <f t="shared" ca="1" si="229"/>
        <v>0.36406385115990958</v>
      </c>
      <c r="HQ108" s="1">
        <f t="shared" ca="1" si="229"/>
        <v>0.98117983652284235</v>
      </c>
      <c r="HR108" s="1">
        <f t="shared" ca="1" si="229"/>
        <v>0.66857201301799807</v>
      </c>
      <c r="HS108" s="1">
        <f t="shared" ca="1" si="236"/>
        <v>0.63540367879592552</v>
      </c>
      <c r="HT108" s="1">
        <f t="shared" ca="1" si="236"/>
        <v>0.38257274026805221</v>
      </c>
      <c r="HU108" s="1">
        <f t="shared" ca="1" si="236"/>
        <v>0.9536466464360196</v>
      </c>
      <c r="HV108" s="1">
        <f t="shared" ca="1" si="236"/>
        <v>0.44084703463376884</v>
      </c>
      <c r="HW108" s="1">
        <f t="shared" ca="1" si="236"/>
        <v>0.29128169861994224</v>
      </c>
      <c r="HX108" s="1">
        <f t="shared" ca="1" si="236"/>
        <v>0.57813391482584253</v>
      </c>
      <c r="HY108" s="1">
        <f t="shared" ca="1" si="236"/>
        <v>0.55559419084645489</v>
      </c>
      <c r="HZ108" s="1">
        <f t="shared" ca="1" si="236"/>
        <v>5.6474834026353893E-2</v>
      </c>
      <c r="IA108" s="1">
        <f t="shared" ca="1" si="236"/>
        <v>1.4911322373379776E-2</v>
      </c>
      <c r="IB108" s="1">
        <f t="shared" ca="1" si="236"/>
        <v>0.66749779493098704</v>
      </c>
      <c r="IC108" s="1">
        <f t="shared" ca="1" si="236"/>
        <v>0.44204995901295907</v>
      </c>
      <c r="ID108" s="1">
        <f t="shared" ca="1" si="236"/>
        <v>0.55663149646146326</v>
      </c>
      <c r="IE108" s="1">
        <f t="shared" ca="1" si="236"/>
        <v>0.78178699292940768</v>
      </c>
      <c r="IF108" s="1">
        <f t="shared" ca="1" si="236"/>
        <v>0.98276881177210362</v>
      </c>
      <c r="IG108" s="1">
        <f t="shared" ca="1" si="236"/>
        <v>0.36215151636568355</v>
      </c>
      <c r="IH108" s="1">
        <f t="shared" ca="1" si="236"/>
        <v>0.42014362861699039</v>
      </c>
      <c r="II108" s="1">
        <f t="shared" ca="1" si="236"/>
        <v>0.45628409412807991</v>
      </c>
      <c r="IJ108" s="1">
        <f t="shared" ca="1" si="236"/>
        <v>0.80702660102075319</v>
      </c>
      <c r="IK108" s="1">
        <f t="shared" ca="1" si="236"/>
        <v>0.16582962969275217</v>
      </c>
      <c r="IL108" s="1">
        <f t="shared" ca="1" si="236"/>
        <v>3.5723206124587126E-2</v>
      </c>
      <c r="IM108" s="1">
        <f t="shared" ca="1" si="236"/>
        <v>4.5085506752627014E-2</v>
      </c>
      <c r="IN108" s="1">
        <f t="shared" ca="1" si="236"/>
        <v>3.6614992712906025E-2</v>
      </c>
      <c r="IO108" s="1">
        <f t="shared" ca="1" si="236"/>
        <v>0.13246848845338555</v>
      </c>
      <c r="IP108" s="1">
        <f t="shared" ca="1" si="236"/>
        <v>0.42705429298456565</v>
      </c>
      <c r="IQ108" s="1">
        <f t="shared" ca="1" si="236"/>
        <v>0.43607770437706617</v>
      </c>
      <c r="IR108" s="1">
        <f t="shared" ca="1" si="236"/>
        <v>0.54455151560167403</v>
      </c>
      <c r="IS108" s="1">
        <f t="shared" ca="1" si="236"/>
        <v>0.44860437181747781</v>
      </c>
      <c r="IT108" s="1">
        <f t="shared" ca="1" si="236"/>
        <v>0.13755461950395886</v>
      </c>
      <c r="IU108" s="1">
        <f t="shared" ca="1" si="236"/>
        <v>0.21163026432795362</v>
      </c>
      <c r="IV108" s="1">
        <f t="shared" ca="1" si="236"/>
        <v>0.29353010427766002</v>
      </c>
      <c r="IW108" s="1">
        <f t="shared" ca="1" si="236"/>
        <v>0.19841480147370638</v>
      </c>
      <c r="IX108" s="1">
        <f t="shared" ca="1" si="236"/>
        <v>0.30203501735946581</v>
      </c>
      <c r="IY108" s="1">
        <f t="shared" ca="1" si="236"/>
        <v>0.21079808963820079</v>
      </c>
      <c r="IZ108" s="1">
        <f t="shared" ca="1" si="236"/>
        <v>0.53727790792926988</v>
      </c>
      <c r="JA108" s="1">
        <f t="shared" ca="1" si="203"/>
        <v>0.69669656689213622</v>
      </c>
      <c r="JB108" s="1">
        <f t="shared" ca="1" si="203"/>
        <v>0.43616290395092605</v>
      </c>
      <c r="JC108" s="1">
        <f t="shared" ca="1" si="203"/>
        <v>0.6374864441984992</v>
      </c>
      <c r="JD108" s="1">
        <f t="shared" ca="1" si="203"/>
        <v>0.67178356604845491</v>
      </c>
      <c r="JE108" s="1">
        <f t="shared" ca="1" si="203"/>
        <v>0.87932927758796953</v>
      </c>
      <c r="JF108" s="1">
        <f t="shared" ca="1" si="203"/>
        <v>0.23903350227256159</v>
      </c>
      <c r="JG108" s="1">
        <f t="shared" ca="1" si="203"/>
        <v>0.81652562243690596</v>
      </c>
      <c r="JH108" s="1">
        <f t="shared" ca="1" si="203"/>
        <v>0.74110862108669684</v>
      </c>
      <c r="JI108" s="1">
        <f t="shared" ca="1" si="203"/>
        <v>9.0049442341039398E-2</v>
      </c>
      <c r="JJ108" s="1">
        <f t="shared" ca="1" si="203"/>
        <v>0.25019572168974702</v>
      </c>
      <c r="JK108" s="1">
        <f t="shared" ca="1" si="203"/>
        <v>0.70775726075099599</v>
      </c>
      <c r="JL108" s="1">
        <f t="shared" ca="1" si="203"/>
        <v>0.79728647937640107</v>
      </c>
      <c r="JM108" s="1">
        <f t="shared" ca="1" si="203"/>
        <v>0.85325589226205423</v>
      </c>
      <c r="JN108" s="1">
        <f t="shared" ca="1" si="203"/>
        <v>0.88578053561996861</v>
      </c>
      <c r="JO108" s="1">
        <f t="shared" ca="1" si="203"/>
        <v>5.0840778021432165E-2</v>
      </c>
      <c r="JP108" s="1">
        <f t="shared" ca="1" si="203"/>
        <v>0.16638242731181374</v>
      </c>
      <c r="JQ108" s="1">
        <f t="shared" ca="1" si="203"/>
        <v>0.55896526736556007</v>
      </c>
      <c r="JR108" s="1">
        <f t="shared" ca="1" si="249"/>
        <v>0.96826617381646529</v>
      </c>
      <c r="JS108" s="1">
        <f t="shared" ca="1" si="249"/>
        <v>0.57023594467897809</v>
      </c>
      <c r="JT108" s="1">
        <f t="shared" ca="1" si="249"/>
        <v>0.66376584040647235</v>
      </c>
      <c r="JU108" s="1">
        <f t="shared" ca="1" si="249"/>
        <v>0.40364140364403811</v>
      </c>
      <c r="JV108" s="1">
        <f t="shared" ca="1" si="249"/>
        <v>0.29215429967823392</v>
      </c>
      <c r="JW108" s="1">
        <f t="shared" ca="1" si="249"/>
        <v>0.70908823085466444</v>
      </c>
      <c r="JX108" s="1">
        <f t="shared" ca="1" si="249"/>
        <v>0.55720560174227318</v>
      </c>
      <c r="JY108" s="1">
        <f t="shared" ca="1" si="249"/>
        <v>0.54621632549431764</v>
      </c>
      <c r="JZ108" s="1">
        <f t="shared" ca="1" si="249"/>
        <v>4.1147368893487468E-2</v>
      </c>
      <c r="KA108" s="1">
        <f t="shared" ca="1" si="249"/>
        <v>0.37261441164122311</v>
      </c>
      <c r="KB108" s="1">
        <f t="shared" ca="1" si="249"/>
        <v>0.74309610783984725</v>
      </c>
      <c r="KC108" s="1">
        <f t="shared" ca="1" si="249"/>
        <v>0.6784547420238396</v>
      </c>
      <c r="KD108" s="1">
        <f t="shared" ca="1" si="249"/>
        <v>0.43557634174648951</v>
      </c>
      <c r="KE108" s="1">
        <f t="shared" ca="1" si="249"/>
        <v>4.3088438572792098E-2</v>
      </c>
      <c r="KF108" s="1">
        <f t="shared" ca="1" si="249"/>
        <v>0.8437167211406047</v>
      </c>
      <c r="KG108" s="1">
        <f t="shared" ca="1" si="249"/>
        <v>0.5563618931159382</v>
      </c>
      <c r="KH108" s="1">
        <f t="shared" ca="1" si="249"/>
        <v>0.35112345567727732</v>
      </c>
      <c r="KI108" s="1">
        <f t="shared" ca="1" si="249"/>
        <v>1.8832522269011553E-2</v>
      </c>
      <c r="KJ108" s="1">
        <f t="shared" ca="1" si="249"/>
        <v>0.32695161945411422</v>
      </c>
      <c r="KK108" s="1">
        <f t="shared" ca="1" si="249"/>
        <v>0.2387045100967683</v>
      </c>
      <c r="KL108" s="1">
        <f t="shared" ca="1" si="249"/>
        <v>0.47457109660023522</v>
      </c>
      <c r="KM108" s="1">
        <f t="shared" ca="1" si="249"/>
        <v>0.64729911471218649</v>
      </c>
      <c r="KN108" s="1">
        <f t="shared" ca="1" si="249"/>
        <v>0.19560119333504822</v>
      </c>
      <c r="KO108" s="1">
        <f t="shared" ca="1" si="249"/>
        <v>0.60441918294238117</v>
      </c>
      <c r="KP108" s="1">
        <f t="shared" ca="1" si="249"/>
        <v>0.14118141885269919</v>
      </c>
      <c r="KQ108" s="1">
        <f t="shared" ca="1" si="249"/>
        <v>0.42320829411601024</v>
      </c>
      <c r="KR108" s="1">
        <f t="shared" ca="1" si="249"/>
        <v>0.84274032922593756</v>
      </c>
      <c r="KS108" s="1">
        <f t="shared" ca="1" si="249"/>
        <v>0.10227316165049072</v>
      </c>
      <c r="KT108" s="1">
        <f t="shared" ca="1" si="249"/>
        <v>0.37632637212164954</v>
      </c>
      <c r="KU108" s="1">
        <f t="shared" ca="1" si="249"/>
        <v>9.1234522622839487E-2</v>
      </c>
      <c r="KV108" s="1">
        <f t="shared" ca="1" si="249"/>
        <v>0.87279943746987976</v>
      </c>
      <c r="KW108" s="1">
        <f t="shared" ca="1" si="249"/>
        <v>0.60719043237262871</v>
      </c>
      <c r="KX108" s="1">
        <f t="shared" ca="1" si="249"/>
        <v>0.66743506252468388</v>
      </c>
      <c r="KY108" s="1">
        <f t="shared" ca="1" si="249"/>
        <v>0.58951438309074267</v>
      </c>
      <c r="KZ108" s="1">
        <f t="shared" ca="1" si="249"/>
        <v>0.23395960008195749</v>
      </c>
      <c r="LA108" s="1">
        <f t="shared" ca="1" si="249"/>
        <v>0.84408611781614074</v>
      </c>
      <c r="LB108" s="1">
        <f t="shared" ca="1" si="249"/>
        <v>0.14424673040599401</v>
      </c>
      <c r="LC108" s="1">
        <f t="shared" ca="1" si="249"/>
        <v>0.18363092511068024</v>
      </c>
      <c r="LD108" s="1">
        <f t="shared" ca="1" si="249"/>
        <v>0.28866015330003714</v>
      </c>
      <c r="LE108" s="1">
        <f t="shared" ca="1" si="249"/>
        <v>6.8317799583577199E-2</v>
      </c>
      <c r="LF108" s="1">
        <f t="shared" ca="1" si="249"/>
        <v>0.98190308268907001</v>
      </c>
      <c r="LG108" s="1">
        <f t="shared" ca="1" si="249"/>
        <v>0.31416415894432315</v>
      </c>
      <c r="LH108" s="1">
        <f t="shared" ca="1" si="249"/>
        <v>0.87768907809522978</v>
      </c>
      <c r="LI108" s="1">
        <f t="shared" ca="1" si="249"/>
        <v>0.72224354371841626</v>
      </c>
      <c r="LJ108" s="1">
        <f t="shared" ca="1" si="249"/>
        <v>0.95211540236198577</v>
      </c>
      <c r="LK108" s="1">
        <f t="shared" ca="1" si="249"/>
        <v>1.9238734253825052E-2</v>
      </c>
      <c r="LL108" s="1">
        <f t="shared" ca="1" si="249"/>
        <v>0.48927144239643483</v>
      </c>
      <c r="LM108" s="1">
        <f t="shared" ca="1" si="249"/>
        <v>0.245069401307345</v>
      </c>
      <c r="LN108" s="1">
        <f t="shared" ca="1" si="249"/>
        <v>6.613195846121489E-2</v>
      </c>
      <c r="LO108" s="1">
        <f t="shared" ca="1" si="249"/>
        <v>0.57358123335989197</v>
      </c>
      <c r="LP108" s="1">
        <f t="shared" ca="1" si="249"/>
        <v>0.43983714024469422</v>
      </c>
      <c r="LQ108" s="1">
        <f t="shared" ca="1" si="249"/>
        <v>7.5464744438829334E-2</v>
      </c>
      <c r="LR108" s="1">
        <f t="shared" ca="1" si="249"/>
        <v>0.69020446713506489</v>
      </c>
      <c r="LS108" s="1">
        <f t="shared" ca="1" si="249"/>
        <v>0.325911132289465</v>
      </c>
      <c r="LT108" s="1">
        <f t="shared" ca="1" si="249"/>
        <v>0.5041081124726533</v>
      </c>
      <c r="LU108" s="1">
        <f t="shared" ca="1" si="249"/>
        <v>0.27231530280651761</v>
      </c>
      <c r="LV108" s="1">
        <f t="shared" ca="1" si="249"/>
        <v>0.89031966081398128</v>
      </c>
      <c r="LW108" s="1">
        <f t="shared" ca="1" si="249"/>
        <v>0.11513676426884178</v>
      </c>
      <c r="LX108" s="1">
        <f t="shared" ca="1" si="249"/>
        <v>0.66629568867334343</v>
      </c>
      <c r="LY108" s="1">
        <f t="shared" ca="1" si="249"/>
        <v>0.66791856612189593</v>
      </c>
      <c r="LZ108" s="1">
        <f t="shared" ca="1" si="249"/>
        <v>0.55497665145681452</v>
      </c>
      <c r="MA108" s="1">
        <f t="shared" ca="1" si="249"/>
        <v>0.8402144631217684</v>
      </c>
      <c r="MB108" s="1">
        <f t="shared" ca="1" si="249"/>
        <v>0.20521858452299269</v>
      </c>
      <c r="MC108" s="1">
        <f t="shared" ca="1" si="249"/>
        <v>0.99956100710856677</v>
      </c>
      <c r="MD108" s="1">
        <f t="shared" ca="1" si="244"/>
        <v>0.1673747651209555</v>
      </c>
      <c r="ME108" s="1">
        <f t="shared" ca="1" si="244"/>
        <v>0.40515866946105505</v>
      </c>
      <c r="MF108" s="1">
        <f t="shared" ca="1" si="244"/>
        <v>0.55362881482381743</v>
      </c>
      <c r="MG108" s="1">
        <f t="shared" ca="1" si="244"/>
        <v>0.78662613080060084</v>
      </c>
      <c r="MH108" s="1">
        <f t="shared" ca="1" si="244"/>
        <v>0.32834529872095686</v>
      </c>
      <c r="MI108" s="1">
        <f t="shared" ca="1" si="244"/>
        <v>0.10037932238382752</v>
      </c>
      <c r="MJ108" s="1">
        <f t="shared" ca="1" si="244"/>
        <v>0.24684821633289278</v>
      </c>
      <c r="MK108" s="1">
        <f t="shared" ca="1" si="244"/>
        <v>0.53751253063427373</v>
      </c>
      <c r="ML108" s="1">
        <f t="shared" ca="1" si="244"/>
        <v>0.21591323189934564</v>
      </c>
      <c r="MM108" s="1">
        <f t="shared" ca="1" si="244"/>
        <v>5.3476266780221327E-2</v>
      </c>
      <c r="MN108" s="1">
        <f t="shared" ca="1" si="244"/>
        <v>0.46648446006480648</v>
      </c>
      <c r="MO108" s="1">
        <f t="shared" ca="1" si="244"/>
        <v>9.8804812853698687E-2</v>
      </c>
      <c r="MP108" s="1">
        <f t="shared" ca="1" si="244"/>
        <v>0.42576432791541685</v>
      </c>
      <c r="MQ108" s="1">
        <f t="shared" ca="1" si="244"/>
        <v>0.55938552085946591</v>
      </c>
      <c r="MR108" s="1">
        <f t="shared" ca="1" si="244"/>
        <v>0.89924292217851309</v>
      </c>
      <c r="MS108" s="1">
        <f t="shared" ca="1" si="244"/>
        <v>0.16104715813491766</v>
      </c>
      <c r="MT108" s="1">
        <f t="shared" ca="1" si="244"/>
        <v>4.2067140900981181E-2</v>
      </c>
      <c r="MU108" s="1">
        <f t="shared" ca="1" si="244"/>
        <v>0.41369896777314186</v>
      </c>
      <c r="MV108" s="1">
        <f t="shared" ca="1" si="244"/>
        <v>0.33112478606643869</v>
      </c>
      <c r="MW108" s="1">
        <f t="shared" ca="1" si="244"/>
        <v>0.70878309468397638</v>
      </c>
      <c r="MX108" s="1">
        <f t="shared" ca="1" si="244"/>
        <v>0.65386157209171625</v>
      </c>
      <c r="MY108" s="1">
        <f t="shared" ca="1" si="244"/>
        <v>4.2074190666965272E-2</v>
      </c>
      <c r="MZ108" s="1">
        <f t="shared" ca="1" si="244"/>
        <v>0.97207355634519199</v>
      </c>
      <c r="NA108" s="1">
        <f t="shared" ca="1" si="244"/>
        <v>0.44857413784711819</v>
      </c>
      <c r="NB108" s="1">
        <f t="shared" ca="1" si="244"/>
        <v>0.98060613845500055</v>
      </c>
      <c r="NC108" s="1">
        <f t="shared" ca="1" si="244"/>
        <v>0.48304668439579113</v>
      </c>
      <c r="ND108" s="1">
        <f t="shared" ca="1" si="244"/>
        <v>0.8989175526828721</v>
      </c>
      <c r="NE108" s="1">
        <f t="shared" ca="1" si="244"/>
        <v>0.1351307082187474</v>
      </c>
      <c r="NF108" s="1">
        <f t="shared" ca="1" si="244"/>
        <v>0.75460711572955741</v>
      </c>
      <c r="NG108" s="1">
        <f t="shared" ca="1" si="244"/>
        <v>0.27875563345024157</v>
      </c>
      <c r="NH108" s="1">
        <f t="shared" ca="1" si="244"/>
        <v>0.63324946533734561</v>
      </c>
      <c r="NI108" s="1">
        <f t="shared" ca="1" si="244"/>
        <v>0.39514517104751101</v>
      </c>
      <c r="NJ108" s="1">
        <f t="shared" ca="1" si="244"/>
        <v>0.7382856289921288</v>
      </c>
      <c r="NK108" s="1">
        <f t="shared" ca="1" si="244"/>
        <v>0.65842281607917552</v>
      </c>
      <c r="NL108" s="1">
        <f t="shared" ca="1" si="244"/>
        <v>0.67230103450815604</v>
      </c>
      <c r="NM108" s="1">
        <f t="shared" ca="1" si="244"/>
        <v>0.89291202400161951</v>
      </c>
      <c r="NN108" s="1">
        <f t="shared" ca="1" si="244"/>
        <v>0.92307627063469688</v>
      </c>
      <c r="NO108" s="1">
        <f t="shared" ca="1" si="244"/>
        <v>0.79013706106610737</v>
      </c>
      <c r="NP108" s="1">
        <f t="shared" ca="1" si="244"/>
        <v>0.67004916016345339</v>
      </c>
      <c r="NQ108" s="1">
        <f t="shared" ca="1" si="244"/>
        <v>0.29279321089161803</v>
      </c>
      <c r="NR108" s="1">
        <f t="shared" ca="1" si="244"/>
        <v>0.95272410613302172</v>
      </c>
      <c r="NS108" s="1">
        <f t="shared" ca="1" si="244"/>
        <v>2.9444577174395303E-2</v>
      </c>
      <c r="NT108" s="1">
        <f t="shared" ca="1" si="244"/>
        <v>0.44085966814019284</v>
      </c>
      <c r="NU108" s="1">
        <f t="shared" ca="1" si="244"/>
        <v>0.61206188261115502</v>
      </c>
      <c r="NV108" s="1">
        <f t="shared" ca="1" si="244"/>
        <v>0.72147518438401748</v>
      </c>
      <c r="NW108" s="1">
        <f t="shared" ca="1" si="244"/>
        <v>0.79086840951120341</v>
      </c>
      <c r="NX108" s="1">
        <f t="shared" ca="1" si="204"/>
        <v>0.95481514983678628</v>
      </c>
      <c r="NY108" s="1">
        <f t="shared" ca="1" si="204"/>
        <v>0.3899842128570904</v>
      </c>
      <c r="NZ108" s="1">
        <f t="shared" ca="1" si="204"/>
        <v>0.19444344290239679</v>
      </c>
      <c r="OA108" s="1">
        <f t="shared" ca="1" si="204"/>
        <v>0.48396286184873749</v>
      </c>
      <c r="OB108" s="1">
        <f t="shared" ca="1" si="204"/>
        <v>0.83234023926350076</v>
      </c>
      <c r="OC108" s="1">
        <f t="shared" ca="1" si="204"/>
        <v>0.23749041616452171</v>
      </c>
      <c r="OD108" s="1">
        <f t="shared" ca="1" si="180"/>
        <v>0.61958184835845176</v>
      </c>
      <c r="OE108" s="1">
        <f t="shared" ca="1" si="180"/>
        <v>0.87263553348581535</v>
      </c>
      <c r="OF108" s="1">
        <f t="shared" ca="1" si="250"/>
        <v>0.41178846316731843</v>
      </c>
      <c r="OG108" s="1">
        <f t="shared" ca="1" si="250"/>
        <v>0.13896156631161305</v>
      </c>
      <c r="OH108" s="1">
        <f t="shared" ca="1" si="250"/>
        <v>0.74528925649710998</v>
      </c>
      <c r="OI108" s="1">
        <f t="shared" ca="1" si="250"/>
        <v>0.72328082907102509</v>
      </c>
      <c r="OJ108" s="1">
        <f t="shared" ca="1" si="250"/>
        <v>7.1933626308606002E-2</v>
      </c>
      <c r="OK108" s="1">
        <f t="shared" ca="1" si="250"/>
        <v>0.8171593694469288</v>
      </c>
      <c r="OL108" s="1">
        <f t="shared" ca="1" si="250"/>
        <v>0.54650333065612977</v>
      </c>
      <c r="OM108" s="1">
        <f t="shared" ca="1" si="250"/>
        <v>0.94208720202435847</v>
      </c>
      <c r="ON108" s="1">
        <f t="shared" ca="1" si="250"/>
        <v>0.20217878747242568</v>
      </c>
      <c r="OO108" s="1">
        <f t="shared" ca="1" si="250"/>
        <v>0.12345287846530051</v>
      </c>
      <c r="OP108" s="1">
        <f t="shared" ca="1" si="250"/>
        <v>0.50860752411544863</v>
      </c>
      <c r="OQ108" s="1">
        <f t="shared" ca="1" si="250"/>
        <v>0.66625307870899841</v>
      </c>
      <c r="OR108" s="1">
        <f t="shared" ca="1" si="250"/>
        <v>0.5153663752001918</v>
      </c>
      <c r="OS108" s="1">
        <f t="shared" ca="1" si="250"/>
        <v>0.50700429005531933</v>
      </c>
      <c r="OT108" s="1">
        <f t="shared" ca="1" si="250"/>
        <v>0.58676620533346724</v>
      </c>
      <c r="OU108" s="1">
        <f t="shared" ca="1" si="250"/>
        <v>0.61161625257123464</v>
      </c>
      <c r="OV108" s="1">
        <f t="shared" ca="1" si="250"/>
        <v>0.45572153981681496</v>
      </c>
      <c r="OW108" s="1">
        <f t="shared" ca="1" si="250"/>
        <v>0.85240989997463545</v>
      </c>
      <c r="OX108" s="1">
        <f t="shared" ca="1" si="250"/>
        <v>0.98861301503167343</v>
      </c>
      <c r="OY108" s="1">
        <f t="shared" ca="1" si="250"/>
        <v>0.85851232376220588</v>
      </c>
      <c r="OZ108" s="1">
        <f t="shared" ca="1" si="250"/>
        <v>0.29517337136524535</v>
      </c>
      <c r="PA108" s="1">
        <f t="shared" ca="1" si="250"/>
        <v>0.56986474914414065</v>
      </c>
      <c r="PB108" s="1">
        <f t="shared" ca="1" si="250"/>
        <v>0.46524093469891747</v>
      </c>
      <c r="PC108" s="1">
        <f t="shared" ca="1" si="250"/>
        <v>0.32876984921534769</v>
      </c>
      <c r="PD108" s="1">
        <f t="shared" ca="1" si="250"/>
        <v>0.8608200444617552</v>
      </c>
      <c r="PE108" s="1">
        <f t="shared" ca="1" si="250"/>
        <v>0.37213170211736846</v>
      </c>
      <c r="PF108" s="1">
        <f t="shared" ca="1" si="250"/>
        <v>8.5688083540763516E-2</v>
      </c>
      <c r="PG108" s="1">
        <f t="shared" ca="1" si="250"/>
        <v>0.39940576171509812</v>
      </c>
      <c r="PH108" s="1">
        <f t="shared" ca="1" si="250"/>
        <v>0.9292901172093404</v>
      </c>
      <c r="PI108" s="1">
        <f t="shared" ca="1" si="250"/>
        <v>7.7083984717846499E-2</v>
      </c>
      <c r="PJ108" s="1">
        <f t="shared" ca="1" si="250"/>
        <v>0.71939041697001305</v>
      </c>
      <c r="PK108" s="1">
        <f t="shared" ca="1" si="250"/>
        <v>0.19719585743787393</v>
      </c>
      <c r="PL108" s="1">
        <f t="shared" ca="1" si="250"/>
        <v>0.25263589799835373</v>
      </c>
      <c r="PM108" s="1">
        <f t="shared" ca="1" si="250"/>
        <v>0.5904543580091387</v>
      </c>
      <c r="PN108" s="1">
        <f t="shared" ca="1" si="250"/>
        <v>0.39062673387909075</v>
      </c>
      <c r="PO108" s="1">
        <f t="shared" ca="1" si="250"/>
        <v>0.82280162333504747</v>
      </c>
      <c r="PP108" s="1">
        <f t="shared" ca="1" si="250"/>
        <v>0.58615202550987833</v>
      </c>
      <c r="PQ108" s="1">
        <f t="shared" ca="1" si="250"/>
        <v>0.62340804824760154</v>
      </c>
      <c r="PR108" s="1">
        <f t="shared" ca="1" si="250"/>
        <v>0.74859698366166272</v>
      </c>
      <c r="PS108" s="1">
        <f t="shared" ca="1" si="250"/>
        <v>0.30026552590422029</v>
      </c>
      <c r="PT108" s="1">
        <f t="shared" ca="1" si="250"/>
        <v>0.12752121566856156</v>
      </c>
      <c r="PU108" s="1">
        <f t="shared" ca="1" si="250"/>
        <v>0.62903358902868289</v>
      </c>
      <c r="PV108" s="1">
        <f t="shared" ca="1" si="250"/>
        <v>5.80944052992306E-2</v>
      </c>
      <c r="PW108" s="1">
        <f t="shared" ca="1" si="250"/>
        <v>0.17964894257447128</v>
      </c>
      <c r="PX108" s="1">
        <f t="shared" ca="1" si="250"/>
        <v>0.72784136542092126</v>
      </c>
      <c r="PY108" s="1">
        <f t="shared" ca="1" si="250"/>
        <v>0.52523920964085202</v>
      </c>
      <c r="PZ108" s="1">
        <f t="shared" ca="1" si="250"/>
        <v>0.48313707623486157</v>
      </c>
      <c r="QA108" s="1">
        <f t="shared" ca="1" si="250"/>
        <v>0.44818882799142912</v>
      </c>
      <c r="QB108" s="1">
        <f t="shared" ca="1" si="250"/>
        <v>0.93723781024388997</v>
      </c>
      <c r="QC108" s="1">
        <f t="shared" ca="1" si="250"/>
        <v>0.6380548252837247</v>
      </c>
      <c r="QD108" s="1">
        <f t="shared" ca="1" si="250"/>
        <v>8.1843141247402662E-2</v>
      </c>
      <c r="QE108" s="1">
        <f t="shared" ca="1" si="250"/>
        <v>0.88501079454207521</v>
      </c>
      <c r="QF108" s="1">
        <f t="shared" ca="1" si="250"/>
        <v>0.444930398414079</v>
      </c>
      <c r="QG108" s="1">
        <f t="shared" ca="1" si="250"/>
        <v>0.60302112887748305</v>
      </c>
      <c r="QH108" s="1">
        <f t="shared" ca="1" si="250"/>
        <v>0.30772752818126703</v>
      </c>
      <c r="QI108" s="1">
        <f t="shared" ca="1" si="250"/>
        <v>0.11852746683392446</v>
      </c>
      <c r="QJ108" s="1">
        <f t="shared" ca="1" si="250"/>
        <v>0.68537091603160705</v>
      </c>
      <c r="QK108" s="1">
        <f t="shared" ca="1" si="250"/>
        <v>0.71616706043124012</v>
      </c>
      <c r="QL108" s="1">
        <f t="shared" ca="1" si="250"/>
        <v>0.64201689248258176</v>
      </c>
      <c r="QM108" s="1">
        <f t="shared" ca="1" si="250"/>
        <v>3.0168369784268512E-2</v>
      </c>
      <c r="QN108" s="1">
        <f t="shared" ca="1" si="250"/>
        <v>0.74076179240073325</v>
      </c>
      <c r="QO108" s="1">
        <f t="shared" ca="1" si="250"/>
        <v>3.475511380828733E-2</v>
      </c>
      <c r="QP108" s="1">
        <f t="shared" ca="1" si="250"/>
        <v>0.58096018480580403</v>
      </c>
      <c r="QQ108" s="1">
        <f t="shared" ca="1" si="250"/>
        <v>0.99823126320917999</v>
      </c>
      <c r="QR108" s="1">
        <f t="shared" ca="1" si="245"/>
        <v>0.37783223845819558</v>
      </c>
      <c r="QS108" s="1">
        <f t="shared" ca="1" si="245"/>
        <v>0.19187649876387047</v>
      </c>
      <c r="QT108" s="1">
        <f t="shared" ca="1" si="245"/>
        <v>0.64690568919741764</v>
      </c>
      <c r="QU108" s="1">
        <f t="shared" ca="1" si="245"/>
        <v>0.36834382578818903</v>
      </c>
      <c r="QV108" s="1">
        <f t="shared" ca="1" si="245"/>
        <v>0.80511336462530569</v>
      </c>
      <c r="QW108" s="1">
        <f t="shared" ca="1" si="245"/>
        <v>0.56863110941472095</v>
      </c>
      <c r="QX108" s="1">
        <f t="shared" ca="1" si="245"/>
        <v>0.66218351591537294</v>
      </c>
      <c r="QY108" s="1">
        <f t="shared" ca="1" si="245"/>
        <v>0.6803859040686614</v>
      </c>
      <c r="QZ108" s="1">
        <f t="shared" ca="1" si="245"/>
        <v>0.70970127113720793</v>
      </c>
      <c r="RA108" s="1">
        <f t="shared" ca="1" si="245"/>
        <v>0.65261358290878901</v>
      </c>
      <c r="RB108" s="1">
        <f t="shared" ca="1" si="245"/>
        <v>0.33446352459345929</v>
      </c>
      <c r="RC108" s="1">
        <f t="shared" ca="1" si="245"/>
        <v>0.42629177239041027</v>
      </c>
      <c r="RD108" s="1">
        <f t="shared" ca="1" si="245"/>
        <v>0.65120594152120881</v>
      </c>
      <c r="RE108" s="1">
        <f t="shared" ca="1" si="245"/>
        <v>0.412044589622517</v>
      </c>
      <c r="RF108" s="1">
        <f t="shared" ca="1" si="245"/>
        <v>0.15894480940641087</v>
      </c>
      <c r="RG108" s="1">
        <f t="shared" ca="1" si="245"/>
        <v>0.64447462636976471</v>
      </c>
      <c r="RH108" s="1">
        <f t="shared" ca="1" si="245"/>
        <v>0.45873584059730343</v>
      </c>
      <c r="RI108" s="1">
        <f t="shared" ca="1" si="245"/>
        <v>0.97299928296670479</v>
      </c>
      <c r="RJ108" s="1">
        <f t="shared" ca="1" si="245"/>
        <v>0.42230621956739989</v>
      </c>
      <c r="RK108" s="1">
        <f t="shared" ca="1" si="245"/>
        <v>0.84422142237081566</v>
      </c>
      <c r="RL108" s="1">
        <f t="shared" ca="1" si="245"/>
        <v>0.86748176723194381</v>
      </c>
      <c r="RM108" s="1">
        <f t="shared" ca="1" si="245"/>
        <v>0.23010400829003408</v>
      </c>
      <c r="RN108" s="1">
        <f t="shared" ca="1" si="245"/>
        <v>4.9144787370256848E-2</v>
      </c>
      <c r="RO108" s="1">
        <f t="shared" ca="1" si="245"/>
        <v>0.10044200213968169</v>
      </c>
      <c r="RP108" s="1">
        <f t="shared" ca="1" si="245"/>
        <v>0.12847773385898797</v>
      </c>
      <c r="RQ108" s="1">
        <f t="shared" ca="1" si="245"/>
        <v>0.49140144469365177</v>
      </c>
      <c r="RR108" s="1">
        <f t="shared" ca="1" si="245"/>
        <v>0.22108194659273861</v>
      </c>
      <c r="RS108" s="1">
        <f t="shared" ca="1" si="245"/>
        <v>2.6248162199796643E-2</v>
      </c>
      <c r="RT108" s="1">
        <f t="shared" ca="1" si="245"/>
        <v>0.91464885912116345</v>
      </c>
      <c r="RU108" s="1">
        <f t="shared" ca="1" si="245"/>
        <v>0.54386625350354434</v>
      </c>
      <c r="RV108" s="1">
        <f t="shared" ca="1" si="245"/>
        <v>4.8908061866066777E-2</v>
      </c>
      <c r="RW108" s="1">
        <f t="shared" ca="1" si="245"/>
        <v>0.26926101951040959</v>
      </c>
      <c r="RX108" s="1">
        <f t="shared" ca="1" si="245"/>
        <v>0.22799961408805791</v>
      </c>
      <c r="RY108" s="1">
        <f t="shared" ca="1" si="245"/>
        <v>0.53205648789528814</v>
      </c>
      <c r="RZ108" s="1">
        <f t="shared" ca="1" si="245"/>
        <v>0.68134824792411586</v>
      </c>
      <c r="SA108" s="1">
        <f t="shared" ca="1" si="245"/>
        <v>1.4541156545570644E-2</v>
      </c>
      <c r="SB108" s="1">
        <f t="shared" ca="1" si="245"/>
        <v>0.76013252667419329</v>
      </c>
      <c r="SC108" s="1">
        <f t="shared" ca="1" si="245"/>
        <v>0.89091646902499266</v>
      </c>
      <c r="SD108" s="1">
        <f t="shared" ca="1" si="245"/>
        <v>0.78348819229791899</v>
      </c>
      <c r="SE108" s="1">
        <f t="shared" ca="1" si="245"/>
        <v>0.39839621465398289</v>
      </c>
      <c r="SF108" s="1">
        <f t="shared" ca="1" si="245"/>
        <v>0.66064820496811849</v>
      </c>
      <c r="SG108" s="1">
        <f t="shared" ca="1" si="245"/>
        <v>0.47832072784890822</v>
      </c>
      <c r="SH108" s="1">
        <f t="shared" ca="1" si="245"/>
        <v>0.51479321607181605</v>
      </c>
      <c r="SI108" s="1">
        <f t="shared" ca="1" si="245"/>
        <v>0.24047898419025682</v>
      </c>
      <c r="SJ108" s="1">
        <f t="shared" ca="1" si="245"/>
        <v>9.2750330890395416E-3</v>
      </c>
      <c r="SK108" s="1">
        <f t="shared" ca="1" si="245"/>
        <v>0.49379169338049766</v>
      </c>
      <c r="SL108" s="1">
        <f t="shared" ca="1" si="245"/>
        <v>0.30016701504261611</v>
      </c>
      <c r="SM108" s="1">
        <f t="shared" ca="1" si="245"/>
        <v>0.26079629646034985</v>
      </c>
      <c r="SN108" s="1">
        <f t="shared" ca="1" si="245"/>
        <v>0.49822449979050532</v>
      </c>
      <c r="SO108" s="1">
        <f t="shared" ca="1" si="245"/>
        <v>0.52122239897908729</v>
      </c>
      <c r="SP108" s="1">
        <f t="shared" ca="1" si="245"/>
        <v>0.40665030308098482</v>
      </c>
      <c r="SQ108" s="1">
        <f t="shared" ca="1" si="245"/>
        <v>0.51305869696181883</v>
      </c>
      <c r="SR108" s="1">
        <f t="shared" ca="1" si="245"/>
        <v>0.9908345730802538</v>
      </c>
      <c r="SS108" s="1">
        <f t="shared" ca="1" si="245"/>
        <v>0.18808214688634961</v>
      </c>
      <c r="ST108" s="1">
        <f t="shared" ca="1" si="245"/>
        <v>0.50182231859238025</v>
      </c>
      <c r="SU108" s="1">
        <f t="shared" ca="1" si="245"/>
        <v>9.5391439895846641E-2</v>
      </c>
      <c r="SV108" s="1">
        <f t="shared" ca="1" si="245"/>
        <v>0.66588148390626345</v>
      </c>
      <c r="SW108" s="1">
        <f t="shared" ca="1" si="245"/>
        <v>0.97784251078469842</v>
      </c>
      <c r="SX108" s="1">
        <f t="shared" ca="1" si="245"/>
        <v>0.73825652325818703</v>
      </c>
      <c r="SY108" s="1">
        <f t="shared" ca="1" si="245"/>
        <v>0.83625822306296815</v>
      </c>
      <c r="SZ108" s="1">
        <f t="shared" ca="1" si="245"/>
        <v>0.75895359394468331</v>
      </c>
      <c r="TA108" s="1">
        <f t="shared" ca="1" si="245"/>
        <v>0.53393424482368945</v>
      </c>
      <c r="TB108" s="1">
        <f t="shared" ca="1" si="245"/>
        <v>8.8798591397872162E-2</v>
      </c>
      <c r="TC108" s="1">
        <f t="shared" ca="1" si="213"/>
        <v>0.48735107595567762</v>
      </c>
      <c r="TD108" s="1">
        <f t="shared" ca="1" si="205"/>
        <v>0.24547500156354263</v>
      </c>
      <c r="TE108" s="1">
        <f t="shared" ca="1" si="205"/>
        <v>0.59314612158139557</v>
      </c>
      <c r="TF108" s="1">
        <f t="shared" ca="1" si="205"/>
        <v>0.729252280217766</v>
      </c>
      <c r="TG108" s="1">
        <f t="shared" ca="1" si="205"/>
        <v>0.99867076931768173</v>
      </c>
      <c r="TH108" s="1">
        <f t="shared" ca="1" si="241"/>
        <v>0.49520354899302521</v>
      </c>
      <c r="TI108" s="1">
        <f t="shared" ca="1" si="241"/>
        <v>0.25043618293650083</v>
      </c>
      <c r="TJ108" s="1">
        <f t="shared" ca="1" si="241"/>
        <v>0.8343350886024693</v>
      </c>
      <c r="TK108" s="1">
        <f t="shared" ca="1" si="241"/>
        <v>0.92048666163965653</v>
      </c>
      <c r="TL108" s="1">
        <f t="shared" ca="1" si="241"/>
        <v>0.50469941462721624</v>
      </c>
      <c r="TM108" s="1">
        <f t="shared" ca="1" si="241"/>
        <v>0.93573952140139283</v>
      </c>
      <c r="TN108" s="1">
        <f t="shared" ca="1" si="241"/>
        <v>0.88551820897991818</v>
      </c>
      <c r="TO108" s="1">
        <f t="shared" ca="1" si="241"/>
        <v>0.46624684057187971</v>
      </c>
      <c r="TP108" s="1">
        <f t="shared" ca="1" si="241"/>
        <v>0.80068537412938467</v>
      </c>
      <c r="TQ108" s="1">
        <f t="shared" ca="1" si="241"/>
        <v>0.59038198884743442</v>
      </c>
      <c r="TR108" s="1">
        <f t="shared" ca="1" si="241"/>
        <v>0.99710866101514151</v>
      </c>
      <c r="TS108" s="1">
        <f t="shared" ca="1" si="241"/>
        <v>0.3976027282891047</v>
      </c>
      <c r="TT108" s="1">
        <f t="shared" ca="1" si="241"/>
        <v>0.19424380216418424</v>
      </c>
      <c r="TU108" s="1">
        <f t="shared" ca="1" si="241"/>
        <v>0.81485961786666428</v>
      </c>
      <c r="TV108" s="1">
        <f t="shared" ca="1" si="241"/>
        <v>0.31065036231498111</v>
      </c>
      <c r="TW108" s="1">
        <f t="shared" ca="1" si="241"/>
        <v>0.25347593815948788</v>
      </c>
      <c r="TX108" s="1">
        <f t="shared" ca="1" si="241"/>
        <v>0.95424112787645976</v>
      </c>
      <c r="TY108" s="1">
        <f t="shared" ca="1" si="241"/>
        <v>0.98057979875958667</v>
      </c>
      <c r="TZ108" s="1">
        <f t="shared" ca="1" si="241"/>
        <v>0.43179480405020543</v>
      </c>
      <c r="UA108" s="1">
        <f t="shared" ca="1" si="241"/>
        <v>0.89664679559764715</v>
      </c>
      <c r="UB108" s="1">
        <f t="shared" ca="1" si="241"/>
        <v>0.86646185827621081</v>
      </c>
      <c r="UC108" s="1">
        <f t="shared" ca="1" si="241"/>
        <v>0.4087994807575287</v>
      </c>
      <c r="UD108" s="1">
        <f t="shared" ca="1" si="241"/>
        <v>0.20820350011925304</v>
      </c>
      <c r="UE108" s="1">
        <f t="shared" ca="1" si="241"/>
        <v>0.6579754821119973</v>
      </c>
      <c r="UF108" s="1">
        <f t="shared" ca="1" si="241"/>
        <v>0.6006460288391442</v>
      </c>
      <c r="UG108" s="1">
        <f t="shared" ca="1" si="241"/>
        <v>5.8488814478738882E-2</v>
      </c>
      <c r="UH108" s="1">
        <f t="shared" ca="1" si="241"/>
        <v>0.26023988485390015</v>
      </c>
      <c r="UI108" s="1">
        <f t="shared" ca="1" si="241"/>
        <v>0.64887204506482687</v>
      </c>
      <c r="UJ108" s="1">
        <f t="shared" ca="1" si="241"/>
        <v>0.66806300416364828</v>
      </c>
      <c r="UK108" s="1">
        <f t="shared" ca="1" si="241"/>
        <v>0.25153743416828445</v>
      </c>
      <c r="UL108" s="1">
        <f t="shared" ca="1" si="241"/>
        <v>0.91864799138564979</v>
      </c>
      <c r="UM108" s="1">
        <f t="shared" ca="1" si="241"/>
        <v>0.41299528098174343</v>
      </c>
      <c r="UN108" s="1">
        <f t="shared" ca="1" si="241"/>
        <v>1.3731337289313306E-3</v>
      </c>
      <c r="UO108" s="1">
        <f t="shared" ca="1" si="241"/>
        <v>0.99724376848552843</v>
      </c>
      <c r="UP108" s="1">
        <f t="shared" ca="1" si="241"/>
        <v>0.96919808505584504</v>
      </c>
      <c r="UQ108" s="1">
        <f t="shared" ca="1" si="241"/>
        <v>0.85806293664846667</v>
      </c>
      <c r="UR108" s="1">
        <f t="shared" ca="1" si="241"/>
        <v>0.16041491072411806</v>
      </c>
      <c r="US108" s="1">
        <f t="shared" ca="1" si="241"/>
        <v>0.43839162395014097</v>
      </c>
      <c r="UT108" s="1">
        <f t="shared" ca="1" si="241"/>
        <v>0.40404223290829122</v>
      </c>
      <c r="UU108" s="1">
        <f t="shared" ca="1" si="241"/>
        <v>0.92060226414164892</v>
      </c>
      <c r="UV108" s="1">
        <f t="shared" ca="1" si="241"/>
        <v>0.43197614647976645</v>
      </c>
      <c r="UW108" s="1">
        <f t="shared" ca="1" si="241"/>
        <v>0.9443395495063357</v>
      </c>
      <c r="UX108" s="1">
        <f t="shared" ca="1" si="241"/>
        <v>0.62938136185283911</v>
      </c>
      <c r="UY108" s="1">
        <f t="shared" ca="1" si="241"/>
        <v>0.91511114299178364</v>
      </c>
      <c r="UZ108" s="1">
        <f t="shared" ca="1" si="241"/>
        <v>0.12840817672632332</v>
      </c>
      <c r="VA108" s="1">
        <f t="shared" ca="1" si="241"/>
        <v>0.37872975687845845</v>
      </c>
      <c r="VB108" s="1">
        <f t="shared" ca="1" si="241"/>
        <v>0.86565433158159721</v>
      </c>
      <c r="VC108" s="1">
        <f t="shared" ca="1" si="241"/>
        <v>0.21730440393300654</v>
      </c>
      <c r="VD108" s="1">
        <f t="shared" ca="1" si="241"/>
        <v>0.20422878284497681</v>
      </c>
      <c r="VE108" s="1">
        <f t="shared" ca="1" si="241"/>
        <v>0.35599383942225338</v>
      </c>
      <c r="VF108" s="1">
        <f t="shared" ca="1" si="241"/>
        <v>0.92907161801052141</v>
      </c>
      <c r="VG108" s="1">
        <f t="shared" ca="1" si="241"/>
        <v>3.527324277580024E-2</v>
      </c>
      <c r="VH108" s="1">
        <f t="shared" ca="1" si="241"/>
        <v>0.37498669764117332</v>
      </c>
      <c r="VI108" s="1">
        <f t="shared" ca="1" si="241"/>
        <v>0.59185994561601019</v>
      </c>
      <c r="VJ108" s="1">
        <f t="shared" ca="1" si="241"/>
        <v>0.3679470011757352</v>
      </c>
      <c r="VK108" s="1">
        <f t="shared" ca="1" si="241"/>
        <v>0.31771486537788196</v>
      </c>
      <c r="VL108" s="1">
        <f t="shared" ca="1" si="241"/>
        <v>0.73298925897357259</v>
      </c>
      <c r="VM108" s="1">
        <f t="shared" ca="1" si="241"/>
        <v>0.88934299300740427</v>
      </c>
      <c r="VN108" s="1">
        <f t="shared" ca="1" si="241"/>
        <v>0.80811518296411211</v>
      </c>
      <c r="VO108" s="1">
        <f t="shared" ca="1" si="241"/>
        <v>0.50192775432645309</v>
      </c>
      <c r="VP108" s="1">
        <f t="shared" ca="1" si="241"/>
        <v>0.4153697343016195</v>
      </c>
      <c r="VQ108" s="1">
        <f t="shared" ca="1" si="241"/>
        <v>0.51765880798158836</v>
      </c>
      <c r="VR108" s="1">
        <f t="shared" ca="1" si="241"/>
        <v>0.31819767004540955</v>
      </c>
      <c r="VS108" s="1">
        <f t="shared" ref="VS108:YD111" ca="1" si="254">RAND()</f>
        <v>0.16893222882437986</v>
      </c>
      <c r="VT108" s="1">
        <f t="shared" ca="1" si="254"/>
        <v>7.8417196608001061E-2</v>
      </c>
      <c r="VU108" s="1">
        <f t="shared" ca="1" si="254"/>
        <v>0.11827814437650419</v>
      </c>
      <c r="VV108" s="1">
        <f t="shared" ca="1" si="254"/>
        <v>0.87819434216032133</v>
      </c>
      <c r="VW108" s="1">
        <f t="shared" ca="1" si="254"/>
        <v>0.68453384087375047</v>
      </c>
      <c r="VX108" s="1">
        <f t="shared" ca="1" si="254"/>
        <v>0.8922743180856022</v>
      </c>
      <c r="VY108" s="1">
        <f t="shared" ca="1" si="254"/>
        <v>0.8944502806499588</v>
      </c>
      <c r="VZ108" s="1">
        <f t="shared" ca="1" si="254"/>
        <v>0.2537672931320859</v>
      </c>
      <c r="WA108" s="1">
        <f t="shared" ca="1" si="254"/>
        <v>0.83413622843199564</v>
      </c>
      <c r="WB108" s="1">
        <f t="shared" ca="1" si="254"/>
        <v>4.6527024346781909E-3</v>
      </c>
      <c r="WC108" s="1">
        <f t="shared" ca="1" si="254"/>
        <v>6.101385831827677E-2</v>
      </c>
      <c r="WD108" s="1">
        <f t="shared" ca="1" si="254"/>
        <v>0.40624789463082545</v>
      </c>
      <c r="WE108" s="1">
        <f t="shared" ca="1" si="254"/>
        <v>0.71808914906031285</v>
      </c>
      <c r="WF108" s="1">
        <f t="shared" ca="1" si="254"/>
        <v>0.52107031926809744</v>
      </c>
      <c r="WG108" s="1">
        <f t="shared" ca="1" si="254"/>
        <v>0.92728950460743198</v>
      </c>
      <c r="WH108" s="1">
        <f t="shared" ca="1" si="254"/>
        <v>0.76035181582259348</v>
      </c>
      <c r="WI108" s="1">
        <f t="shared" ca="1" si="254"/>
        <v>0.93475091086632822</v>
      </c>
      <c r="WJ108" s="1">
        <f t="shared" ca="1" si="254"/>
        <v>0.33180424295936195</v>
      </c>
      <c r="WK108" s="1">
        <f t="shared" ca="1" si="254"/>
        <v>0.64501295343074982</v>
      </c>
      <c r="WL108" s="1">
        <f t="shared" ca="1" si="254"/>
        <v>0.85604586484927281</v>
      </c>
      <c r="WM108" s="1">
        <f t="shared" ca="1" si="254"/>
        <v>0.37011441514096877</v>
      </c>
      <c r="WN108" s="1">
        <f t="shared" ca="1" si="254"/>
        <v>0.95852417780657195</v>
      </c>
      <c r="WO108" s="1">
        <f t="shared" ca="1" si="254"/>
        <v>0.1677211487134086</v>
      </c>
      <c r="WP108" s="1">
        <f t="shared" ca="1" si="254"/>
        <v>0.50286676453256962</v>
      </c>
      <c r="WQ108" s="1">
        <f t="shared" ca="1" si="254"/>
        <v>0.46161339830562342</v>
      </c>
      <c r="WR108" s="1">
        <f t="shared" ca="1" si="254"/>
        <v>0.52049241411125913</v>
      </c>
      <c r="WS108" s="1">
        <f t="shared" ca="1" si="254"/>
        <v>0.70935919070322317</v>
      </c>
      <c r="WT108" s="1">
        <f t="shared" ca="1" si="254"/>
        <v>0.47769779501111653</v>
      </c>
      <c r="WU108" s="1">
        <f t="shared" ca="1" si="254"/>
        <v>0.25458085868753111</v>
      </c>
      <c r="WV108" s="1">
        <f t="shared" ca="1" si="254"/>
        <v>6.4681043470703914E-2</v>
      </c>
      <c r="WW108" s="1">
        <f t="shared" ca="1" si="254"/>
        <v>0.77208769723931392</v>
      </c>
      <c r="WX108" s="1">
        <f t="shared" ca="1" si="254"/>
        <v>0.76477886124688543</v>
      </c>
      <c r="WY108" s="1">
        <f t="shared" ca="1" si="254"/>
        <v>0.87981853638711882</v>
      </c>
      <c r="WZ108" s="1">
        <f t="shared" ca="1" si="254"/>
        <v>0.60040372967921563</v>
      </c>
      <c r="XA108" s="1">
        <f t="shared" ca="1" si="254"/>
        <v>0.95478527430163496</v>
      </c>
      <c r="XB108" s="1">
        <f t="shared" ca="1" si="254"/>
        <v>0.89360019776742716</v>
      </c>
      <c r="XC108" s="1">
        <f t="shared" ca="1" si="254"/>
        <v>0.92723486540312594</v>
      </c>
      <c r="XD108" s="1">
        <f t="shared" ca="1" si="254"/>
        <v>0.59055421833544552</v>
      </c>
      <c r="XE108" s="1">
        <f t="shared" ca="1" si="254"/>
        <v>0.38258305474691467</v>
      </c>
      <c r="XF108" s="1">
        <f t="shared" ca="1" si="254"/>
        <v>0.89369589026758234</v>
      </c>
      <c r="XG108" s="1">
        <f t="shared" ca="1" si="254"/>
        <v>0.5175778596194236</v>
      </c>
      <c r="XH108" s="1">
        <f t="shared" ca="1" si="254"/>
        <v>0.66597295858840011</v>
      </c>
      <c r="XI108" s="1">
        <f t="shared" ca="1" si="254"/>
        <v>0.8104045893075279</v>
      </c>
      <c r="XJ108" s="1">
        <f t="shared" ca="1" si="254"/>
        <v>0.3144374775908958</v>
      </c>
      <c r="XK108" s="1">
        <f t="shared" ca="1" si="254"/>
        <v>7.5528797790664459E-2</v>
      </c>
      <c r="XL108" s="1">
        <f t="shared" ca="1" si="254"/>
        <v>0.15074548260201814</v>
      </c>
      <c r="XM108" s="1">
        <f t="shared" ca="1" si="254"/>
        <v>0.30590163289124317</v>
      </c>
      <c r="XN108" s="1">
        <f t="shared" ca="1" si="254"/>
        <v>0.31864034948078457</v>
      </c>
      <c r="XO108" s="1">
        <f t="shared" ca="1" si="254"/>
        <v>0.57563120150588376</v>
      </c>
      <c r="XP108" s="1">
        <f t="shared" ca="1" si="254"/>
        <v>0.76961655371274917</v>
      </c>
      <c r="XQ108" s="1">
        <f t="shared" ca="1" si="254"/>
        <v>0.80749082425198615</v>
      </c>
      <c r="XR108" s="1">
        <f t="shared" ca="1" si="254"/>
        <v>0.76416430302910443</v>
      </c>
      <c r="XS108" s="1">
        <f t="shared" ca="1" si="254"/>
        <v>1.4328269074918798E-2</v>
      </c>
      <c r="XT108" s="1">
        <f t="shared" ca="1" si="254"/>
        <v>0.12255737534445721</v>
      </c>
      <c r="XU108" s="1">
        <f t="shared" ca="1" si="254"/>
        <v>0.82926020431076319</v>
      </c>
      <c r="XV108" s="1">
        <f t="shared" ca="1" si="254"/>
        <v>0.76555981217156899</v>
      </c>
      <c r="XW108" s="1">
        <f t="shared" ca="1" si="254"/>
        <v>0.78070627540192228</v>
      </c>
      <c r="XX108" s="1">
        <f t="shared" ca="1" si="254"/>
        <v>0.11888624229181011</v>
      </c>
      <c r="XY108" s="1">
        <f t="shared" ca="1" si="254"/>
        <v>7.7509560688666101E-2</v>
      </c>
      <c r="XZ108" s="1">
        <f t="shared" ca="1" si="254"/>
        <v>0.93477006888337832</v>
      </c>
      <c r="YA108" s="1">
        <f t="shared" ca="1" si="254"/>
        <v>0.39825775358474669</v>
      </c>
      <c r="YB108" s="1">
        <f t="shared" ca="1" si="254"/>
        <v>5.9205944348771022E-2</v>
      </c>
      <c r="YC108" s="1">
        <f t="shared" ca="1" si="254"/>
        <v>0.40908676327017257</v>
      </c>
      <c r="YD108" s="1">
        <f t="shared" ca="1" si="254"/>
        <v>0.32016228387844803</v>
      </c>
      <c r="YE108" s="1">
        <f t="shared" ca="1" si="214"/>
        <v>0.17812139352896172</v>
      </c>
      <c r="YF108" s="1">
        <f t="shared" ca="1" si="214"/>
        <v>0.98753383009093654</v>
      </c>
      <c r="YG108" s="1">
        <f t="shared" ca="1" si="214"/>
        <v>0.96462329095602106</v>
      </c>
      <c r="YH108" s="1">
        <f t="shared" ca="1" si="214"/>
        <v>0.14441880431232845</v>
      </c>
      <c r="YI108" s="1">
        <f t="shared" ca="1" si="214"/>
        <v>0.28690742568923011</v>
      </c>
      <c r="YJ108" s="1">
        <f t="shared" ca="1" si="214"/>
        <v>1.9637648599522994E-2</v>
      </c>
      <c r="YK108" s="1">
        <f t="shared" ca="1" si="206"/>
        <v>4.4745816283485063E-2</v>
      </c>
      <c r="YL108" s="1">
        <f t="shared" ca="1" si="206"/>
        <v>0.6353187214816215</v>
      </c>
      <c r="YM108" s="1">
        <f t="shared" ca="1" si="206"/>
        <v>0.64625250552400426</v>
      </c>
      <c r="YN108" s="1">
        <f t="shared" ca="1" si="206"/>
        <v>9.4604855873656191E-2</v>
      </c>
      <c r="YO108" s="1">
        <f t="shared" ca="1" si="206"/>
        <v>1.8343148249039931E-2</v>
      </c>
      <c r="YP108" s="1">
        <f t="shared" ca="1" si="206"/>
        <v>0.40748331190488207</v>
      </c>
      <c r="YQ108" s="1">
        <f t="shared" ca="1" si="206"/>
        <v>0.12145571148974266</v>
      </c>
      <c r="YR108" s="1">
        <f t="shared" ca="1" si="206"/>
        <v>0.56272262197335809</v>
      </c>
      <c r="YS108" s="1">
        <f t="shared" ca="1" si="206"/>
        <v>8.8281899218737969E-2</v>
      </c>
      <c r="YT108" s="1">
        <f t="shared" ca="1" si="206"/>
        <v>0.81657067502510905</v>
      </c>
      <c r="YU108" s="1">
        <f t="shared" ca="1" si="206"/>
        <v>0.45713143883240004</v>
      </c>
      <c r="YV108" s="1">
        <f t="shared" ca="1" si="251"/>
        <v>0.72601164410604835</v>
      </c>
      <c r="YW108" s="1">
        <f t="shared" ca="1" si="251"/>
        <v>0.70772798576370077</v>
      </c>
      <c r="YX108" s="1">
        <f t="shared" ca="1" si="251"/>
        <v>0.42428800910398212</v>
      </c>
      <c r="YY108" s="1">
        <f t="shared" ca="1" si="251"/>
        <v>0.79569648616542321</v>
      </c>
      <c r="YZ108" s="1">
        <f t="shared" ca="1" si="251"/>
        <v>0.90522843191857738</v>
      </c>
      <c r="ZA108" s="1">
        <f t="shared" ca="1" si="251"/>
        <v>0.76462241063522951</v>
      </c>
      <c r="ZB108" s="1">
        <f t="shared" ca="1" si="251"/>
        <v>0.62706732199528215</v>
      </c>
      <c r="ZC108" s="1">
        <f t="shared" ca="1" si="251"/>
        <v>2.0133189153507702E-2</v>
      </c>
      <c r="ZD108" s="1">
        <f t="shared" ca="1" si="251"/>
        <v>0.75766813783970033</v>
      </c>
      <c r="ZE108" s="1">
        <f t="shared" ca="1" si="251"/>
        <v>0.59390571672135339</v>
      </c>
      <c r="ZF108" s="1">
        <f t="shared" ca="1" si="251"/>
        <v>0.56292452084128486</v>
      </c>
      <c r="ZG108" s="1">
        <f t="shared" ca="1" si="251"/>
        <v>0.56411626861886077</v>
      </c>
      <c r="ZH108" s="1">
        <f t="shared" ca="1" si="251"/>
        <v>0.34858535145817948</v>
      </c>
      <c r="ZI108" s="1">
        <f t="shared" ca="1" si="251"/>
        <v>0.63147766421828488</v>
      </c>
      <c r="ZJ108" s="1">
        <f t="shared" ca="1" si="251"/>
        <v>0.76837571677788752</v>
      </c>
      <c r="ZK108" s="1">
        <f t="shared" ca="1" si="251"/>
        <v>0.79043825878746554</v>
      </c>
      <c r="ZL108" s="1">
        <f t="shared" ca="1" si="251"/>
        <v>0.48582625656508505</v>
      </c>
      <c r="ZM108" s="1">
        <f t="shared" ca="1" si="251"/>
        <v>0.29778503459017536</v>
      </c>
      <c r="ZN108" s="1">
        <f t="shared" ca="1" si="251"/>
        <v>0.33561718437200494</v>
      </c>
      <c r="ZO108" s="1">
        <f t="shared" ca="1" si="251"/>
        <v>0.14583455783708377</v>
      </c>
      <c r="ZP108" s="1">
        <f t="shared" ca="1" si="251"/>
        <v>0.49888417110414607</v>
      </c>
      <c r="ZQ108" s="1">
        <f t="shared" ca="1" si="251"/>
        <v>0.60754969174710605</v>
      </c>
      <c r="ZR108" s="1">
        <f t="shared" ca="1" si="251"/>
        <v>0.82285788636120294</v>
      </c>
      <c r="ZS108" s="1">
        <f t="shared" ca="1" si="251"/>
        <v>1.2092136089718375E-2</v>
      </c>
      <c r="ZT108" s="1">
        <f t="shared" ca="1" si="251"/>
        <v>0.55695595035015033</v>
      </c>
      <c r="ZU108" s="1">
        <f t="shared" ca="1" si="251"/>
        <v>0.25150463902791509</v>
      </c>
      <c r="ZV108" s="1">
        <f t="shared" ca="1" si="251"/>
        <v>0.28184523598762135</v>
      </c>
      <c r="ZW108" s="1">
        <f t="shared" ca="1" si="251"/>
        <v>0.53159016747139154</v>
      </c>
      <c r="ZX108" s="1">
        <f t="shared" ca="1" si="251"/>
        <v>7.9263863848674676E-2</v>
      </c>
      <c r="ZY108" s="1">
        <f t="shared" ca="1" si="251"/>
        <v>0.40086698592571923</v>
      </c>
      <c r="ZZ108" s="1">
        <f t="shared" ca="1" si="251"/>
        <v>0.95184344727220238</v>
      </c>
      <c r="AAA108" s="1">
        <f t="shared" ca="1" si="251"/>
        <v>0.78541954092182664</v>
      </c>
      <c r="AAB108" s="1">
        <f t="shared" ca="1" si="251"/>
        <v>0.57522057593708276</v>
      </c>
      <c r="AAC108" s="1">
        <f t="shared" ca="1" si="251"/>
        <v>0.83977547788408324</v>
      </c>
      <c r="AAD108" s="1">
        <f t="shared" ca="1" si="251"/>
        <v>0.1031910068083528</v>
      </c>
      <c r="AAE108" s="1">
        <f t="shared" ca="1" si="251"/>
        <v>0.76161456491624924</v>
      </c>
      <c r="AAF108" s="1">
        <f t="shared" ca="1" si="251"/>
        <v>1.4427916081004244E-2</v>
      </c>
      <c r="AAG108" s="1">
        <f t="shared" ca="1" si="251"/>
        <v>0.63049762031450485</v>
      </c>
      <c r="AAH108" s="1">
        <f t="shared" ca="1" si="251"/>
        <v>0.20165045087504652</v>
      </c>
      <c r="AAI108" s="1">
        <f t="shared" ca="1" si="251"/>
        <v>0.64464583812756715</v>
      </c>
      <c r="AAJ108" s="1">
        <f t="shared" ca="1" si="251"/>
        <v>0.98563343247391566</v>
      </c>
      <c r="AAK108" s="1">
        <f t="shared" ca="1" si="251"/>
        <v>0.38172405036799573</v>
      </c>
      <c r="AAL108" s="1">
        <f t="shared" ca="1" si="251"/>
        <v>0.2734561366726852</v>
      </c>
      <c r="AAM108" s="1">
        <f t="shared" ca="1" si="251"/>
        <v>5.2400024823289759E-2</v>
      </c>
      <c r="AAN108" s="1">
        <f t="shared" ca="1" si="251"/>
        <v>0.31590319603344585</v>
      </c>
      <c r="AAO108" s="1">
        <f t="shared" ca="1" si="251"/>
        <v>0.33022679212576256</v>
      </c>
      <c r="AAP108" s="1">
        <f t="shared" ca="1" si="251"/>
        <v>0.52261425254583405</v>
      </c>
      <c r="AAQ108" s="1">
        <f t="shared" ca="1" si="251"/>
        <v>0.12654095541449994</v>
      </c>
      <c r="AAR108" s="1">
        <f t="shared" ca="1" si="251"/>
        <v>0.84638442594589325</v>
      </c>
      <c r="AAS108" s="1">
        <f t="shared" ca="1" si="251"/>
        <v>0.28222363546846452</v>
      </c>
      <c r="AAT108" s="1">
        <f t="shared" ca="1" si="251"/>
        <v>0.93646243852032673</v>
      </c>
      <c r="AAU108" s="1">
        <f t="shared" ca="1" si="251"/>
        <v>6.9160042018556855E-2</v>
      </c>
      <c r="AAV108" s="1">
        <f t="shared" ca="1" si="251"/>
        <v>0.6756936706247092</v>
      </c>
      <c r="AAW108" s="1">
        <f t="shared" ca="1" si="251"/>
        <v>0.91423738113204012</v>
      </c>
      <c r="AAX108" s="1">
        <f t="shared" ca="1" si="251"/>
        <v>0.71367046391546407</v>
      </c>
      <c r="AAY108" s="1">
        <f t="shared" ca="1" si="251"/>
        <v>0.46754670276303678</v>
      </c>
      <c r="AAZ108" s="1">
        <f t="shared" ca="1" si="251"/>
        <v>0.46973867948872639</v>
      </c>
      <c r="ABA108" s="1">
        <f t="shared" ca="1" si="251"/>
        <v>0.85489339867735115</v>
      </c>
      <c r="ABB108" s="1">
        <f t="shared" ca="1" si="251"/>
        <v>0.87997877703665583</v>
      </c>
      <c r="ABC108" s="1">
        <f t="shared" ca="1" si="251"/>
        <v>0.52922056801483486</v>
      </c>
      <c r="ABD108" s="1">
        <f t="shared" ca="1" si="251"/>
        <v>0.99397637953265972</v>
      </c>
      <c r="ABE108" s="1">
        <f t="shared" ca="1" si="251"/>
        <v>3.2054442542528983E-2</v>
      </c>
      <c r="ABF108" s="1">
        <f t="shared" ca="1" si="251"/>
        <v>0.87189762554017025</v>
      </c>
      <c r="ABG108" s="1">
        <f t="shared" ca="1" si="251"/>
        <v>0.80933416990858953</v>
      </c>
      <c r="ABH108" s="1">
        <f t="shared" ca="1" si="246"/>
        <v>0.94252235609019364</v>
      </c>
      <c r="ABI108" s="1">
        <f t="shared" ca="1" si="246"/>
        <v>0.9125491634458166</v>
      </c>
      <c r="ABJ108" s="1">
        <f t="shared" ca="1" si="246"/>
        <v>4.901888904011964E-2</v>
      </c>
      <c r="ABK108" s="1">
        <f t="shared" ca="1" si="246"/>
        <v>0.10986973902752672</v>
      </c>
      <c r="ABL108" s="1">
        <f t="shared" ca="1" si="246"/>
        <v>0.52133754570280399</v>
      </c>
      <c r="ABM108" s="1">
        <f t="shared" ca="1" si="246"/>
        <v>0.15366908298932702</v>
      </c>
      <c r="ABN108" s="1">
        <f t="shared" ca="1" si="246"/>
        <v>6.6421135923497743E-2</v>
      </c>
      <c r="ABO108" s="1">
        <f t="shared" ca="1" si="246"/>
        <v>0.74092817886346174</v>
      </c>
      <c r="ABP108" s="1">
        <f t="shared" ca="1" si="246"/>
        <v>8.0577128012320642E-2</v>
      </c>
      <c r="ABQ108" s="1">
        <f t="shared" ca="1" si="246"/>
        <v>0.99124207025710798</v>
      </c>
      <c r="ABR108" s="1">
        <f t="shared" ca="1" si="246"/>
        <v>0.58465428052704926</v>
      </c>
      <c r="ABS108" s="1">
        <f t="shared" ca="1" si="246"/>
        <v>0.6007555074639892</v>
      </c>
      <c r="ABT108" s="1">
        <f t="shared" ca="1" si="246"/>
        <v>0.56161323087778869</v>
      </c>
      <c r="ABU108" s="1">
        <f t="shared" ca="1" si="246"/>
        <v>0.81678598195095498</v>
      </c>
      <c r="ABV108" s="1">
        <f t="shared" ca="1" si="246"/>
        <v>0.701495483071507</v>
      </c>
      <c r="ABW108" s="1">
        <f t="shared" ca="1" si="246"/>
        <v>0.92986246541524442</v>
      </c>
      <c r="ABX108" s="1">
        <f t="shared" ca="1" si="246"/>
        <v>0.11375772179519039</v>
      </c>
      <c r="ABY108" s="1">
        <f t="shared" ca="1" si="246"/>
        <v>0.6071342240942551</v>
      </c>
      <c r="ABZ108" s="1">
        <f t="shared" ca="1" si="246"/>
        <v>0.6805708127644815</v>
      </c>
      <c r="ACA108" s="1">
        <f t="shared" ca="1" si="246"/>
        <v>0.36423294353849278</v>
      </c>
      <c r="ACB108" s="1">
        <f t="shared" ca="1" si="246"/>
        <v>0.5849322585968213</v>
      </c>
      <c r="ACC108" s="1">
        <f t="shared" ca="1" si="246"/>
        <v>0.88051566516162638</v>
      </c>
      <c r="ACD108" s="1">
        <f t="shared" ca="1" si="246"/>
        <v>0.1716366376928633</v>
      </c>
      <c r="ACE108" s="1">
        <f t="shared" ca="1" si="246"/>
        <v>0.57634003621014018</v>
      </c>
      <c r="ACF108" s="1">
        <f t="shared" ca="1" si="246"/>
        <v>0.47113200554168333</v>
      </c>
      <c r="ACG108" s="1">
        <f t="shared" ca="1" si="246"/>
        <v>0.97644200729497432</v>
      </c>
      <c r="ACH108" s="1">
        <f t="shared" ca="1" si="246"/>
        <v>2.1672416746780887E-2</v>
      </c>
      <c r="ACI108" s="1">
        <f t="shared" ca="1" si="246"/>
        <v>0.66724506045542276</v>
      </c>
      <c r="ACJ108" s="1">
        <f t="shared" ca="1" si="246"/>
        <v>0.52403328033908192</v>
      </c>
      <c r="ACK108" s="1">
        <f t="shared" ca="1" si="246"/>
        <v>0.87267000273353801</v>
      </c>
      <c r="ACL108" s="1">
        <f t="shared" ca="1" si="246"/>
        <v>0.99313577220320348</v>
      </c>
      <c r="ACM108" s="1">
        <f t="shared" ca="1" si="246"/>
        <v>0.14935411631462703</v>
      </c>
      <c r="ACN108" s="1">
        <f t="shared" ca="1" si="246"/>
        <v>0.1185484045416394</v>
      </c>
      <c r="ACO108" s="1">
        <f t="shared" ca="1" si="246"/>
        <v>0.74333606528639939</v>
      </c>
      <c r="ACP108" s="1">
        <f t="shared" ca="1" si="246"/>
        <v>0.4251482860641812</v>
      </c>
      <c r="ACQ108" s="1">
        <f t="shared" ca="1" si="246"/>
        <v>0.36679562514167097</v>
      </c>
      <c r="ACR108" s="1">
        <f t="shared" ca="1" si="246"/>
        <v>0.20216315587740663</v>
      </c>
      <c r="ACS108" s="1">
        <f t="shared" ca="1" si="246"/>
        <v>9.2714035841677811E-3</v>
      </c>
      <c r="ACT108" s="1">
        <f t="shared" ca="1" si="246"/>
        <v>0.87645598058014684</v>
      </c>
      <c r="ACU108" s="1">
        <f t="shared" ca="1" si="246"/>
        <v>0.40011076812850888</v>
      </c>
      <c r="ACV108" s="1">
        <f t="shared" ca="1" si="246"/>
        <v>0.68641060987527702</v>
      </c>
      <c r="ACW108" s="1">
        <f t="shared" ca="1" si="246"/>
        <v>0.3818601269234333</v>
      </c>
      <c r="ACX108" s="1">
        <f t="shared" ca="1" si="246"/>
        <v>0.97177303224976619</v>
      </c>
      <c r="ACY108" s="1">
        <f t="shared" ca="1" si="246"/>
        <v>0.56106778282662673</v>
      </c>
      <c r="ACZ108" s="1">
        <f t="shared" ca="1" si="246"/>
        <v>0.17874638577879709</v>
      </c>
      <c r="ADA108" s="1">
        <f t="shared" ca="1" si="246"/>
        <v>0.35228351361602661</v>
      </c>
      <c r="ADB108" s="1">
        <f t="shared" ca="1" si="246"/>
        <v>0.58083922468981797</v>
      </c>
      <c r="ADC108" s="1">
        <f t="shared" ca="1" si="246"/>
        <v>0.85490957904684539</v>
      </c>
      <c r="ADD108" s="1">
        <f t="shared" ca="1" si="246"/>
        <v>0.13731120095727456</v>
      </c>
      <c r="ADE108" s="1">
        <f t="shared" ca="1" si="246"/>
        <v>1.5709309325098841E-2</v>
      </c>
      <c r="ADF108" s="1">
        <f t="shared" ca="1" si="246"/>
        <v>0.209379102719226</v>
      </c>
      <c r="ADG108" s="1">
        <f t="shared" ca="1" si="246"/>
        <v>0.53239281446038444</v>
      </c>
      <c r="ADH108" s="1">
        <f t="shared" ca="1" si="246"/>
        <v>0.30932846983858564</v>
      </c>
      <c r="ADI108" s="1">
        <f t="shared" ca="1" si="246"/>
        <v>0.66302706699468938</v>
      </c>
      <c r="ADJ108" s="1">
        <f t="shared" ca="1" si="246"/>
        <v>0.74671900268386004</v>
      </c>
      <c r="ADK108" s="1">
        <f t="shared" ca="1" si="246"/>
        <v>0.29124196866568042</v>
      </c>
      <c r="ADL108" s="1">
        <f t="shared" ca="1" si="246"/>
        <v>0.46285249037843712</v>
      </c>
      <c r="ADM108" s="1">
        <f t="shared" ca="1" si="246"/>
        <v>0.10135666414669764</v>
      </c>
      <c r="ADN108" s="1">
        <f t="shared" ca="1" si="246"/>
        <v>0.84058089448970563</v>
      </c>
      <c r="ADO108" s="1">
        <f t="shared" ca="1" si="246"/>
        <v>0.87713716277871978</v>
      </c>
      <c r="ADP108" s="1">
        <f t="shared" ca="1" si="246"/>
        <v>0.50626107295519762</v>
      </c>
      <c r="ADQ108" s="1">
        <f t="shared" ca="1" si="246"/>
        <v>0.35049672416875555</v>
      </c>
      <c r="ADR108" s="1">
        <f t="shared" ca="1" si="246"/>
        <v>0.92467989900507197</v>
      </c>
      <c r="ADS108" s="1">
        <f t="shared" ca="1" si="242"/>
        <v>0.92829338312923459</v>
      </c>
      <c r="ADT108" s="1">
        <f t="shared" ca="1" si="242"/>
        <v>0.62998015462535129</v>
      </c>
      <c r="ADU108" s="1">
        <f t="shared" ca="1" si="242"/>
        <v>0.60445012480966775</v>
      </c>
      <c r="ADV108" s="1">
        <f t="shared" ca="1" si="242"/>
        <v>0.14028227423180029</v>
      </c>
      <c r="ADW108" s="1">
        <f t="shared" ca="1" si="242"/>
        <v>7.0011065442212028E-2</v>
      </c>
      <c r="ADX108" s="1">
        <f t="shared" ca="1" si="242"/>
        <v>0.9884809303357055</v>
      </c>
      <c r="ADY108" s="1">
        <f t="shared" ca="1" si="242"/>
        <v>0.50335537298337851</v>
      </c>
      <c r="ADZ108" s="1">
        <f t="shared" ca="1" si="242"/>
        <v>0.91150751287062504</v>
      </c>
      <c r="AEA108" s="1">
        <f t="shared" ca="1" si="242"/>
        <v>0.48084968137949369</v>
      </c>
      <c r="AEB108" s="1">
        <f t="shared" ca="1" si="242"/>
        <v>0.69886126119532377</v>
      </c>
      <c r="AEC108" s="1">
        <f t="shared" ca="1" si="242"/>
        <v>0.35125735691455562</v>
      </c>
      <c r="AED108" s="1">
        <f t="shared" ca="1" si="242"/>
        <v>0.3699363446337719</v>
      </c>
      <c r="AEE108" s="1">
        <f t="shared" ca="1" si="242"/>
        <v>0.96096123536674816</v>
      </c>
      <c r="AEF108" s="1">
        <f t="shared" ca="1" si="242"/>
        <v>0.92751063223201313</v>
      </c>
      <c r="AEG108" s="1">
        <f t="shared" ca="1" si="242"/>
        <v>0.89953176262533707</v>
      </c>
      <c r="AEH108" s="1">
        <f t="shared" ca="1" si="242"/>
        <v>0.30582783328394347</v>
      </c>
      <c r="AEI108" s="1">
        <f t="shared" ca="1" si="242"/>
        <v>0.11962964673718413</v>
      </c>
      <c r="AEJ108" s="1">
        <f t="shared" ca="1" si="242"/>
        <v>6.3082473800449845E-2</v>
      </c>
      <c r="AEK108" s="1">
        <f t="shared" ca="1" si="242"/>
        <v>0.88219110518761024</v>
      </c>
      <c r="AEL108" s="1">
        <f t="shared" ca="1" si="242"/>
        <v>0.37114399599470604</v>
      </c>
      <c r="AEM108" s="1">
        <f t="shared" ca="1" si="242"/>
        <v>0.83289287310450622</v>
      </c>
      <c r="AEN108" s="1">
        <f t="shared" ca="1" si="242"/>
        <v>0.95237782998929355</v>
      </c>
      <c r="AEO108" s="1">
        <f t="shared" ca="1" si="242"/>
        <v>0.42464677641927873</v>
      </c>
      <c r="AEP108" s="1">
        <f t="shared" ca="1" si="242"/>
        <v>0.47261862187721349</v>
      </c>
      <c r="AEQ108" s="1">
        <f t="shared" ca="1" si="242"/>
        <v>0.23703882303980062</v>
      </c>
      <c r="AER108" s="1">
        <f t="shared" ca="1" si="242"/>
        <v>0.55246715613381669</v>
      </c>
      <c r="AES108" s="1">
        <f t="shared" ca="1" si="242"/>
        <v>0.44205727440019815</v>
      </c>
      <c r="AET108" s="1">
        <f t="shared" ca="1" si="242"/>
        <v>0.23276971790113909</v>
      </c>
      <c r="AEU108" s="1">
        <f t="shared" ca="1" si="242"/>
        <v>0.2362137290028955</v>
      </c>
      <c r="AEV108" s="1">
        <f t="shared" ca="1" si="242"/>
        <v>9.7287273894804849E-2</v>
      </c>
      <c r="AEW108" s="1">
        <f t="shared" ca="1" si="242"/>
        <v>0.10293838571296887</v>
      </c>
      <c r="AEX108" s="1">
        <f t="shared" ca="1" si="242"/>
        <v>0.14204473040086085</v>
      </c>
      <c r="AEY108" s="1">
        <f t="shared" ca="1" si="242"/>
        <v>0.779734359155005</v>
      </c>
      <c r="AEZ108" s="1">
        <f t="shared" ca="1" si="242"/>
        <v>0.59690952940362996</v>
      </c>
      <c r="AFA108" s="1">
        <f t="shared" ca="1" si="242"/>
        <v>0.35710761516708978</v>
      </c>
      <c r="AFB108" s="1">
        <f t="shared" ca="1" si="233"/>
        <v>0.23056219297369773</v>
      </c>
      <c r="AFC108" s="1">
        <f t="shared" ca="1" si="233"/>
        <v>0.48648970256060375</v>
      </c>
      <c r="AFD108" s="1">
        <f t="shared" ca="1" si="233"/>
        <v>0.11957658928043891</v>
      </c>
      <c r="AFE108" s="1">
        <f t="shared" ca="1" si="233"/>
        <v>0.59358237854577223</v>
      </c>
      <c r="AFF108" s="1">
        <f t="shared" ca="1" si="233"/>
        <v>6.1565868830045223E-2</v>
      </c>
      <c r="AFG108" s="1">
        <f t="shared" ca="1" si="233"/>
        <v>0.3455922048714577</v>
      </c>
      <c r="AFH108" s="1">
        <f t="shared" ca="1" si="233"/>
        <v>0.25556824489477392</v>
      </c>
      <c r="AFI108" s="1">
        <f t="shared" ca="1" si="233"/>
        <v>0.17374891716031726</v>
      </c>
      <c r="AFJ108" s="1">
        <f t="shared" ca="1" si="233"/>
        <v>0.33365355029735577</v>
      </c>
      <c r="AFK108" s="1">
        <f t="shared" ca="1" si="233"/>
        <v>0.64808069709584915</v>
      </c>
      <c r="AFL108" s="1">
        <f t="shared" ca="1" si="233"/>
        <v>0.90858754158846144</v>
      </c>
      <c r="AFM108" s="1">
        <f t="shared" ca="1" si="233"/>
        <v>0.44425911777873184</v>
      </c>
      <c r="AFN108" s="1">
        <f t="shared" ca="1" si="233"/>
        <v>0.1697877345840505</v>
      </c>
      <c r="AFO108" s="1">
        <f t="shared" ca="1" si="233"/>
        <v>0.71434830334565202</v>
      </c>
      <c r="AFP108" s="1">
        <f t="shared" ca="1" si="233"/>
        <v>0.13737487917559832</v>
      </c>
      <c r="AFQ108" s="1">
        <f t="shared" ca="1" si="233"/>
        <v>0.21308577168135456</v>
      </c>
      <c r="AFR108" s="1">
        <f t="shared" ca="1" si="233"/>
        <v>0.83895097973803157</v>
      </c>
      <c r="AFS108" s="1">
        <f t="shared" ca="1" si="233"/>
        <v>0.10412179541765554</v>
      </c>
      <c r="AFT108" s="1">
        <f t="shared" ca="1" si="233"/>
        <v>0.17682074644198909</v>
      </c>
      <c r="AFU108" s="1">
        <f t="shared" ca="1" si="233"/>
        <v>0.30436966748337047</v>
      </c>
      <c r="AFV108" s="1">
        <f t="shared" ca="1" si="233"/>
        <v>0.2974097161902618</v>
      </c>
      <c r="AFW108" s="1">
        <f t="shared" ca="1" si="233"/>
        <v>0.96879406844417348</v>
      </c>
      <c r="AFX108" s="1">
        <f t="shared" ca="1" si="233"/>
        <v>0.42337299986679999</v>
      </c>
      <c r="AFY108" s="1">
        <f t="shared" ca="1" si="233"/>
        <v>0.51256875759307341</v>
      </c>
      <c r="AFZ108" s="1">
        <f t="shared" ca="1" si="226"/>
        <v>0.60837679263229272</v>
      </c>
      <c r="AGA108" s="1">
        <f t="shared" ca="1" si="226"/>
        <v>0.91521457548088214</v>
      </c>
      <c r="AGB108" s="1">
        <f t="shared" ca="1" si="226"/>
        <v>0.49787777766796948</v>
      </c>
      <c r="AGC108" s="1">
        <f t="shared" ca="1" si="226"/>
        <v>0.19260659656246426</v>
      </c>
      <c r="AGD108" s="1">
        <f t="shared" ca="1" si="226"/>
        <v>0.20565779109450955</v>
      </c>
      <c r="AGE108" s="1">
        <f t="shared" ca="1" si="226"/>
        <v>0.68015526585129049</v>
      </c>
      <c r="AGF108" s="1">
        <f t="shared" ca="1" si="226"/>
        <v>0.37463859275502087</v>
      </c>
      <c r="AGG108" s="1">
        <f t="shared" ref="AGG108:AIR115" ca="1" si="255">RAND()</f>
        <v>0.49345692433199972</v>
      </c>
      <c r="AGH108" s="1">
        <f t="shared" ca="1" si="255"/>
        <v>0.15850553650514643</v>
      </c>
      <c r="AGI108" s="1">
        <f t="shared" ca="1" si="255"/>
        <v>6.7615241810733528E-2</v>
      </c>
      <c r="AGJ108" s="1">
        <f t="shared" ca="1" si="255"/>
        <v>0.94144825600626925</v>
      </c>
      <c r="AGK108" s="1">
        <f t="shared" ca="1" si="255"/>
        <v>0.30891379783614725</v>
      </c>
      <c r="AGL108" s="1">
        <f t="shared" ca="1" si="255"/>
        <v>0.70492321705564287</v>
      </c>
      <c r="AGM108" s="1">
        <f t="shared" ca="1" si="255"/>
        <v>0.9435756541122563</v>
      </c>
      <c r="AGN108" s="1">
        <f t="shared" ca="1" si="255"/>
        <v>0.38549797783456785</v>
      </c>
      <c r="AGO108" s="1">
        <f t="shared" ca="1" si="255"/>
        <v>0.12599283130044592</v>
      </c>
      <c r="AGP108" s="1">
        <f t="shared" ca="1" si="255"/>
        <v>0.39837311394922093</v>
      </c>
      <c r="AGQ108" s="1">
        <f t="shared" ca="1" si="255"/>
        <v>0.64603382729245573</v>
      </c>
      <c r="AGR108" s="1">
        <f t="shared" ca="1" si="255"/>
        <v>0.92367800541237155</v>
      </c>
      <c r="AGS108" s="1">
        <f t="shared" ca="1" si="255"/>
        <v>0.82184458096604518</v>
      </c>
      <c r="AGT108" s="1">
        <f t="shared" ca="1" si="255"/>
        <v>0.97546359849690234</v>
      </c>
      <c r="AGU108" s="1">
        <f t="shared" ca="1" si="255"/>
        <v>1.1258899088320007E-3</v>
      </c>
      <c r="AGV108" s="1">
        <f t="shared" ca="1" si="255"/>
        <v>0.34139709529137918</v>
      </c>
      <c r="AGW108" s="1">
        <f t="shared" ca="1" si="255"/>
        <v>0.84321825963453023</v>
      </c>
      <c r="AGX108" s="1">
        <f t="shared" ca="1" si="255"/>
        <v>0.6657773436251202</v>
      </c>
      <c r="AGY108" s="1">
        <f t="shared" ca="1" si="255"/>
        <v>0.97866345532613064</v>
      </c>
      <c r="AGZ108" s="1">
        <f t="shared" ca="1" si="255"/>
        <v>0.15925281434900529</v>
      </c>
      <c r="AHA108" s="1">
        <f t="shared" ca="1" si="255"/>
        <v>0.75741369474804821</v>
      </c>
      <c r="AHB108" s="1">
        <f t="shared" ca="1" si="255"/>
        <v>0.48954115686360633</v>
      </c>
      <c r="AHC108" s="1">
        <f t="shared" ca="1" si="255"/>
        <v>0.81979608593024866</v>
      </c>
      <c r="AHD108" s="1">
        <f t="shared" ca="1" si="255"/>
        <v>0.4854312043919139</v>
      </c>
      <c r="AHE108" s="1">
        <f t="shared" ca="1" si="255"/>
        <v>0.58208557140140071</v>
      </c>
      <c r="AHF108" s="1">
        <f t="shared" ca="1" si="255"/>
        <v>0.85450475453338881</v>
      </c>
      <c r="AHG108" s="1">
        <f t="shared" ca="1" si="255"/>
        <v>0.34989591839836243</v>
      </c>
      <c r="AHH108" s="1">
        <f t="shared" ca="1" si="255"/>
        <v>0.93320214601830875</v>
      </c>
      <c r="AHI108" s="1">
        <f t="shared" ca="1" si="255"/>
        <v>0.15218319050644558</v>
      </c>
      <c r="AHJ108" s="1">
        <f t="shared" ca="1" si="255"/>
        <v>0.39780081159402292</v>
      </c>
      <c r="AHK108" s="1">
        <f t="shared" ca="1" si="255"/>
        <v>0.43105023846698154</v>
      </c>
      <c r="AHL108" s="1">
        <f t="shared" ca="1" si="255"/>
        <v>0.15574933668594815</v>
      </c>
      <c r="AHM108" s="1">
        <f t="shared" ca="1" si="255"/>
        <v>0.96092339188788634</v>
      </c>
      <c r="AHN108" s="1">
        <f t="shared" ca="1" si="255"/>
        <v>0.13847773189693124</v>
      </c>
      <c r="AHO108" s="1">
        <f t="shared" ca="1" si="255"/>
        <v>0.73854943672042839</v>
      </c>
      <c r="AHP108" s="1">
        <f t="shared" ca="1" si="255"/>
        <v>0.64537754558471971</v>
      </c>
      <c r="AHQ108" s="1">
        <f t="shared" ca="1" si="255"/>
        <v>0.78168842153080342</v>
      </c>
      <c r="AHR108" s="1">
        <f t="shared" ca="1" si="255"/>
        <v>0.91391634808135036</v>
      </c>
      <c r="AHS108" s="1">
        <f t="shared" ca="1" si="255"/>
        <v>0.76737276490109119</v>
      </c>
      <c r="AHT108" s="1">
        <f t="shared" ca="1" si="255"/>
        <v>0.44864739197407677</v>
      </c>
      <c r="AHU108" s="1">
        <f t="shared" ca="1" si="255"/>
        <v>0.9925094304918588</v>
      </c>
      <c r="AHV108" s="1">
        <f t="shared" ca="1" si="255"/>
        <v>0.17494571381033996</v>
      </c>
      <c r="AHW108" s="1">
        <f t="shared" ca="1" si="255"/>
        <v>0.86493907941257053</v>
      </c>
      <c r="AHX108" s="1">
        <f t="shared" ca="1" si="255"/>
        <v>0.63157476564688786</v>
      </c>
      <c r="AHY108" s="1">
        <f t="shared" ca="1" si="255"/>
        <v>0.1489061263119269</v>
      </c>
      <c r="AHZ108" s="1">
        <f t="shared" ca="1" si="255"/>
        <v>0.24206885320431037</v>
      </c>
      <c r="AIA108" s="1">
        <f t="shared" ca="1" si="255"/>
        <v>0.39580039740465367</v>
      </c>
      <c r="AIB108" s="1">
        <f t="shared" ca="1" si="255"/>
        <v>0.62020537585084423</v>
      </c>
      <c r="AIC108" s="1">
        <f t="shared" ca="1" si="255"/>
        <v>0.38915105527680283</v>
      </c>
      <c r="AID108" s="1">
        <f t="shared" ca="1" si="255"/>
        <v>0.30218142308406482</v>
      </c>
      <c r="AIE108" s="1">
        <f t="shared" ca="1" si="255"/>
        <v>0.75397262541397325</v>
      </c>
      <c r="AIF108" s="1">
        <f t="shared" ca="1" si="255"/>
        <v>0.14917841152138112</v>
      </c>
      <c r="AIG108" s="1">
        <f t="shared" ca="1" si="255"/>
        <v>0.93532751396413183</v>
      </c>
      <c r="AIH108" s="1">
        <f t="shared" ca="1" si="255"/>
        <v>0.31227981595507293</v>
      </c>
      <c r="AII108" s="1">
        <f t="shared" ca="1" si="255"/>
        <v>9.817592028151878E-2</v>
      </c>
      <c r="AIJ108" s="1">
        <f t="shared" ca="1" si="255"/>
        <v>0.47935906474024848</v>
      </c>
      <c r="AIK108" s="1">
        <f t="shared" ca="1" si="255"/>
        <v>0.6732284933666286</v>
      </c>
      <c r="AIL108" s="1">
        <f t="shared" ca="1" si="255"/>
        <v>9.1397176472416075E-2</v>
      </c>
      <c r="AIM108" s="1">
        <f t="shared" ca="1" si="255"/>
        <v>0.41237187417318732</v>
      </c>
      <c r="AIN108" s="1">
        <f t="shared" ca="1" si="255"/>
        <v>0.1138599952943774</v>
      </c>
      <c r="AIO108" s="1">
        <f t="shared" ca="1" si="255"/>
        <v>0.24983059264559582</v>
      </c>
      <c r="AIP108" s="1">
        <f t="shared" ca="1" si="255"/>
        <v>0.70519371641976036</v>
      </c>
      <c r="AIQ108" s="1">
        <f t="shared" ca="1" si="255"/>
        <v>0.59476278313263387</v>
      </c>
      <c r="AIR108" s="1">
        <f t="shared" ca="1" si="255"/>
        <v>0.97666631886810984</v>
      </c>
      <c r="AIS108" s="1">
        <f t="shared" ca="1" si="252"/>
        <v>0.33547110360776788</v>
      </c>
      <c r="AIT108" s="1">
        <f t="shared" ca="1" si="252"/>
        <v>0.70642884584368582</v>
      </c>
      <c r="AIU108" s="1">
        <f t="shared" ca="1" si="252"/>
        <v>0.12046256004953604</v>
      </c>
      <c r="AIV108" s="1">
        <f t="shared" ca="1" si="252"/>
        <v>0.18002895344077041</v>
      </c>
      <c r="AIW108" s="1">
        <f t="shared" ca="1" si="252"/>
        <v>0.93628154906525451</v>
      </c>
      <c r="AIX108" s="1">
        <f t="shared" ca="1" si="252"/>
        <v>0.51375008229015595</v>
      </c>
      <c r="AIY108" s="1">
        <f t="shared" ca="1" si="252"/>
        <v>6.6324750310280955E-2</v>
      </c>
      <c r="AIZ108" s="1">
        <f t="shared" ca="1" si="252"/>
        <v>0.43376667134794389</v>
      </c>
      <c r="AJA108" s="1">
        <f t="shared" ca="1" si="252"/>
        <v>0.38859986587810402</v>
      </c>
      <c r="AJB108" s="1">
        <f t="shared" ca="1" si="252"/>
        <v>0.80642606802286843</v>
      </c>
      <c r="AJC108" s="1">
        <f t="shared" ca="1" si="252"/>
        <v>0.96740571345030257</v>
      </c>
      <c r="AJD108" s="1">
        <f t="shared" ca="1" si="252"/>
        <v>0.86920288389261557</v>
      </c>
      <c r="AJE108" s="1">
        <f t="shared" ca="1" si="252"/>
        <v>3.4496688313624402E-3</v>
      </c>
      <c r="AJF108" s="1">
        <f t="shared" ca="1" si="252"/>
        <v>0.60113684840051673</v>
      </c>
      <c r="AJG108" s="1">
        <f t="shared" ca="1" si="252"/>
        <v>0.77066913487092248</v>
      </c>
      <c r="AJH108" s="1">
        <f t="shared" ca="1" si="252"/>
        <v>0.1945910038440416</v>
      </c>
      <c r="AJI108" s="1">
        <f t="shared" ca="1" si="252"/>
        <v>0.33411139557702385</v>
      </c>
      <c r="AJJ108" s="1">
        <f t="shared" ca="1" si="252"/>
        <v>0.6241370710742693</v>
      </c>
      <c r="AJK108" s="1">
        <f t="shared" ca="1" si="252"/>
        <v>6.346274573667432E-2</v>
      </c>
      <c r="AJL108" s="1">
        <f t="shared" ca="1" si="252"/>
        <v>0.26382494683848445</v>
      </c>
      <c r="AJM108" s="1">
        <f t="shared" ca="1" si="252"/>
        <v>0.70044392836203428</v>
      </c>
      <c r="AJN108" s="1">
        <f t="shared" ca="1" si="252"/>
        <v>0.92216918895704136</v>
      </c>
      <c r="AJO108" s="1">
        <f t="shared" ca="1" si="252"/>
        <v>0.55315556566854862</v>
      </c>
      <c r="AJP108" s="1">
        <f t="shared" ca="1" si="252"/>
        <v>0.496577971620905</v>
      </c>
      <c r="AJQ108" s="1">
        <f t="shared" ca="1" si="252"/>
        <v>0.14729312382144732</v>
      </c>
      <c r="AJR108" s="1">
        <f t="shared" ca="1" si="252"/>
        <v>0.3082285387965199</v>
      </c>
      <c r="AJS108" s="1">
        <f t="shared" ca="1" si="252"/>
        <v>0.61298811946907628</v>
      </c>
      <c r="AJT108" s="1">
        <f t="shared" ca="1" si="252"/>
        <v>0.50111310592591907</v>
      </c>
      <c r="AJU108" s="1">
        <f t="shared" ca="1" si="252"/>
        <v>0.94439474768595144</v>
      </c>
      <c r="AJV108" s="1">
        <f t="shared" ca="1" si="252"/>
        <v>0.46830948370220848</v>
      </c>
      <c r="AJW108" s="1">
        <f t="shared" ca="1" si="252"/>
        <v>0.5553753788939888</v>
      </c>
      <c r="AJX108" s="1">
        <f t="shared" ca="1" si="252"/>
        <v>0.20300619254672647</v>
      </c>
      <c r="AJY108" s="1">
        <f t="shared" ca="1" si="252"/>
        <v>0.95909997732968488</v>
      </c>
      <c r="AJZ108" s="1">
        <f t="shared" ca="1" si="252"/>
        <v>0.6375005676111295</v>
      </c>
      <c r="AKA108" s="1">
        <f t="shared" ca="1" si="252"/>
        <v>0.52859038882525045</v>
      </c>
      <c r="AKB108" s="1">
        <f t="shared" ca="1" si="252"/>
        <v>0.26399008404266844</v>
      </c>
      <c r="AKC108" s="1">
        <f t="shared" ca="1" si="252"/>
        <v>0.5917496553163577</v>
      </c>
      <c r="AKD108" s="1">
        <f t="shared" ca="1" si="252"/>
        <v>0.60407532428242872</v>
      </c>
      <c r="AKE108" s="1">
        <f t="shared" ca="1" si="252"/>
        <v>0.53497028355016019</v>
      </c>
      <c r="AKF108" s="1">
        <f t="shared" ca="1" si="252"/>
        <v>0.83722340490130165</v>
      </c>
      <c r="AKG108" s="1">
        <f t="shared" ca="1" si="252"/>
        <v>0.77604420546372088</v>
      </c>
      <c r="AKH108" s="1">
        <f t="shared" ca="1" si="252"/>
        <v>0.77934892647011278</v>
      </c>
      <c r="AKI108" s="1">
        <f t="shared" ca="1" si="252"/>
        <v>0.41732832467116299</v>
      </c>
      <c r="AKJ108" s="1">
        <f t="shared" ca="1" si="252"/>
        <v>0.78652573005495396</v>
      </c>
      <c r="AKK108" s="1">
        <f t="shared" ca="1" si="252"/>
        <v>0.40458710705731282</v>
      </c>
      <c r="AKL108" s="1">
        <f t="shared" ca="1" si="252"/>
        <v>5.8870438720447504E-2</v>
      </c>
      <c r="AKM108" s="1">
        <f t="shared" ca="1" si="252"/>
        <v>0.73355515693224282</v>
      </c>
      <c r="AKN108" s="1">
        <f t="shared" ca="1" si="252"/>
        <v>0.30055670112913047</v>
      </c>
      <c r="AKO108" s="1">
        <f t="shared" ca="1" si="252"/>
        <v>0.90226172944652983</v>
      </c>
      <c r="AKP108" s="1">
        <f t="shared" ca="1" si="252"/>
        <v>0.38641926247099645</v>
      </c>
      <c r="AKQ108" s="1">
        <f t="shared" ca="1" si="252"/>
        <v>8.5715376012124422E-2</v>
      </c>
      <c r="AKR108" s="1">
        <f t="shared" ca="1" si="252"/>
        <v>0.35707677674083504</v>
      </c>
      <c r="AKS108" s="1">
        <f t="shared" ca="1" si="252"/>
        <v>0.18945406629605266</v>
      </c>
      <c r="AKT108" s="1">
        <f t="shared" ca="1" si="252"/>
        <v>0.36933671673729651</v>
      </c>
      <c r="AKU108" s="1">
        <f t="shared" ca="1" si="252"/>
        <v>1.8118787882954956E-2</v>
      </c>
      <c r="AKV108" s="1">
        <f t="shared" ca="1" si="252"/>
        <v>0.54378683691786434</v>
      </c>
      <c r="AKW108" s="1">
        <f t="shared" ca="1" si="252"/>
        <v>0.79944940629262162</v>
      </c>
      <c r="AKX108" s="1">
        <f t="shared" ca="1" si="252"/>
        <v>0.87922020045045646</v>
      </c>
      <c r="AKY108" s="1">
        <f t="shared" ca="1" si="252"/>
        <v>0.45235199525744507</v>
      </c>
      <c r="AKZ108" s="1">
        <f t="shared" ca="1" si="252"/>
        <v>0.19456174577129093</v>
      </c>
      <c r="ALA108" s="1">
        <f t="shared" ca="1" si="252"/>
        <v>0.41841399740945817</v>
      </c>
      <c r="ALB108" s="1">
        <f t="shared" ca="1" si="252"/>
        <v>6.8763219227755856E-2</v>
      </c>
      <c r="ALC108" s="1">
        <f t="shared" ca="1" si="252"/>
        <v>0.55815544833420938</v>
      </c>
      <c r="ALD108" s="1">
        <f t="shared" ca="1" si="247"/>
        <v>3.7148393503788846E-2</v>
      </c>
      <c r="ALE108" s="1">
        <f t="shared" ca="1" si="247"/>
        <v>0.78531678150607287</v>
      </c>
      <c r="ALF108" s="1">
        <f t="shared" ca="1" si="247"/>
        <v>0.24494989042756055</v>
      </c>
      <c r="ALG108" s="1">
        <f t="shared" ca="1" si="247"/>
        <v>0.13388009828651293</v>
      </c>
      <c r="ALH108" s="1">
        <f t="shared" ca="1" si="247"/>
        <v>0.50347528490574012</v>
      </c>
      <c r="ALI108" s="1">
        <f t="shared" ca="1" si="247"/>
        <v>0.49614737385669994</v>
      </c>
      <c r="ALJ108" s="1">
        <f t="shared" ca="1" si="247"/>
        <v>0.32248010569228958</v>
      </c>
      <c r="ALK108" s="1">
        <f t="shared" ca="1" si="247"/>
        <v>0.23353673502359285</v>
      </c>
      <c r="ALL108" s="1">
        <f t="shared" ca="1" si="247"/>
        <v>0.14198806030805511</v>
      </c>
      <c r="ALM108" s="1">
        <f t="shared" ca="1" si="247"/>
        <v>0.26209640803997658</v>
      </c>
      <c r="ALN108" s="1">
        <f t="shared" ca="1" si="247"/>
        <v>0.30042316886260279</v>
      </c>
      <c r="ALO108" s="1">
        <f t="shared" ca="1" si="247"/>
        <v>0.57421139463710702</v>
      </c>
      <c r="ALP108" s="1">
        <f t="shared" ca="1" si="247"/>
        <v>0.97447397193369678</v>
      </c>
      <c r="ALQ108" s="1">
        <f t="shared" ca="1" si="247"/>
        <v>0.94552831112461011</v>
      </c>
    </row>
    <row r="109" spans="6:1005">
      <c r="F109" s="1">
        <f t="shared" ca="1" si="239"/>
        <v>0.64693014544491478</v>
      </c>
      <c r="G109" s="1">
        <f t="shared" ca="1" si="239"/>
        <v>0.39137932283148691</v>
      </c>
      <c r="H109" s="1">
        <f t="shared" ca="1" si="239"/>
        <v>0.97150930727897411</v>
      </c>
      <c r="I109" s="1">
        <f t="shared" ca="1" si="239"/>
        <v>0.97941006588924129</v>
      </c>
      <c r="J109" s="1">
        <f t="shared" ca="1" si="239"/>
        <v>0.56435438750144251</v>
      </c>
      <c r="K109" s="1">
        <f t="shared" ca="1" si="239"/>
        <v>0.38445408434782991</v>
      </c>
      <c r="L109" s="1">
        <f t="shared" ca="1" si="239"/>
        <v>0.79479189890282276</v>
      </c>
      <c r="M109" s="1">
        <f t="shared" ca="1" si="239"/>
        <v>0.77808417963455545</v>
      </c>
      <c r="N109" s="1">
        <f t="shared" ca="1" si="239"/>
        <v>0.40234961020241666</v>
      </c>
      <c r="O109" s="1">
        <f t="shared" ca="1" si="239"/>
        <v>6.069141914849685E-2</v>
      </c>
      <c r="P109" s="1">
        <f t="shared" ca="1" si="239"/>
        <v>0.5749122481989295</v>
      </c>
      <c r="Q109" s="1">
        <f t="shared" ca="1" si="239"/>
        <v>0.35139988969344593</v>
      </c>
      <c r="R109" s="1">
        <f t="shared" ca="1" si="239"/>
        <v>0.19583196462621955</v>
      </c>
      <c r="S109" s="1">
        <f t="shared" ca="1" si="239"/>
        <v>6.6310383602062872E-3</v>
      </c>
      <c r="T109" s="1">
        <f t="shared" ca="1" si="239"/>
        <v>0.17740011229792541</v>
      </c>
      <c r="U109" s="1">
        <f t="shared" ca="1" si="239"/>
        <v>0.73027364094457525</v>
      </c>
      <c r="V109" s="1">
        <f t="shared" ref="V109:CG113" ca="1" si="256">RAND()</f>
        <v>8.3636466722126213E-2</v>
      </c>
      <c r="W109" s="1">
        <f t="shared" ca="1" si="256"/>
        <v>0.96995602973312578</v>
      </c>
      <c r="X109" s="1">
        <f t="shared" ca="1" si="256"/>
        <v>0.94202396730437188</v>
      </c>
      <c r="Y109" s="1">
        <f t="shared" ca="1" si="256"/>
        <v>0.42523219281804414</v>
      </c>
      <c r="Z109" s="1">
        <f t="shared" ca="1" si="256"/>
        <v>0.21317262547961302</v>
      </c>
      <c r="AA109" s="1">
        <f t="shared" ca="1" si="256"/>
        <v>0.29642875930199664</v>
      </c>
      <c r="AB109" s="1">
        <f t="shared" ca="1" si="256"/>
        <v>0.24816078609247716</v>
      </c>
      <c r="AC109" s="1">
        <f t="shared" ca="1" si="256"/>
        <v>0.22680287217760942</v>
      </c>
      <c r="AD109" s="1">
        <f t="shared" ca="1" si="256"/>
        <v>0.66807681780064931</v>
      </c>
      <c r="AE109" s="1">
        <f t="shared" ca="1" si="256"/>
        <v>0.27766350549847396</v>
      </c>
      <c r="AF109" s="1">
        <f t="shared" ca="1" si="256"/>
        <v>5.4167772600495989E-2</v>
      </c>
      <c r="AG109" s="1">
        <f t="shared" ca="1" si="256"/>
        <v>0.56935575478386002</v>
      </c>
      <c r="AH109" s="1">
        <f t="shared" ca="1" si="256"/>
        <v>0.12267819926378665</v>
      </c>
      <c r="AI109" s="1">
        <f t="shared" ca="1" si="256"/>
        <v>0.83316322860236347</v>
      </c>
      <c r="AJ109" s="1">
        <f t="shared" ca="1" si="256"/>
        <v>0.90885811742784772</v>
      </c>
      <c r="AK109" s="1">
        <f t="shared" ca="1" si="256"/>
        <v>0.78018174474206692</v>
      </c>
      <c r="AL109" s="1">
        <f t="shared" ca="1" si="256"/>
        <v>2.9910438070521739E-2</v>
      </c>
      <c r="AM109" s="1">
        <f t="shared" ca="1" si="256"/>
        <v>0.91912432567220059</v>
      </c>
      <c r="AN109" s="1">
        <f t="shared" ca="1" si="256"/>
        <v>0.21962844542079174</v>
      </c>
      <c r="AO109" s="1">
        <f t="shared" ca="1" si="256"/>
        <v>0.40799224931926081</v>
      </c>
      <c r="AP109" s="1">
        <f t="shared" ca="1" si="256"/>
        <v>0.27042217540057045</v>
      </c>
      <c r="AQ109" s="1">
        <f t="shared" ca="1" si="256"/>
        <v>0.59203894984401939</v>
      </c>
      <c r="AR109" s="1">
        <f t="shared" ca="1" si="256"/>
        <v>0.68298712325917688</v>
      </c>
      <c r="AS109" s="1">
        <f t="shared" ca="1" si="256"/>
        <v>0.18382805885650166</v>
      </c>
      <c r="AT109" s="1">
        <f t="shared" ca="1" si="256"/>
        <v>0.78846265212254418</v>
      </c>
      <c r="AU109" s="1">
        <f t="shared" ca="1" si="256"/>
        <v>0.6353334660203922</v>
      </c>
      <c r="AV109" s="1">
        <f t="shared" ca="1" si="256"/>
        <v>0.14045293346632104</v>
      </c>
      <c r="AW109" s="1">
        <f t="shared" ca="1" si="256"/>
        <v>0.48146543701634781</v>
      </c>
      <c r="AX109" s="1">
        <f t="shared" ca="1" si="256"/>
        <v>0.96899155331207909</v>
      </c>
      <c r="AY109" s="1">
        <f t="shared" ca="1" si="256"/>
        <v>0.3780455240086158</v>
      </c>
      <c r="AZ109" s="1">
        <f t="shared" ca="1" si="256"/>
        <v>0.93202469624461859</v>
      </c>
      <c r="BA109" s="1">
        <f t="shared" ca="1" si="256"/>
        <v>0.44900271612070441</v>
      </c>
      <c r="BB109" s="1">
        <f t="shared" ca="1" si="256"/>
        <v>0.80023625217905259</v>
      </c>
      <c r="BC109" s="1">
        <f t="shared" ca="1" si="256"/>
        <v>0.74910164951153979</v>
      </c>
      <c r="BD109" s="1">
        <f t="shared" ca="1" si="256"/>
        <v>0.65946510023576732</v>
      </c>
      <c r="BE109" s="1">
        <f t="shared" ca="1" si="256"/>
        <v>0.59774817658275359</v>
      </c>
      <c r="BF109" s="1">
        <f t="shared" ca="1" si="256"/>
        <v>0.25567979723565137</v>
      </c>
      <c r="BG109" s="1">
        <f t="shared" ca="1" si="256"/>
        <v>0.86244419220788893</v>
      </c>
      <c r="BH109" s="1">
        <f t="shared" ca="1" si="256"/>
        <v>0.22844523342071554</v>
      </c>
      <c r="BI109" s="1">
        <f t="shared" ca="1" si="256"/>
        <v>0.44114099899034498</v>
      </c>
      <c r="BJ109" s="1">
        <f t="shared" ca="1" si="256"/>
        <v>0.84012297099978472</v>
      </c>
      <c r="BK109" s="1">
        <f t="shared" ca="1" si="256"/>
        <v>0.85993365555372248</v>
      </c>
      <c r="BL109" s="1">
        <f t="shared" ca="1" si="256"/>
        <v>0.58541683366117792</v>
      </c>
      <c r="BM109" s="1">
        <f t="shared" ca="1" si="256"/>
        <v>0.50022975258962332</v>
      </c>
      <c r="BN109" s="1">
        <f t="shared" ca="1" si="256"/>
        <v>2.0637308310182401E-2</v>
      </c>
      <c r="BO109" s="1">
        <f t="shared" ca="1" si="256"/>
        <v>0.4387251035068197</v>
      </c>
      <c r="BP109" s="1">
        <f t="shared" ca="1" si="256"/>
        <v>0.34390938302753105</v>
      </c>
      <c r="BQ109" s="1">
        <f t="shared" ca="1" si="256"/>
        <v>0.34490728145179894</v>
      </c>
      <c r="BR109" s="1">
        <f t="shared" ca="1" si="256"/>
        <v>0.36064007821385935</v>
      </c>
      <c r="BS109" s="1">
        <f t="shared" ca="1" si="253"/>
        <v>0.67559212583938344</v>
      </c>
      <c r="BT109" s="1">
        <f t="shared" ca="1" si="253"/>
        <v>0.72344630862197434</v>
      </c>
      <c r="BU109" s="1">
        <f t="shared" ca="1" si="253"/>
        <v>0.37568868843198233</v>
      </c>
      <c r="BV109" s="1">
        <f t="shared" ca="1" si="253"/>
        <v>0.40478026230676734</v>
      </c>
      <c r="BW109" s="1">
        <f t="shared" ca="1" si="253"/>
        <v>0.30784892370331074</v>
      </c>
      <c r="BX109" s="1">
        <f t="shared" ca="1" si="253"/>
        <v>0.69405365737020985</v>
      </c>
      <c r="BY109" s="1">
        <f t="shared" ca="1" si="253"/>
        <v>0.4801940205130244</v>
      </c>
      <c r="BZ109" s="1">
        <f t="shared" ca="1" si="253"/>
        <v>0.20199169427203079</v>
      </c>
      <c r="CA109" s="1">
        <f t="shared" ca="1" si="253"/>
        <v>0.91670345450052504</v>
      </c>
      <c r="CB109" s="1">
        <f t="shared" ca="1" si="253"/>
        <v>0.18568051478230962</v>
      </c>
      <c r="CC109" s="1">
        <f t="shared" ca="1" si="253"/>
        <v>7.2390998379695093E-2</v>
      </c>
      <c r="CD109" s="1">
        <f t="shared" ca="1" si="253"/>
        <v>0.99172612002773797</v>
      </c>
      <c r="CE109" s="1">
        <f t="shared" ca="1" si="253"/>
        <v>0.18909408524950755</v>
      </c>
      <c r="CF109" s="1">
        <f t="shared" ca="1" si="253"/>
        <v>0.27897369623866575</v>
      </c>
      <c r="CG109" s="1">
        <f t="shared" ca="1" si="253"/>
        <v>0.68044266768533979</v>
      </c>
      <c r="CH109" s="1">
        <f t="shared" ca="1" si="253"/>
        <v>0.41183461888607664</v>
      </c>
      <c r="CI109" s="1">
        <f t="shared" ca="1" si="253"/>
        <v>0.61094652724299336</v>
      </c>
      <c r="CJ109" s="1">
        <f t="shared" ca="1" si="253"/>
        <v>6.9939175615912341E-2</v>
      </c>
      <c r="CK109" s="1">
        <f t="shared" ca="1" si="253"/>
        <v>0.41597251545696023</v>
      </c>
      <c r="CL109" s="1">
        <f t="shared" ca="1" si="253"/>
        <v>0.49353254168641625</v>
      </c>
      <c r="CM109" s="1">
        <f t="shared" ca="1" si="253"/>
        <v>0.98619335301366107</v>
      </c>
      <c r="CN109" s="1">
        <f t="shared" ca="1" si="253"/>
        <v>0.66301464973315538</v>
      </c>
      <c r="CO109" s="1">
        <f t="shared" ca="1" si="253"/>
        <v>0.17121102971370361</v>
      </c>
      <c r="CP109" s="1">
        <f t="shared" ca="1" si="253"/>
        <v>0.41783778321854748</v>
      </c>
      <c r="CQ109" s="1">
        <f t="shared" ca="1" si="253"/>
        <v>0.53881734695216099</v>
      </c>
      <c r="CR109" s="1">
        <f t="shared" ca="1" si="253"/>
        <v>0.1091648617026213</v>
      </c>
      <c r="CS109" s="1">
        <f t="shared" ca="1" si="253"/>
        <v>0.68506013761766593</v>
      </c>
      <c r="CT109" s="1">
        <f t="shared" ca="1" si="253"/>
        <v>4.0802347387959625E-2</v>
      </c>
      <c r="CU109" s="1">
        <f t="shared" ca="1" si="253"/>
        <v>0.23939031390186316</v>
      </c>
      <c r="CV109" s="1">
        <f t="shared" ca="1" si="253"/>
        <v>0.57820412195887505</v>
      </c>
      <c r="CW109" s="1">
        <f t="shared" ca="1" si="253"/>
        <v>0.71820552595351916</v>
      </c>
      <c r="CX109" s="1">
        <f t="shared" ca="1" si="253"/>
        <v>0.5193085626417504</v>
      </c>
      <c r="CY109" s="1">
        <f t="shared" ca="1" si="253"/>
        <v>0.1752888463080492</v>
      </c>
      <c r="CZ109" s="1">
        <f t="shared" ca="1" si="253"/>
        <v>0.45665947339886603</v>
      </c>
      <c r="DA109" s="1">
        <f t="shared" ca="1" si="253"/>
        <v>0.50457089060470683</v>
      </c>
      <c r="DB109" s="1">
        <f t="shared" ca="1" si="253"/>
        <v>0.71948518072080114</v>
      </c>
      <c r="DC109" s="1">
        <f t="shared" ca="1" si="253"/>
        <v>0.72002077078950011</v>
      </c>
      <c r="DD109" s="1">
        <f t="shared" ca="1" si="253"/>
        <v>8.6441715485863102E-2</v>
      </c>
      <c r="DE109" s="1">
        <f t="shared" ca="1" si="253"/>
        <v>0.57217594558796359</v>
      </c>
      <c r="DF109" s="1">
        <f t="shared" ca="1" si="253"/>
        <v>0.84110880439926694</v>
      </c>
      <c r="DG109" s="1">
        <f t="shared" ca="1" si="253"/>
        <v>0.62771876279868322</v>
      </c>
      <c r="DH109" s="1">
        <f t="shared" ca="1" si="253"/>
        <v>0.31771522161760868</v>
      </c>
      <c r="DI109" s="1">
        <f t="shared" ca="1" si="253"/>
        <v>0.2140860268657121</v>
      </c>
      <c r="DJ109" s="1">
        <f t="shared" ca="1" si="253"/>
        <v>0.25663722686580337</v>
      </c>
      <c r="DK109" s="1">
        <f t="shared" ca="1" si="253"/>
        <v>0.7818954630092354</v>
      </c>
      <c r="DL109" s="1">
        <f t="shared" ca="1" si="253"/>
        <v>0.44553745027936797</v>
      </c>
      <c r="DM109" s="1">
        <f t="shared" ca="1" si="253"/>
        <v>0.74826858153209108</v>
      </c>
      <c r="DN109" s="1">
        <f t="shared" ca="1" si="253"/>
        <v>0.44770825667241776</v>
      </c>
      <c r="DO109" s="1">
        <f t="shared" ca="1" si="253"/>
        <v>1.3961909847339138E-2</v>
      </c>
      <c r="DP109" s="1">
        <f t="shared" ca="1" si="253"/>
        <v>0.60682527013075516</v>
      </c>
      <c r="DQ109" s="1">
        <f t="shared" ca="1" si="253"/>
        <v>0.88113752461881423</v>
      </c>
      <c r="DR109" s="1">
        <f t="shared" ca="1" si="253"/>
        <v>0.4316062464920829</v>
      </c>
      <c r="DS109" s="1">
        <f t="shared" ca="1" si="253"/>
        <v>0.20946307584165758</v>
      </c>
      <c r="DT109" s="1">
        <f t="shared" ca="1" si="253"/>
        <v>0.40338775704845653</v>
      </c>
      <c r="DU109" s="1">
        <f t="shared" ca="1" si="253"/>
        <v>0.54713221244078614</v>
      </c>
      <c r="DV109" s="1">
        <f t="shared" ca="1" si="253"/>
        <v>0.16152549005310601</v>
      </c>
      <c r="DW109" s="1">
        <f t="shared" ca="1" si="253"/>
        <v>1.734392852305866E-2</v>
      </c>
      <c r="DX109" s="1">
        <f t="shared" ca="1" si="253"/>
        <v>0.37366400564626789</v>
      </c>
      <c r="DY109" s="1">
        <f t="shared" ca="1" si="253"/>
        <v>0.96098608796253737</v>
      </c>
      <c r="DZ109" s="1">
        <f t="shared" ca="1" si="243"/>
        <v>0.38910605660204478</v>
      </c>
      <c r="EA109" s="1">
        <f t="shared" ca="1" si="243"/>
        <v>5.194687210908433E-2</v>
      </c>
      <c r="EB109" s="1">
        <f t="shared" ca="1" si="243"/>
        <v>6.7029627843995243E-5</v>
      </c>
      <c r="EC109" s="1">
        <f t="shared" ca="1" si="243"/>
        <v>0.58974027196460432</v>
      </c>
      <c r="ED109" s="1">
        <f t="shared" ca="1" si="243"/>
        <v>0.91925068676420973</v>
      </c>
      <c r="EE109" s="1">
        <f t="shared" ca="1" si="243"/>
        <v>0.2445323654016277</v>
      </c>
      <c r="EF109" s="1">
        <f t="shared" ca="1" si="243"/>
        <v>0.70001663063884445</v>
      </c>
      <c r="EG109" s="1">
        <f t="shared" ca="1" si="243"/>
        <v>9.8705775197771795E-2</v>
      </c>
      <c r="EH109" s="1">
        <f t="shared" ca="1" si="243"/>
        <v>0.17456224460107783</v>
      </c>
      <c r="EI109" s="1">
        <f t="shared" ca="1" si="243"/>
        <v>0.49600376030790627</v>
      </c>
      <c r="EJ109" s="1">
        <f t="shared" ca="1" si="243"/>
        <v>0.31105549681340505</v>
      </c>
      <c r="EK109" s="1">
        <f t="shared" ca="1" si="243"/>
        <v>0.54990176467156004</v>
      </c>
      <c r="EL109" s="1">
        <f t="shared" ca="1" si="243"/>
        <v>0.37680383042155907</v>
      </c>
      <c r="EM109" s="1">
        <f t="shared" ca="1" si="243"/>
        <v>0.19154568128791827</v>
      </c>
      <c r="EN109" s="1">
        <f t="shared" ca="1" si="243"/>
        <v>0.81175279377341913</v>
      </c>
      <c r="EO109" s="1">
        <f t="shared" ca="1" si="243"/>
        <v>0.72999556078651118</v>
      </c>
      <c r="EP109" s="1">
        <f t="shared" ca="1" si="243"/>
        <v>0.93205692640854665</v>
      </c>
      <c r="EQ109" s="1">
        <f t="shared" ca="1" si="243"/>
        <v>0.20376681718095357</v>
      </c>
      <c r="ER109" s="1">
        <f t="shared" ca="1" si="243"/>
        <v>0.91606013096030536</v>
      </c>
      <c r="ES109" s="1">
        <f t="shared" ca="1" si="243"/>
        <v>0.8682580215397443</v>
      </c>
      <c r="ET109" s="1">
        <f t="shared" ca="1" si="243"/>
        <v>0.85070296555365921</v>
      </c>
      <c r="EU109" s="1">
        <f t="shared" ca="1" si="243"/>
        <v>0.35106078490997394</v>
      </c>
      <c r="EV109" s="1">
        <f t="shared" ca="1" si="243"/>
        <v>0.73359937587529278</v>
      </c>
      <c r="EW109" s="1">
        <f t="shared" ca="1" si="243"/>
        <v>0.30574872147736576</v>
      </c>
      <c r="EX109" s="1">
        <f t="shared" ca="1" si="243"/>
        <v>0.78728230361088347</v>
      </c>
      <c r="EY109" s="1">
        <f t="shared" ca="1" si="243"/>
        <v>0.17842212286184844</v>
      </c>
      <c r="EZ109" s="1">
        <f t="shared" ca="1" si="243"/>
        <v>8.895065213012987E-2</v>
      </c>
      <c r="FA109" s="1">
        <f t="shared" ca="1" si="243"/>
        <v>0.1083718681852387</v>
      </c>
      <c r="FB109" s="1">
        <f t="shared" ca="1" si="243"/>
        <v>0.4913605180919437</v>
      </c>
      <c r="FC109" s="1">
        <f t="shared" ca="1" si="243"/>
        <v>0.88254149504830359</v>
      </c>
      <c r="FD109" s="1">
        <f t="shared" ca="1" si="243"/>
        <v>0.41808942091461787</v>
      </c>
      <c r="FE109" s="1">
        <f t="shared" ca="1" si="243"/>
        <v>0.54454341593458244</v>
      </c>
      <c r="FF109" s="1">
        <f t="shared" ca="1" si="243"/>
        <v>0.66372051575658964</v>
      </c>
      <c r="FG109" s="1">
        <f t="shared" ca="1" si="243"/>
        <v>0.37632537793175769</v>
      </c>
      <c r="FH109" s="1">
        <f t="shared" ca="1" si="248"/>
        <v>5.2900536558580513E-2</v>
      </c>
      <c r="FI109" s="1">
        <f t="shared" ca="1" si="248"/>
        <v>0.95462265345385822</v>
      </c>
      <c r="FJ109" s="1">
        <f t="shared" ca="1" si="248"/>
        <v>0.88696162839886794</v>
      </c>
      <c r="FK109" s="1">
        <f t="shared" ca="1" si="248"/>
        <v>5.4610619896849344E-2</v>
      </c>
      <c r="FL109" s="1">
        <f t="shared" ca="1" si="248"/>
        <v>0.78214339192805449</v>
      </c>
      <c r="FM109" s="1">
        <f t="shared" ca="1" si="248"/>
        <v>0.56962100315014152</v>
      </c>
      <c r="FN109" s="1">
        <f t="shared" ca="1" si="248"/>
        <v>0.76917177824188987</v>
      </c>
      <c r="FO109" s="1">
        <f t="shared" ca="1" si="248"/>
        <v>0.59719767301123894</v>
      </c>
      <c r="FP109" s="1">
        <f t="shared" ca="1" si="248"/>
        <v>0.68790062357101744</v>
      </c>
      <c r="FQ109" s="1">
        <f t="shared" ca="1" si="248"/>
        <v>0.81855502648607437</v>
      </c>
      <c r="FR109" s="1">
        <f t="shared" ca="1" si="248"/>
        <v>0.43431770379293066</v>
      </c>
      <c r="FS109" s="1">
        <f t="shared" ca="1" si="248"/>
        <v>0.7787007545882062</v>
      </c>
      <c r="FT109" s="1">
        <f t="shared" ca="1" si="248"/>
        <v>0.24768665874588536</v>
      </c>
      <c r="FU109" s="1">
        <f t="shared" ca="1" si="248"/>
        <v>0.90657236613225023</v>
      </c>
      <c r="FV109" s="1">
        <f t="shared" ca="1" si="248"/>
        <v>0.99973170511080778</v>
      </c>
      <c r="FW109" s="1">
        <f t="shared" ca="1" si="248"/>
        <v>0.26649044493761753</v>
      </c>
      <c r="FX109" s="1">
        <f t="shared" ca="1" si="248"/>
        <v>0.63879268641051201</v>
      </c>
      <c r="FY109" s="1">
        <f t="shared" ca="1" si="248"/>
        <v>0.13212808347178884</v>
      </c>
      <c r="FZ109" s="1">
        <f t="shared" ca="1" si="248"/>
        <v>0.19125235714891864</v>
      </c>
      <c r="GA109" s="1">
        <f t="shared" ca="1" si="248"/>
        <v>0.63845967896505329</v>
      </c>
      <c r="GB109" s="1">
        <f t="shared" ca="1" si="248"/>
        <v>0.12359149013246473</v>
      </c>
      <c r="GC109" s="1">
        <f t="shared" ca="1" si="248"/>
        <v>0.4698483702026619</v>
      </c>
      <c r="GD109" s="1">
        <f t="shared" ca="1" si="248"/>
        <v>0.78686169548712104</v>
      </c>
      <c r="GE109" s="1">
        <f t="shared" ca="1" si="248"/>
        <v>0.51682775103633072</v>
      </c>
      <c r="GF109" s="1">
        <f t="shared" ca="1" si="248"/>
        <v>0.88532286087536294</v>
      </c>
      <c r="GG109" s="1">
        <f t="shared" ca="1" si="248"/>
        <v>0.36141634838561931</v>
      </c>
      <c r="GH109" s="1">
        <f t="shared" ca="1" si="248"/>
        <v>0.4443930085353005</v>
      </c>
      <c r="GI109" s="1">
        <f t="shared" ca="1" si="248"/>
        <v>0.12812494944030794</v>
      </c>
      <c r="GJ109" s="1">
        <f t="shared" ca="1" si="248"/>
        <v>9.0264991453229304E-2</v>
      </c>
      <c r="GK109" s="1">
        <f t="shared" ca="1" si="248"/>
        <v>0.71821229293485622</v>
      </c>
      <c r="GL109" s="1">
        <f t="shared" ca="1" si="248"/>
        <v>0.88730448524084404</v>
      </c>
      <c r="GM109" s="1">
        <f t="shared" ca="1" si="248"/>
        <v>0.60070409221537591</v>
      </c>
      <c r="GN109" s="1">
        <f t="shared" ca="1" si="248"/>
        <v>0.45659916126798006</v>
      </c>
      <c r="GO109" s="1">
        <f t="shared" ca="1" si="248"/>
        <v>0.64092301556685183</v>
      </c>
      <c r="GP109" s="1">
        <f t="shared" ca="1" si="248"/>
        <v>0.45010282861991691</v>
      </c>
      <c r="GQ109" s="1">
        <f t="shared" ca="1" si="248"/>
        <v>0.9524685733506526</v>
      </c>
      <c r="GR109" s="1">
        <f t="shared" ca="1" si="248"/>
        <v>0.70866274666414775</v>
      </c>
      <c r="GS109" s="1">
        <f t="shared" ca="1" si="248"/>
        <v>0.46387257102378943</v>
      </c>
      <c r="GT109" s="1">
        <f t="shared" ca="1" si="248"/>
        <v>0.39148094194086058</v>
      </c>
      <c r="GU109" s="1">
        <f t="shared" ca="1" si="248"/>
        <v>0.15806691436806131</v>
      </c>
      <c r="GV109" s="1">
        <f t="shared" ca="1" si="229"/>
        <v>0.94498151874299574</v>
      </c>
      <c r="GW109" s="1">
        <f t="shared" ca="1" si="229"/>
        <v>0.1061167025985259</v>
      </c>
      <c r="GX109" s="1">
        <f t="shared" ca="1" si="229"/>
        <v>0.47447991535104617</v>
      </c>
      <c r="GY109" s="1">
        <f t="shared" ca="1" si="229"/>
        <v>0.37192493256614734</v>
      </c>
      <c r="GZ109" s="1">
        <f t="shared" ca="1" si="229"/>
        <v>6.6054228460533104E-2</v>
      </c>
      <c r="HA109" s="1">
        <f t="shared" ca="1" si="229"/>
        <v>0.10043477661750655</v>
      </c>
      <c r="HB109" s="1">
        <f t="shared" ca="1" si="229"/>
        <v>0.2764710533845014</v>
      </c>
      <c r="HC109" s="1">
        <f t="shared" ca="1" si="229"/>
        <v>0.9105197045928084</v>
      </c>
      <c r="HD109" s="1">
        <f t="shared" ca="1" si="229"/>
        <v>0.45204444512850139</v>
      </c>
      <c r="HE109" s="1">
        <f t="shared" ca="1" si="229"/>
        <v>0.37772377738490137</v>
      </c>
      <c r="HF109" s="1">
        <f t="shared" ca="1" si="229"/>
        <v>0.75999372739162641</v>
      </c>
      <c r="HG109" s="1">
        <f t="shared" ca="1" si="229"/>
        <v>0.76847705005211409</v>
      </c>
      <c r="HH109" s="1">
        <f t="shared" ca="1" si="229"/>
        <v>0.23918088622385936</v>
      </c>
      <c r="HI109" s="1">
        <f t="shared" ca="1" si="229"/>
        <v>0.60196447336595371</v>
      </c>
      <c r="HJ109" s="1">
        <f t="shared" ca="1" si="229"/>
        <v>0.23506736399289963</v>
      </c>
      <c r="HK109" s="1">
        <f t="shared" ca="1" si="229"/>
        <v>0.67282363090433006</v>
      </c>
      <c r="HL109" s="1">
        <f t="shared" ca="1" si="229"/>
        <v>0.43618860187266728</v>
      </c>
      <c r="HM109" s="1">
        <f t="shared" ca="1" si="229"/>
        <v>0.48232950480530734</v>
      </c>
      <c r="HN109" s="1">
        <f t="shared" ca="1" si="229"/>
        <v>0.78811441428742979</v>
      </c>
      <c r="HO109" s="1">
        <f t="shared" ca="1" si="229"/>
        <v>0.80933934582556799</v>
      </c>
      <c r="HP109" s="1">
        <f t="shared" ca="1" si="229"/>
        <v>0.73789686604866644</v>
      </c>
      <c r="HQ109" s="1">
        <f t="shared" ca="1" si="229"/>
        <v>0.16274105863001442</v>
      </c>
      <c r="HR109" s="1">
        <f t="shared" ca="1" si="229"/>
        <v>0.99975300674756085</v>
      </c>
      <c r="HS109" s="1">
        <f t="shared" ca="1" si="236"/>
        <v>0.3605973406559736</v>
      </c>
      <c r="HT109" s="1">
        <f t="shared" ca="1" si="236"/>
        <v>0.66296967990696931</v>
      </c>
      <c r="HU109" s="1">
        <f t="shared" ca="1" si="236"/>
        <v>0.78007914149317181</v>
      </c>
      <c r="HV109" s="1">
        <f t="shared" ca="1" si="236"/>
        <v>0.78320055949005307</v>
      </c>
      <c r="HW109" s="1">
        <f t="shared" ca="1" si="236"/>
        <v>0.9743054902970878</v>
      </c>
      <c r="HX109" s="1">
        <f t="shared" ca="1" si="236"/>
        <v>0.3754351301836959</v>
      </c>
      <c r="HY109" s="1">
        <f t="shared" ca="1" si="236"/>
        <v>0.55169933197204402</v>
      </c>
      <c r="HZ109" s="1">
        <f t="shared" ca="1" si="236"/>
        <v>0.50623339004294865</v>
      </c>
      <c r="IA109" s="1">
        <f t="shared" ca="1" si="236"/>
        <v>0.5000697757480278</v>
      </c>
      <c r="IB109" s="1">
        <f t="shared" ca="1" si="236"/>
        <v>0.93889796121160107</v>
      </c>
      <c r="IC109" s="1">
        <f t="shared" ca="1" si="236"/>
        <v>0.95985593155897186</v>
      </c>
      <c r="ID109" s="1">
        <f t="shared" ca="1" si="236"/>
        <v>0.16835008358898484</v>
      </c>
      <c r="IE109" s="1">
        <f t="shared" ca="1" si="236"/>
        <v>0.2733189195108372</v>
      </c>
      <c r="IF109" s="1">
        <f t="shared" ca="1" si="236"/>
        <v>0.68790762819426465</v>
      </c>
      <c r="IG109" s="1">
        <f t="shared" ca="1" si="236"/>
        <v>3.6268430068574165E-2</v>
      </c>
      <c r="IH109" s="1">
        <f t="shared" ca="1" si="236"/>
        <v>6.2738307805078497E-2</v>
      </c>
      <c r="II109" s="1">
        <f t="shared" ca="1" si="236"/>
        <v>0.33133235835801711</v>
      </c>
      <c r="IJ109" s="1">
        <f t="shared" ca="1" si="236"/>
        <v>0.50063963947315226</v>
      </c>
      <c r="IK109" s="1">
        <f t="shared" ca="1" si="236"/>
        <v>0.11292212889410802</v>
      </c>
      <c r="IL109" s="1">
        <f t="shared" ca="1" si="236"/>
        <v>0.4303142116069153</v>
      </c>
      <c r="IM109" s="1">
        <f t="shared" ca="1" si="236"/>
        <v>0.11398571715611483</v>
      </c>
      <c r="IN109" s="1">
        <f t="shared" ca="1" si="236"/>
        <v>0.76735500297967341</v>
      </c>
      <c r="IO109" s="1">
        <f t="shared" ca="1" si="236"/>
        <v>0.89336134039540938</v>
      </c>
      <c r="IP109" s="1">
        <f t="shared" ca="1" si="236"/>
        <v>0.30303140246522653</v>
      </c>
      <c r="IQ109" s="1">
        <f t="shared" ca="1" si="236"/>
        <v>0.59107248477297292</v>
      </c>
      <c r="IR109" s="1">
        <f t="shared" ca="1" si="236"/>
        <v>0.10463243275767875</v>
      </c>
      <c r="IS109" s="1">
        <f t="shared" ca="1" si="236"/>
        <v>0.2308764491419435</v>
      </c>
      <c r="IT109" s="1">
        <f t="shared" ca="1" si="236"/>
        <v>0.13591851953881784</v>
      </c>
      <c r="IU109" s="1">
        <f t="shared" ca="1" si="236"/>
        <v>0.63873652139051262</v>
      </c>
      <c r="IV109" s="1">
        <f t="shared" ca="1" si="236"/>
        <v>0.15772587977006802</v>
      </c>
      <c r="IW109" s="1">
        <f t="shared" ca="1" si="236"/>
        <v>0.82387800777799458</v>
      </c>
      <c r="IX109" s="1">
        <f t="shared" ca="1" si="236"/>
        <v>0.19407127857385587</v>
      </c>
      <c r="IY109" s="1">
        <f t="shared" ca="1" si="236"/>
        <v>0.10968330446781438</v>
      </c>
      <c r="IZ109" s="1">
        <f t="shared" ca="1" si="236"/>
        <v>0.44736667646058637</v>
      </c>
      <c r="JA109" s="1">
        <f t="shared" ca="1" si="203"/>
        <v>0.84768747714201564</v>
      </c>
      <c r="JB109" s="1">
        <f t="shared" ca="1" si="203"/>
        <v>0.52568235249317563</v>
      </c>
      <c r="JC109" s="1">
        <f t="shared" ca="1" si="203"/>
        <v>0.40067090603294875</v>
      </c>
      <c r="JD109" s="1">
        <f t="shared" ca="1" si="203"/>
        <v>0.8740774218429217</v>
      </c>
      <c r="JE109" s="1">
        <f t="shared" ca="1" si="203"/>
        <v>3.1484783551601558E-2</v>
      </c>
      <c r="JF109" s="1">
        <f t="shared" ca="1" si="203"/>
        <v>0.68444942053370639</v>
      </c>
      <c r="JG109" s="1">
        <f t="shared" ca="1" si="203"/>
        <v>0.55349293510300246</v>
      </c>
      <c r="JH109" s="1">
        <f t="shared" ca="1" si="203"/>
        <v>0.19100910684670525</v>
      </c>
      <c r="JI109" s="1">
        <f t="shared" ca="1" si="203"/>
        <v>0.78182862179154022</v>
      </c>
      <c r="JJ109" s="1">
        <f t="shared" ca="1" si="203"/>
        <v>0.16881755543680188</v>
      </c>
      <c r="JK109" s="1">
        <f t="shared" ca="1" si="203"/>
        <v>0.94799243490659779</v>
      </c>
      <c r="JL109" s="1">
        <f t="shared" ca="1" si="203"/>
        <v>0.10329085258262638</v>
      </c>
      <c r="JM109" s="1">
        <f t="shared" ca="1" si="203"/>
        <v>0.55680141805932393</v>
      </c>
      <c r="JN109" s="1">
        <f t="shared" ca="1" si="203"/>
        <v>0.15310166389894819</v>
      </c>
      <c r="JO109" s="1">
        <f t="shared" ca="1" si="203"/>
        <v>0.97993373163596387</v>
      </c>
      <c r="JP109" s="1">
        <f t="shared" ca="1" si="203"/>
        <v>0.16656217441497723</v>
      </c>
      <c r="JQ109" s="1">
        <f t="shared" ca="1" si="203"/>
        <v>4.5586321912848948E-2</v>
      </c>
      <c r="JR109" s="1">
        <f t="shared" ca="1" si="249"/>
        <v>0.94839825108065201</v>
      </c>
      <c r="JS109" s="1">
        <f t="shared" ca="1" si="249"/>
        <v>0.29848928964370769</v>
      </c>
      <c r="JT109" s="1">
        <f t="shared" ca="1" si="249"/>
        <v>0.62919298841691895</v>
      </c>
      <c r="JU109" s="1">
        <f t="shared" ca="1" si="249"/>
        <v>0.39802797816804147</v>
      </c>
      <c r="JV109" s="1">
        <f t="shared" ca="1" si="249"/>
        <v>0.73939950839453372</v>
      </c>
      <c r="JW109" s="1">
        <f t="shared" ca="1" si="249"/>
        <v>0.5826950856324955</v>
      </c>
      <c r="JX109" s="1">
        <f t="shared" ca="1" si="249"/>
        <v>0.10694009466979904</v>
      </c>
      <c r="JY109" s="1">
        <f t="shared" ca="1" si="249"/>
        <v>0.16514570909031723</v>
      </c>
      <c r="JZ109" s="1">
        <f t="shared" ca="1" si="249"/>
        <v>0.35870579727822982</v>
      </c>
      <c r="KA109" s="1">
        <f t="shared" ca="1" si="249"/>
        <v>0.17597098545829726</v>
      </c>
      <c r="KB109" s="1">
        <f t="shared" ca="1" si="249"/>
        <v>0.33934027822282664</v>
      </c>
      <c r="KC109" s="1">
        <f t="shared" ca="1" si="249"/>
        <v>0.59684191974810863</v>
      </c>
      <c r="KD109" s="1">
        <f t="shared" ca="1" si="249"/>
        <v>6.547282184104275E-3</v>
      </c>
      <c r="KE109" s="1">
        <f t="shared" ca="1" si="249"/>
        <v>0.88480798762461821</v>
      </c>
      <c r="KF109" s="1">
        <f t="shared" ca="1" si="249"/>
        <v>0.75906353214417055</v>
      </c>
      <c r="KG109" s="1">
        <f t="shared" ca="1" si="249"/>
        <v>0.13146297590223299</v>
      </c>
      <c r="KH109" s="1">
        <f t="shared" ca="1" si="249"/>
        <v>0.49335730806999178</v>
      </c>
      <c r="KI109" s="1">
        <f t="shared" ca="1" si="249"/>
        <v>0.64715827385212565</v>
      </c>
      <c r="KJ109" s="1">
        <f t="shared" ca="1" si="249"/>
        <v>0.9106974599498685</v>
      </c>
      <c r="KK109" s="1">
        <f t="shared" ca="1" si="249"/>
        <v>0.2193701691937161</v>
      </c>
      <c r="KL109" s="1">
        <f t="shared" ca="1" si="249"/>
        <v>0.10325247172197127</v>
      </c>
      <c r="KM109" s="1">
        <f t="shared" ca="1" si="249"/>
        <v>0.33973448897384695</v>
      </c>
      <c r="KN109" s="1">
        <f t="shared" ca="1" si="249"/>
        <v>0.42260122330701611</v>
      </c>
      <c r="KO109" s="1">
        <f t="shared" ca="1" si="249"/>
        <v>0.83157660389136911</v>
      </c>
      <c r="KP109" s="1">
        <f t="shared" ca="1" si="249"/>
        <v>0.30171569372078588</v>
      </c>
      <c r="KQ109" s="1">
        <f t="shared" ca="1" si="249"/>
        <v>0.44405695287872382</v>
      </c>
      <c r="KR109" s="1">
        <f t="shared" ca="1" si="249"/>
        <v>0.93142107897655557</v>
      </c>
      <c r="KS109" s="1">
        <f t="shared" ca="1" si="249"/>
        <v>0.35992952100943187</v>
      </c>
      <c r="KT109" s="1">
        <f t="shared" ca="1" si="249"/>
        <v>0.23809128963991733</v>
      </c>
      <c r="KU109" s="1">
        <f t="shared" ca="1" si="249"/>
        <v>4.9600373330387804E-2</v>
      </c>
      <c r="KV109" s="1">
        <f t="shared" ca="1" si="249"/>
        <v>0.9032316807402353</v>
      </c>
      <c r="KW109" s="1">
        <f t="shared" ca="1" si="249"/>
        <v>0.11047189501820809</v>
      </c>
      <c r="KX109" s="1">
        <f t="shared" ca="1" si="249"/>
        <v>0.29541977740934422</v>
      </c>
      <c r="KY109" s="1">
        <f t="shared" ca="1" si="249"/>
        <v>0.39699647396080051</v>
      </c>
      <c r="KZ109" s="1">
        <f t="shared" ca="1" si="249"/>
        <v>0.17461901523724566</v>
      </c>
      <c r="LA109" s="1">
        <f t="shared" ca="1" si="249"/>
        <v>0.56317789997143941</v>
      </c>
      <c r="LB109" s="1">
        <f t="shared" ca="1" si="249"/>
        <v>0.11729700549733257</v>
      </c>
      <c r="LC109" s="1">
        <f t="shared" ca="1" si="249"/>
        <v>0.95506484580520723</v>
      </c>
      <c r="LD109" s="1">
        <f t="shared" ca="1" si="249"/>
        <v>0.6734131390999597</v>
      </c>
      <c r="LE109" s="1">
        <f t="shared" ca="1" si="249"/>
        <v>0.69266840538040897</v>
      </c>
      <c r="LF109" s="1">
        <f t="shared" ca="1" si="249"/>
        <v>0.58648143855283885</v>
      </c>
      <c r="LG109" s="1">
        <f t="shared" ca="1" si="249"/>
        <v>3.8839609578624756E-2</v>
      </c>
      <c r="LH109" s="1">
        <f t="shared" ca="1" si="249"/>
        <v>0.55232139895874477</v>
      </c>
      <c r="LI109" s="1">
        <f t="shared" ca="1" si="249"/>
        <v>9.8090935899191045E-3</v>
      </c>
      <c r="LJ109" s="1">
        <f t="shared" ca="1" si="249"/>
        <v>0.43774551611683066</v>
      </c>
      <c r="LK109" s="1">
        <f t="shared" ca="1" si="249"/>
        <v>0.12923981314299748</v>
      </c>
      <c r="LL109" s="1">
        <f t="shared" ca="1" si="249"/>
        <v>0.72031925817346121</v>
      </c>
      <c r="LM109" s="1">
        <f t="shared" ca="1" si="249"/>
        <v>0.35801390876512629</v>
      </c>
      <c r="LN109" s="1">
        <f t="shared" ca="1" si="249"/>
        <v>0.32675977000039935</v>
      </c>
      <c r="LO109" s="1">
        <f t="shared" ca="1" si="249"/>
        <v>0.67539137360505486</v>
      </c>
      <c r="LP109" s="1">
        <f t="shared" ca="1" si="249"/>
        <v>8.5394916673678933E-2</v>
      </c>
      <c r="LQ109" s="1">
        <f t="shared" ca="1" si="249"/>
        <v>0.11084296844634123</v>
      </c>
      <c r="LR109" s="1">
        <f t="shared" ca="1" si="249"/>
        <v>9.7114522798455116E-2</v>
      </c>
      <c r="LS109" s="1">
        <f t="shared" ca="1" si="249"/>
        <v>0.43234773065381638</v>
      </c>
      <c r="LT109" s="1">
        <f t="shared" ca="1" si="249"/>
        <v>0.75015131715081407</v>
      </c>
      <c r="LU109" s="1">
        <f t="shared" ca="1" si="249"/>
        <v>0.25989013871823341</v>
      </c>
      <c r="LV109" s="1">
        <f t="shared" ca="1" si="249"/>
        <v>0.3940043425989056</v>
      </c>
      <c r="LW109" s="1">
        <f t="shared" ca="1" si="249"/>
        <v>3.6906118028219859E-2</v>
      </c>
      <c r="LX109" s="1">
        <f t="shared" ca="1" si="249"/>
        <v>0.18605507113954756</v>
      </c>
      <c r="LY109" s="1">
        <f t="shared" ca="1" si="249"/>
        <v>0.70513290496859393</v>
      </c>
      <c r="LZ109" s="1">
        <f t="shared" ca="1" si="249"/>
        <v>0.28971911556261742</v>
      </c>
      <c r="MA109" s="1">
        <f t="shared" ca="1" si="249"/>
        <v>0.8177340230307073</v>
      </c>
      <c r="MB109" s="1">
        <f t="shared" ca="1" si="249"/>
        <v>0.108197119386506</v>
      </c>
      <c r="MC109" s="1">
        <f t="shared" ca="1" si="249"/>
        <v>0.53824870800663327</v>
      </c>
      <c r="MD109" s="1">
        <f t="shared" ca="1" si="244"/>
        <v>0.22369516736698014</v>
      </c>
      <c r="ME109" s="1">
        <f t="shared" ca="1" si="244"/>
        <v>0.4794130439311024</v>
      </c>
      <c r="MF109" s="1">
        <f t="shared" ca="1" si="244"/>
        <v>0.67158904339378578</v>
      </c>
      <c r="MG109" s="1">
        <f t="shared" ca="1" si="244"/>
        <v>0.35833867906765682</v>
      </c>
      <c r="MH109" s="1">
        <f t="shared" ca="1" si="244"/>
        <v>0.71004570280269763</v>
      </c>
      <c r="MI109" s="1">
        <f t="shared" ca="1" si="244"/>
        <v>0.3712914751588472</v>
      </c>
      <c r="MJ109" s="1">
        <f t="shared" ca="1" si="244"/>
        <v>0.71891487590261005</v>
      </c>
      <c r="MK109" s="1">
        <f t="shared" ca="1" si="244"/>
        <v>4.787310940359446E-3</v>
      </c>
      <c r="ML109" s="1">
        <f t="shared" ca="1" si="244"/>
        <v>8.628903063583826E-2</v>
      </c>
      <c r="MM109" s="1">
        <f t="shared" ca="1" si="244"/>
        <v>0.32896395928904354</v>
      </c>
      <c r="MN109" s="1">
        <f t="shared" ca="1" si="244"/>
        <v>0.41993013995413675</v>
      </c>
      <c r="MO109" s="1">
        <f t="shared" ca="1" si="244"/>
        <v>0.89687291120740398</v>
      </c>
      <c r="MP109" s="1">
        <f t="shared" ca="1" si="244"/>
        <v>0.65875722144897519</v>
      </c>
      <c r="MQ109" s="1">
        <f t="shared" ca="1" si="244"/>
        <v>0.62376009781059683</v>
      </c>
      <c r="MR109" s="1">
        <f t="shared" ca="1" si="244"/>
        <v>0.59228365545576656</v>
      </c>
      <c r="MS109" s="1">
        <f t="shared" ca="1" si="244"/>
        <v>0.9761581335446583</v>
      </c>
      <c r="MT109" s="1">
        <f t="shared" ca="1" si="244"/>
        <v>0.55551316734577316</v>
      </c>
      <c r="MU109" s="1">
        <f t="shared" ca="1" si="244"/>
        <v>2.883797720837733E-2</v>
      </c>
      <c r="MV109" s="1">
        <f t="shared" ca="1" si="244"/>
        <v>7.0819063284242034E-3</v>
      </c>
      <c r="MW109" s="1">
        <f t="shared" ca="1" si="244"/>
        <v>0.43373579630743675</v>
      </c>
      <c r="MX109" s="1">
        <f t="shared" ca="1" si="244"/>
        <v>0.59699022849211825</v>
      </c>
      <c r="MY109" s="1">
        <f t="shared" ca="1" si="244"/>
        <v>0.36895618540456265</v>
      </c>
      <c r="MZ109" s="1">
        <f t="shared" ca="1" si="244"/>
        <v>0.45321121044875401</v>
      </c>
      <c r="NA109" s="1">
        <f t="shared" ca="1" si="244"/>
        <v>0.15573702596901651</v>
      </c>
      <c r="NB109" s="1">
        <f t="shared" ca="1" si="244"/>
        <v>0.11187577158925299</v>
      </c>
      <c r="NC109" s="1">
        <f t="shared" ca="1" si="244"/>
        <v>0.65450277808977286</v>
      </c>
      <c r="ND109" s="1">
        <f t="shared" ca="1" si="244"/>
        <v>0.43572528863106719</v>
      </c>
      <c r="NE109" s="1">
        <f t="shared" ca="1" si="244"/>
        <v>0.72476242798765145</v>
      </c>
      <c r="NF109" s="1">
        <f t="shared" ca="1" si="244"/>
        <v>0.91214059678756376</v>
      </c>
      <c r="NG109" s="1">
        <f t="shared" ca="1" si="244"/>
        <v>0.99681482676445432</v>
      </c>
      <c r="NH109" s="1">
        <f t="shared" ca="1" si="244"/>
        <v>0.76121576001763802</v>
      </c>
      <c r="NI109" s="1">
        <f t="shared" ca="1" si="244"/>
        <v>2.1752850650946676E-2</v>
      </c>
      <c r="NJ109" s="1">
        <f t="shared" ca="1" si="244"/>
        <v>1.0268210400114386E-2</v>
      </c>
      <c r="NK109" s="1">
        <f t="shared" ca="1" si="244"/>
        <v>0.78983781285542809</v>
      </c>
      <c r="NL109" s="1">
        <f t="shared" ca="1" si="244"/>
        <v>0.44404810614582224</v>
      </c>
      <c r="NM109" s="1">
        <f t="shared" ca="1" si="244"/>
        <v>0.27900334035686059</v>
      </c>
      <c r="NN109" s="1">
        <f t="shared" ca="1" si="244"/>
        <v>0.90080927998422977</v>
      </c>
      <c r="NO109" s="1">
        <f t="shared" ca="1" si="244"/>
        <v>0.22890652311004589</v>
      </c>
      <c r="NP109" s="1">
        <f t="shared" ca="1" si="244"/>
        <v>0.15205336037822337</v>
      </c>
      <c r="NQ109" s="1">
        <f t="shared" ca="1" si="244"/>
        <v>0.25111665316905629</v>
      </c>
      <c r="NR109" s="1">
        <f t="shared" ca="1" si="244"/>
        <v>0.28153074983667226</v>
      </c>
      <c r="NS109" s="1">
        <f t="shared" ca="1" si="244"/>
        <v>0.57819544697406156</v>
      </c>
      <c r="NT109" s="1">
        <f t="shared" ca="1" si="244"/>
        <v>0.17555493276662548</v>
      </c>
      <c r="NU109" s="1">
        <f t="shared" ca="1" si="244"/>
        <v>0.64715405237803203</v>
      </c>
      <c r="NV109" s="1">
        <f t="shared" ca="1" si="244"/>
        <v>0.26763713212195006</v>
      </c>
      <c r="NW109" s="1">
        <f t="shared" ca="1" si="244"/>
        <v>0.40714400590433264</v>
      </c>
      <c r="NX109" s="1">
        <f t="shared" ca="1" si="204"/>
        <v>0.3263085436322184</v>
      </c>
      <c r="NY109" s="1">
        <f t="shared" ca="1" si="204"/>
        <v>0.23013931636357099</v>
      </c>
      <c r="NZ109" s="1">
        <f t="shared" ca="1" si="204"/>
        <v>0.95920580668585431</v>
      </c>
      <c r="OA109" s="1">
        <f t="shared" ca="1" si="204"/>
        <v>0.48799213376014972</v>
      </c>
      <c r="OB109" s="1">
        <f t="shared" ca="1" si="204"/>
        <v>0.95135283414094518</v>
      </c>
      <c r="OC109" s="1">
        <f t="shared" ca="1" si="204"/>
        <v>0.66153140950774536</v>
      </c>
      <c r="OD109" s="1">
        <f t="shared" ref="OD109:QO115" ca="1" si="257">RAND()</f>
        <v>0.76149520180931196</v>
      </c>
      <c r="OE109" s="1">
        <f t="shared" ca="1" si="257"/>
        <v>0.403361353048308</v>
      </c>
      <c r="OF109" s="1">
        <f t="shared" ca="1" si="257"/>
        <v>0.14072923027517115</v>
      </c>
      <c r="OG109" s="1">
        <f t="shared" ca="1" si="257"/>
        <v>0.37926394838815558</v>
      </c>
      <c r="OH109" s="1">
        <f t="shared" ca="1" si="257"/>
        <v>0.39004885117657229</v>
      </c>
      <c r="OI109" s="1">
        <f t="shared" ca="1" si="257"/>
        <v>0.33438821316627221</v>
      </c>
      <c r="OJ109" s="1">
        <f t="shared" ca="1" si="257"/>
        <v>0.30189091241989829</v>
      </c>
      <c r="OK109" s="1">
        <f t="shared" ca="1" si="257"/>
        <v>0.76415524285113945</v>
      </c>
      <c r="OL109" s="1">
        <f t="shared" ca="1" si="257"/>
        <v>0.29067459217562008</v>
      </c>
      <c r="OM109" s="1">
        <f t="shared" ca="1" si="257"/>
        <v>0.75162098256086607</v>
      </c>
      <c r="ON109" s="1">
        <f t="shared" ca="1" si="257"/>
        <v>0.81770580618018107</v>
      </c>
      <c r="OO109" s="1">
        <f t="shared" ca="1" si="257"/>
        <v>0.69946102926637188</v>
      </c>
      <c r="OP109" s="1">
        <f t="shared" ca="1" si="257"/>
        <v>0.91568830090090803</v>
      </c>
      <c r="OQ109" s="1">
        <f t="shared" ca="1" si="257"/>
        <v>0.75344826353080285</v>
      </c>
      <c r="OR109" s="1">
        <f t="shared" ca="1" si="257"/>
        <v>0.18739073869943501</v>
      </c>
      <c r="OS109" s="1">
        <f t="shared" ca="1" si="257"/>
        <v>0.17805804474569131</v>
      </c>
      <c r="OT109" s="1">
        <f t="shared" ca="1" si="257"/>
        <v>0.91297742416927963</v>
      </c>
      <c r="OU109" s="1">
        <f t="shared" ca="1" si="257"/>
        <v>0.39363396022522279</v>
      </c>
      <c r="OV109" s="1">
        <f t="shared" ca="1" si="257"/>
        <v>2.7321587373986267E-3</v>
      </c>
      <c r="OW109" s="1">
        <f t="shared" ca="1" si="257"/>
        <v>0.50028358001579964</v>
      </c>
      <c r="OX109" s="1">
        <f t="shared" ca="1" si="257"/>
        <v>0.63469559445739099</v>
      </c>
      <c r="OY109" s="1">
        <f t="shared" ca="1" si="257"/>
        <v>0.41424402158194717</v>
      </c>
      <c r="OZ109" s="1">
        <f t="shared" ca="1" si="257"/>
        <v>0.65185267185598239</v>
      </c>
      <c r="PA109" s="1">
        <f t="shared" ca="1" si="257"/>
        <v>0.51985041665225418</v>
      </c>
      <c r="PB109" s="1">
        <f t="shared" ca="1" si="257"/>
        <v>0.9174410710490859</v>
      </c>
      <c r="PC109" s="1">
        <f t="shared" ca="1" si="257"/>
        <v>2.7032927197919832E-2</v>
      </c>
      <c r="PD109" s="1">
        <f t="shared" ca="1" si="257"/>
        <v>0.38880719743836623</v>
      </c>
      <c r="PE109" s="1">
        <f t="shared" ca="1" si="257"/>
        <v>0.4676631990364486</v>
      </c>
      <c r="PF109" s="1">
        <f t="shared" ca="1" si="257"/>
        <v>0.17353725834448464</v>
      </c>
      <c r="PG109" s="1">
        <f t="shared" ca="1" si="257"/>
        <v>0.70386299312548672</v>
      </c>
      <c r="PH109" s="1">
        <f t="shared" ca="1" si="257"/>
        <v>0.26837060775372479</v>
      </c>
      <c r="PI109" s="1">
        <f t="shared" ca="1" si="257"/>
        <v>0.67079676487193762</v>
      </c>
      <c r="PJ109" s="1">
        <f t="shared" ca="1" si="257"/>
        <v>0.99118161217502221</v>
      </c>
      <c r="PK109" s="1">
        <f t="shared" ca="1" si="257"/>
        <v>0.52617852804757959</v>
      </c>
      <c r="PL109" s="1">
        <f t="shared" ca="1" si="257"/>
        <v>0.52432923360250694</v>
      </c>
      <c r="PM109" s="1">
        <f t="shared" ca="1" si="257"/>
        <v>0.38628377140047276</v>
      </c>
      <c r="PN109" s="1">
        <f t="shared" ca="1" si="257"/>
        <v>0.60792171987032273</v>
      </c>
      <c r="PO109" s="1">
        <f t="shared" ca="1" si="257"/>
        <v>0.30327475998818854</v>
      </c>
      <c r="PP109" s="1">
        <f t="shared" ca="1" si="257"/>
        <v>6.0217166179479586E-2</v>
      </c>
      <c r="PQ109" s="1">
        <f t="shared" ca="1" si="257"/>
        <v>0.53412663773300417</v>
      </c>
      <c r="PR109" s="1">
        <f t="shared" ca="1" si="257"/>
        <v>0.19742753316616923</v>
      </c>
      <c r="PS109" s="1">
        <f t="shared" ca="1" si="257"/>
        <v>0.38824619825348294</v>
      </c>
      <c r="PT109" s="1">
        <f t="shared" ca="1" si="257"/>
        <v>0.77123610049067715</v>
      </c>
      <c r="PU109" s="1">
        <f t="shared" ca="1" si="257"/>
        <v>0.54672911737293695</v>
      </c>
      <c r="PV109" s="1">
        <f t="shared" ca="1" si="257"/>
        <v>0.86196752865253079</v>
      </c>
      <c r="PW109" s="1">
        <f t="shared" ca="1" si="257"/>
        <v>0.62132665812355592</v>
      </c>
      <c r="PX109" s="1">
        <f t="shared" ca="1" si="257"/>
        <v>0.57007498165989912</v>
      </c>
      <c r="PY109" s="1">
        <f t="shared" ca="1" si="257"/>
        <v>0.95174204052785494</v>
      </c>
      <c r="PZ109" s="1">
        <f t="shared" ca="1" si="257"/>
        <v>0.19296112378845176</v>
      </c>
      <c r="QA109" s="1">
        <f t="shared" ca="1" si="257"/>
        <v>0.17236805854173243</v>
      </c>
      <c r="QB109" s="1">
        <f t="shared" ca="1" si="257"/>
        <v>0.86304832280039279</v>
      </c>
      <c r="QC109" s="1">
        <f t="shared" ca="1" si="257"/>
        <v>0.1409566260083488</v>
      </c>
      <c r="QD109" s="1">
        <f t="shared" ca="1" si="257"/>
        <v>0.72893997621347673</v>
      </c>
      <c r="QE109" s="1">
        <f t="shared" ca="1" si="257"/>
        <v>8.8393216544771724E-2</v>
      </c>
      <c r="QF109" s="1">
        <f t="shared" ca="1" si="257"/>
        <v>0.60196906911833437</v>
      </c>
      <c r="QG109" s="1">
        <f t="shared" ca="1" si="257"/>
        <v>0.70117123970491235</v>
      </c>
      <c r="QH109" s="1">
        <f t="shared" ca="1" si="257"/>
        <v>0.20971753261365988</v>
      </c>
      <c r="QI109" s="1">
        <f t="shared" ca="1" si="257"/>
        <v>0.59176176231016209</v>
      </c>
      <c r="QJ109" s="1">
        <f t="shared" ca="1" si="257"/>
        <v>0.65635029965386749</v>
      </c>
      <c r="QK109" s="1">
        <f t="shared" ca="1" si="257"/>
        <v>0.83393082628292803</v>
      </c>
      <c r="QL109" s="1">
        <f t="shared" ca="1" si="257"/>
        <v>0.94287356218828067</v>
      </c>
      <c r="QM109" s="1">
        <f t="shared" ca="1" si="257"/>
        <v>0.42755530786482132</v>
      </c>
      <c r="QN109" s="1">
        <f t="shared" ca="1" si="257"/>
        <v>0.63093505740214417</v>
      </c>
      <c r="QO109" s="1">
        <f t="shared" ca="1" si="257"/>
        <v>0.90002338431195872</v>
      </c>
      <c r="QP109" s="1">
        <f t="shared" ca="1" si="250"/>
        <v>0.70321189484380031</v>
      </c>
      <c r="QQ109" s="1">
        <f t="shared" ca="1" si="250"/>
        <v>0.80814377437834539</v>
      </c>
      <c r="QR109" s="1">
        <f t="shared" ca="1" si="245"/>
        <v>0.91272175729770899</v>
      </c>
      <c r="QS109" s="1">
        <f t="shared" ca="1" si="245"/>
        <v>0.35505874895439637</v>
      </c>
      <c r="QT109" s="1">
        <f t="shared" ca="1" si="245"/>
        <v>0.44972181213149842</v>
      </c>
      <c r="QU109" s="1">
        <f t="shared" ca="1" si="245"/>
        <v>5.0968932239420894E-2</v>
      </c>
      <c r="QV109" s="1">
        <f t="shared" ca="1" si="245"/>
        <v>0.21705689035014275</v>
      </c>
      <c r="QW109" s="1">
        <f t="shared" ca="1" si="245"/>
        <v>6.2528767018532494E-2</v>
      </c>
      <c r="QX109" s="1">
        <f t="shared" ca="1" si="245"/>
        <v>0.46466705125086738</v>
      </c>
      <c r="QY109" s="1">
        <f t="shared" ca="1" si="245"/>
        <v>0.15790000988520481</v>
      </c>
      <c r="QZ109" s="1">
        <f t="shared" ca="1" si="245"/>
        <v>7.2489741759795834E-2</v>
      </c>
      <c r="RA109" s="1">
        <f t="shared" ca="1" si="245"/>
        <v>0.4754349735589013</v>
      </c>
      <c r="RB109" s="1">
        <f t="shared" ca="1" si="245"/>
        <v>0.61745552168511553</v>
      </c>
      <c r="RC109" s="1">
        <f t="shared" ca="1" si="245"/>
        <v>0.30380592419057628</v>
      </c>
      <c r="RD109" s="1">
        <f t="shared" ca="1" si="245"/>
        <v>0.74264721655839117</v>
      </c>
      <c r="RE109" s="1">
        <f t="shared" ca="1" si="245"/>
        <v>0.98573994490084382</v>
      </c>
      <c r="RF109" s="1">
        <f t="shared" ca="1" si="245"/>
        <v>0.22009260747335713</v>
      </c>
      <c r="RG109" s="1">
        <f t="shared" ca="1" si="245"/>
        <v>0.92618924047889994</v>
      </c>
      <c r="RH109" s="1">
        <f t="shared" ca="1" si="245"/>
        <v>0.66396911004656012</v>
      </c>
      <c r="RI109" s="1">
        <f t="shared" ca="1" si="245"/>
        <v>0.92016211285554472</v>
      </c>
      <c r="RJ109" s="1">
        <f t="shared" ca="1" si="245"/>
        <v>0.61225007835176182</v>
      </c>
      <c r="RK109" s="1">
        <f t="shared" ca="1" si="245"/>
        <v>0.26213237278428936</v>
      </c>
      <c r="RL109" s="1">
        <f t="shared" ca="1" si="245"/>
        <v>1.0577079791726507E-2</v>
      </c>
      <c r="RM109" s="1">
        <f t="shared" ca="1" si="245"/>
        <v>0.85490854916330217</v>
      </c>
      <c r="RN109" s="1">
        <f t="shared" ca="1" si="245"/>
        <v>6.7210303161828522E-2</v>
      </c>
      <c r="RO109" s="1">
        <f t="shared" ca="1" si="245"/>
        <v>0.39634613139857411</v>
      </c>
      <c r="RP109" s="1">
        <f t="shared" ca="1" si="245"/>
        <v>0.56044757322042982</v>
      </c>
      <c r="RQ109" s="1">
        <f t="shared" ca="1" si="245"/>
        <v>7.3306594549820581E-2</v>
      </c>
      <c r="RR109" s="1">
        <f t="shared" ca="1" si="245"/>
        <v>0.33940195886355307</v>
      </c>
      <c r="RS109" s="1">
        <f t="shared" ca="1" si="245"/>
        <v>0.37031094982549706</v>
      </c>
      <c r="RT109" s="1">
        <f t="shared" ca="1" si="245"/>
        <v>0.16311580200583309</v>
      </c>
      <c r="RU109" s="1">
        <f t="shared" ca="1" si="245"/>
        <v>0.76608255812566828</v>
      </c>
      <c r="RV109" s="1">
        <f t="shared" ca="1" si="245"/>
        <v>0.62125393736350276</v>
      </c>
      <c r="RW109" s="1">
        <f t="shared" ca="1" si="245"/>
        <v>0.13079719926579381</v>
      </c>
      <c r="RX109" s="1">
        <f t="shared" ca="1" si="245"/>
        <v>0.14219893620002677</v>
      </c>
      <c r="RY109" s="1">
        <f t="shared" ca="1" si="245"/>
        <v>0.91355224770268428</v>
      </c>
      <c r="RZ109" s="1">
        <f t="shared" ca="1" si="245"/>
        <v>0.83478803700463289</v>
      </c>
      <c r="SA109" s="1">
        <f t="shared" ca="1" si="245"/>
        <v>0.62427084248069364</v>
      </c>
      <c r="SB109" s="1">
        <f t="shared" ca="1" si="245"/>
        <v>8.2531531513134304E-2</v>
      </c>
      <c r="SC109" s="1">
        <f t="shared" ca="1" si="245"/>
        <v>0.63997401110522678</v>
      </c>
      <c r="SD109" s="1">
        <f t="shared" ca="1" si="245"/>
        <v>0.41770433906618676</v>
      </c>
      <c r="SE109" s="1">
        <f t="shared" ca="1" si="245"/>
        <v>0.77424523691780356</v>
      </c>
      <c r="SF109" s="1">
        <f t="shared" ca="1" si="245"/>
        <v>0.3968554289692261</v>
      </c>
      <c r="SG109" s="1">
        <f t="shared" ca="1" si="245"/>
        <v>0.79700008810179557</v>
      </c>
      <c r="SH109" s="1">
        <f t="shared" ca="1" si="245"/>
        <v>0.54432792454138834</v>
      </c>
      <c r="SI109" s="1">
        <f t="shared" ca="1" si="245"/>
        <v>0.4436473250909877</v>
      </c>
      <c r="SJ109" s="1">
        <f t="shared" ca="1" si="245"/>
        <v>8.6192778992828067E-2</v>
      </c>
      <c r="SK109" s="1">
        <f t="shared" ca="1" si="245"/>
        <v>0.68156984457701875</v>
      </c>
      <c r="SL109" s="1">
        <f t="shared" ca="1" si="245"/>
        <v>0.45752750766067307</v>
      </c>
      <c r="SM109" s="1">
        <f t="shared" ca="1" si="245"/>
        <v>0.83736752631028044</v>
      </c>
      <c r="SN109" s="1">
        <f t="shared" ca="1" si="245"/>
        <v>0.27549544237341106</v>
      </c>
      <c r="SO109" s="1">
        <f t="shared" ca="1" si="245"/>
        <v>0.71671936535505942</v>
      </c>
      <c r="SP109" s="1">
        <f t="shared" ca="1" si="245"/>
        <v>0.14823866862084734</v>
      </c>
      <c r="SQ109" s="1">
        <f t="shared" ca="1" si="245"/>
        <v>0.11738896207645233</v>
      </c>
      <c r="SR109" s="1">
        <f t="shared" ca="1" si="245"/>
        <v>1.1870404363756193E-2</v>
      </c>
      <c r="SS109" s="1">
        <f t="shared" ca="1" si="245"/>
        <v>0.64119621034899787</v>
      </c>
      <c r="ST109" s="1">
        <f t="shared" ca="1" si="245"/>
        <v>0.95525614641360335</v>
      </c>
      <c r="SU109" s="1">
        <f t="shared" ca="1" si="245"/>
        <v>6.8255843095346824E-2</v>
      </c>
      <c r="SV109" s="1">
        <f t="shared" ca="1" si="245"/>
        <v>0.38998436382312618</v>
      </c>
      <c r="SW109" s="1">
        <f t="shared" ca="1" si="245"/>
        <v>0.8660026150799679</v>
      </c>
      <c r="SX109" s="1">
        <f t="shared" ca="1" si="245"/>
        <v>0.45962807922852178</v>
      </c>
      <c r="SY109" s="1">
        <f t="shared" ca="1" si="245"/>
        <v>0.47139394119872868</v>
      </c>
      <c r="SZ109" s="1">
        <f t="shared" ca="1" si="245"/>
        <v>0.46955615024484498</v>
      </c>
      <c r="TA109" s="1">
        <f t="shared" ca="1" si="245"/>
        <v>0.99600318739662275</v>
      </c>
      <c r="TB109" s="1">
        <f t="shared" ca="1" si="245"/>
        <v>0.26209794374893947</v>
      </c>
      <c r="TC109" s="1">
        <f t="shared" ca="1" si="213"/>
        <v>0.51152625646465277</v>
      </c>
      <c r="TD109" s="1">
        <f t="shared" ca="1" si="205"/>
        <v>0.85922732571815108</v>
      </c>
      <c r="TE109" s="1">
        <f t="shared" ca="1" si="205"/>
        <v>0.16810169345259585</v>
      </c>
      <c r="TF109" s="1">
        <f t="shared" ca="1" si="205"/>
        <v>0.82028615242195568</v>
      </c>
      <c r="TG109" s="1">
        <f t="shared" ca="1" si="205"/>
        <v>0.8712095024579869</v>
      </c>
      <c r="TH109" s="1">
        <f t="shared" ref="TH109:VS112" ca="1" si="258">RAND()</f>
        <v>0.42011558713222275</v>
      </c>
      <c r="TI109" s="1">
        <f t="shared" ca="1" si="258"/>
        <v>0.96629284154756978</v>
      </c>
      <c r="TJ109" s="1">
        <f t="shared" ca="1" si="258"/>
        <v>0.29512742848226226</v>
      </c>
      <c r="TK109" s="1">
        <f t="shared" ca="1" si="258"/>
        <v>0.17407958755981778</v>
      </c>
      <c r="TL109" s="1">
        <f t="shared" ca="1" si="258"/>
        <v>0.91384143211438085</v>
      </c>
      <c r="TM109" s="1">
        <f t="shared" ca="1" si="258"/>
        <v>3.4670733353712624E-2</v>
      </c>
      <c r="TN109" s="1">
        <f t="shared" ca="1" si="258"/>
        <v>8.2842723884783087E-2</v>
      </c>
      <c r="TO109" s="1">
        <f t="shared" ca="1" si="258"/>
        <v>0.36817521358289573</v>
      </c>
      <c r="TP109" s="1">
        <f t="shared" ca="1" si="258"/>
        <v>0.72334048850824151</v>
      </c>
      <c r="TQ109" s="1">
        <f t="shared" ca="1" si="258"/>
        <v>0.50466010853207</v>
      </c>
      <c r="TR109" s="1">
        <f t="shared" ca="1" si="258"/>
        <v>0.24754979186011994</v>
      </c>
      <c r="TS109" s="1">
        <f t="shared" ca="1" si="258"/>
        <v>0.9354538842776986</v>
      </c>
      <c r="TT109" s="1">
        <f t="shared" ca="1" si="258"/>
        <v>0.47414223510108167</v>
      </c>
      <c r="TU109" s="1">
        <f t="shared" ca="1" si="258"/>
        <v>0.15396306072844268</v>
      </c>
      <c r="TV109" s="1">
        <f t="shared" ca="1" si="258"/>
        <v>0.54900403083295324</v>
      </c>
      <c r="TW109" s="1">
        <f t="shared" ca="1" si="258"/>
        <v>0.25597582865281843</v>
      </c>
      <c r="TX109" s="1">
        <f t="shared" ca="1" si="258"/>
        <v>0.95647972001038639</v>
      </c>
      <c r="TY109" s="1">
        <f t="shared" ca="1" si="258"/>
        <v>0.32301686913695904</v>
      </c>
      <c r="TZ109" s="1">
        <f t="shared" ca="1" si="258"/>
        <v>0.46141340253063323</v>
      </c>
      <c r="UA109" s="1">
        <f t="shared" ca="1" si="258"/>
        <v>0.34555383245986127</v>
      </c>
      <c r="UB109" s="1">
        <f t="shared" ca="1" si="258"/>
        <v>0.12299596648707611</v>
      </c>
      <c r="UC109" s="1">
        <f t="shared" ca="1" si="258"/>
        <v>0.63495494564062827</v>
      </c>
      <c r="UD109" s="1">
        <f t="shared" ca="1" si="258"/>
        <v>0.39884345662553011</v>
      </c>
      <c r="UE109" s="1">
        <f t="shared" ca="1" si="258"/>
        <v>0.34105111649235753</v>
      </c>
      <c r="UF109" s="1">
        <f t="shared" ca="1" si="258"/>
        <v>0.76917601139198788</v>
      </c>
      <c r="UG109" s="1">
        <f t="shared" ca="1" si="258"/>
        <v>0.99484833208950818</v>
      </c>
      <c r="UH109" s="1">
        <f t="shared" ca="1" si="258"/>
        <v>7.6670518085970696E-2</v>
      </c>
      <c r="UI109" s="1">
        <f t="shared" ca="1" si="258"/>
        <v>0.20817413347496228</v>
      </c>
      <c r="UJ109" s="1">
        <f t="shared" ca="1" si="258"/>
        <v>0.88516609238802657</v>
      </c>
      <c r="UK109" s="1">
        <f t="shared" ca="1" si="258"/>
        <v>0.81830634555806059</v>
      </c>
      <c r="UL109" s="1">
        <f t="shared" ca="1" si="258"/>
        <v>0.4959247058250158</v>
      </c>
      <c r="UM109" s="1">
        <f t="shared" ca="1" si="258"/>
        <v>0.73611424470817144</v>
      </c>
      <c r="UN109" s="1">
        <f t="shared" ca="1" si="258"/>
        <v>0.86193500990344996</v>
      </c>
      <c r="UO109" s="1">
        <f t="shared" ca="1" si="258"/>
        <v>0.54703621422699522</v>
      </c>
      <c r="UP109" s="1">
        <f t="shared" ca="1" si="258"/>
        <v>0.74737169907821499</v>
      </c>
      <c r="UQ109" s="1">
        <f t="shared" ca="1" si="258"/>
        <v>0.84921234995050776</v>
      </c>
      <c r="UR109" s="1">
        <f t="shared" ca="1" si="258"/>
        <v>3.4114208283160363E-2</v>
      </c>
      <c r="US109" s="1">
        <f t="shared" ca="1" si="258"/>
        <v>0.17217241053260257</v>
      </c>
      <c r="UT109" s="1">
        <f t="shared" ca="1" si="258"/>
        <v>8.8095042487020825E-3</v>
      </c>
      <c r="UU109" s="1">
        <f t="shared" ca="1" si="258"/>
        <v>0.84727774128611577</v>
      </c>
      <c r="UV109" s="1">
        <f t="shared" ca="1" si="258"/>
        <v>0.74181495137152154</v>
      </c>
      <c r="UW109" s="1">
        <f t="shared" ca="1" si="258"/>
        <v>0.93194391638028484</v>
      </c>
      <c r="UX109" s="1">
        <f t="shared" ca="1" si="258"/>
        <v>0.61402882990531038</v>
      </c>
      <c r="UY109" s="1">
        <f t="shared" ca="1" si="258"/>
        <v>4.2490066800148996E-2</v>
      </c>
      <c r="UZ109" s="1">
        <f t="shared" ca="1" si="258"/>
        <v>0.40154277007657746</v>
      </c>
      <c r="VA109" s="1">
        <f t="shared" ca="1" si="258"/>
        <v>8.5193014250460553E-2</v>
      </c>
      <c r="VB109" s="1">
        <f t="shared" ca="1" si="258"/>
        <v>0.16528197258223354</v>
      </c>
      <c r="VC109" s="1">
        <f t="shared" ca="1" si="258"/>
        <v>0.15448969911590937</v>
      </c>
      <c r="VD109" s="1">
        <f t="shared" ca="1" si="258"/>
        <v>0.9248649698886352</v>
      </c>
      <c r="VE109" s="1">
        <f t="shared" ca="1" si="258"/>
        <v>0.90211058901620322</v>
      </c>
      <c r="VF109" s="1">
        <f t="shared" ca="1" si="258"/>
        <v>0.67570292806377052</v>
      </c>
      <c r="VG109" s="1">
        <f t="shared" ca="1" si="258"/>
        <v>0.90210882178797347</v>
      </c>
      <c r="VH109" s="1">
        <f t="shared" ca="1" si="258"/>
        <v>0.33137424099546153</v>
      </c>
      <c r="VI109" s="1">
        <f t="shared" ca="1" si="258"/>
        <v>0.78536120994359582</v>
      </c>
      <c r="VJ109" s="1">
        <f t="shared" ca="1" si="258"/>
        <v>0.71410336898516724</v>
      </c>
      <c r="VK109" s="1">
        <f t="shared" ca="1" si="258"/>
        <v>0.88963523569890635</v>
      </c>
      <c r="VL109" s="1">
        <f t="shared" ca="1" si="258"/>
        <v>0.53084464939619624</v>
      </c>
      <c r="VM109" s="1">
        <f t="shared" ca="1" si="258"/>
        <v>0.79415886617903431</v>
      </c>
      <c r="VN109" s="1">
        <f t="shared" ca="1" si="258"/>
        <v>0.19652732678495777</v>
      </c>
      <c r="VO109" s="1">
        <f t="shared" ca="1" si="258"/>
        <v>8.3234392976320737E-2</v>
      </c>
      <c r="VP109" s="1">
        <f t="shared" ca="1" si="258"/>
        <v>0.99843392265588682</v>
      </c>
      <c r="VQ109" s="1">
        <f t="shared" ca="1" si="258"/>
        <v>0.73781107122644873</v>
      </c>
      <c r="VR109" s="1">
        <f t="shared" ca="1" si="258"/>
        <v>8.2234584523146026E-2</v>
      </c>
      <c r="VS109" s="1">
        <f t="shared" ca="1" si="258"/>
        <v>0.43694907422682383</v>
      </c>
      <c r="VT109" s="1">
        <f t="shared" ca="1" si="254"/>
        <v>0.34354415821713613</v>
      </c>
      <c r="VU109" s="1">
        <f t="shared" ca="1" si="254"/>
        <v>0.96376696643771664</v>
      </c>
      <c r="VV109" s="1">
        <f t="shared" ca="1" si="254"/>
        <v>0.27278347703220152</v>
      </c>
      <c r="VW109" s="1">
        <f t="shared" ca="1" si="254"/>
        <v>7.6205886157258207E-2</v>
      </c>
      <c r="VX109" s="1">
        <f t="shared" ca="1" si="254"/>
        <v>0.39638481448768959</v>
      </c>
      <c r="VY109" s="1">
        <f t="shared" ca="1" si="254"/>
        <v>5.0071920268270009E-2</v>
      </c>
      <c r="VZ109" s="1">
        <f t="shared" ca="1" si="254"/>
        <v>0.60185981709998981</v>
      </c>
      <c r="WA109" s="1">
        <f t="shared" ca="1" si="254"/>
        <v>8.300844618403791E-2</v>
      </c>
      <c r="WB109" s="1">
        <f t="shared" ca="1" si="254"/>
        <v>0.39404352730888836</v>
      </c>
      <c r="WC109" s="1">
        <f t="shared" ca="1" si="254"/>
        <v>0.82684696454757167</v>
      </c>
      <c r="WD109" s="1">
        <f t="shared" ca="1" si="254"/>
        <v>0.72635716660856253</v>
      </c>
      <c r="WE109" s="1">
        <f t="shared" ca="1" si="254"/>
        <v>0.5295675654445221</v>
      </c>
      <c r="WF109" s="1">
        <f t="shared" ca="1" si="254"/>
        <v>3.2216031318954008E-2</v>
      </c>
      <c r="WG109" s="1">
        <f t="shared" ca="1" si="254"/>
        <v>3.2308235001220487E-2</v>
      </c>
      <c r="WH109" s="1">
        <f t="shared" ca="1" si="254"/>
        <v>7.1656638306122789E-2</v>
      </c>
      <c r="WI109" s="1">
        <f t="shared" ca="1" si="254"/>
        <v>0.50686514246420256</v>
      </c>
      <c r="WJ109" s="1">
        <f t="shared" ca="1" si="254"/>
        <v>0.80092342332737188</v>
      </c>
      <c r="WK109" s="1">
        <f t="shared" ca="1" si="254"/>
        <v>0.89818635708968586</v>
      </c>
      <c r="WL109" s="1">
        <f t="shared" ca="1" si="254"/>
        <v>0.59532782747358381</v>
      </c>
      <c r="WM109" s="1">
        <f t="shared" ca="1" si="254"/>
        <v>0.31208321250734816</v>
      </c>
      <c r="WN109" s="1">
        <f t="shared" ca="1" si="254"/>
        <v>0.7666030551608578</v>
      </c>
      <c r="WO109" s="1">
        <f t="shared" ca="1" si="254"/>
        <v>0.74858550829626269</v>
      </c>
      <c r="WP109" s="1">
        <f t="shared" ca="1" si="254"/>
        <v>9.2420974209950768E-2</v>
      </c>
      <c r="WQ109" s="1">
        <f t="shared" ca="1" si="254"/>
        <v>0.8449514347828716</v>
      </c>
      <c r="WR109" s="1">
        <f t="shared" ca="1" si="254"/>
        <v>8.7532990689534906E-2</v>
      </c>
      <c r="WS109" s="1">
        <f t="shared" ca="1" si="254"/>
        <v>0.38635829904724051</v>
      </c>
      <c r="WT109" s="1">
        <f t="shared" ca="1" si="254"/>
        <v>0.89229810700335244</v>
      </c>
      <c r="WU109" s="1">
        <f t="shared" ca="1" si="254"/>
        <v>0.65240901413530172</v>
      </c>
      <c r="WV109" s="1">
        <f t="shared" ca="1" si="254"/>
        <v>0.4323340564744913</v>
      </c>
      <c r="WW109" s="1">
        <f t="shared" ca="1" si="254"/>
        <v>7.4946009248236356E-2</v>
      </c>
      <c r="WX109" s="1">
        <f t="shared" ca="1" si="254"/>
        <v>0.8276101814853184</v>
      </c>
      <c r="WY109" s="1">
        <f t="shared" ca="1" si="254"/>
        <v>0.34764634265224315</v>
      </c>
      <c r="WZ109" s="1">
        <f t="shared" ca="1" si="254"/>
        <v>0.50996345860716685</v>
      </c>
      <c r="XA109" s="1">
        <f t="shared" ca="1" si="254"/>
        <v>0.58467565295580282</v>
      </c>
      <c r="XB109" s="1">
        <f t="shared" ca="1" si="254"/>
        <v>0.53681601441800997</v>
      </c>
      <c r="XC109" s="1">
        <f t="shared" ca="1" si="254"/>
        <v>5.6047396840193109E-2</v>
      </c>
      <c r="XD109" s="1">
        <f t="shared" ca="1" si="254"/>
        <v>0.41616276473949254</v>
      </c>
      <c r="XE109" s="1">
        <f t="shared" ca="1" si="254"/>
        <v>0.60971415984591582</v>
      </c>
      <c r="XF109" s="1">
        <f t="shared" ca="1" si="254"/>
        <v>0.89156698869890361</v>
      </c>
      <c r="XG109" s="1">
        <f t="shared" ca="1" si="254"/>
        <v>0.46715898919916865</v>
      </c>
      <c r="XH109" s="1">
        <f t="shared" ca="1" si="254"/>
        <v>0.54507261054835632</v>
      </c>
      <c r="XI109" s="1">
        <f t="shared" ca="1" si="254"/>
        <v>0.94549496957217938</v>
      </c>
      <c r="XJ109" s="1">
        <f t="shared" ca="1" si="254"/>
        <v>0.48243564879948886</v>
      </c>
      <c r="XK109" s="1">
        <f t="shared" ca="1" si="254"/>
        <v>0.71359002696513396</v>
      </c>
      <c r="XL109" s="1">
        <f t="shared" ca="1" si="254"/>
        <v>1.7830193320934273E-2</v>
      </c>
      <c r="XM109" s="1">
        <f t="shared" ca="1" si="254"/>
        <v>0.51327597129421931</v>
      </c>
      <c r="XN109" s="1">
        <f t="shared" ca="1" si="254"/>
        <v>0.58523269684140655</v>
      </c>
      <c r="XO109" s="1">
        <f t="shared" ca="1" si="254"/>
        <v>0.82110938814621781</v>
      </c>
      <c r="XP109" s="1">
        <f t="shared" ca="1" si="254"/>
        <v>0.3999606904134938</v>
      </c>
      <c r="XQ109" s="1">
        <f t="shared" ca="1" si="254"/>
        <v>0.96303132121187085</v>
      </c>
      <c r="XR109" s="1">
        <f t="shared" ca="1" si="254"/>
        <v>0.93820238715218118</v>
      </c>
      <c r="XS109" s="1">
        <f t="shared" ca="1" si="254"/>
        <v>0.39436052515167075</v>
      </c>
      <c r="XT109" s="1">
        <f t="shared" ca="1" si="254"/>
        <v>0.58315354454037027</v>
      </c>
      <c r="XU109" s="1">
        <f t="shared" ca="1" si="254"/>
        <v>0.73637237703262182</v>
      </c>
      <c r="XV109" s="1">
        <f t="shared" ca="1" si="254"/>
        <v>5.573332857687896E-2</v>
      </c>
      <c r="XW109" s="1">
        <f t="shared" ca="1" si="254"/>
        <v>6.0011750279370668E-2</v>
      </c>
      <c r="XX109" s="1">
        <f t="shared" ca="1" si="254"/>
        <v>0.35856845015467065</v>
      </c>
      <c r="XY109" s="1">
        <f t="shared" ca="1" si="254"/>
        <v>0.55687720327981216</v>
      </c>
      <c r="XZ109" s="1">
        <f t="shared" ca="1" si="254"/>
        <v>0.92124367212036873</v>
      </c>
      <c r="YA109" s="1">
        <f t="shared" ca="1" si="254"/>
        <v>0.86348965275049261</v>
      </c>
      <c r="YB109" s="1">
        <f t="shared" ca="1" si="254"/>
        <v>0.27544028375116647</v>
      </c>
      <c r="YC109" s="1">
        <f t="shared" ca="1" si="254"/>
        <v>0.98365375708545322</v>
      </c>
      <c r="YD109" s="1">
        <f t="shared" ca="1" si="254"/>
        <v>0.14137800881736295</v>
      </c>
      <c r="YE109" s="1">
        <f t="shared" ca="1" si="214"/>
        <v>0.12039067085077249</v>
      </c>
      <c r="YF109" s="1">
        <f t="shared" ca="1" si="214"/>
        <v>0.78879964811445047</v>
      </c>
      <c r="YG109" s="1">
        <f t="shared" ca="1" si="214"/>
        <v>1.5533182032979265E-2</v>
      </c>
      <c r="YH109" s="1">
        <f t="shared" ca="1" si="214"/>
        <v>0.78183209336554005</v>
      </c>
      <c r="YI109" s="1">
        <f t="shared" ca="1" si="214"/>
        <v>0.73709480174697772</v>
      </c>
      <c r="YJ109" s="1">
        <f t="shared" ca="1" si="214"/>
        <v>0.51832949090705671</v>
      </c>
      <c r="YK109" s="1">
        <f t="shared" ca="1" si="206"/>
        <v>0.14885448118558187</v>
      </c>
      <c r="YL109" s="1">
        <f t="shared" ca="1" si="206"/>
        <v>0.50796583064370615</v>
      </c>
      <c r="YM109" s="1">
        <f t="shared" ca="1" si="206"/>
        <v>0.44100163601928921</v>
      </c>
      <c r="YN109" s="1">
        <f t="shared" ca="1" si="206"/>
        <v>0.70625450765731057</v>
      </c>
      <c r="YO109" s="1">
        <f t="shared" ca="1" si="206"/>
        <v>0.46461022647763861</v>
      </c>
      <c r="YP109" s="1">
        <f t="shared" ca="1" si="206"/>
        <v>0.62902969560769451</v>
      </c>
      <c r="YQ109" s="1">
        <f t="shared" ca="1" si="206"/>
        <v>0.63857827816299728</v>
      </c>
      <c r="YR109" s="1">
        <f t="shared" ca="1" si="206"/>
        <v>0.19266851652660921</v>
      </c>
      <c r="YS109" s="1">
        <f t="shared" ca="1" si="206"/>
        <v>0.73457958045309235</v>
      </c>
      <c r="YT109" s="1">
        <f t="shared" ca="1" si="206"/>
        <v>0.34723996730080697</v>
      </c>
      <c r="YU109" s="1">
        <f t="shared" ca="1" si="206"/>
        <v>0.29747103941415154</v>
      </c>
      <c r="YV109" s="1">
        <f t="shared" ca="1" si="251"/>
        <v>0.10424121010126175</v>
      </c>
      <c r="YW109" s="1">
        <f t="shared" ca="1" si="251"/>
        <v>0.54533732281795066</v>
      </c>
      <c r="YX109" s="1">
        <f t="shared" ca="1" si="251"/>
        <v>8.5611473265919669E-2</v>
      </c>
      <c r="YY109" s="1">
        <f t="shared" ca="1" si="251"/>
        <v>0.48757250523562412</v>
      </c>
      <c r="YZ109" s="1">
        <f t="shared" ca="1" si="251"/>
        <v>0.922598298775551</v>
      </c>
      <c r="ZA109" s="1">
        <f t="shared" ca="1" si="251"/>
        <v>0.40443061218818677</v>
      </c>
      <c r="ZB109" s="1">
        <f t="shared" ca="1" si="251"/>
        <v>0.34000857157199282</v>
      </c>
      <c r="ZC109" s="1">
        <f t="shared" ca="1" si="251"/>
        <v>0.65276390826873243</v>
      </c>
      <c r="ZD109" s="1">
        <f t="shared" ca="1" si="251"/>
        <v>0.77108698108143803</v>
      </c>
      <c r="ZE109" s="1">
        <f t="shared" ca="1" si="251"/>
        <v>0.73356905793009863</v>
      </c>
      <c r="ZF109" s="1">
        <f t="shared" ca="1" si="251"/>
        <v>0.10219661689930848</v>
      </c>
      <c r="ZG109" s="1">
        <f t="shared" ca="1" si="251"/>
        <v>0.90423964029820791</v>
      </c>
      <c r="ZH109" s="1">
        <f t="shared" ca="1" si="251"/>
        <v>0.89383339077233914</v>
      </c>
      <c r="ZI109" s="1">
        <f t="shared" ca="1" si="251"/>
        <v>0.47345449191447564</v>
      </c>
      <c r="ZJ109" s="1">
        <f t="shared" ca="1" si="251"/>
        <v>0.91882271886723366</v>
      </c>
      <c r="ZK109" s="1">
        <f t="shared" ca="1" si="251"/>
        <v>0.96497652680061219</v>
      </c>
      <c r="ZL109" s="1">
        <f t="shared" ca="1" si="251"/>
        <v>0.38460692841121669</v>
      </c>
      <c r="ZM109" s="1">
        <f t="shared" ca="1" si="251"/>
        <v>0.43511505742447687</v>
      </c>
      <c r="ZN109" s="1">
        <f t="shared" ca="1" si="251"/>
        <v>0.40019048936467205</v>
      </c>
      <c r="ZO109" s="1">
        <f t="shared" ca="1" si="251"/>
        <v>0.55490497306866593</v>
      </c>
      <c r="ZP109" s="1">
        <f t="shared" ca="1" si="251"/>
        <v>0.77675856551584321</v>
      </c>
      <c r="ZQ109" s="1">
        <f t="shared" ca="1" si="251"/>
        <v>0.63837698486278172</v>
      </c>
      <c r="ZR109" s="1">
        <f t="shared" ca="1" si="251"/>
        <v>0.86814269397491117</v>
      </c>
      <c r="ZS109" s="1">
        <f t="shared" ca="1" si="251"/>
        <v>0.62510764073243974</v>
      </c>
      <c r="ZT109" s="1">
        <f t="shared" ca="1" si="251"/>
        <v>0.96976371717941778</v>
      </c>
      <c r="ZU109" s="1">
        <f t="shared" ca="1" si="251"/>
        <v>6.1102626930330306E-2</v>
      </c>
      <c r="ZV109" s="1">
        <f t="shared" ca="1" si="251"/>
        <v>0.82615366840799831</v>
      </c>
      <c r="ZW109" s="1">
        <f t="shared" ca="1" si="251"/>
        <v>0.36928733138682324</v>
      </c>
      <c r="ZX109" s="1">
        <f t="shared" ca="1" si="251"/>
        <v>0.14771292284288895</v>
      </c>
      <c r="ZY109" s="1">
        <f t="shared" ca="1" si="251"/>
        <v>0.82682021176203846</v>
      </c>
      <c r="ZZ109" s="1">
        <f t="shared" ca="1" si="251"/>
        <v>0.36880158162894849</v>
      </c>
      <c r="AAA109" s="1">
        <f t="shared" ca="1" si="251"/>
        <v>0.14062315356094024</v>
      </c>
      <c r="AAB109" s="1">
        <f t="shared" ca="1" si="251"/>
        <v>0.45010596402850622</v>
      </c>
      <c r="AAC109" s="1">
        <f t="shared" ca="1" si="251"/>
        <v>0.94945527270847485</v>
      </c>
      <c r="AAD109" s="1">
        <f t="shared" ca="1" si="251"/>
        <v>0.8547977564006205</v>
      </c>
      <c r="AAE109" s="1">
        <f t="shared" ca="1" si="251"/>
        <v>0.47431254658956479</v>
      </c>
      <c r="AAF109" s="1">
        <f t="shared" ca="1" si="251"/>
        <v>0.89560591503393794</v>
      </c>
      <c r="AAG109" s="1">
        <f t="shared" ca="1" si="251"/>
        <v>7.299332781190504E-2</v>
      </c>
      <c r="AAH109" s="1">
        <f t="shared" ca="1" si="251"/>
        <v>0.1283678223360265</v>
      </c>
      <c r="AAI109" s="1">
        <f t="shared" ca="1" si="251"/>
        <v>0.27591609303289732</v>
      </c>
      <c r="AAJ109" s="1">
        <f t="shared" ca="1" si="251"/>
        <v>0.76773893184221564</v>
      </c>
      <c r="AAK109" s="1">
        <f t="shared" ca="1" si="251"/>
        <v>0.62926084365614332</v>
      </c>
      <c r="AAL109" s="1">
        <f t="shared" ca="1" si="251"/>
        <v>0.69460670818177472</v>
      </c>
      <c r="AAM109" s="1">
        <f t="shared" ca="1" si="251"/>
        <v>0.43937582024279986</v>
      </c>
      <c r="AAN109" s="1">
        <f t="shared" ca="1" si="251"/>
        <v>0.37424061950615961</v>
      </c>
      <c r="AAO109" s="1">
        <f t="shared" ca="1" si="251"/>
        <v>0.9385273114541417</v>
      </c>
      <c r="AAP109" s="1">
        <f t="shared" ca="1" si="251"/>
        <v>0.8860973164132866</v>
      </c>
      <c r="AAQ109" s="1">
        <f t="shared" ca="1" si="251"/>
        <v>0.41747482412360004</v>
      </c>
      <c r="AAR109" s="1">
        <f t="shared" ca="1" si="251"/>
        <v>0.57858202512685264</v>
      </c>
      <c r="AAS109" s="1">
        <f t="shared" ca="1" si="251"/>
        <v>0.63114369233300216</v>
      </c>
      <c r="AAT109" s="1">
        <f t="shared" ca="1" si="251"/>
        <v>0.72770901771836394</v>
      </c>
      <c r="AAU109" s="1">
        <f t="shared" ca="1" si="251"/>
        <v>0.37775695999615266</v>
      </c>
      <c r="AAV109" s="1">
        <f t="shared" ca="1" si="251"/>
        <v>0.6178524219576299</v>
      </c>
      <c r="AAW109" s="1">
        <f t="shared" ca="1" si="251"/>
        <v>0.58097619557330171</v>
      </c>
      <c r="AAX109" s="1">
        <f t="shared" ca="1" si="251"/>
        <v>6.3844923626487304E-2</v>
      </c>
      <c r="AAY109" s="1">
        <f t="shared" ca="1" si="251"/>
        <v>0.9875496045229728</v>
      </c>
      <c r="AAZ109" s="1">
        <f t="shared" ca="1" si="251"/>
        <v>0.87021649541664436</v>
      </c>
      <c r="ABA109" s="1">
        <f t="shared" ca="1" si="251"/>
        <v>0.61271273298934981</v>
      </c>
      <c r="ABB109" s="1">
        <f t="shared" ca="1" si="251"/>
        <v>0.22766658702614107</v>
      </c>
      <c r="ABC109" s="1">
        <f t="shared" ca="1" si="251"/>
        <v>0.84214344544327235</v>
      </c>
      <c r="ABD109" s="1">
        <f t="shared" ca="1" si="251"/>
        <v>0.40721928461681511</v>
      </c>
      <c r="ABE109" s="1">
        <f t="shared" ca="1" si="251"/>
        <v>0.96970676413605461</v>
      </c>
      <c r="ABF109" s="1">
        <f t="shared" ca="1" si="251"/>
        <v>0.61263075810150514</v>
      </c>
      <c r="ABG109" s="1">
        <f t="shared" ca="1" si="251"/>
        <v>0.56584121841448398</v>
      </c>
      <c r="ABH109" s="1">
        <f t="shared" ca="1" si="246"/>
        <v>0.35253451597847341</v>
      </c>
      <c r="ABI109" s="1">
        <f t="shared" ca="1" si="246"/>
        <v>0.75018752836954727</v>
      </c>
      <c r="ABJ109" s="1">
        <f t="shared" ca="1" si="246"/>
        <v>9.0810389470838193E-2</v>
      </c>
      <c r="ABK109" s="1">
        <f t="shared" ca="1" si="246"/>
        <v>0.72618959013868833</v>
      </c>
      <c r="ABL109" s="1">
        <f t="shared" ca="1" si="246"/>
        <v>0.86453293988131619</v>
      </c>
      <c r="ABM109" s="1">
        <f t="shared" ca="1" si="246"/>
        <v>0.586290454511873</v>
      </c>
      <c r="ABN109" s="1">
        <f t="shared" ca="1" si="246"/>
        <v>0.29934180232659902</v>
      </c>
      <c r="ABO109" s="1">
        <f t="shared" ca="1" si="246"/>
        <v>3.3146241394788611E-2</v>
      </c>
      <c r="ABP109" s="1">
        <f t="shared" ca="1" si="246"/>
        <v>0.24272537487941859</v>
      </c>
      <c r="ABQ109" s="1">
        <f t="shared" ca="1" si="246"/>
        <v>0.26274647001297324</v>
      </c>
      <c r="ABR109" s="1">
        <f t="shared" ca="1" si="246"/>
        <v>0.75559201589004032</v>
      </c>
      <c r="ABS109" s="1">
        <f t="shared" ca="1" si="246"/>
        <v>0.44863659294089653</v>
      </c>
      <c r="ABT109" s="1">
        <f t="shared" ca="1" si="246"/>
        <v>0.10086276430457675</v>
      </c>
      <c r="ABU109" s="1">
        <f t="shared" ca="1" si="246"/>
        <v>3.8740789605187453E-2</v>
      </c>
      <c r="ABV109" s="1">
        <f t="shared" ca="1" si="246"/>
        <v>0.78037151493774237</v>
      </c>
      <c r="ABW109" s="1">
        <f t="shared" ca="1" si="246"/>
        <v>0.91657681303509464</v>
      </c>
      <c r="ABX109" s="1">
        <f t="shared" ca="1" si="246"/>
        <v>0.85659098677761447</v>
      </c>
      <c r="ABY109" s="1">
        <f t="shared" ca="1" si="246"/>
        <v>0.37425129318396122</v>
      </c>
      <c r="ABZ109" s="1">
        <f t="shared" ca="1" si="246"/>
        <v>0.33692576544775699</v>
      </c>
      <c r="ACA109" s="1">
        <f t="shared" ca="1" si="246"/>
        <v>6.5400390264914177E-2</v>
      </c>
      <c r="ACB109" s="1">
        <f t="shared" ca="1" si="246"/>
        <v>0.85774386676107173</v>
      </c>
      <c r="ACC109" s="1">
        <f t="shared" ca="1" si="246"/>
        <v>0.91522487313341061</v>
      </c>
      <c r="ACD109" s="1">
        <f t="shared" ca="1" si="246"/>
        <v>0.33634876916472611</v>
      </c>
      <c r="ACE109" s="1">
        <f t="shared" ca="1" si="246"/>
        <v>0.1197451932851652</v>
      </c>
      <c r="ACF109" s="1">
        <f t="shared" ca="1" si="246"/>
        <v>5.4903692160200745E-2</v>
      </c>
      <c r="ACG109" s="1">
        <f t="shared" ca="1" si="246"/>
        <v>0.11609114978604262</v>
      </c>
      <c r="ACH109" s="1">
        <f t="shared" ca="1" si="246"/>
        <v>0.5065577721608735</v>
      </c>
      <c r="ACI109" s="1">
        <f t="shared" ca="1" si="246"/>
        <v>0.99567262671467394</v>
      </c>
      <c r="ACJ109" s="1">
        <f t="shared" ca="1" si="246"/>
        <v>0.29516824994674529</v>
      </c>
      <c r="ACK109" s="1">
        <f t="shared" ca="1" si="246"/>
        <v>0.29088425154416364</v>
      </c>
      <c r="ACL109" s="1">
        <f t="shared" ca="1" si="246"/>
        <v>0.94801155859308317</v>
      </c>
      <c r="ACM109" s="1">
        <f t="shared" ca="1" si="246"/>
        <v>0.65124934590701045</v>
      </c>
      <c r="ACN109" s="1">
        <f t="shared" ca="1" si="246"/>
        <v>0.91428755990938859</v>
      </c>
      <c r="ACO109" s="1">
        <f t="shared" ca="1" si="246"/>
        <v>0.43114905829912975</v>
      </c>
      <c r="ACP109" s="1">
        <f t="shared" ca="1" si="246"/>
        <v>0.54733278963627929</v>
      </c>
      <c r="ACQ109" s="1">
        <f t="shared" ca="1" si="246"/>
        <v>0.84453006747171322</v>
      </c>
      <c r="ACR109" s="1">
        <f t="shared" ca="1" si="246"/>
        <v>0.82846585711293053</v>
      </c>
      <c r="ACS109" s="1">
        <f t="shared" ca="1" si="246"/>
        <v>0.78179340903927674</v>
      </c>
      <c r="ACT109" s="1">
        <f t="shared" ca="1" si="246"/>
        <v>0.36620731349632318</v>
      </c>
      <c r="ACU109" s="1">
        <f t="shared" ca="1" si="246"/>
        <v>8.673203047631195E-3</v>
      </c>
      <c r="ACV109" s="1">
        <f t="shared" ca="1" si="246"/>
        <v>0.82982897938746381</v>
      </c>
      <c r="ACW109" s="1">
        <f t="shared" ca="1" si="246"/>
        <v>0.1420612066135396</v>
      </c>
      <c r="ACX109" s="1">
        <f t="shared" ca="1" si="246"/>
        <v>0.85724762155564893</v>
      </c>
      <c r="ACY109" s="1">
        <f t="shared" ca="1" si="246"/>
        <v>0.78778493929481108</v>
      </c>
      <c r="ACZ109" s="1">
        <f t="shared" ca="1" si="246"/>
        <v>0.86842933077681095</v>
      </c>
      <c r="ADA109" s="1">
        <f t="shared" ca="1" si="246"/>
        <v>0.96988828707810826</v>
      </c>
      <c r="ADB109" s="1">
        <f t="shared" ca="1" si="246"/>
        <v>0.47489468484176833</v>
      </c>
      <c r="ADC109" s="1">
        <f t="shared" ca="1" si="246"/>
        <v>0.79772394211535891</v>
      </c>
      <c r="ADD109" s="1">
        <f t="shared" ca="1" si="246"/>
        <v>0.59971293600068909</v>
      </c>
      <c r="ADE109" s="1">
        <f t="shared" ca="1" si="246"/>
        <v>0.25603665014986488</v>
      </c>
      <c r="ADF109" s="1">
        <f t="shared" ca="1" si="246"/>
        <v>0.87163852651869156</v>
      </c>
      <c r="ADG109" s="1">
        <f t="shared" ca="1" si="246"/>
        <v>0.72151463684056238</v>
      </c>
      <c r="ADH109" s="1">
        <f t="shared" ca="1" si="246"/>
        <v>0.42327358146212346</v>
      </c>
      <c r="ADI109" s="1">
        <f t="shared" ca="1" si="246"/>
        <v>1.530426178650135E-2</v>
      </c>
      <c r="ADJ109" s="1">
        <f t="shared" ca="1" si="246"/>
        <v>0.51575819952013391</v>
      </c>
      <c r="ADK109" s="1">
        <f t="shared" ca="1" si="246"/>
        <v>0.66477669723156263</v>
      </c>
      <c r="ADL109" s="1">
        <f t="shared" ca="1" si="246"/>
        <v>0.41963005748708515</v>
      </c>
      <c r="ADM109" s="1">
        <f t="shared" ca="1" si="246"/>
        <v>0.52353409203846257</v>
      </c>
      <c r="ADN109" s="1">
        <f t="shared" ca="1" si="246"/>
        <v>0.2196431125690822</v>
      </c>
      <c r="ADO109" s="1">
        <f t="shared" ca="1" si="246"/>
        <v>0.8797235250900739</v>
      </c>
      <c r="ADP109" s="1">
        <f t="shared" ca="1" si="246"/>
        <v>0.40110421386356976</v>
      </c>
      <c r="ADQ109" s="1">
        <f t="shared" ca="1" si="246"/>
        <v>0.68453786773494363</v>
      </c>
      <c r="ADR109" s="1">
        <f t="shared" ca="1" si="246"/>
        <v>0.92714855349607661</v>
      </c>
      <c r="ADS109" s="1">
        <f t="shared" ca="1" si="242"/>
        <v>0.76077681043903123</v>
      </c>
      <c r="ADT109" s="1">
        <f t="shared" ca="1" si="242"/>
        <v>2.9727374457901856E-2</v>
      </c>
      <c r="ADU109" s="1">
        <f t="shared" ca="1" si="242"/>
        <v>0.92090729044787911</v>
      </c>
      <c r="ADV109" s="1">
        <f t="shared" ca="1" si="242"/>
        <v>8.9998961481747464E-2</v>
      </c>
      <c r="ADW109" s="1">
        <f t="shared" ca="1" si="242"/>
        <v>0.74209149428300991</v>
      </c>
      <c r="ADX109" s="1">
        <f t="shared" ca="1" si="242"/>
        <v>0.14919473368109692</v>
      </c>
      <c r="ADY109" s="1">
        <f t="shared" ca="1" si="242"/>
        <v>7.3055923390824895E-2</v>
      </c>
      <c r="ADZ109" s="1">
        <f t="shared" ca="1" si="242"/>
        <v>0.65654755142207366</v>
      </c>
      <c r="AEA109" s="1">
        <f t="shared" ca="1" si="242"/>
        <v>6.6516763717825333E-2</v>
      </c>
      <c r="AEB109" s="1">
        <f t="shared" ca="1" si="242"/>
        <v>0.76223331164440344</v>
      </c>
      <c r="AEC109" s="1">
        <f t="shared" ca="1" si="242"/>
        <v>0.83430825261879016</v>
      </c>
      <c r="AED109" s="1">
        <f t="shared" ca="1" si="242"/>
        <v>0.3883862325092643</v>
      </c>
      <c r="AEE109" s="1">
        <f t="shared" ca="1" si="242"/>
        <v>0.15871980273493058</v>
      </c>
      <c r="AEF109" s="1">
        <f t="shared" ca="1" si="242"/>
        <v>0.90577834285911185</v>
      </c>
      <c r="AEG109" s="1">
        <f t="shared" ca="1" si="242"/>
        <v>0.26571065583130504</v>
      </c>
      <c r="AEH109" s="1">
        <f t="shared" ca="1" si="242"/>
        <v>0.58304393995492698</v>
      </c>
      <c r="AEI109" s="1">
        <f t="shared" ca="1" si="242"/>
        <v>0.11345779106731035</v>
      </c>
      <c r="AEJ109" s="1">
        <f t="shared" ca="1" si="242"/>
        <v>0.60624778960775449</v>
      </c>
      <c r="AEK109" s="1">
        <f t="shared" ca="1" si="242"/>
        <v>6.1672087926856523E-2</v>
      </c>
      <c r="AEL109" s="1">
        <f t="shared" ca="1" si="242"/>
        <v>0.55347065789051297</v>
      </c>
      <c r="AEM109" s="1">
        <f t="shared" ca="1" si="242"/>
        <v>0.63792405928563511</v>
      </c>
      <c r="AEN109" s="1">
        <f t="shared" ca="1" si="242"/>
        <v>0.67877317463128617</v>
      </c>
      <c r="AEO109" s="1">
        <f t="shared" ca="1" si="242"/>
        <v>0.20377570036900872</v>
      </c>
      <c r="AEP109" s="1">
        <f t="shared" ca="1" si="242"/>
        <v>0.89495731746492679</v>
      </c>
      <c r="AEQ109" s="1">
        <f t="shared" ca="1" si="242"/>
        <v>0.69484010879983449</v>
      </c>
      <c r="AER109" s="1">
        <f t="shared" ca="1" si="242"/>
        <v>5.3187555699642841E-2</v>
      </c>
      <c r="AES109" s="1">
        <f t="shared" ca="1" si="242"/>
        <v>0.10984886323410037</v>
      </c>
      <c r="AET109" s="1">
        <f t="shared" ca="1" si="242"/>
        <v>0.59254447946021083</v>
      </c>
      <c r="AEU109" s="1">
        <f t="shared" ca="1" si="242"/>
        <v>0.29685917155762298</v>
      </c>
      <c r="AEV109" s="1">
        <f t="shared" ca="1" si="242"/>
        <v>0.49360674615077893</v>
      </c>
      <c r="AEW109" s="1">
        <f t="shared" ca="1" si="242"/>
        <v>0.95884712582266574</v>
      </c>
      <c r="AEX109" s="1">
        <f t="shared" ca="1" si="242"/>
        <v>0.56603104650627534</v>
      </c>
      <c r="AEY109" s="1">
        <f t="shared" ca="1" si="242"/>
        <v>0.80023533529977631</v>
      </c>
      <c r="AEZ109" s="1">
        <f t="shared" ca="1" si="242"/>
        <v>0.23754334394770016</v>
      </c>
      <c r="AFA109" s="1">
        <f t="shared" ca="1" si="242"/>
        <v>0.23422050394474803</v>
      </c>
      <c r="AFB109" s="1">
        <f t="shared" ca="1" si="233"/>
        <v>0.61025813881190416</v>
      </c>
      <c r="AFC109" s="1">
        <f t="shared" ca="1" si="233"/>
        <v>0.90778451929651038</v>
      </c>
      <c r="AFD109" s="1">
        <f t="shared" ca="1" si="233"/>
        <v>7.8753455800575356E-2</v>
      </c>
      <c r="AFE109" s="1">
        <f t="shared" ca="1" si="233"/>
        <v>0.54699804097688765</v>
      </c>
      <c r="AFF109" s="1">
        <f t="shared" ca="1" si="233"/>
        <v>0.41053258887794608</v>
      </c>
      <c r="AFG109" s="1">
        <f t="shared" ca="1" si="233"/>
        <v>0.30669097315211502</v>
      </c>
      <c r="AFH109" s="1">
        <f t="shared" ca="1" si="233"/>
        <v>0.28951341558306753</v>
      </c>
      <c r="AFI109" s="1">
        <f t="shared" ca="1" si="233"/>
        <v>0.98853558192933233</v>
      </c>
      <c r="AFJ109" s="1">
        <f t="shared" ca="1" si="233"/>
        <v>0.88608620940042737</v>
      </c>
      <c r="AFK109" s="1">
        <f t="shared" ca="1" si="233"/>
        <v>0.87534768057141521</v>
      </c>
      <c r="AFL109" s="1">
        <f t="shared" ca="1" si="233"/>
        <v>0.22777299247581428</v>
      </c>
      <c r="AFM109" s="1">
        <f t="shared" ca="1" si="233"/>
        <v>0.5993985319114552</v>
      </c>
      <c r="AFN109" s="1">
        <f t="shared" ca="1" si="233"/>
        <v>0.57174043385855744</v>
      </c>
      <c r="AFO109" s="1">
        <f t="shared" ca="1" si="233"/>
        <v>0.88764596126859008</v>
      </c>
      <c r="AFP109" s="1">
        <f t="shared" ca="1" si="233"/>
        <v>0.40342363473453324</v>
      </c>
      <c r="AFQ109" s="1">
        <f t="shared" ca="1" si="233"/>
        <v>0.907801003755494</v>
      </c>
      <c r="AFR109" s="1">
        <f t="shared" ca="1" si="233"/>
        <v>0.49394815857173169</v>
      </c>
      <c r="AFS109" s="1">
        <f t="shared" ca="1" si="233"/>
        <v>0.68224803401701295</v>
      </c>
      <c r="AFT109" s="1">
        <f t="shared" ca="1" si="233"/>
        <v>0.8384093337293067</v>
      </c>
      <c r="AFU109" s="1">
        <f t="shared" ca="1" si="233"/>
        <v>0.84140745610470136</v>
      </c>
      <c r="AFV109" s="1">
        <f t="shared" ca="1" si="233"/>
        <v>5.8625376865904855E-2</v>
      </c>
      <c r="AFW109" s="1">
        <f t="shared" ca="1" si="233"/>
        <v>0.19019629614591205</v>
      </c>
      <c r="AFX109" s="1">
        <f t="shared" ca="1" si="233"/>
        <v>0.47316230515254043</v>
      </c>
      <c r="AFY109" s="1">
        <f t="shared" ca="1" si="233"/>
        <v>3.1202123877909882E-2</v>
      </c>
      <c r="AFZ109" s="1">
        <f t="shared" ca="1" si="226"/>
        <v>0.49665271500675523</v>
      </c>
      <c r="AGA109" s="1">
        <f t="shared" ca="1" si="226"/>
        <v>0.13882776027569055</v>
      </c>
      <c r="AGB109" s="1">
        <f t="shared" ca="1" si="226"/>
        <v>0.23649664404642801</v>
      </c>
      <c r="AGC109" s="1">
        <f t="shared" ca="1" si="226"/>
        <v>0.7002528201796725</v>
      </c>
      <c r="AGD109" s="1">
        <f t="shared" ca="1" si="226"/>
        <v>0.84948195516038127</v>
      </c>
      <c r="AGE109" s="1">
        <f t="shared" ca="1" si="226"/>
        <v>0.68681799974012259</v>
      </c>
      <c r="AGF109" s="1">
        <f t="shared" ca="1" si="226"/>
        <v>0.63299280332909114</v>
      </c>
      <c r="AGG109" s="1">
        <f t="shared" ca="1" si="255"/>
        <v>0.68436108923113725</v>
      </c>
      <c r="AGH109" s="1">
        <f t="shared" ca="1" si="255"/>
        <v>0.94552839161388424</v>
      </c>
      <c r="AGI109" s="1">
        <f t="shared" ca="1" si="255"/>
        <v>0.38201671807261284</v>
      </c>
      <c r="AGJ109" s="1">
        <f t="shared" ca="1" si="255"/>
        <v>0.60829613047288933</v>
      </c>
      <c r="AGK109" s="1">
        <f t="shared" ca="1" si="255"/>
        <v>0.70822938155155879</v>
      </c>
      <c r="AGL109" s="1">
        <f t="shared" ca="1" si="255"/>
        <v>0.92606457788033614</v>
      </c>
      <c r="AGM109" s="1">
        <f t="shared" ca="1" si="255"/>
        <v>0.35967754255903261</v>
      </c>
      <c r="AGN109" s="1">
        <f t="shared" ca="1" si="255"/>
        <v>0.81391903066601801</v>
      </c>
      <c r="AGO109" s="1">
        <f t="shared" ca="1" si="255"/>
        <v>0.30546375087323274</v>
      </c>
      <c r="AGP109" s="1">
        <f t="shared" ca="1" si="255"/>
        <v>0.12916992427242502</v>
      </c>
      <c r="AGQ109" s="1">
        <f t="shared" ca="1" si="255"/>
        <v>0.23697547136265074</v>
      </c>
      <c r="AGR109" s="1">
        <f t="shared" ca="1" si="255"/>
        <v>0.51442115228029373</v>
      </c>
      <c r="AGS109" s="1">
        <f t="shared" ca="1" si="255"/>
        <v>0.70303724482076135</v>
      </c>
      <c r="AGT109" s="1">
        <f t="shared" ca="1" si="255"/>
        <v>0.47095175410009016</v>
      </c>
      <c r="AGU109" s="1">
        <f t="shared" ca="1" si="255"/>
        <v>0.37432235696255034</v>
      </c>
      <c r="AGV109" s="1">
        <f t="shared" ca="1" si="255"/>
        <v>0.12666330055057684</v>
      </c>
      <c r="AGW109" s="1">
        <f t="shared" ca="1" si="255"/>
        <v>0.42617271508251497</v>
      </c>
      <c r="AGX109" s="1">
        <f t="shared" ca="1" si="255"/>
        <v>0.62051905564742604</v>
      </c>
      <c r="AGY109" s="1">
        <f t="shared" ca="1" si="255"/>
        <v>0.40308198154930153</v>
      </c>
      <c r="AGZ109" s="1">
        <f t="shared" ca="1" si="255"/>
        <v>0.69999404931073772</v>
      </c>
      <c r="AHA109" s="1">
        <f t="shared" ca="1" si="255"/>
        <v>0.38478407353559296</v>
      </c>
      <c r="AHB109" s="1">
        <f t="shared" ca="1" si="255"/>
        <v>0.40622307649633438</v>
      </c>
      <c r="AHC109" s="1">
        <f t="shared" ca="1" si="255"/>
        <v>0.97578718132057951</v>
      </c>
      <c r="AHD109" s="1">
        <f t="shared" ca="1" si="255"/>
        <v>0.80622096543310728</v>
      </c>
      <c r="AHE109" s="1">
        <f t="shared" ca="1" si="255"/>
        <v>0.66848800038352296</v>
      </c>
      <c r="AHF109" s="1">
        <f t="shared" ca="1" si="255"/>
        <v>0.93040172326770509</v>
      </c>
      <c r="AHG109" s="1">
        <f t="shared" ca="1" si="255"/>
        <v>9.6008427943080732E-2</v>
      </c>
      <c r="AHH109" s="1">
        <f t="shared" ca="1" si="255"/>
        <v>0.32770934049131251</v>
      </c>
      <c r="AHI109" s="1">
        <f t="shared" ca="1" si="255"/>
        <v>0.82627609058603901</v>
      </c>
      <c r="AHJ109" s="1">
        <f t="shared" ca="1" si="255"/>
        <v>0.58894013844389015</v>
      </c>
      <c r="AHK109" s="1">
        <f t="shared" ca="1" si="255"/>
        <v>0.10165858469721478</v>
      </c>
      <c r="AHL109" s="1">
        <f t="shared" ca="1" si="255"/>
        <v>0.8770127861053153</v>
      </c>
      <c r="AHM109" s="1">
        <f t="shared" ca="1" si="255"/>
        <v>0.15255879311613152</v>
      </c>
      <c r="AHN109" s="1">
        <f t="shared" ca="1" si="255"/>
        <v>0.32604854010325945</v>
      </c>
      <c r="AHO109" s="1">
        <f t="shared" ca="1" si="255"/>
        <v>0.50282848314959294</v>
      </c>
      <c r="AHP109" s="1">
        <f t="shared" ca="1" si="255"/>
        <v>0.90846059347818719</v>
      </c>
      <c r="AHQ109" s="1">
        <f t="shared" ca="1" si="255"/>
        <v>0.55120898066580559</v>
      </c>
      <c r="AHR109" s="1">
        <f t="shared" ca="1" si="255"/>
        <v>0.18563289977129727</v>
      </c>
      <c r="AHS109" s="1">
        <f t="shared" ca="1" si="255"/>
        <v>0.14941091033363874</v>
      </c>
      <c r="AHT109" s="1">
        <f t="shared" ca="1" si="255"/>
        <v>0.5634591846278153</v>
      </c>
      <c r="AHU109" s="1">
        <f t="shared" ca="1" si="255"/>
        <v>0.80059186200951415</v>
      </c>
      <c r="AHV109" s="1">
        <f t="shared" ca="1" si="255"/>
        <v>0.85812680345485981</v>
      </c>
      <c r="AHW109" s="1">
        <f t="shared" ca="1" si="255"/>
        <v>0.25975803632015215</v>
      </c>
      <c r="AHX109" s="1">
        <f t="shared" ca="1" si="255"/>
        <v>0.87756727074107854</v>
      </c>
      <c r="AHY109" s="1">
        <f t="shared" ca="1" si="255"/>
        <v>0.88253284174203395</v>
      </c>
      <c r="AHZ109" s="1">
        <f t="shared" ca="1" si="255"/>
        <v>0.29358834214479734</v>
      </c>
      <c r="AIA109" s="1">
        <f t="shared" ca="1" si="255"/>
        <v>0.45744667994578359</v>
      </c>
      <c r="AIB109" s="1">
        <f t="shared" ca="1" si="255"/>
        <v>0.50401477098392844</v>
      </c>
      <c r="AIC109" s="1">
        <f t="shared" ca="1" si="255"/>
        <v>0.57840322121822974</v>
      </c>
      <c r="AID109" s="1">
        <f t="shared" ca="1" si="255"/>
        <v>0.96698403322895443</v>
      </c>
      <c r="AIE109" s="1">
        <f t="shared" ca="1" si="255"/>
        <v>0.52300163637245833</v>
      </c>
      <c r="AIF109" s="1">
        <f t="shared" ca="1" si="255"/>
        <v>0.5047097778070474</v>
      </c>
      <c r="AIG109" s="1">
        <f t="shared" ca="1" si="255"/>
        <v>0.94392200092881051</v>
      </c>
      <c r="AIH109" s="1">
        <f t="shared" ca="1" si="255"/>
        <v>0.409548654657379</v>
      </c>
      <c r="AII109" s="1">
        <f t="shared" ca="1" si="255"/>
        <v>0.54699227845916876</v>
      </c>
      <c r="AIJ109" s="1">
        <f t="shared" ca="1" si="255"/>
        <v>0.38589294877954938</v>
      </c>
      <c r="AIK109" s="1">
        <f t="shared" ca="1" si="255"/>
        <v>0.30295507431620283</v>
      </c>
      <c r="AIL109" s="1">
        <f t="shared" ca="1" si="255"/>
        <v>0.70358071062540928</v>
      </c>
      <c r="AIM109" s="1">
        <f t="shared" ca="1" si="255"/>
        <v>0.45002469919580601</v>
      </c>
      <c r="AIN109" s="1">
        <f t="shared" ca="1" si="255"/>
        <v>0.76172144573332345</v>
      </c>
      <c r="AIO109" s="1">
        <f t="shared" ca="1" si="255"/>
        <v>0.20036538445215235</v>
      </c>
      <c r="AIP109" s="1">
        <f t="shared" ca="1" si="255"/>
        <v>7.7332687060984395E-2</v>
      </c>
      <c r="AIQ109" s="1">
        <f t="shared" ca="1" si="255"/>
        <v>0.12424072947829556</v>
      </c>
      <c r="AIR109" s="1">
        <f t="shared" ca="1" si="255"/>
        <v>0.40368384344537522</v>
      </c>
      <c r="AIS109" s="1">
        <f t="shared" ca="1" si="252"/>
        <v>0.68350909378717972</v>
      </c>
      <c r="AIT109" s="1">
        <f t="shared" ca="1" si="252"/>
        <v>0.7527113014292498</v>
      </c>
      <c r="AIU109" s="1">
        <f t="shared" ca="1" si="252"/>
        <v>0.69436429537744104</v>
      </c>
      <c r="AIV109" s="1">
        <f t="shared" ca="1" si="252"/>
        <v>0.65206166232519069</v>
      </c>
      <c r="AIW109" s="1">
        <f t="shared" ca="1" si="252"/>
        <v>0.89629408138251199</v>
      </c>
      <c r="AIX109" s="1">
        <f t="shared" ca="1" si="252"/>
        <v>0.60109183866513871</v>
      </c>
      <c r="AIY109" s="1">
        <f t="shared" ca="1" si="252"/>
        <v>0.39949180911746596</v>
      </c>
      <c r="AIZ109" s="1">
        <f t="shared" ca="1" si="252"/>
        <v>0.33854969064794771</v>
      </c>
      <c r="AJA109" s="1">
        <f t="shared" ca="1" si="252"/>
        <v>0.5209415461988165</v>
      </c>
      <c r="AJB109" s="1">
        <f t="shared" ca="1" si="252"/>
        <v>5.0003623898630889E-2</v>
      </c>
      <c r="AJC109" s="1">
        <f t="shared" ca="1" si="252"/>
        <v>0.3063841236175201</v>
      </c>
      <c r="AJD109" s="1">
        <f t="shared" ca="1" si="252"/>
        <v>0.37709222857953884</v>
      </c>
      <c r="AJE109" s="1">
        <f t="shared" ca="1" si="252"/>
        <v>0.68499963887156867</v>
      </c>
      <c r="AJF109" s="1">
        <f t="shared" ca="1" si="252"/>
        <v>0.45360054821574491</v>
      </c>
      <c r="AJG109" s="1">
        <f t="shared" ca="1" si="252"/>
        <v>0.29609650040204782</v>
      </c>
      <c r="AJH109" s="1">
        <f t="shared" ca="1" si="252"/>
        <v>0.51028487974233916</v>
      </c>
      <c r="AJI109" s="1">
        <f t="shared" ca="1" si="252"/>
        <v>0.65125560528677473</v>
      </c>
      <c r="AJJ109" s="1">
        <f t="shared" ca="1" si="252"/>
        <v>0.97125825321471371</v>
      </c>
      <c r="AJK109" s="1">
        <f t="shared" ca="1" si="252"/>
        <v>0.78280389855748223</v>
      </c>
      <c r="AJL109" s="1">
        <f t="shared" ca="1" si="252"/>
        <v>2.1013502080806989E-2</v>
      </c>
      <c r="AJM109" s="1">
        <f t="shared" ca="1" si="252"/>
        <v>0.13979229659968972</v>
      </c>
      <c r="AJN109" s="1">
        <f t="shared" ca="1" si="252"/>
        <v>9.5231559940055166E-2</v>
      </c>
      <c r="AJO109" s="1">
        <f t="shared" ca="1" si="252"/>
        <v>0.25126232547932426</v>
      </c>
      <c r="AJP109" s="1">
        <f t="shared" ca="1" si="252"/>
        <v>0.10717726728694998</v>
      </c>
      <c r="AJQ109" s="1">
        <f t="shared" ca="1" si="252"/>
        <v>0.84288116167077209</v>
      </c>
      <c r="AJR109" s="1">
        <f t="shared" ca="1" si="252"/>
        <v>0.10417405133935698</v>
      </c>
      <c r="AJS109" s="1">
        <f t="shared" ca="1" si="252"/>
        <v>0.53211805340893414</v>
      </c>
      <c r="AJT109" s="1">
        <f t="shared" ca="1" si="252"/>
        <v>0.51408752576287586</v>
      </c>
      <c r="AJU109" s="1">
        <f t="shared" ca="1" si="252"/>
        <v>0.76183152977228208</v>
      </c>
      <c r="AJV109" s="1">
        <f t="shared" ca="1" si="252"/>
        <v>0.32881077883231424</v>
      </c>
      <c r="AJW109" s="1">
        <f t="shared" ca="1" si="252"/>
        <v>0.19172806820830868</v>
      </c>
      <c r="AJX109" s="1">
        <f t="shared" ca="1" si="252"/>
        <v>0.10201178384444975</v>
      </c>
      <c r="AJY109" s="1">
        <f t="shared" ca="1" si="252"/>
        <v>0.53809898940786749</v>
      </c>
      <c r="AJZ109" s="1">
        <f t="shared" ca="1" si="252"/>
        <v>0.1669595162431835</v>
      </c>
      <c r="AKA109" s="1">
        <f t="shared" ca="1" si="252"/>
        <v>0.91491618689241627</v>
      </c>
      <c r="AKB109" s="1">
        <f t="shared" ca="1" si="252"/>
        <v>0.86902638053838321</v>
      </c>
      <c r="AKC109" s="1">
        <f t="shared" ca="1" si="252"/>
        <v>0.68433626668750502</v>
      </c>
      <c r="AKD109" s="1">
        <f t="shared" ca="1" si="252"/>
        <v>0.1001682981808889</v>
      </c>
      <c r="AKE109" s="1">
        <f t="shared" ca="1" si="252"/>
        <v>0.61545778925367456</v>
      </c>
      <c r="AKF109" s="1">
        <f t="shared" ca="1" si="252"/>
        <v>0.50715597957472036</v>
      </c>
      <c r="AKG109" s="1">
        <f t="shared" ca="1" si="252"/>
        <v>0.27024693694772595</v>
      </c>
      <c r="AKH109" s="1">
        <f t="shared" ca="1" si="252"/>
        <v>0.74750253791796062</v>
      </c>
      <c r="AKI109" s="1">
        <f t="shared" ca="1" si="252"/>
        <v>0.52090725836362173</v>
      </c>
      <c r="AKJ109" s="1">
        <f t="shared" ca="1" si="252"/>
        <v>0.46816979493498789</v>
      </c>
      <c r="AKK109" s="1">
        <f t="shared" ca="1" si="252"/>
        <v>0.31765302179451549</v>
      </c>
      <c r="AKL109" s="1">
        <f t="shared" ca="1" si="252"/>
        <v>0.39941120034446387</v>
      </c>
      <c r="AKM109" s="1">
        <f t="shared" ca="1" si="252"/>
        <v>0.94780315371632073</v>
      </c>
      <c r="AKN109" s="1">
        <f t="shared" ca="1" si="252"/>
        <v>0.55488732888828185</v>
      </c>
      <c r="AKO109" s="1">
        <f t="shared" ca="1" si="252"/>
        <v>0.14614589103503739</v>
      </c>
      <c r="AKP109" s="1">
        <f t="shared" ca="1" si="252"/>
        <v>0.7321080945443682</v>
      </c>
      <c r="AKQ109" s="1">
        <f t="shared" ca="1" si="252"/>
        <v>0.47565377128083919</v>
      </c>
      <c r="AKR109" s="1">
        <f t="shared" ca="1" si="252"/>
        <v>0.25780807811921391</v>
      </c>
      <c r="AKS109" s="1">
        <f t="shared" ca="1" si="252"/>
        <v>0.21110422019398645</v>
      </c>
      <c r="AKT109" s="1">
        <f t="shared" ca="1" si="252"/>
        <v>3.9662792507201838E-2</v>
      </c>
      <c r="AKU109" s="1">
        <f t="shared" ca="1" si="252"/>
        <v>0.44705025871710702</v>
      </c>
      <c r="AKV109" s="1">
        <f t="shared" ca="1" si="252"/>
        <v>0.26585868061580753</v>
      </c>
      <c r="AKW109" s="1">
        <f t="shared" ca="1" si="252"/>
        <v>0.37540754349179062</v>
      </c>
      <c r="AKX109" s="1">
        <f t="shared" ca="1" si="252"/>
        <v>0.13870177378862303</v>
      </c>
      <c r="AKY109" s="1">
        <f t="shared" ca="1" si="252"/>
        <v>0.2992265236591114</v>
      </c>
      <c r="AKZ109" s="1">
        <f t="shared" ca="1" si="252"/>
        <v>0.55757395558171574</v>
      </c>
      <c r="ALA109" s="1">
        <f t="shared" ca="1" si="252"/>
        <v>0.91933333089544456</v>
      </c>
      <c r="ALB109" s="1">
        <f t="shared" ca="1" si="252"/>
        <v>3.5243815488342323E-2</v>
      </c>
      <c r="ALC109" s="1">
        <f t="shared" ca="1" si="252"/>
        <v>0.68551868728497634</v>
      </c>
      <c r="ALD109" s="1">
        <f t="shared" ca="1" si="247"/>
        <v>0.9894313096009334</v>
      </c>
      <c r="ALE109" s="1">
        <f t="shared" ca="1" si="247"/>
        <v>2.715665474548834E-2</v>
      </c>
      <c r="ALF109" s="1">
        <f t="shared" ca="1" si="247"/>
        <v>0.83088867229284713</v>
      </c>
      <c r="ALG109" s="1">
        <f t="shared" ca="1" si="247"/>
        <v>0.79948616758558078</v>
      </c>
      <c r="ALH109" s="1">
        <f t="shared" ca="1" si="247"/>
        <v>0.64520284837582875</v>
      </c>
      <c r="ALI109" s="1">
        <f t="shared" ca="1" si="247"/>
        <v>0.509568373932066</v>
      </c>
      <c r="ALJ109" s="1">
        <f t="shared" ca="1" si="247"/>
        <v>0.33604567410253372</v>
      </c>
      <c r="ALK109" s="1">
        <f t="shared" ca="1" si="247"/>
        <v>0.80847666557552866</v>
      </c>
      <c r="ALL109" s="1">
        <f t="shared" ca="1" si="247"/>
        <v>0.90558021408303568</v>
      </c>
      <c r="ALM109" s="1">
        <f t="shared" ca="1" si="247"/>
        <v>0.37484363188823289</v>
      </c>
      <c r="ALN109" s="1">
        <f t="shared" ca="1" si="247"/>
        <v>0.45724641333113136</v>
      </c>
      <c r="ALO109" s="1">
        <f t="shared" ca="1" si="247"/>
        <v>0.60025859434240503</v>
      </c>
      <c r="ALP109" s="1">
        <f t="shared" ca="1" si="247"/>
        <v>0.78262759156674755</v>
      </c>
      <c r="ALQ109" s="1">
        <f t="shared" ca="1" si="247"/>
        <v>4.1309381527143585E-2</v>
      </c>
    </row>
    <row r="110" spans="6:1005">
      <c r="F110" s="1">
        <f t="shared" ca="1" si="239"/>
        <v>0.85975922126116566</v>
      </c>
      <c r="G110" s="1">
        <f t="shared" ca="1" si="239"/>
        <v>0.54676979609886367</v>
      </c>
      <c r="H110" s="1">
        <f t="shared" ca="1" si="239"/>
        <v>0.37210848329663038</v>
      </c>
      <c r="I110" s="1">
        <f t="shared" ca="1" si="239"/>
        <v>0.42675701228299823</v>
      </c>
      <c r="J110" s="1">
        <f t="shared" ca="1" si="239"/>
        <v>0.1516845524661472</v>
      </c>
      <c r="K110" s="1">
        <f t="shared" ca="1" si="239"/>
        <v>0.22533712359912916</v>
      </c>
      <c r="L110" s="1">
        <f t="shared" ca="1" si="239"/>
        <v>0.45121775846365997</v>
      </c>
      <c r="M110" s="1">
        <f t="shared" ca="1" si="239"/>
        <v>0.87139697444954911</v>
      </c>
      <c r="N110" s="1">
        <f t="shared" ca="1" si="239"/>
        <v>0.25375564899014635</v>
      </c>
      <c r="O110" s="1">
        <f t="shared" ca="1" si="239"/>
        <v>0.45584497423733727</v>
      </c>
      <c r="P110" s="1">
        <f t="shared" ca="1" si="239"/>
        <v>0.41178242670179499</v>
      </c>
      <c r="Q110" s="1">
        <f t="shared" ca="1" si="239"/>
        <v>0.61063865278408114</v>
      </c>
      <c r="R110" s="1">
        <f t="shared" ca="1" si="239"/>
        <v>0.72067506312952556</v>
      </c>
      <c r="S110" s="1">
        <f t="shared" ca="1" si="239"/>
        <v>0.45031873968044256</v>
      </c>
      <c r="T110" s="1">
        <f t="shared" ca="1" si="239"/>
        <v>0.29062140382634416</v>
      </c>
      <c r="U110" s="1">
        <f t="shared" ca="1" si="239"/>
        <v>0.23063570586423654</v>
      </c>
      <c r="V110" s="1">
        <f t="shared" ca="1" si="256"/>
        <v>0.64991834396093484</v>
      </c>
      <c r="W110" s="1">
        <f t="shared" ca="1" si="256"/>
        <v>0.47602003664543446</v>
      </c>
      <c r="X110" s="1">
        <f t="shared" ca="1" si="256"/>
        <v>0.7194159082459024</v>
      </c>
      <c r="Y110" s="1">
        <f t="shared" ca="1" si="256"/>
        <v>0.75927748443376231</v>
      </c>
      <c r="Z110" s="1">
        <f t="shared" ca="1" si="256"/>
        <v>0.65362888405431374</v>
      </c>
      <c r="AA110" s="1">
        <f t="shared" ca="1" si="256"/>
        <v>0.89430491180337379</v>
      </c>
      <c r="AB110" s="1">
        <f t="shared" ca="1" si="256"/>
        <v>0.86375894745355875</v>
      </c>
      <c r="AC110" s="1">
        <f t="shared" ca="1" si="256"/>
        <v>0.38584504532241548</v>
      </c>
      <c r="AD110" s="1">
        <f t="shared" ca="1" si="256"/>
        <v>0.77608421414655182</v>
      </c>
      <c r="AE110" s="1">
        <f t="shared" ca="1" si="256"/>
        <v>0.81471509468103109</v>
      </c>
      <c r="AF110" s="1">
        <f t="shared" ca="1" si="256"/>
        <v>6.3674470435955532E-2</v>
      </c>
      <c r="AG110" s="1">
        <f t="shared" ca="1" si="256"/>
        <v>0.51328687177939114</v>
      </c>
      <c r="AH110" s="1">
        <f t="shared" ca="1" si="256"/>
        <v>1.5360873072155723E-2</v>
      </c>
      <c r="AI110" s="1">
        <f t="shared" ca="1" si="256"/>
        <v>0.57443315545806306</v>
      </c>
      <c r="AJ110" s="1">
        <f t="shared" ca="1" si="256"/>
        <v>0.12885508617657515</v>
      </c>
      <c r="AK110" s="1">
        <f t="shared" ca="1" si="256"/>
        <v>0.8159237675259492</v>
      </c>
      <c r="AL110" s="1">
        <f t="shared" ca="1" si="256"/>
        <v>6.018193176003328E-2</v>
      </c>
      <c r="AM110" s="1">
        <f t="shared" ca="1" si="256"/>
        <v>0.99082533952170626</v>
      </c>
      <c r="AN110" s="1">
        <f t="shared" ca="1" si="256"/>
        <v>0.63985736445245078</v>
      </c>
      <c r="AO110" s="1">
        <f t="shared" ca="1" si="256"/>
        <v>0.33237800494927383</v>
      </c>
      <c r="AP110" s="1">
        <f t="shared" ca="1" si="256"/>
        <v>0.80187003483888086</v>
      </c>
      <c r="AQ110" s="1">
        <f t="shared" ca="1" si="256"/>
        <v>7.8592435154100859E-2</v>
      </c>
      <c r="AR110" s="1">
        <f t="shared" ca="1" si="256"/>
        <v>0.75743594013855575</v>
      </c>
      <c r="AS110" s="1">
        <f t="shared" ca="1" si="256"/>
        <v>0.46586033632655488</v>
      </c>
      <c r="AT110" s="1">
        <f t="shared" ca="1" si="256"/>
        <v>9.5188388548137381E-2</v>
      </c>
      <c r="AU110" s="1">
        <f t="shared" ca="1" si="256"/>
        <v>0.34642171381536113</v>
      </c>
      <c r="AV110" s="1">
        <f t="shared" ca="1" si="256"/>
        <v>0.64896285015458366</v>
      </c>
      <c r="AW110" s="1">
        <f t="shared" ca="1" si="256"/>
        <v>0.15364153583666595</v>
      </c>
      <c r="AX110" s="1">
        <f t="shared" ca="1" si="256"/>
        <v>0.58967718570800343</v>
      </c>
      <c r="AY110" s="1">
        <f t="shared" ca="1" si="256"/>
        <v>0.16632215730105937</v>
      </c>
      <c r="AZ110" s="1">
        <f t="shared" ca="1" si="256"/>
        <v>0.11141184256313685</v>
      </c>
      <c r="BA110" s="1">
        <f t="shared" ca="1" si="256"/>
        <v>0.32400424611181666</v>
      </c>
      <c r="BB110" s="1">
        <f t="shared" ca="1" si="256"/>
        <v>0.70919119212197801</v>
      </c>
      <c r="BC110" s="1">
        <f t="shared" ca="1" si="256"/>
        <v>0.78790912539367319</v>
      </c>
      <c r="BD110" s="1">
        <f t="shared" ca="1" si="256"/>
        <v>0.45802530556235554</v>
      </c>
      <c r="BE110" s="1">
        <f t="shared" ca="1" si="256"/>
        <v>0.38569490580197663</v>
      </c>
      <c r="BF110" s="1">
        <f t="shared" ca="1" si="256"/>
        <v>0.82841971288167349</v>
      </c>
      <c r="BG110" s="1">
        <f t="shared" ca="1" si="256"/>
        <v>6.6153649289698135E-2</v>
      </c>
      <c r="BH110" s="1">
        <f t="shared" ca="1" si="256"/>
        <v>0.19978556304107453</v>
      </c>
      <c r="BI110" s="1">
        <f t="shared" ca="1" si="256"/>
        <v>0.25247416918862908</v>
      </c>
      <c r="BJ110" s="1">
        <f t="shared" ca="1" si="256"/>
        <v>0.8511521180621987</v>
      </c>
      <c r="BK110" s="1">
        <f t="shared" ca="1" si="256"/>
        <v>0.12954181970353651</v>
      </c>
      <c r="BL110" s="1">
        <f t="shared" ca="1" si="256"/>
        <v>0.91105142110288295</v>
      </c>
      <c r="BM110" s="1">
        <f t="shared" ca="1" si="256"/>
        <v>0.68213352830643725</v>
      </c>
      <c r="BN110" s="1">
        <f t="shared" ca="1" si="256"/>
        <v>0.83415361862289106</v>
      </c>
      <c r="BO110" s="1">
        <f t="shared" ca="1" si="256"/>
        <v>0.51944519650159171</v>
      </c>
      <c r="BP110" s="1">
        <f t="shared" ca="1" si="256"/>
        <v>0.95363287618133596</v>
      </c>
      <c r="BQ110" s="1">
        <f t="shared" ca="1" si="256"/>
        <v>0.27825080930893242</v>
      </c>
      <c r="BR110" s="1">
        <f t="shared" ca="1" si="256"/>
        <v>0.24879697578702331</v>
      </c>
      <c r="BS110" s="1">
        <f t="shared" ca="1" si="253"/>
        <v>0.14355540527749833</v>
      </c>
      <c r="BT110" s="1">
        <f t="shared" ca="1" si="253"/>
        <v>0.25671037433903265</v>
      </c>
      <c r="BU110" s="1">
        <f t="shared" ca="1" si="253"/>
        <v>0.44658384769382176</v>
      </c>
      <c r="BV110" s="1">
        <f t="shared" ca="1" si="253"/>
        <v>0.90889302496965496</v>
      </c>
      <c r="BW110" s="1">
        <f t="shared" ca="1" si="253"/>
        <v>3.3584357147255162E-2</v>
      </c>
      <c r="BX110" s="1">
        <f t="shared" ca="1" si="253"/>
        <v>0.10219012657287319</v>
      </c>
      <c r="BY110" s="1">
        <f t="shared" ca="1" si="253"/>
        <v>0.58752944179929267</v>
      </c>
      <c r="BZ110" s="1">
        <f t="shared" ca="1" si="253"/>
        <v>0.51332573260103442</v>
      </c>
      <c r="CA110" s="1">
        <f t="shared" ca="1" si="253"/>
        <v>0.26710740908438224</v>
      </c>
      <c r="CB110" s="1">
        <f t="shared" ca="1" si="253"/>
        <v>1.6566009037752738E-2</v>
      </c>
      <c r="CC110" s="1">
        <f t="shared" ca="1" si="253"/>
        <v>0.19952399396289788</v>
      </c>
      <c r="CD110" s="1">
        <f t="shared" ca="1" si="253"/>
        <v>0.29645841907924597</v>
      </c>
      <c r="CE110" s="1">
        <f t="shared" ca="1" si="253"/>
        <v>0.55312103923185441</v>
      </c>
      <c r="CF110" s="1">
        <f t="shared" ca="1" si="253"/>
        <v>0.13618672994103598</v>
      </c>
      <c r="CG110" s="1">
        <f t="shared" ca="1" si="253"/>
        <v>0.9304225938822045</v>
      </c>
      <c r="CH110" s="1">
        <f t="shared" ca="1" si="253"/>
        <v>4.9972830312350558E-2</v>
      </c>
      <c r="CI110" s="1">
        <f t="shared" ca="1" si="253"/>
        <v>0.62439527764791458</v>
      </c>
      <c r="CJ110" s="1">
        <f t="shared" ca="1" si="253"/>
        <v>0.17900690210172732</v>
      </c>
      <c r="CK110" s="1">
        <f t="shared" ca="1" si="253"/>
        <v>6.4045065260949441E-2</v>
      </c>
      <c r="CL110" s="1">
        <f t="shared" ca="1" si="253"/>
        <v>0.46416937051645357</v>
      </c>
      <c r="CM110" s="1">
        <f t="shared" ca="1" si="253"/>
        <v>0.98950369760414569</v>
      </c>
      <c r="CN110" s="1">
        <f t="shared" ca="1" si="253"/>
        <v>0.33950194101716347</v>
      </c>
      <c r="CO110" s="1">
        <f t="shared" ca="1" si="253"/>
        <v>0.36677218566791303</v>
      </c>
      <c r="CP110" s="1">
        <f t="shared" ca="1" si="253"/>
        <v>0.76706355647288116</v>
      </c>
      <c r="CQ110" s="1">
        <f t="shared" ca="1" si="253"/>
        <v>0.25536236503867915</v>
      </c>
      <c r="CR110" s="1">
        <f t="shared" ca="1" si="253"/>
        <v>0.15147018207611729</v>
      </c>
      <c r="CS110" s="1">
        <f t="shared" ca="1" si="253"/>
        <v>0.10694308923557427</v>
      </c>
      <c r="CT110" s="1">
        <f t="shared" ca="1" si="253"/>
        <v>0.94240525054554414</v>
      </c>
      <c r="CU110" s="1">
        <f t="shared" ca="1" si="253"/>
        <v>0.96411646876822676</v>
      </c>
      <c r="CV110" s="1">
        <f t="shared" ca="1" si="253"/>
        <v>0.48000922923112177</v>
      </c>
      <c r="CW110" s="1">
        <f t="shared" ca="1" si="253"/>
        <v>0.62796759258718993</v>
      </c>
      <c r="CX110" s="1">
        <f t="shared" ca="1" si="253"/>
        <v>0.8256426521339143</v>
      </c>
      <c r="CY110" s="1">
        <f t="shared" ca="1" si="253"/>
        <v>0.92808443447094791</v>
      </c>
      <c r="CZ110" s="1">
        <f t="shared" ca="1" si="253"/>
        <v>0.74731720253089329</v>
      </c>
      <c r="DA110" s="1">
        <f t="shared" ca="1" si="253"/>
        <v>0.58669227605639851</v>
      </c>
      <c r="DB110" s="1">
        <f t="shared" ca="1" si="253"/>
        <v>0.76289053568634124</v>
      </c>
      <c r="DC110" s="1">
        <f t="shared" ca="1" si="253"/>
        <v>0.13458873267856164</v>
      </c>
      <c r="DD110" s="1">
        <f t="shared" ca="1" si="253"/>
        <v>2.372833790051887E-2</v>
      </c>
      <c r="DE110" s="1">
        <f t="shared" ca="1" si="253"/>
        <v>0.80862556993782064</v>
      </c>
      <c r="DF110" s="1">
        <f t="shared" ca="1" si="253"/>
        <v>0.5067158724814298</v>
      </c>
      <c r="DG110" s="1">
        <f t="shared" ca="1" si="253"/>
        <v>0.86509472915269259</v>
      </c>
      <c r="DH110" s="1">
        <f t="shared" ca="1" si="253"/>
        <v>1.74652393962067E-2</v>
      </c>
      <c r="DI110" s="1">
        <f t="shared" ca="1" si="253"/>
        <v>0.69094071615353869</v>
      </c>
      <c r="DJ110" s="1">
        <f t="shared" ca="1" si="253"/>
        <v>0.54384453321104509</v>
      </c>
      <c r="DK110" s="1">
        <f t="shared" ca="1" si="253"/>
        <v>0.57779260884688743</v>
      </c>
      <c r="DL110" s="1">
        <f t="shared" ca="1" si="253"/>
        <v>0.28867411038218327</v>
      </c>
      <c r="DM110" s="1">
        <f t="shared" ca="1" si="253"/>
        <v>3.0150085482925637E-2</v>
      </c>
      <c r="DN110" s="1">
        <f t="shared" ca="1" si="253"/>
        <v>0.79765322009400486</v>
      </c>
      <c r="DO110" s="1">
        <f t="shared" ca="1" si="253"/>
        <v>0.33325994434907447</v>
      </c>
      <c r="DP110" s="1">
        <f t="shared" ca="1" si="253"/>
        <v>0.24511863985098514</v>
      </c>
      <c r="DQ110" s="1">
        <f t="shared" ca="1" si="253"/>
        <v>0.28570987104825762</v>
      </c>
      <c r="DR110" s="1">
        <f t="shared" ca="1" si="253"/>
        <v>0.29181757536217345</v>
      </c>
      <c r="DS110" s="1">
        <f t="shared" ca="1" si="253"/>
        <v>0.5132253442115986</v>
      </c>
      <c r="DT110" s="1">
        <f t="shared" ca="1" si="253"/>
        <v>0.27835711897181525</v>
      </c>
      <c r="DU110" s="1">
        <f t="shared" ca="1" si="253"/>
        <v>0.36869929696326453</v>
      </c>
      <c r="DV110" s="1">
        <f t="shared" ca="1" si="253"/>
        <v>0.37853018891395007</v>
      </c>
      <c r="DW110" s="1">
        <f t="shared" ca="1" si="253"/>
        <v>0.28468357480117878</v>
      </c>
      <c r="DX110" s="1">
        <f t="shared" ca="1" si="253"/>
        <v>0.99041341886794698</v>
      </c>
      <c r="DY110" s="1">
        <f t="shared" ca="1" si="253"/>
        <v>4.3110744385990829E-2</v>
      </c>
      <c r="DZ110" s="1">
        <f t="shared" ca="1" si="243"/>
        <v>0.13206563586832187</v>
      </c>
      <c r="EA110" s="1">
        <f t="shared" ca="1" si="243"/>
        <v>0.46861826518032135</v>
      </c>
      <c r="EB110" s="1">
        <f t="shared" ca="1" si="243"/>
        <v>0.54625222875403134</v>
      </c>
      <c r="EC110" s="1">
        <f t="shared" ca="1" si="243"/>
        <v>0.87788019359652492</v>
      </c>
      <c r="ED110" s="1">
        <f t="shared" ca="1" si="243"/>
        <v>0.14407111371751147</v>
      </c>
      <c r="EE110" s="1">
        <f t="shared" ca="1" si="243"/>
        <v>0.42231195428475687</v>
      </c>
      <c r="EF110" s="1">
        <f t="shared" ca="1" si="243"/>
        <v>0.89051748133136277</v>
      </c>
      <c r="EG110" s="1">
        <f t="shared" ca="1" si="243"/>
        <v>5.2569993306882057E-2</v>
      </c>
      <c r="EH110" s="1">
        <f t="shared" ca="1" si="243"/>
        <v>0.84161922329380334</v>
      </c>
      <c r="EI110" s="1">
        <f t="shared" ca="1" si="243"/>
        <v>0.66583653671668641</v>
      </c>
      <c r="EJ110" s="1">
        <f t="shared" ca="1" si="243"/>
        <v>0.93889108498949214</v>
      </c>
      <c r="EK110" s="1">
        <f t="shared" ca="1" si="243"/>
        <v>0.23090997702462068</v>
      </c>
      <c r="EL110" s="1">
        <f t="shared" ca="1" si="243"/>
        <v>0.40212274440610452</v>
      </c>
      <c r="EM110" s="1">
        <f t="shared" ca="1" si="243"/>
        <v>0.46865084076658414</v>
      </c>
      <c r="EN110" s="1">
        <f t="shared" ca="1" si="243"/>
        <v>0.55015404585625405</v>
      </c>
      <c r="EO110" s="1">
        <f t="shared" ca="1" si="243"/>
        <v>3.7296876814216007E-2</v>
      </c>
      <c r="EP110" s="1">
        <f t="shared" ca="1" si="243"/>
        <v>0.92565493709414837</v>
      </c>
      <c r="EQ110" s="1">
        <f t="shared" ca="1" si="243"/>
        <v>0.65105846875719198</v>
      </c>
      <c r="ER110" s="1">
        <f t="shared" ca="1" si="243"/>
        <v>4.0224506487184453E-2</v>
      </c>
      <c r="ES110" s="1">
        <f t="shared" ca="1" si="243"/>
        <v>0.33469961764220824</v>
      </c>
      <c r="ET110" s="1">
        <f t="shared" ca="1" si="243"/>
        <v>0.12468811741645025</v>
      </c>
      <c r="EU110" s="1">
        <f t="shared" ca="1" si="243"/>
        <v>0.24744915183166838</v>
      </c>
      <c r="EV110" s="1">
        <f t="shared" ca="1" si="243"/>
        <v>0.76654242647861859</v>
      </c>
      <c r="EW110" s="1">
        <f t="shared" ca="1" si="243"/>
        <v>0.33074110340261298</v>
      </c>
      <c r="EX110" s="1">
        <f t="shared" ca="1" si="243"/>
        <v>0.14516650038586565</v>
      </c>
      <c r="EY110" s="1">
        <f t="shared" ca="1" si="243"/>
        <v>0.8005283518190095</v>
      </c>
      <c r="EZ110" s="1">
        <f t="shared" ca="1" si="243"/>
        <v>0.45334313022658568</v>
      </c>
      <c r="FA110" s="1">
        <f t="shared" ca="1" si="243"/>
        <v>0.18939576022964655</v>
      </c>
      <c r="FB110" s="1">
        <f t="shared" ca="1" si="243"/>
        <v>0.27453152015807125</v>
      </c>
      <c r="FC110" s="1">
        <f t="shared" ca="1" si="243"/>
        <v>0.12400802839310043</v>
      </c>
      <c r="FD110" s="1">
        <f t="shared" ca="1" si="243"/>
        <v>0.52948794627838014</v>
      </c>
      <c r="FE110" s="1">
        <f t="shared" ca="1" si="243"/>
        <v>0.17059359916029937</v>
      </c>
      <c r="FF110" s="1">
        <f t="shared" ca="1" si="243"/>
        <v>0.73087706832038146</v>
      </c>
      <c r="FG110" s="1">
        <f t="shared" ca="1" si="243"/>
        <v>5.9222877748448588E-2</v>
      </c>
      <c r="FH110" s="1">
        <f t="shared" ca="1" si="248"/>
        <v>0.64556926939902981</v>
      </c>
      <c r="FI110" s="1">
        <f t="shared" ca="1" si="248"/>
        <v>0.23634598924956451</v>
      </c>
      <c r="FJ110" s="1">
        <f t="shared" ca="1" si="248"/>
        <v>5.4968746173447269E-2</v>
      </c>
      <c r="FK110" s="1">
        <f t="shared" ca="1" si="248"/>
        <v>2.8948060172047207E-2</v>
      </c>
      <c r="FL110" s="1">
        <f t="shared" ca="1" si="248"/>
        <v>0.21638155621608435</v>
      </c>
      <c r="FM110" s="1">
        <f t="shared" ca="1" si="248"/>
        <v>0.86154535450069281</v>
      </c>
      <c r="FN110" s="1">
        <f t="shared" ca="1" si="248"/>
        <v>0.68537166679553119</v>
      </c>
      <c r="FO110" s="1">
        <f t="shared" ca="1" si="248"/>
        <v>0.95188533146058785</v>
      </c>
      <c r="FP110" s="1">
        <f t="shared" ca="1" si="248"/>
        <v>0.21606984558193687</v>
      </c>
      <c r="FQ110" s="1">
        <f t="shared" ca="1" si="248"/>
        <v>0.29800583058121199</v>
      </c>
      <c r="FR110" s="1">
        <f t="shared" ca="1" si="248"/>
        <v>0.11467067411740195</v>
      </c>
      <c r="FS110" s="1">
        <f t="shared" ca="1" si="248"/>
        <v>0.96358209722877264</v>
      </c>
      <c r="FT110" s="1">
        <f t="shared" ca="1" si="248"/>
        <v>0.20000601315499134</v>
      </c>
      <c r="FU110" s="1">
        <f t="shared" ca="1" si="248"/>
        <v>0.63174462812387222</v>
      </c>
      <c r="FV110" s="1">
        <f t="shared" ca="1" si="248"/>
        <v>0.33581650874642222</v>
      </c>
      <c r="FW110" s="1">
        <f t="shared" ca="1" si="248"/>
        <v>0.75866967229006455</v>
      </c>
      <c r="FX110" s="1">
        <f t="shared" ca="1" si="248"/>
        <v>4.9688828885991132E-2</v>
      </c>
      <c r="FY110" s="1">
        <f t="shared" ca="1" si="248"/>
        <v>0.12785433397377211</v>
      </c>
      <c r="FZ110" s="1">
        <f t="shared" ca="1" si="248"/>
        <v>0.6837473062213032</v>
      </c>
      <c r="GA110" s="1">
        <f t="shared" ca="1" si="248"/>
        <v>0.50431387758056834</v>
      </c>
      <c r="GB110" s="1">
        <f t="shared" ca="1" si="248"/>
        <v>0.50115807486732711</v>
      </c>
      <c r="GC110" s="1">
        <f t="shared" ca="1" si="248"/>
        <v>0.87697935349589118</v>
      </c>
      <c r="GD110" s="1">
        <f t="shared" ca="1" si="248"/>
        <v>4.8198970139891051E-3</v>
      </c>
      <c r="GE110" s="1">
        <f t="shared" ca="1" si="248"/>
        <v>0.74492032611482528</v>
      </c>
      <c r="GF110" s="1">
        <f t="shared" ca="1" si="248"/>
        <v>0.29434005989410117</v>
      </c>
      <c r="GG110" s="1">
        <f t="shared" ca="1" si="248"/>
        <v>0.66752661848298167</v>
      </c>
      <c r="GH110" s="1">
        <f t="shared" ca="1" si="248"/>
        <v>0.27217133725416898</v>
      </c>
      <c r="GI110" s="1">
        <f t="shared" ca="1" si="248"/>
        <v>0.70049362830473794</v>
      </c>
      <c r="GJ110" s="1">
        <f t="shared" ca="1" si="248"/>
        <v>0.45245699584066379</v>
      </c>
      <c r="GK110" s="1">
        <f t="shared" ca="1" si="248"/>
        <v>0.70115768322789651</v>
      </c>
      <c r="GL110" s="1">
        <f t="shared" ca="1" si="248"/>
        <v>0.20941674992002368</v>
      </c>
      <c r="GM110" s="1">
        <f t="shared" ca="1" si="248"/>
        <v>0.60577238388403076</v>
      </c>
      <c r="GN110" s="1">
        <f t="shared" ca="1" si="248"/>
        <v>0.67290377674928992</v>
      </c>
      <c r="GO110" s="1">
        <f t="shared" ca="1" si="248"/>
        <v>0.69205987206550212</v>
      </c>
      <c r="GP110" s="1">
        <f t="shared" ca="1" si="248"/>
        <v>0.33622058045052594</v>
      </c>
      <c r="GQ110" s="1">
        <f t="shared" ca="1" si="248"/>
        <v>0.17880932045472531</v>
      </c>
      <c r="GR110" s="1">
        <f t="shared" ca="1" si="248"/>
        <v>0.4126019200572143</v>
      </c>
      <c r="GS110" s="1">
        <f t="shared" ca="1" si="248"/>
        <v>0.20067451263321723</v>
      </c>
      <c r="GT110" s="1">
        <f t="shared" ca="1" si="248"/>
        <v>0.66067287367577909</v>
      </c>
      <c r="GU110" s="1">
        <f t="shared" ca="1" si="248"/>
        <v>0.72315992826046416</v>
      </c>
      <c r="GV110" s="1">
        <f t="shared" ca="1" si="229"/>
        <v>0.88912938589528878</v>
      </c>
      <c r="GW110" s="1">
        <f t="shared" ca="1" si="229"/>
        <v>0.10918733624576848</v>
      </c>
      <c r="GX110" s="1">
        <f t="shared" ca="1" si="229"/>
        <v>0.54501092890782266</v>
      </c>
      <c r="GY110" s="1">
        <f t="shared" ca="1" si="229"/>
        <v>0.19951070284137373</v>
      </c>
      <c r="GZ110" s="1">
        <f t="shared" ca="1" si="229"/>
        <v>0.92625647677085599</v>
      </c>
      <c r="HA110" s="1">
        <f t="shared" ca="1" si="229"/>
        <v>0.70194004676863253</v>
      </c>
      <c r="HB110" s="1">
        <f t="shared" ca="1" si="229"/>
        <v>0.16677039574516173</v>
      </c>
      <c r="HC110" s="1">
        <f t="shared" ca="1" si="229"/>
        <v>0.26999509553468815</v>
      </c>
      <c r="HD110" s="1">
        <f t="shared" ca="1" si="229"/>
        <v>7.0713861803725075E-3</v>
      </c>
      <c r="HE110" s="1">
        <f t="shared" ca="1" si="229"/>
        <v>0.43774027201347421</v>
      </c>
      <c r="HF110" s="1">
        <f t="shared" ca="1" si="229"/>
        <v>0.67198083819381682</v>
      </c>
      <c r="HG110" s="1">
        <f t="shared" ca="1" si="229"/>
        <v>0.20244379984357963</v>
      </c>
      <c r="HH110" s="1">
        <f t="shared" ca="1" si="229"/>
        <v>0.3924350571154841</v>
      </c>
      <c r="HI110" s="1">
        <f t="shared" ca="1" si="229"/>
        <v>0.58923199092423206</v>
      </c>
      <c r="HJ110" s="1">
        <f t="shared" ca="1" si="229"/>
        <v>0.74333298696220174</v>
      </c>
      <c r="HK110" s="1">
        <f t="shared" ca="1" si="229"/>
        <v>0.58109756752805486</v>
      </c>
      <c r="HL110" s="1">
        <f t="shared" ca="1" si="229"/>
        <v>0.49755762921569413</v>
      </c>
      <c r="HM110" s="1">
        <f t="shared" ca="1" si="229"/>
        <v>0.67619158667446311</v>
      </c>
      <c r="HN110" s="1">
        <f t="shared" ca="1" si="229"/>
        <v>0.1265917293134301</v>
      </c>
      <c r="HO110" s="1">
        <f t="shared" ca="1" si="229"/>
        <v>0.93093502569443465</v>
      </c>
      <c r="HP110" s="1">
        <f t="shared" ca="1" si="229"/>
        <v>2.7469694018054769E-2</v>
      </c>
      <c r="HQ110" s="1">
        <f t="shared" ca="1" si="229"/>
        <v>0.66878954459627837</v>
      </c>
      <c r="HR110" s="1">
        <f t="shared" ca="1" si="229"/>
        <v>0.7737534464814807</v>
      </c>
      <c r="HS110" s="1">
        <f t="shared" ca="1" si="236"/>
        <v>0.88168619657363323</v>
      </c>
      <c r="HT110" s="1">
        <f t="shared" ca="1" si="236"/>
        <v>0.30665057104807369</v>
      </c>
      <c r="HU110" s="1">
        <f t="shared" ca="1" si="236"/>
        <v>0.15190697255925256</v>
      </c>
      <c r="HV110" s="1">
        <f t="shared" ca="1" si="236"/>
        <v>0.18416181817963184</v>
      </c>
      <c r="HW110" s="1">
        <f t="shared" ca="1" si="236"/>
        <v>0.70406379466541469</v>
      </c>
      <c r="HX110" s="1">
        <f t="shared" ca="1" si="236"/>
        <v>0.75042344361803093</v>
      </c>
      <c r="HY110" s="1">
        <f t="shared" ca="1" si="236"/>
        <v>0.89588389165006455</v>
      </c>
      <c r="HZ110" s="1">
        <f t="shared" ca="1" si="236"/>
        <v>0.60886005470396265</v>
      </c>
      <c r="IA110" s="1">
        <f t="shared" ca="1" si="236"/>
        <v>0.67084166397848344</v>
      </c>
      <c r="IB110" s="1">
        <f t="shared" ca="1" si="236"/>
        <v>0.93718447732003429</v>
      </c>
      <c r="IC110" s="1">
        <f t="shared" ca="1" si="236"/>
        <v>0.95444187875449626</v>
      </c>
      <c r="ID110" s="1">
        <f t="shared" ca="1" si="236"/>
        <v>0.96911508307287331</v>
      </c>
      <c r="IE110" s="1">
        <f t="shared" ca="1" si="236"/>
        <v>0.70267889435125486</v>
      </c>
      <c r="IF110" s="1">
        <f t="shared" ca="1" si="236"/>
        <v>0.86188504911213293</v>
      </c>
      <c r="IG110" s="1">
        <f t="shared" ca="1" si="236"/>
        <v>0.35827524202537475</v>
      </c>
      <c r="IH110" s="1">
        <f t="shared" ca="1" si="236"/>
        <v>4.4240205830548551E-2</v>
      </c>
      <c r="II110" s="1">
        <f t="shared" ca="1" si="236"/>
        <v>0.74064241553336496</v>
      </c>
      <c r="IJ110" s="1">
        <f t="shared" ca="1" si="236"/>
        <v>0.8648853276145555</v>
      </c>
      <c r="IK110" s="1">
        <f t="shared" ca="1" si="236"/>
        <v>0.28739627813339075</v>
      </c>
      <c r="IL110" s="1">
        <f t="shared" ca="1" si="236"/>
        <v>0.85109183407122591</v>
      </c>
      <c r="IM110" s="1">
        <f t="shared" ca="1" si="236"/>
        <v>0.77446035664666224</v>
      </c>
      <c r="IN110" s="1">
        <f t="shared" ca="1" si="236"/>
        <v>0.36337321461951422</v>
      </c>
      <c r="IO110" s="1">
        <f t="shared" ca="1" si="236"/>
        <v>0.15503892931960794</v>
      </c>
      <c r="IP110" s="1">
        <f t="shared" ca="1" si="236"/>
        <v>0.8676919457749096</v>
      </c>
      <c r="IQ110" s="1">
        <f t="shared" ca="1" si="236"/>
        <v>0.62462287341926859</v>
      </c>
      <c r="IR110" s="1">
        <f t="shared" ca="1" si="236"/>
        <v>0.76096329149405717</v>
      </c>
      <c r="IS110" s="1">
        <f t="shared" ca="1" si="236"/>
        <v>0.67463046823216921</v>
      </c>
      <c r="IT110" s="1">
        <f t="shared" ref="IT110:IZ110" ca="1" si="259">RAND()</f>
        <v>0.63168242175311773</v>
      </c>
      <c r="IU110" s="1">
        <f t="shared" ca="1" si="259"/>
        <v>0.58858446634686712</v>
      </c>
      <c r="IV110" s="1">
        <f t="shared" ca="1" si="259"/>
        <v>0.32505291132042513</v>
      </c>
      <c r="IW110" s="1">
        <f t="shared" ca="1" si="259"/>
        <v>0.61399383890158654</v>
      </c>
      <c r="IX110" s="1">
        <f t="shared" ca="1" si="259"/>
        <v>0.18960029264270239</v>
      </c>
      <c r="IY110" s="1">
        <f t="shared" ca="1" si="259"/>
        <v>0.45839417748167954</v>
      </c>
      <c r="IZ110" s="1">
        <f t="shared" ca="1" si="259"/>
        <v>0.34523204990358858</v>
      </c>
      <c r="JA110" s="1">
        <f t="shared" ca="1" si="203"/>
        <v>0.76507947052117353</v>
      </c>
      <c r="JB110" s="1">
        <f t="shared" ca="1" si="203"/>
        <v>0.67199247467342704</v>
      </c>
      <c r="JC110" s="1">
        <f t="shared" ca="1" si="203"/>
        <v>0.29259039631426231</v>
      </c>
      <c r="JD110" s="1">
        <f t="shared" ca="1" si="203"/>
        <v>0.25104967836708048</v>
      </c>
      <c r="JE110" s="1">
        <f t="shared" ref="JE110:LP114" ca="1" si="260">RAND()</f>
        <v>0.96269168911682945</v>
      </c>
      <c r="JF110" s="1">
        <f t="shared" ca="1" si="260"/>
        <v>9.89677459346191E-2</v>
      </c>
      <c r="JG110" s="1">
        <f t="shared" ca="1" si="260"/>
        <v>0.38715053930031196</v>
      </c>
      <c r="JH110" s="1">
        <f t="shared" ca="1" si="260"/>
        <v>0.39945106103066419</v>
      </c>
      <c r="JI110" s="1">
        <f t="shared" ca="1" si="260"/>
        <v>0.23251782494992113</v>
      </c>
      <c r="JJ110" s="1">
        <f t="shared" ca="1" si="260"/>
        <v>0.3474424380128982</v>
      </c>
      <c r="JK110" s="1">
        <f t="shared" ca="1" si="260"/>
        <v>0.31041276196176681</v>
      </c>
      <c r="JL110" s="1">
        <f t="shared" ca="1" si="260"/>
        <v>2.9080485401913658E-2</v>
      </c>
      <c r="JM110" s="1">
        <f t="shared" ca="1" si="260"/>
        <v>0.82849157319332234</v>
      </c>
      <c r="JN110" s="1">
        <f t="shared" ca="1" si="260"/>
        <v>0.81967928197425466</v>
      </c>
      <c r="JO110" s="1">
        <f t="shared" ca="1" si="260"/>
        <v>0.43004643414932131</v>
      </c>
      <c r="JP110" s="1">
        <f t="shared" ca="1" si="260"/>
        <v>0.12244875641354969</v>
      </c>
      <c r="JQ110" s="1">
        <f t="shared" ca="1" si="260"/>
        <v>0.45355563020744993</v>
      </c>
      <c r="JR110" s="1">
        <f t="shared" ca="1" si="260"/>
        <v>0.30527847439657096</v>
      </c>
      <c r="JS110" s="1">
        <f t="shared" ca="1" si="260"/>
        <v>0.24125079052390197</v>
      </c>
      <c r="JT110" s="1">
        <f t="shared" ca="1" si="260"/>
        <v>0.84932060385518926</v>
      </c>
      <c r="JU110" s="1">
        <f t="shared" ca="1" si="260"/>
        <v>0.23243489180726773</v>
      </c>
      <c r="JV110" s="1">
        <f t="shared" ca="1" si="260"/>
        <v>0.57719889261015744</v>
      </c>
      <c r="JW110" s="1">
        <f t="shared" ca="1" si="260"/>
        <v>0.12761844354498086</v>
      </c>
      <c r="JX110" s="1">
        <f t="shared" ca="1" si="260"/>
        <v>0.25541616015354363</v>
      </c>
      <c r="JY110" s="1">
        <f t="shared" ca="1" si="260"/>
        <v>0.34305903379846592</v>
      </c>
      <c r="JZ110" s="1">
        <f t="shared" ca="1" si="260"/>
        <v>3.2264075123551006E-2</v>
      </c>
      <c r="KA110" s="1">
        <f t="shared" ca="1" si="260"/>
        <v>0.72162025339300284</v>
      </c>
      <c r="KB110" s="1">
        <f t="shared" ca="1" si="260"/>
        <v>0.20532390256229727</v>
      </c>
      <c r="KC110" s="1">
        <f t="shared" ca="1" si="260"/>
        <v>0.84663195774400357</v>
      </c>
      <c r="KD110" s="1">
        <f t="shared" ca="1" si="260"/>
        <v>0.99471218189151422</v>
      </c>
      <c r="KE110" s="1">
        <f t="shared" ca="1" si="260"/>
        <v>0.56940704025260058</v>
      </c>
      <c r="KF110" s="1">
        <f t="shared" ca="1" si="260"/>
        <v>0.6429360151150677</v>
      </c>
      <c r="KG110" s="1">
        <f t="shared" ca="1" si="260"/>
        <v>0.28388770922384732</v>
      </c>
      <c r="KH110" s="1">
        <f t="shared" ca="1" si="260"/>
        <v>0.58264788275826718</v>
      </c>
      <c r="KI110" s="1">
        <f t="shared" ca="1" si="260"/>
        <v>0.1778843612904536</v>
      </c>
      <c r="KJ110" s="1">
        <f t="shared" ca="1" si="260"/>
        <v>0.41163765451590106</v>
      </c>
      <c r="KK110" s="1">
        <f t="shared" ca="1" si="260"/>
        <v>0.18604404899740401</v>
      </c>
      <c r="KL110" s="1">
        <f t="shared" ca="1" si="260"/>
        <v>0.90513747399001943</v>
      </c>
      <c r="KM110" s="1">
        <f t="shared" ca="1" si="260"/>
        <v>0.98499793092893939</v>
      </c>
      <c r="KN110" s="1">
        <f t="shared" ca="1" si="260"/>
        <v>0.36410813372880957</v>
      </c>
      <c r="KO110" s="1">
        <f t="shared" ca="1" si="260"/>
        <v>0.52998442072877705</v>
      </c>
      <c r="KP110" s="1">
        <f t="shared" ca="1" si="260"/>
        <v>0.63902671003085942</v>
      </c>
      <c r="KQ110" s="1">
        <f t="shared" ca="1" si="260"/>
        <v>0.63900542197412624</v>
      </c>
      <c r="KR110" s="1">
        <f t="shared" ca="1" si="260"/>
        <v>0.80160636823784504</v>
      </c>
      <c r="KS110" s="1">
        <f t="shared" ca="1" si="260"/>
        <v>6.8283217650161321E-2</v>
      </c>
      <c r="KT110" s="1">
        <f t="shared" ca="1" si="260"/>
        <v>0.58637381085796947</v>
      </c>
      <c r="KU110" s="1">
        <f t="shared" ca="1" si="260"/>
        <v>0.11501876303173886</v>
      </c>
      <c r="KV110" s="1">
        <f t="shared" ca="1" si="260"/>
        <v>0.181106424086104</v>
      </c>
      <c r="KW110" s="1">
        <f t="shared" ca="1" si="260"/>
        <v>0.75454236219469295</v>
      </c>
      <c r="KX110" s="1">
        <f t="shared" ca="1" si="260"/>
        <v>0.29628282916868665</v>
      </c>
      <c r="KY110" s="1">
        <f t="shared" ca="1" si="260"/>
        <v>0.86346265513010201</v>
      </c>
      <c r="KZ110" s="1">
        <f t="shared" ca="1" si="260"/>
        <v>0.7779500228384959</v>
      </c>
      <c r="LA110" s="1">
        <f t="shared" ca="1" si="260"/>
        <v>0.7065787032361075</v>
      </c>
      <c r="LB110" s="1">
        <f t="shared" ca="1" si="260"/>
        <v>0.44359547648854103</v>
      </c>
      <c r="LC110" s="1">
        <f t="shared" ca="1" si="260"/>
        <v>0.1254229374978284</v>
      </c>
      <c r="LD110" s="1">
        <f t="shared" ca="1" si="260"/>
        <v>0.38664505572057162</v>
      </c>
      <c r="LE110" s="1">
        <f t="shared" ca="1" si="260"/>
        <v>0.85492649797897036</v>
      </c>
      <c r="LF110" s="1">
        <f t="shared" ca="1" si="260"/>
        <v>0.10777058071234102</v>
      </c>
      <c r="LG110" s="1">
        <f t="shared" ca="1" si="260"/>
        <v>0.53509392869469663</v>
      </c>
      <c r="LH110" s="1">
        <f t="shared" ca="1" si="260"/>
        <v>0.4646311533579438</v>
      </c>
      <c r="LI110" s="1">
        <f t="shared" ca="1" si="260"/>
        <v>0.46952693253100897</v>
      </c>
      <c r="LJ110" s="1">
        <f t="shared" ca="1" si="260"/>
        <v>0.58096883674979771</v>
      </c>
      <c r="LK110" s="1">
        <f t="shared" ca="1" si="260"/>
        <v>0.90357712209022611</v>
      </c>
      <c r="LL110" s="1">
        <f t="shared" ca="1" si="260"/>
        <v>0.97348946332443853</v>
      </c>
      <c r="LM110" s="1">
        <f t="shared" ca="1" si="249"/>
        <v>0.21102092695986463</v>
      </c>
      <c r="LN110" s="1">
        <f t="shared" ca="1" si="249"/>
        <v>0.66444306180640522</v>
      </c>
      <c r="LO110" s="1">
        <f t="shared" ca="1" si="249"/>
        <v>0.56195904521813533</v>
      </c>
      <c r="LP110" s="1">
        <f t="shared" ca="1" si="249"/>
        <v>1.5435658009619324E-3</v>
      </c>
      <c r="LQ110" s="1">
        <f t="shared" ca="1" si="249"/>
        <v>0.1482785214166108</v>
      </c>
      <c r="LR110" s="1">
        <f t="shared" ca="1" si="249"/>
        <v>3.2865426008348853E-2</v>
      </c>
      <c r="LS110" s="1">
        <f t="shared" ca="1" si="249"/>
        <v>0.65042630706306592</v>
      </c>
      <c r="LT110" s="1">
        <f t="shared" ca="1" si="249"/>
        <v>0.9970799759844885</v>
      </c>
      <c r="LU110" s="1">
        <f t="shared" ca="1" si="249"/>
        <v>0.11443486623139587</v>
      </c>
      <c r="LV110" s="1">
        <f t="shared" ca="1" si="249"/>
        <v>0.69499195455530416</v>
      </c>
      <c r="LW110" s="1">
        <f t="shared" ca="1" si="249"/>
        <v>0.53812253896786111</v>
      </c>
      <c r="LX110" s="1">
        <f t="shared" ca="1" si="249"/>
        <v>0.80660653336602561</v>
      </c>
      <c r="LY110" s="1">
        <f t="shared" ca="1" si="249"/>
        <v>0.75151490260003018</v>
      </c>
      <c r="LZ110" s="1">
        <f t="shared" ca="1" si="249"/>
        <v>0.56462374596995835</v>
      </c>
      <c r="MA110" s="1">
        <f t="shared" ca="1" si="249"/>
        <v>0.46689576989727055</v>
      </c>
      <c r="MB110" s="1">
        <f t="shared" ca="1" si="249"/>
        <v>6.9841922296674075E-2</v>
      </c>
      <c r="MC110" s="1">
        <f t="shared" ca="1" si="249"/>
        <v>0.59865994952710022</v>
      </c>
      <c r="MD110" s="1">
        <f t="shared" ca="1" si="244"/>
        <v>0.10891877874142786</v>
      </c>
      <c r="ME110" s="1">
        <f t="shared" ca="1" si="244"/>
        <v>0.3172335179521184</v>
      </c>
      <c r="MF110" s="1">
        <f t="shared" ca="1" si="244"/>
        <v>4.8247132795755876E-2</v>
      </c>
      <c r="MG110" s="1">
        <f t="shared" ca="1" si="244"/>
        <v>0.5495563356685067</v>
      </c>
      <c r="MH110" s="1">
        <f t="shared" ca="1" si="244"/>
        <v>0.28342473691439851</v>
      </c>
      <c r="MI110" s="1">
        <f t="shared" ca="1" si="244"/>
        <v>4.1912615722481061E-2</v>
      </c>
      <c r="MJ110" s="1">
        <f t="shared" ca="1" si="244"/>
        <v>0.36623953664743492</v>
      </c>
      <c r="MK110" s="1">
        <f t="shared" ca="1" si="244"/>
        <v>0.42572642867843757</v>
      </c>
      <c r="ML110" s="1">
        <f t="shared" ca="1" si="244"/>
        <v>0.14242244178620911</v>
      </c>
      <c r="MM110" s="1">
        <f t="shared" ca="1" si="244"/>
        <v>0.12738000518383463</v>
      </c>
      <c r="MN110" s="1">
        <f t="shared" ca="1" si="244"/>
        <v>5.4611034032982508E-2</v>
      </c>
      <c r="MO110" s="1">
        <f t="shared" ca="1" si="244"/>
        <v>0.23680434995977484</v>
      </c>
      <c r="MP110" s="1">
        <f t="shared" ca="1" si="244"/>
        <v>0.14065541327196684</v>
      </c>
      <c r="MQ110" s="1">
        <f t="shared" ca="1" si="244"/>
        <v>0.94502922404090617</v>
      </c>
      <c r="MR110" s="1">
        <f t="shared" ca="1" si="244"/>
        <v>0.7198012272785842</v>
      </c>
      <c r="MS110" s="1">
        <f t="shared" ca="1" si="244"/>
        <v>1.6331128147063723E-2</v>
      </c>
      <c r="MT110" s="1">
        <f t="shared" ca="1" si="244"/>
        <v>0.20474072329018989</v>
      </c>
      <c r="MU110" s="1">
        <f t="shared" ca="1" si="244"/>
        <v>0.26633750485549934</v>
      </c>
      <c r="MV110" s="1">
        <f t="shared" ca="1" si="244"/>
        <v>0.91102502908846006</v>
      </c>
      <c r="MW110" s="1">
        <f t="shared" ca="1" si="244"/>
        <v>0.40051005632112846</v>
      </c>
      <c r="MX110" s="1">
        <f t="shared" ca="1" si="244"/>
        <v>0.53123353235299198</v>
      </c>
      <c r="MY110" s="1">
        <f t="shared" ca="1" si="244"/>
        <v>0.86133757480243256</v>
      </c>
      <c r="MZ110" s="1">
        <f t="shared" ca="1" si="244"/>
        <v>0.22980024427479029</v>
      </c>
      <c r="NA110" s="1">
        <f t="shared" ca="1" si="244"/>
        <v>0.14431957088199354</v>
      </c>
      <c r="NB110" s="1">
        <f t="shared" ca="1" si="244"/>
        <v>0.93521973779068424</v>
      </c>
      <c r="NC110" s="1">
        <f t="shared" ca="1" si="244"/>
        <v>0.92147290984424512</v>
      </c>
      <c r="ND110" s="1">
        <f t="shared" ca="1" si="244"/>
        <v>4.5935529337703063E-2</v>
      </c>
      <c r="NE110" s="1">
        <f t="shared" ca="1" si="244"/>
        <v>0.11734498560945439</v>
      </c>
      <c r="NF110" s="1">
        <f t="shared" ca="1" si="244"/>
        <v>0.35234993755669619</v>
      </c>
      <c r="NG110" s="1">
        <f t="shared" ca="1" si="244"/>
        <v>0.82800096014611735</v>
      </c>
      <c r="NH110" s="1">
        <f t="shared" ca="1" si="244"/>
        <v>0.67514634578979249</v>
      </c>
      <c r="NI110" s="1">
        <f t="shared" ca="1" si="244"/>
        <v>0.75176987629961955</v>
      </c>
      <c r="NJ110" s="1">
        <f t="shared" ca="1" si="244"/>
        <v>0.602379574718935</v>
      </c>
      <c r="NK110" s="1">
        <f t="shared" ca="1" si="244"/>
        <v>0.4788612538919983</v>
      </c>
      <c r="NL110" s="1">
        <f t="shared" ca="1" si="244"/>
        <v>0.56954478162077671</v>
      </c>
      <c r="NM110" s="1">
        <f t="shared" ca="1" si="244"/>
        <v>0.55458244426563408</v>
      </c>
      <c r="NN110" s="1">
        <f t="shared" ca="1" si="244"/>
        <v>0.26566743646020408</v>
      </c>
      <c r="NO110" s="1">
        <f t="shared" ca="1" si="244"/>
        <v>0.43090642090902398</v>
      </c>
      <c r="NP110" s="1">
        <f t="shared" ca="1" si="244"/>
        <v>0.92402543464125708</v>
      </c>
      <c r="NQ110" s="1">
        <f t="shared" ca="1" si="244"/>
        <v>0.55239610968763919</v>
      </c>
      <c r="NR110" s="1">
        <f t="shared" ca="1" si="244"/>
        <v>0.43868971893354736</v>
      </c>
      <c r="NS110" s="1">
        <f t="shared" ca="1" si="244"/>
        <v>0.60483753640512861</v>
      </c>
      <c r="NT110" s="1">
        <f t="shared" ca="1" si="244"/>
        <v>0.27195780512100032</v>
      </c>
      <c r="NU110" s="1">
        <f t="shared" ca="1" si="244"/>
        <v>0.45749432252868716</v>
      </c>
      <c r="NV110" s="1">
        <f t="shared" ca="1" si="244"/>
        <v>0.9703375133123876</v>
      </c>
      <c r="NW110" s="1">
        <f t="shared" ca="1" si="244"/>
        <v>0.17349524706572717</v>
      </c>
      <c r="NX110" s="1">
        <f t="shared" ca="1" si="204"/>
        <v>0.45092715977398512</v>
      </c>
      <c r="NY110" s="1">
        <f t="shared" ca="1" si="204"/>
        <v>0.15888849348832457</v>
      </c>
      <c r="NZ110" s="1">
        <f t="shared" ca="1" si="204"/>
        <v>0.85185415605009351</v>
      </c>
      <c r="OA110" s="1">
        <f t="shared" ca="1" si="204"/>
        <v>0.59007647390554085</v>
      </c>
      <c r="OB110" s="1">
        <f t="shared" ca="1" si="204"/>
        <v>0.14725261139276669</v>
      </c>
      <c r="OC110" s="1">
        <f t="shared" ca="1" si="204"/>
        <v>3.8654197377656518E-2</v>
      </c>
      <c r="OD110" s="1">
        <f t="shared" ca="1" si="257"/>
        <v>0.55458403564253189</v>
      </c>
      <c r="OE110" s="1">
        <f t="shared" ca="1" si="257"/>
        <v>0.7228720878079643</v>
      </c>
      <c r="OF110" s="1">
        <f t="shared" ca="1" si="257"/>
        <v>0.88815595331349773</v>
      </c>
      <c r="OG110" s="1">
        <f t="shared" ca="1" si="257"/>
        <v>0.50854683056553518</v>
      </c>
      <c r="OH110" s="1">
        <f t="shared" ca="1" si="257"/>
        <v>0.41379307332200299</v>
      </c>
      <c r="OI110" s="1">
        <f t="shared" ca="1" si="257"/>
        <v>0.96060266151086271</v>
      </c>
      <c r="OJ110" s="1">
        <f t="shared" ca="1" si="257"/>
        <v>0.81797062433446444</v>
      </c>
      <c r="OK110" s="1">
        <f t="shared" ca="1" si="257"/>
        <v>0.1425284133305178</v>
      </c>
      <c r="OL110" s="1">
        <f t="shared" ca="1" si="257"/>
        <v>0.3887975706843444</v>
      </c>
      <c r="OM110" s="1">
        <f t="shared" ca="1" si="257"/>
        <v>0.81137036859731149</v>
      </c>
      <c r="ON110" s="1">
        <f t="shared" ca="1" si="257"/>
        <v>0.37869143720854392</v>
      </c>
      <c r="OO110" s="1">
        <f t="shared" ca="1" si="257"/>
        <v>0.57912071781258878</v>
      </c>
      <c r="OP110" s="1">
        <f t="shared" ca="1" si="257"/>
        <v>0.15167174418658835</v>
      </c>
      <c r="OQ110" s="1">
        <f t="shared" ca="1" si="257"/>
        <v>0.23291367396514628</v>
      </c>
      <c r="OR110" s="1">
        <f t="shared" ca="1" si="257"/>
        <v>0.26520777134104279</v>
      </c>
      <c r="OS110" s="1">
        <f t="shared" ca="1" si="257"/>
        <v>0.17576217274944717</v>
      </c>
      <c r="OT110" s="1">
        <f t="shared" ca="1" si="257"/>
        <v>0.37459998547585138</v>
      </c>
      <c r="OU110" s="1">
        <f t="shared" ca="1" si="257"/>
        <v>0.81633082286254688</v>
      </c>
      <c r="OV110" s="1">
        <f t="shared" ca="1" si="257"/>
        <v>7.6816881223308098E-2</v>
      </c>
      <c r="OW110" s="1">
        <f t="shared" ca="1" si="257"/>
        <v>0.85627584301206838</v>
      </c>
      <c r="OX110" s="1">
        <f t="shared" ca="1" si="257"/>
        <v>0.42498734809183292</v>
      </c>
      <c r="OY110" s="1">
        <f t="shared" ca="1" si="257"/>
        <v>0.93403907734716873</v>
      </c>
      <c r="OZ110" s="1">
        <f t="shared" ca="1" si="257"/>
        <v>0.46831814259633697</v>
      </c>
      <c r="PA110" s="1">
        <f t="shared" ca="1" si="257"/>
        <v>0.1910007225864554</v>
      </c>
      <c r="PB110" s="1">
        <f t="shared" ca="1" si="257"/>
        <v>0.71848289870905635</v>
      </c>
      <c r="PC110" s="1">
        <f t="shared" ca="1" si="257"/>
        <v>0.75011543718397777</v>
      </c>
      <c r="PD110" s="1">
        <f t="shared" ca="1" si="257"/>
        <v>5.8392630733539175E-4</v>
      </c>
      <c r="PE110" s="1">
        <f t="shared" ca="1" si="257"/>
        <v>0.82318544241988256</v>
      </c>
      <c r="PF110" s="1">
        <f t="shared" ca="1" si="257"/>
        <v>0.68102250077666271</v>
      </c>
      <c r="PG110" s="1">
        <f t="shared" ca="1" si="257"/>
        <v>0.15018245497028526</v>
      </c>
      <c r="PH110" s="1">
        <f t="shared" ca="1" si="257"/>
        <v>0.8369491799736628</v>
      </c>
      <c r="PI110" s="1">
        <f t="shared" ca="1" si="257"/>
        <v>0.42351559005791306</v>
      </c>
      <c r="PJ110" s="1">
        <f t="shared" ca="1" si="257"/>
        <v>0.18266916909112196</v>
      </c>
      <c r="PK110" s="1">
        <f t="shared" ca="1" si="257"/>
        <v>0.98146264572140451</v>
      </c>
      <c r="PL110" s="1">
        <f t="shared" ca="1" si="257"/>
        <v>0.2577483762919085</v>
      </c>
      <c r="PM110" s="1">
        <f t="shared" ca="1" si="257"/>
        <v>0.3160009263603365</v>
      </c>
      <c r="PN110" s="1">
        <f t="shared" ca="1" si="257"/>
        <v>0.62370756740659916</v>
      </c>
      <c r="PO110" s="1">
        <f t="shared" ca="1" si="257"/>
        <v>0.84333125854746327</v>
      </c>
      <c r="PP110" s="1">
        <f t="shared" ca="1" si="257"/>
        <v>4.9965054109547324E-2</v>
      </c>
      <c r="PQ110" s="1">
        <f t="shared" ca="1" si="257"/>
        <v>0.86834721188906772</v>
      </c>
      <c r="PR110" s="1">
        <f t="shared" ca="1" si="257"/>
        <v>0.91070236186427378</v>
      </c>
      <c r="PS110" s="1">
        <f t="shared" ca="1" si="257"/>
        <v>0.21621627630386286</v>
      </c>
      <c r="PT110" s="1">
        <f t="shared" ca="1" si="257"/>
        <v>0.13805947688960529</v>
      </c>
      <c r="PU110" s="1">
        <f t="shared" ca="1" si="257"/>
        <v>0.26713669386015715</v>
      </c>
      <c r="PV110" s="1">
        <f t="shared" ca="1" si="257"/>
        <v>0.64598079905512196</v>
      </c>
      <c r="PW110" s="1">
        <f t="shared" ca="1" si="257"/>
        <v>0.87173419901098292</v>
      </c>
      <c r="PX110" s="1">
        <f t="shared" ca="1" si="257"/>
        <v>0.5263083467369627</v>
      </c>
      <c r="PY110" s="1">
        <f t="shared" ca="1" si="257"/>
        <v>0.63395316853715544</v>
      </c>
      <c r="PZ110" s="1">
        <f t="shared" ca="1" si="257"/>
        <v>0.13502794405997631</v>
      </c>
      <c r="QA110" s="1">
        <f t="shared" ca="1" si="257"/>
        <v>0.59452357079454798</v>
      </c>
      <c r="QB110" s="1">
        <f t="shared" ca="1" si="257"/>
        <v>0.53866575447459608</v>
      </c>
      <c r="QC110" s="1">
        <f t="shared" ca="1" si="257"/>
        <v>0.5710056670539071</v>
      </c>
      <c r="QD110" s="1">
        <f t="shared" ca="1" si="257"/>
        <v>0.6197550798719077</v>
      </c>
      <c r="QE110" s="1">
        <f t="shared" ca="1" si="257"/>
        <v>0.59838775038936798</v>
      </c>
      <c r="QF110" s="1">
        <f t="shared" ca="1" si="257"/>
        <v>0.27801660000476269</v>
      </c>
      <c r="QG110" s="1">
        <f t="shared" ca="1" si="257"/>
        <v>0.43814896637551326</v>
      </c>
      <c r="QH110" s="1">
        <f t="shared" ca="1" si="257"/>
        <v>0.44482772681788862</v>
      </c>
      <c r="QI110" s="1">
        <f t="shared" ca="1" si="257"/>
        <v>0.87480445776551907</v>
      </c>
      <c r="QJ110" s="1">
        <f t="shared" ca="1" si="257"/>
        <v>0.95668798651803399</v>
      </c>
      <c r="QK110" s="1">
        <f t="shared" ca="1" si="257"/>
        <v>0.60258877832570568</v>
      </c>
      <c r="QL110" s="1">
        <f t="shared" ca="1" si="257"/>
        <v>0.39038130676664873</v>
      </c>
      <c r="QM110" s="1">
        <f t="shared" ca="1" si="257"/>
        <v>0.494888931941319</v>
      </c>
      <c r="QN110" s="1">
        <f t="shared" ca="1" si="257"/>
        <v>0.69185931823885394</v>
      </c>
      <c r="QO110" s="1">
        <f t="shared" ca="1" si="257"/>
        <v>0.28712571599327952</v>
      </c>
      <c r="QP110" s="1">
        <f t="shared" ca="1" si="250"/>
        <v>0.37313211541564006</v>
      </c>
      <c r="QQ110" s="1">
        <f t="shared" ca="1" si="250"/>
        <v>0.1514194881520563</v>
      </c>
      <c r="QR110" s="1">
        <f t="shared" ca="1" si="245"/>
        <v>0.27308484805027355</v>
      </c>
      <c r="QS110" s="1">
        <f t="shared" ca="1" si="245"/>
        <v>0.49935541100147329</v>
      </c>
      <c r="QT110" s="1">
        <f t="shared" ref="QT110:TE119" ca="1" si="261">RAND()</f>
        <v>0.10215868553026664</v>
      </c>
      <c r="QU110" s="1">
        <f t="shared" ca="1" si="261"/>
        <v>0.55691991695072818</v>
      </c>
      <c r="QV110" s="1">
        <f t="shared" ca="1" si="261"/>
        <v>0.38233564374658835</v>
      </c>
      <c r="QW110" s="1">
        <f t="shared" ca="1" si="261"/>
        <v>2.4879168321909395E-2</v>
      </c>
      <c r="QX110" s="1">
        <f t="shared" ca="1" si="261"/>
        <v>0.31738459096357141</v>
      </c>
      <c r="QY110" s="1">
        <f t="shared" ca="1" si="261"/>
        <v>0.87394946375784055</v>
      </c>
      <c r="QZ110" s="1">
        <f t="shared" ca="1" si="261"/>
        <v>0.76619646104455519</v>
      </c>
      <c r="RA110" s="1">
        <f t="shared" ca="1" si="261"/>
        <v>0.61155798259544469</v>
      </c>
      <c r="RB110" s="1">
        <f t="shared" ca="1" si="261"/>
        <v>0.7393600944537484</v>
      </c>
      <c r="RC110" s="1">
        <f t="shared" ca="1" si="261"/>
        <v>0.82543324491053804</v>
      </c>
      <c r="RD110" s="1">
        <f t="shared" ca="1" si="261"/>
        <v>0.35086365818671839</v>
      </c>
      <c r="RE110" s="1">
        <f t="shared" ca="1" si="261"/>
        <v>0.7455757744037802</v>
      </c>
      <c r="RF110" s="1">
        <f t="shared" ca="1" si="261"/>
        <v>0.29638788896924739</v>
      </c>
      <c r="RG110" s="1">
        <f t="shared" ca="1" si="261"/>
        <v>0.6178411598639344</v>
      </c>
      <c r="RH110" s="1">
        <f t="shared" ca="1" si="261"/>
        <v>0.53964067878901278</v>
      </c>
      <c r="RI110" s="1">
        <f t="shared" ca="1" si="261"/>
        <v>0.70852914722132521</v>
      </c>
      <c r="RJ110" s="1">
        <f t="shared" ca="1" si="261"/>
        <v>4.2354547300184064E-3</v>
      </c>
      <c r="RK110" s="1">
        <f t="shared" ca="1" si="261"/>
        <v>0.83897684992181232</v>
      </c>
      <c r="RL110" s="1">
        <f t="shared" ca="1" si="261"/>
        <v>3.1600547109178478E-2</v>
      </c>
      <c r="RM110" s="1">
        <f t="shared" ca="1" si="261"/>
        <v>0.9850312816817145</v>
      </c>
      <c r="RN110" s="1">
        <f t="shared" ca="1" si="261"/>
        <v>0.18680973807632406</v>
      </c>
      <c r="RO110" s="1">
        <f t="shared" ca="1" si="261"/>
        <v>0.37855002524514436</v>
      </c>
      <c r="RP110" s="1">
        <f t="shared" ca="1" si="261"/>
        <v>0.42963483072600528</v>
      </c>
      <c r="RQ110" s="1">
        <f t="shared" ca="1" si="261"/>
        <v>0.77152645987073487</v>
      </c>
      <c r="RR110" s="1">
        <f t="shared" ca="1" si="261"/>
        <v>0.55213898384974369</v>
      </c>
      <c r="RS110" s="1">
        <f t="shared" ca="1" si="261"/>
        <v>0.62189978749254227</v>
      </c>
      <c r="RT110" s="1">
        <f t="shared" ca="1" si="261"/>
        <v>0.6309290098996887</v>
      </c>
      <c r="RU110" s="1">
        <f t="shared" ca="1" si="261"/>
        <v>8.0096279355703515E-2</v>
      </c>
      <c r="RV110" s="1">
        <f t="shared" ca="1" si="261"/>
        <v>0.48135048801492952</v>
      </c>
      <c r="RW110" s="1">
        <f t="shared" ca="1" si="261"/>
        <v>0.59394891470132927</v>
      </c>
      <c r="RX110" s="1">
        <f t="shared" ca="1" si="261"/>
        <v>0.88399390200660743</v>
      </c>
      <c r="RY110" s="1">
        <f t="shared" ca="1" si="261"/>
        <v>2.2138000708958439E-2</v>
      </c>
      <c r="RZ110" s="1">
        <f t="shared" ca="1" si="261"/>
        <v>0.93647240578292734</v>
      </c>
      <c r="SA110" s="1">
        <f t="shared" ca="1" si="261"/>
        <v>0.45038362938662069</v>
      </c>
      <c r="SB110" s="1">
        <f t="shared" ca="1" si="261"/>
        <v>0.28267917581498969</v>
      </c>
      <c r="SC110" s="1">
        <f t="shared" ca="1" si="261"/>
        <v>0.2479641785143113</v>
      </c>
      <c r="SD110" s="1">
        <f t="shared" ca="1" si="261"/>
        <v>0.79390076929708686</v>
      </c>
      <c r="SE110" s="1">
        <f t="shared" ca="1" si="261"/>
        <v>0.27894972775886162</v>
      </c>
      <c r="SF110" s="1">
        <f t="shared" ca="1" si="261"/>
        <v>0.61230754817611843</v>
      </c>
      <c r="SG110" s="1">
        <f t="shared" ca="1" si="261"/>
        <v>0.91514033713834664</v>
      </c>
      <c r="SH110" s="1">
        <f t="shared" ca="1" si="261"/>
        <v>0.80538418068263895</v>
      </c>
      <c r="SI110" s="1">
        <f t="shared" ca="1" si="261"/>
        <v>0.23260411517518942</v>
      </c>
      <c r="SJ110" s="1">
        <f t="shared" ca="1" si="261"/>
        <v>0.12589887979796932</v>
      </c>
      <c r="SK110" s="1">
        <f t="shared" ca="1" si="261"/>
        <v>0.21194352816895545</v>
      </c>
      <c r="SL110" s="1">
        <f t="shared" ca="1" si="261"/>
        <v>0.88378306758386516</v>
      </c>
      <c r="SM110" s="1">
        <f t="shared" ca="1" si="261"/>
        <v>0.29339284781272346</v>
      </c>
      <c r="SN110" s="1">
        <f t="shared" ca="1" si="261"/>
        <v>0.52052040065152361</v>
      </c>
      <c r="SO110" s="1">
        <f t="shared" ca="1" si="261"/>
        <v>0.94434678293085894</v>
      </c>
      <c r="SP110" s="1">
        <f t="shared" ca="1" si="261"/>
        <v>7.6859314621241515E-3</v>
      </c>
      <c r="SQ110" s="1">
        <f t="shared" ca="1" si="261"/>
        <v>4.4780938666158066E-2</v>
      </c>
      <c r="SR110" s="1">
        <f t="shared" ca="1" si="261"/>
        <v>0.58451128245552397</v>
      </c>
      <c r="SS110" s="1">
        <f t="shared" ca="1" si="261"/>
        <v>9.2395755051738915E-2</v>
      </c>
      <c r="ST110" s="1">
        <f t="shared" ca="1" si="261"/>
        <v>0.33206170794367795</v>
      </c>
      <c r="SU110" s="1">
        <f t="shared" ca="1" si="261"/>
        <v>0.47737528188173717</v>
      </c>
      <c r="SV110" s="1">
        <f t="shared" ca="1" si="261"/>
        <v>0.60790864201107286</v>
      </c>
      <c r="SW110" s="1">
        <f t="shared" ca="1" si="261"/>
        <v>0.53174935601650641</v>
      </c>
      <c r="SX110" s="1">
        <f t="shared" ca="1" si="261"/>
        <v>0.8697927972242584</v>
      </c>
      <c r="SY110" s="1">
        <f t="shared" ca="1" si="261"/>
        <v>0.93002120247606768</v>
      </c>
      <c r="SZ110" s="1">
        <f t="shared" ca="1" si="261"/>
        <v>0.18017833655913484</v>
      </c>
      <c r="TA110" s="1">
        <f t="shared" ca="1" si="261"/>
        <v>0.84452813495129375</v>
      </c>
      <c r="TB110" s="1">
        <f t="shared" ca="1" si="261"/>
        <v>0.28065621797314688</v>
      </c>
      <c r="TC110" s="1">
        <f t="shared" ca="1" si="261"/>
        <v>0.42255746188388987</v>
      </c>
      <c r="TD110" s="1">
        <f t="shared" ca="1" si="261"/>
        <v>0.53448423304562243</v>
      </c>
      <c r="TE110" s="1">
        <f t="shared" ca="1" si="261"/>
        <v>0.40547191789178372</v>
      </c>
      <c r="TF110" s="1">
        <f t="shared" ca="1" si="205"/>
        <v>0.72809950230122422</v>
      </c>
      <c r="TG110" s="1">
        <f t="shared" ca="1" si="205"/>
        <v>0.33142891849493361</v>
      </c>
      <c r="TH110" s="1">
        <f t="shared" ca="1" si="258"/>
        <v>0.62555346547421997</v>
      </c>
      <c r="TI110" s="1">
        <f t="shared" ca="1" si="258"/>
        <v>0.92902854726907502</v>
      </c>
      <c r="TJ110" s="1">
        <f t="shared" ca="1" si="258"/>
        <v>0.89619987600620588</v>
      </c>
      <c r="TK110" s="1">
        <f t="shared" ca="1" si="258"/>
        <v>5.2542739018704321E-2</v>
      </c>
      <c r="TL110" s="1">
        <f t="shared" ca="1" si="258"/>
        <v>0.642005301008305</v>
      </c>
      <c r="TM110" s="1">
        <f t="shared" ca="1" si="258"/>
        <v>0.57144470101364686</v>
      </c>
      <c r="TN110" s="1">
        <f t="shared" ca="1" si="258"/>
        <v>0.1347702562532952</v>
      </c>
      <c r="TO110" s="1">
        <f t="shared" ca="1" si="258"/>
        <v>0.82875517975427282</v>
      </c>
      <c r="TP110" s="1">
        <f t="shared" ca="1" si="258"/>
        <v>0.9300371503443593</v>
      </c>
      <c r="TQ110" s="1">
        <f t="shared" ca="1" si="258"/>
        <v>0.8662052570446116</v>
      </c>
      <c r="TR110" s="1">
        <f t="shared" ca="1" si="258"/>
        <v>0.33407912517016225</v>
      </c>
      <c r="TS110" s="1">
        <f t="shared" ca="1" si="258"/>
        <v>0.78012056067454494</v>
      </c>
      <c r="TT110" s="1">
        <f t="shared" ca="1" si="258"/>
        <v>2.1661235133063284E-2</v>
      </c>
      <c r="TU110" s="1">
        <f t="shared" ca="1" si="258"/>
        <v>0.6388742855343591</v>
      </c>
      <c r="TV110" s="1">
        <f t="shared" ca="1" si="258"/>
        <v>0.68854682074922147</v>
      </c>
      <c r="TW110" s="1">
        <f t="shared" ca="1" si="258"/>
        <v>0.99517033940371258</v>
      </c>
      <c r="TX110" s="1">
        <f t="shared" ca="1" si="258"/>
        <v>0.69970028318001942</v>
      </c>
      <c r="TY110" s="1">
        <f t="shared" ca="1" si="258"/>
        <v>0.11485794825276419</v>
      </c>
      <c r="TZ110" s="1">
        <f t="shared" ca="1" si="258"/>
        <v>0.70939957247011864</v>
      </c>
      <c r="UA110" s="1">
        <f t="shared" ca="1" si="258"/>
        <v>0.89253160934684528</v>
      </c>
      <c r="UB110" s="1">
        <f t="shared" ca="1" si="258"/>
        <v>0.47207579275074962</v>
      </c>
      <c r="UC110" s="1">
        <f t="shared" ca="1" si="258"/>
        <v>0.84485164041676131</v>
      </c>
      <c r="UD110" s="1">
        <f t="shared" ca="1" si="258"/>
        <v>2.9604472458324982E-2</v>
      </c>
      <c r="UE110" s="1">
        <f t="shared" ca="1" si="258"/>
        <v>0.16703759906296234</v>
      </c>
      <c r="UF110" s="1">
        <f t="shared" ca="1" si="258"/>
        <v>0.84701728593250758</v>
      </c>
      <c r="UG110" s="1">
        <f t="shared" ca="1" si="258"/>
        <v>1.6683800063880927E-2</v>
      </c>
      <c r="UH110" s="1">
        <f t="shared" ca="1" si="258"/>
        <v>0.65407791853712138</v>
      </c>
      <c r="UI110" s="1">
        <f t="shared" ca="1" si="258"/>
        <v>0.38093723839239413</v>
      </c>
      <c r="UJ110" s="1">
        <f t="shared" ca="1" si="258"/>
        <v>0.87706766885312015</v>
      </c>
      <c r="UK110" s="1">
        <f t="shared" ca="1" si="258"/>
        <v>0.63097165052334148</v>
      </c>
      <c r="UL110" s="1">
        <f t="shared" ca="1" si="258"/>
        <v>0.55284203028963541</v>
      </c>
      <c r="UM110" s="1">
        <f t="shared" ca="1" si="258"/>
        <v>0.70384560456639322</v>
      </c>
      <c r="UN110" s="1">
        <f t="shared" ca="1" si="258"/>
        <v>4.8223555987714994E-2</v>
      </c>
      <c r="UO110" s="1">
        <f t="shared" ca="1" si="258"/>
        <v>0.3570491637525175</v>
      </c>
      <c r="UP110" s="1">
        <f t="shared" ca="1" si="258"/>
        <v>0.86011108454164464</v>
      </c>
      <c r="UQ110" s="1">
        <f t="shared" ca="1" si="258"/>
        <v>0.56085493789879326</v>
      </c>
      <c r="UR110" s="1">
        <f t="shared" ca="1" si="258"/>
        <v>0.322210515761854</v>
      </c>
      <c r="US110" s="1">
        <f t="shared" ca="1" si="258"/>
        <v>0.26164815134270814</v>
      </c>
      <c r="UT110" s="1">
        <f t="shared" ca="1" si="258"/>
        <v>0.91766382969719096</v>
      </c>
      <c r="UU110" s="1">
        <f t="shared" ca="1" si="258"/>
        <v>0.22647378777443916</v>
      </c>
      <c r="UV110" s="1">
        <f t="shared" ca="1" si="258"/>
        <v>0.22276261974273526</v>
      </c>
      <c r="UW110" s="1">
        <f t="shared" ca="1" si="258"/>
        <v>8.1989716057856432E-2</v>
      </c>
      <c r="UX110" s="1">
        <f t="shared" ca="1" si="258"/>
        <v>0.86028876108999619</v>
      </c>
      <c r="UY110" s="1">
        <f t="shared" ca="1" si="258"/>
        <v>0.2453006464193549</v>
      </c>
      <c r="UZ110" s="1">
        <f t="shared" ca="1" si="258"/>
        <v>0.11828603176563546</v>
      </c>
      <c r="VA110" s="1">
        <f t="shared" ca="1" si="258"/>
        <v>0.77497894353609331</v>
      </c>
      <c r="VB110" s="1">
        <f t="shared" ca="1" si="258"/>
        <v>0.77237853880116325</v>
      </c>
      <c r="VC110" s="1">
        <f t="shared" ca="1" si="258"/>
        <v>0.9602389355348474</v>
      </c>
      <c r="VD110" s="1">
        <f t="shared" ca="1" si="258"/>
        <v>0.62612209028911492</v>
      </c>
      <c r="VE110" s="1">
        <f t="shared" ca="1" si="258"/>
        <v>0.7760438001476867</v>
      </c>
      <c r="VF110" s="1">
        <f t="shared" ca="1" si="258"/>
        <v>0.43577511016686021</v>
      </c>
      <c r="VG110" s="1">
        <f t="shared" ca="1" si="258"/>
        <v>0.35978512331866808</v>
      </c>
      <c r="VH110" s="1">
        <f t="shared" ca="1" si="258"/>
        <v>0.90132810991499068</v>
      </c>
      <c r="VI110" s="1">
        <f t="shared" ca="1" si="258"/>
        <v>0.56996538928670393</v>
      </c>
      <c r="VJ110" s="1">
        <f t="shared" ca="1" si="258"/>
        <v>0.62043056159047194</v>
      </c>
      <c r="VK110" s="1">
        <f t="shared" ca="1" si="258"/>
        <v>0.71245636689925418</v>
      </c>
      <c r="VL110" s="1">
        <f t="shared" ca="1" si="258"/>
        <v>0.29552903746558512</v>
      </c>
      <c r="VM110" s="1">
        <f t="shared" ca="1" si="258"/>
        <v>5.7776500029342648E-2</v>
      </c>
      <c r="VN110" s="1">
        <f t="shared" ca="1" si="258"/>
        <v>0.55066566057495026</v>
      </c>
      <c r="VO110" s="1">
        <f t="shared" ca="1" si="258"/>
        <v>0.7912855293442691</v>
      </c>
      <c r="VP110" s="1">
        <f t="shared" ca="1" si="258"/>
        <v>0.84944457528141937</v>
      </c>
      <c r="VQ110" s="1">
        <f t="shared" ca="1" si="258"/>
        <v>0.56979071715748364</v>
      </c>
      <c r="VR110" s="1">
        <f t="shared" ca="1" si="258"/>
        <v>0.70827141592855081</v>
      </c>
      <c r="VS110" s="1">
        <f t="shared" ca="1" si="258"/>
        <v>0.99473352218932332</v>
      </c>
      <c r="VT110" s="1">
        <f t="shared" ca="1" si="254"/>
        <v>7.709416414448822E-2</v>
      </c>
      <c r="VU110" s="1">
        <f t="shared" ca="1" si="254"/>
        <v>0.85597411364189135</v>
      </c>
      <c r="VV110" s="1">
        <f t="shared" ca="1" si="254"/>
        <v>0.90323888681429865</v>
      </c>
      <c r="VW110" s="1">
        <f t="shared" ca="1" si="254"/>
        <v>0.94467198123086105</v>
      </c>
      <c r="VX110" s="1">
        <f t="shared" ca="1" si="254"/>
        <v>0.89955390826305304</v>
      </c>
      <c r="VY110" s="1">
        <f t="shared" ca="1" si="254"/>
        <v>0.89750185892698398</v>
      </c>
      <c r="VZ110" s="1">
        <f t="shared" ca="1" si="254"/>
        <v>0.93515869362233217</v>
      </c>
      <c r="WA110" s="1">
        <f t="shared" ca="1" si="254"/>
        <v>2.3650000351470024E-2</v>
      </c>
      <c r="WB110" s="1">
        <f t="shared" ca="1" si="254"/>
        <v>0.63719803407454112</v>
      </c>
      <c r="WC110" s="1">
        <f t="shared" ca="1" si="254"/>
        <v>0.5261453317705358</v>
      </c>
      <c r="WD110" s="1">
        <f t="shared" ca="1" si="254"/>
        <v>0.59743974988938786</v>
      </c>
      <c r="WE110" s="1">
        <f t="shared" ca="1" si="254"/>
        <v>0.56135014796261062</v>
      </c>
      <c r="WF110" s="1">
        <f t="shared" ca="1" si="254"/>
        <v>0.67835843934136109</v>
      </c>
      <c r="WG110" s="1">
        <f t="shared" ca="1" si="254"/>
        <v>0.65501789506618835</v>
      </c>
      <c r="WH110" s="1">
        <f t="shared" ca="1" si="254"/>
        <v>0.57620070386399269</v>
      </c>
      <c r="WI110" s="1">
        <f t="shared" ca="1" si="254"/>
        <v>0.93924622003732094</v>
      </c>
      <c r="WJ110" s="1">
        <f t="shared" ca="1" si="254"/>
        <v>0.37217238520720153</v>
      </c>
      <c r="WK110" s="1">
        <f t="shared" ca="1" si="254"/>
        <v>1.5026777071899144E-2</v>
      </c>
      <c r="WL110" s="1">
        <f t="shared" ca="1" si="254"/>
        <v>0.30289122946515312</v>
      </c>
      <c r="WM110" s="1">
        <f t="shared" ca="1" si="254"/>
        <v>0.89330572948180065</v>
      </c>
      <c r="WN110" s="1">
        <f t="shared" ca="1" si="254"/>
        <v>6.60558280914465E-2</v>
      </c>
      <c r="WO110" s="1">
        <f t="shared" ca="1" si="254"/>
        <v>0.17437045066368917</v>
      </c>
      <c r="WP110" s="1">
        <f t="shared" ca="1" si="254"/>
        <v>0.10071907426399118</v>
      </c>
      <c r="WQ110" s="1">
        <f t="shared" ca="1" si="254"/>
        <v>0.18691808101851304</v>
      </c>
      <c r="WR110" s="1">
        <f t="shared" ca="1" si="254"/>
        <v>8.8053434623412974E-3</v>
      </c>
      <c r="WS110" s="1">
        <f t="shared" ca="1" si="254"/>
        <v>0.90966705032426454</v>
      </c>
      <c r="WT110" s="1">
        <f t="shared" ca="1" si="254"/>
        <v>0.28292961604785094</v>
      </c>
      <c r="WU110" s="1">
        <f t="shared" ca="1" si="254"/>
        <v>0.42245933810217462</v>
      </c>
      <c r="WV110" s="1">
        <f t="shared" ca="1" si="254"/>
        <v>0.96413800827984508</v>
      </c>
      <c r="WW110" s="1">
        <f t="shared" ca="1" si="254"/>
        <v>0.91553773752530887</v>
      </c>
      <c r="WX110" s="1">
        <f t="shared" ca="1" si="254"/>
        <v>0.28467652652744335</v>
      </c>
      <c r="WY110" s="1">
        <f t="shared" ca="1" si="254"/>
        <v>8.2881993833926582E-2</v>
      </c>
      <c r="WZ110" s="1">
        <f t="shared" ca="1" si="254"/>
        <v>0.94963172913449256</v>
      </c>
      <c r="XA110" s="1">
        <f t="shared" ca="1" si="254"/>
        <v>0.72396748163876212</v>
      </c>
      <c r="XB110" s="1">
        <f t="shared" ca="1" si="254"/>
        <v>0.51745036822151158</v>
      </c>
      <c r="XC110" s="1">
        <f t="shared" ca="1" si="254"/>
        <v>0.11114566226012912</v>
      </c>
      <c r="XD110" s="1">
        <f t="shared" ca="1" si="254"/>
        <v>2.7406640033026508E-2</v>
      </c>
      <c r="XE110" s="1">
        <f t="shared" ca="1" si="254"/>
        <v>0.92393042475494758</v>
      </c>
      <c r="XF110" s="1">
        <f t="shared" ca="1" si="254"/>
        <v>0.21652335770179432</v>
      </c>
      <c r="XG110" s="1">
        <f t="shared" ca="1" si="254"/>
        <v>0.4291895453210387</v>
      </c>
      <c r="XH110" s="1">
        <f t="shared" ca="1" si="254"/>
        <v>0.5790580050996329</v>
      </c>
      <c r="XI110" s="1">
        <f t="shared" ca="1" si="254"/>
        <v>0.89777450352917321</v>
      </c>
      <c r="XJ110" s="1">
        <f t="shared" ca="1" si="254"/>
        <v>0.85655465584603974</v>
      </c>
      <c r="XK110" s="1">
        <f t="shared" ca="1" si="254"/>
        <v>0.97846338865891158</v>
      </c>
      <c r="XL110" s="1">
        <f t="shared" ca="1" si="254"/>
        <v>0.28877839273257477</v>
      </c>
      <c r="XM110" s="1">
        <f t="shared" ca="1" si="254"/>
        <v>0.50363647080532548</v>
      </c>
      <c r="XN110" s="1">
        <f t="shared" ca="1" si="254"/>
        <v>3.698170425584868E-2</v>
      </c>
      <c r="XO110" s="1">
        <f t="shared" ca="1" si="254"/>
        <v>0.80339580387108667</v>
      </c>
      <c r="XP110" s="1">
        <f t="shared" ca="1" si="254"/>
        <v>0.72644259174352133</v>
      </c>
      <c r="XQ110" s="1">
        <f t="shared" ca="1" si="254"/>
        <v>0.11009053410341307</v>
      </c>
      <c r="XR110" s="1">
        <f t="shared" ca="1" si="254"/>
        <v>0.79734833534568494</v>
      </c>
      <c r="XS110" s="1">
        <f t="shared" ca="1" si="254"/>
        <v>0.95405635189208282</v>
      </c>
      <c r="XT110" s="1">
        <f t="shared" ca="1" si="254"/>
        <v>0.22775701492378464</v>
      </c>
      <c r="XU110" s="1">
        <f t="shared" ca="1" si="254"/>
        <v>0.25092801021438949</v>
      </c>
      <c r="XV110" s="1">
        <f t="shared" ca="1" si="254"/>
        <v>0.70518127219151139</v>
      </c>
      <c r="XW110" s="1">
        <f t="shared" ca="1" si="254"/>
        <v>0.38862804962961428</v>
      </c>
      <c r="XX110" s="1">
        <f t="shared" ca="1" si="254"/>
        <v>6.4610624839563924E-3</v>
      </c>
      <c r="XY110" s="1">
        <f t="shared" ca="1" si="254"/>
        <v>0.31281298841032201</v>
      </c>
      <c r="XZ110" s="1">
        <f t="shared" ca="1" si="254"/>
        <v>0.37205594982463186</v>
      </c>
      <c r="YA110" s="1">
        <f t="shared" ca="1" si="254"/>
        <v>0.19995400450271406</v>
      </c>
      <c r="YB110" s="1">
        <f t="shared" ca="1" si="254"/>
        <v>0.50539944146922056</v>
      </c>
      <c r="YC110" s="1">
        <f t="shared" ca="1" si="254"/>
        <v>2.0380774060271833E-2</v>
      </c>
      <c r="YD110" s="1">
        <f t="shared" ca="1" si="254"/>
        <v>0.43515631622940953</v>
      </c>
      <c r="YE110" s="1">
        <f t="shared" ca="1" si="214"/>
        <v>2.824302975729398E-2</v>
      </c>
      <c r="YF110" s="1">
        <f t="shared" ca="1" si="214"/>
        <v>0.72438626852848997</v>
      </c>
      <c r="YG110" s="1">
        <f t="shared" ca="1" si="214"/>
        <v>0.34100637349078311</v>
      </c>
      <c r="YH110" s="1">
        <f t="shared" ca="1" si="214"/>
        <v>0.92846231607947072</v>
      </c>
      <c r="YI110" s="1">
        <f t="shared" ca="1" si="214"/>
        <v>0.9538757509758552</v>
      </c>
      <c r="YJ110" s="1">
        <f t="shared" ca="1" si="214"/>
        <v>0.56878413393126459</v>
      </c>
      <c r="YK110" s="1">
        <f t="shared" ca="1" si="206"/>
        <v>0.29437426074779482</v>
      </c>
      <c r="YL110" s="1">
        <f t="shared" ca="1" si="206"/>
        <v>0.39062305049399504</v>
      </c>
      <c r="YM110" s="1">
        <f t="shared" ca="1" si="206"/>
        <v>0.32568228425636925</v>
      </c>
      <c r="YN110" s="1">
        <f t="shared" ca="1" si="206"/>
        <v>0.14078786306232638</v>
      </c>
      <c r="YO110" s="1">
        <f t="shared" ca="1" si="206"/>
        <v>0.10254486553719711</v>
      </c>
      <c r="YP110" s="1">
        <f t="shared" ca="1" si="206"/>
        <v>0.40342908220667872</v>
      </c>
      <c r="YQ110" s="1">
        <f t="shared" ca="1" si="206"/>
        <v>0.99076508310407396</v>
      </c>
      <c r="YR110" s="1">
        <f t="shared" ca="1" si="206"/>
        <v>0.72973532412732456</v>
      </c>
      <c r="YS110" s="1">
        <f t="shared" ca="1" si="206"/>
        <v>0.84565213237175174</v>
      </c>
      <c r="YT110" s="1">
        <f t="shared" ca="1" si="206"/>
        <v>0.53517217437978459</v>
      </c>
      <c r="YU110" s="1">
        <f t="shared" ca="1" si="206"/>
        <v>0.62374280403856253</v>
      </c>
      <c r="YV110" s="1">
        <f t="shared" ca="1" si="251"/>
        <v>0.4602291109397183</v>
      </c>
      <c r="YW110" s="1">
        <f t="shared" ca="1" si="251"/>
        <v>0.39787699485170336</v>
      </c>
      <c r="YX110" s="1">
        <f t="shared" ca="1" si="251"/>
        <v>0.25615363427525828</v>
      </c>
      <c r="YY110" s="1">
        <f t="shared" ca="1" si="251"/>
        <v>0.64994367573348111</v>
      </c>
      <c r="YZ110" s="1">
        <f t="shared" ca="1" si="251"/>
        <v>0.40414485198224104</v>
      </c>
      <c r="ZA110" s="1">
        <f t="shared" ca="1" si="251"/>
        <v>0.36623488823952155</v>
      </c>
      <c r="ZB110" s="1">
        <f t="shared" ca="1" si="251"/>
        <v>0.88253699303338773</v>
      </c>
      <c r="ZC110" s="1">
        <f t="shared" ca="1" si="251"/>
        <v>0.56575957504819274</v>
      </c>
      <c r="ZD110" s="1">
        <f t="shared" ca="1" si="251"/>
        <v>0.20591861303208148</v>
      </c>
      <c r="ZE110" s="1">
        <f t="shared" ca="1" si="251"/>
        <v>0.80926233657798341</v>
      </c>
      <c r="ZF110" s="1">
        <f t="shared" ca="1" si="251"/>
        <v>0.92466993465334169</v>
      </c>
      <c r="ZG110" s="1">
        <f t="shared" ca="1" si="251"/>
        <v>0.48399391526590541</v>
      </c>
      <c r="ZH110" s="1">
        <f t="shared" ca="1" si="251"/>
        <v>0.86947108504374548</v>
      </c>
      <c r="ZI110" s="1">
        <f t="shared" ca="1" si="251"/>
        <v>0.22167009483687927</v>
      </c>
      <c r="ZJ110" s="1">
        <f t="shared" ca="1" si="251"/>
        <v>0.46209012648836822</v>
      </c>
      <c r="ZK110" s="1">
        <f t="shared" ca="1" si="251"/>
        <v>0.82548514420074204</v>
      </c>
      <c r="ZL110" s="1">
        <f t="shared" ca="1" si="251"/>
        <v>0.76298035942006082</v>
      </c>
      <c r="ZM110" s="1">
        <f t="shared" ca="1" si="251"/>
        <v>0.36624129254241611</v>
      </c>
      <c r="ZN110" s="1">
        <f t="shared" ca="1" si="251"/>
        <v>7.4217308895720757E-2</v>
      </c>
      <c r="ZO110" s="1">
        <f t="shared" ca="1" si="251"/>
        <v>0.54139195601921219</v>
      </c>
      <c r="ZP110" s="1">
        <f t="shared" ca="1" si="251"/>
        <v>5.5572587812674823E-2</v>
      </c>
      <c r="ZQ110" s="1">
        <f t="shared" ca="1" si="251"/>
        <v>0.83339777781688618</v>
      </c>
      <c r="ZR110" s="1">
        <f t="shared" ca="1" si="251"/>
        <v>0.21257711993869355</v>
      </c>
      <c r="ZS110" s="1">
        <f t="shared" ca="1" si="251"/>
        <v>0.13590486777070787</v>
      </c>
      <c r="ZT110" s="1">
        <f t="shared" ca="1" si="251"/>
        <v>0.37358918637624428</v>
      </c>
      <c r="ZU110" s="1">
        <f t="shared" ca="1" si="251"/>
        <v>0.36315888966550325</v>
      </c>
      <c r="ZV110" s="1">
        <f t="shared" ca="1" si="251"/>
        <v>0.98172137935993919</v>
      </c>
      <c r="ZW110" s="1">
        <f t="shared" ca="1" si="251"/>
        <v>0.46382907802834705</v>
      </c>
      <c r="ZX110" s="1">
        <f t="shared" ca="1" si="251"/>
        <v>0.31852026551411738</v>
      </c>
      <c r="ZY110" s="1">
        <f t="shared" ca="1" si="251"/>
        <v>0.5506535004515074</v>
      </c>
      <c r="ZZ110" s="1">
        <f t="shared" ca="1" si="251"/>
        <v>0.2461506596631875</v>
      </c>
      <c r="AAA110" s="1">
        <f t="shared" ca="1" si="251"/>
        <v>0.16971692555586737</v>
      </c>
      <c r="AAB110" s="1">
        <f t="shared" ca="1" si="251"/>
        <v>0.34530119391981151</v>
      </c>
      <c r="AAC110" s="1">
        <f t="shared" ca="1" si="251"/>
        <v>0.53804824328258427</v>
      </c>
      <c r="AAD110" s="1">
        <f t="shared" ca="1" si="251"/>
        <v>0.50905482527715706</v>
      </c>
      <c r="AAE110" s="1">
        <f t="shared" ca="1" si="251"/>
        <v>0.75345180123048938</v>
      </c>
      <c r="AAF110" s="1">
        <f t="shared" ca="1" si="251"/>
        <v>0.96866343484331741</v>
      </c>
      <c r="AAG110" s="1">
        <f t="shared" ca="1" si="251"/>
        <v>0.33375439067386259</v>
      </c>
      <c r="AAH110" s="1">
        <f t="shared" ca="1" si="251"/>
        <v>0.20988983283793872</v>
      </c>
      <c r="AAI110" s="1">
        <f t="shared" ca="1" si="251"/>
        <v>0.79887960895227339</v>
      </c>
      <c r="AAJ110" s="1">
        <f t="shared" ca="1" si="251"/>
        <v>0.36359696131879171</v>
      </c>
      <c r="AAK110" s="1">
        <f t="shared" ca="1" si="251"/>
        <v>0.80055159264423803</v>
      </c>
      <c r="AAL110" s="1">
        <f t="shared" ca="1" si="251"/>
        <v>0.10717105259814186</v>
      </c>
      <c r="AAM110" s="1">
        <f t="shared" ca="1" si="251"/>
        <v>0.96323800890697098</v>
      </c>
      <c r="AAN110" s="1">
        <f t="shared" ca="1" si="251"/>
        <v>0.59071574020720863</v>
      </c>
      <c r="AAO110" s="1">
        <f t="shared" ca="1" si="251"/>
        <v>0.3211751981937081</v>
      </c>
      <c r="AAP110" s="1">
        <f t="shared" ca="1" si="251"/>
        <v>0.6001492449362722</v>
      </c>
      <c r="AAQ110" s="1">
        <f t="shared" ca="1" si="251"/>
        <v>0.19886320359464471</v>
      </c>
      <c r="AAR110" s="1">
        <f t="shared" ca="1" si="251"/>
        <v>0.98230140563150736</v>
      </c>
      <c r="AAS110" s="1">
        <f t="shared" ca="1" si="251"/>
        <v>0.70876495160971409</v>
      </c>
      <c r="AAT110" s="1">
        <f t="shared" ca="1" si="251"/>
        <v>0.11738869128093576</v>
      </c>
      <c r="AAU110" s="1">
        <f t="shared" ca="1" si="251"/>
        <v>0.95019351866657165</v>
      </c>
      <c r="AAV110" s="1">
        <f t="shared" ca="1" si="251"/>
        <v>0.14948793003881367</v>
      </c>
      <c r="AAW110" s="1">
        <f t="shared" ca="1" si="251"/>
        <v>0.71036026530039631</v>
      </c>
      <c r="AAX110" s="1">
        <f t="shared" ca="1" si="251"/>
        <v>0.38884639407041877</v>
      </c>
      <c r="AAY110" s="1">
        <f t="shared" ca="1" si="251"/>
        <v>0.45001238110620634</v>
      </c>
      <c r="AAZ110" s="1">
        <f t="shared" ca="1" si="251"/>
        <v>0.29594792299242267</v>
      </c>
      <c r="ABA110" s="1">
        <f t="shared" ca="1" si="251"/>
        <v>0.16066429842567553</v>
      </c>
      <c r="ABB110" s="1">
        <f t="shared" ca="1" si="251"/>
        <v>0.35494753097898835</v>
      </c>
      <c r="ABC110" s="1">
        <f t="shared" ca="1" si="251"/>
        <v>0.49101163116202751</v>
      </c>
      <c r="ABD110" s="1">
        <f t="shared" ca="1" si="251"/>
        <v>0.75391382258528861</v>
      </c>
      <c r="ABE110" s="1">
        <f t="shared" ca="1" si="251"/>
        <v>0.20518294642795853</v>
      </c>
      <c r="ABF110" s="1">
        <f t="shared" ca="1" si="251"/>
        <v>3.1136327540805531E-2</v>
      </c>
      <c r="ABG110" s="1">
        <f t="shared" ref="ABG110:ADR114" ca="1" si="262">RAND()</f>
        <v>0.62330370168249061</v>
      </c>
      <c r="ABH110" s="1">
        <f t="shared" ca="1" si="262"/>
        <v>0.49686676228535565</v>
      </c>
      <c r="ABI110" s="1">
        <f t="shared" ca="1" si="262"/>
        <v>0.8447271243759058</v>
      </c>
      <c r="ABJ110" s="1">
        <f t="shared" ca="1" si="262"/>
        <v>0.66489877964363386</v>
      </c>
      <c r="ABK110" s="1">
        <f t="shared" ca="1" si="262"/>
        <v>0.99549016398951828</v>
      </c>
      <c r="ABL110" s="1">
        <f t="shared" ca="1" si="262"/>
        <v>0.8324970059046487</v>
      </c>
      <c r="ABM110" s="1">
        <f t="shared" ca="1" si="262"/>
        <v>0.10202641905669629</v>
      </c>
      <c r="ABN110" s="1">
        <f t="shared" ca="1" si="262"/>
        <v>0.65968245067850084</v>
      </c>
      <c r="ABO110" s="1">
        <f t="shared" ca="1" si="262"/>
        <v>0.53624595692322752</v>
      </c>
      <c r="ABP110" s="1">
        <f t="shared" ca="1" si="262"/>
        <v>0.86936040113953339</v>
      </c>
      <c r="ABQ110" s="1">
        <f t="shared" ca="1" si="262"/>
        <v>6.3138950461537391E-2</v>
      </c>
      <c r="ABR110" s="1">
        <f t="shared" ca="1" si="262"/>
        <v>0.43610132350543862</v>
      </c>
      <c r="ABS110" s="1">
        <f t="shared" ca="1" si="262"/>
        <v>0.1455460839457775</v>
      </c>
      <c r="ABT110" s="1">
        <f t="shared" ca="1" si="262"/>
        <v>0.32994013873704087</v>
      </c>
      <c r="ABU110" s="1">
        <f t="shared" ca="1" si="262"/>
        <v>0.23843753783480492</v>
      </c>
      <c r="ABV110" s="1">
        <f t="shared" ca="1" si="262"/>
        <v>0.48693849903234321</v>
      </c>
      <c r="ABW110" s="1">
        <f t="shared" ca="1" si="262"/>
        <v>0.83303315410653134</v>
      </c>
      <c r="ABX110" s="1">
        <f t="shared" ca="1" si="262"/>
        <v>0.38860214712515873</v>
      </c>
      <c r="ABY110" s="1">
        <f t="shared" ca="1" si="262"/>
        <v>0.6320399627194071</v>
      </c>
      <c r="ABZ110" s="1">
        <f t="shared" ca="1" si="262"/>
        <v>5.8082968618728859E-2</v>
      </c>
      <c r="ACA110" s="1">
        <f t="shared" ca="1" si="262"/>
        <v>0.38740933556601587</v>
      </c>
      <c r="ACB110" s="1">
        <f t="shared" ca="1" si="262"/>
        <v>0.49105666150503113</v>
      </c>
      <c r="ACC110" s="1">
        <f t="shared" ca="1" si="262"/>
        <v>0.40203282769403637</v>
      </c>
      <c r="ACD110" s="1">
        <f t="shared" ca="1" si="262"/>
        <v>0.7241256433177341</v>
      </c>
      <c r="ACE110" s="1">
        <f t="shared" ca="1" si="262"/>
        <v>0.58706088150535318</v>
      </c>
      <c r="ACF110" s="1">
        <f t="shared" ca="1" si="262"/>
        <v>0.35684861312975769</v>
      </c>
      <c r="ACG110" s="1">
        <f t="shared" ca="1" si="262"/>
        <v>0.21191599757042379</v>
      </c>
      <c r="ACH110" s="1">
        <f t="shared" ca="1" si="262"/>
        <v>0.30402871307000778</v>
      </c>
      <c r="ACI110" s="1">
        <f t="shared" ca="1" si="262"/>
        <v>0.13771124673758206</v>
      </c>
      <c r="ACJ110" s="1">
        <f t="shared" ca="1" si="262"/>
        <v>0.85757061446874938</v>
      </c>
      <c r="ACK110" s="1">
        <f t="shared" ca="1" si="262"/>
        <v>0.95018341583319343</v>
      </c>
      <c r="ACL110" s="1">
        <f t="shared" ca="1" si="262"/>
        <v>0.34815830163750483</v>
      </c>
      <c r="ACM110" s="1">
        <f t="shared" ca="1" si="262"/>
        <v>0.73979015959779493</v>
      </c>
      <c r="ACN110" s="1">
        <f t="shared" ca="1" si="262"/>
        <v>0.39546263750428601</v>
      </c>
      <c r="ACO110" s="1">
        <f t="shared" ca="1" si="262"/>
        <v>0.4891323819808322</v>
      </c>
      <c r="ACP110" s="1">
        <f t="shared" ca="1" si="262"/>
        <v>0.43767289216800664</v>
      </c>
      <c r="ACQ110" s="1">
        <f t="shared" ca="1" si="262"/>
        <v>0.9361948393519588</v>
      </c>
      <c r="ACR110" s="1">
        <f t="shared" ca="1" si="262"/>
        <v>1.604864859172106E-2</v>
      </c>
      <c r="ACS110" s="1">
        <f t="shared" ca="1" si="262"/>
        <v>3.2757076431930376E-2</v>
      </c>
      <c r="ACT110" s="1">
        <f t="shared" ca="1" si="262"/>
        <v>0.22991594016198846</v>
      </c>
      <c r="ACU110" s="1">
        <f t="shared" ca="1" si="262"/>
        <v>2.9609131019268764E-2</v>
      </c>
      <c r="ACV110" s="1">
        <f t="shared" ca="1" si="262"/>
        <v>0.95915973980363245</v>
      </c>
      <c r="ACW110" s="1">
        <f t="shared" ca="1" si="262"/>
        <v>0.18411239848952887</v>
      </c>
      <c r="ACX110" s="1">
        <f t="shared" ca="1" si="262"/>
        <v>0.52295897533201496</v>
      </c>
      <c r="ACY110" s="1">
        <f t="shared" ca="1" si="262"/>
        <v>0.10862827041385037</v>
      </c>
      <c r="ACZ110" s="1">
        <f t="shared" ca="1" si="262"/>
        <v>0.51816065395508581</v>
      </c>
      <c r="ADA110" s="1">
        <f t="shared" ca="1" si="262"/>
        <v>0.82188583165356299</v>
      </c>
      <c r="ADB110" s="1">
        <f t="shared" ca="1" si="262"/>
        <v>0.24270080861625987</v>
      </c>
      <c r="ADC110" s="1">
        <f t="shared" ca="1" si="262"/>
        <v>3.2502369141737431E-2</v>
      </c>
      <c r="ADD110" s="1">
        <f t="shared" ca="1" si="262"/>
        <v>0.57531673324070509</v>
      </c>
      <c r="ADE110" s="1">
        <f t="shared" ca="1" si="262"/>
        <v>0.8385105970233987</v>
      </c>
      <c r="ADF110" s="1">
        <f t="shared" ca="1" si="262"/>
        <v>0.59662941612834408</v>
      </c>
      <c r="ADG110" s="1">
        <f t="shared" ca="1" si="262"/>
        <v>0.30976664069758808</v>
      </c>
      <c r="ADH110" s="1">
        <f t="shared" ca="1" si="262"/>
        <v>0.3256977336275475</v>
      </c>
      <c r="ADI110" s="1">
        <f t="shared" ca="1" si="262"/>
        <v>0.74400971069741872</v>
      </c>
      <c r="ADJ110" s="1">
        <f t="shared" ca="1" si="262"/>
        <v>7.7006592501782323E-2</v>
      </c>
      <c r="ADK110" s="1">
        <f t="shared" ca="1" si="262"/>
        <v>0.20865190457096616</v>
      </c>
      <c r="ADL110" s="1">
        <f t="shared" ca="1" si="262"/>
        <v>0.51023345198671866</v>
      </c>
      <c r="ADM110" s="1">
        <f t="shared" ca="1" si="262"/>
        <v>0.6906246295405355</v>
      </c>
      <c r="ADN110" s="1">
        <f t="shared" ca="1" si="262"/>
        <v>0.64512435859134576</v>
      </c>
      <c r="ADO110" s="1">
        <f t="shared" ca="1" si="262"/>
        <v>0.15297163746796927</v>
      </c>
      <c r="ADP110" s="1">
        <f t="shared" ca="1" si="262"/>
        <v>0.91941933898100681</v>
      </c>
      <c r="ADQ110" s="1">
        <f t="shared" ca="1" si="262"/>
        <v>0.1745016328251956</v>
      </c>
      <c r="ADR110" s="1">
        <f t="shared" ca="1" si="262"/>
        <v>0.56304360904065931</v>
      </c>
      <c r="ADS110" s="1">
        <f t="shared" ca="1" si="242"/>
        <v>0.97234955750234153</v>
      </c>
      <c r="ADT110" s="1">
        <f t="shared" ca="1" si="242"/>
        <v>0.13350958886436171</v>
      </c>
      <c r="ADU110" s="1">
        <f t="shared" ca="1" si="242"/>
        <v>0.52448884713268773</v>
      </c>
      <c r="ADV110" s="1">
        <f t="shared" ca="1" si="242"/>
        <v>0.81821424707877954</v>
      </c>
      <c r="ADW110" s="1">
        <f t="shared" ca="1" si="242"/>
        <v>0.11542067033740311</v>
      </c>
      <c r="ADX110" s="1">
        <f t="shared" ca="1" si="242"/>
        <v>0.87680869206444967</v>
      </c>
      <c r="ADY110" s="1">
        <f t="shared" ca="1" si="242"/>
        <v>0.20500976709961982</v>
      </c>
      <c r="ADZ110" s="1">
        <f t="shared" ca="1" si="242"/>
        <v>0.84806457107929101</v>
      </c>
      <c r="AEA110" s="1">
        <f t="shared" ca="1" si="242"/>
        <v>0.33850860671386307</v>
      </c>
      <c r="AEB110" s="1">
        <f t="shared" ca="1" si="242"/>
        <v>0.38942997716990035</v>
      </c>
      <c r="AEC110" s="1">
        <f t="shared" ca="1" si="242"/>
        <v>0.9965170290942027</v>
      </c>
      <c r="AED110" s="1">
        <f t="shared" ca="1" si="242"/>
        <v>0.11099602009910714</v>
      </c>
      <c r="AEE110" s="1">
        <f t="shared" ca="1" si="242"/>
        <v>0.97482109340507361</v>
      </c>
      <c r="AEF110" s="1">
        <f t="shared" ca="1" si="242"/>
        <v>0.84063160062499231</v>
      </c>
      <c r="AEG110" s="1">
        <f t="shared" ca="1" si="242"/>
        <v>0.35789650281721685</v>
      </c>
      <c r="AEH110" s="1">
        <f t="shared" ca="1" si="242"/>
        <v>0.24922730903237877</v>
      </c>
      <c r="AEI110" s="1">
        <f t="shared" ca="1" si="242"/>
        <v>0.48731183780387111</v>
      </c>
      <c r="AEJ110" s="1">
        <f t="shared" ca="1" si="242"/>
        <v>6.9312647443818931E-2</v>
      </c>
      <c r="AEK110" s="1">
        <f t="shared" ca="1" si="242"/>
        <v>0.87935719472899654</v>
      </c>
      <c r="AEL110" s="1">
        <f t="shared" ca="1" si="242"/>
        <v>0.81284802105915943</v>
      </c>
      <c r="AEM110" s="1">
        <f t="shared" ca="1" si="242"/>
        <v>0.37799917923051696</v>
      </c>
      <c r="AEN110" s="1">
        <f t="shared" ca="1" si="242"/>
        <v>0.39801944106940246</v>
      </c>
      <c r="AEO110" s="1">
        <f t="shared" ca="1" si="242"/>
        <v>0.13239548140748492</v>
      </c>
      <c r="AEP110" s="1">
        <f t="shared" ca="1" si="242"/>
        <v>0.18539720100921142</v>
      </c>
      <c r="AEQ110" s="1">
        <f t="shared" ca="1" si="242"/>
        <v>9.1612140444867318E-2</v>
      </c>
      <c r="AER110" s="1">
        <f t="shared" ca="1" si="242"/>
        <v>0.93452657578644571</v>
      </c>
      <c r="AES110" s="1">
        <f t="shared" ca="1" si="242"/>
        <v>0.5689538289704269</v>
      </c>
      <c r="AET110" s="1">
        <f t="shared" ca="1" si="242"/>
        <v>0.47669180568565828</v>
      </c>
      <c r="AEU110" s="1">
        <f t="shared" ca="1" si="242"/>
        <v>0.32180172707321031</v>
      </c>
      <c r="AEV110" s="1">
        <f t="shared" ca="1" si="242"/>
        <v>0.90189960968800309</v>
      </c>
      <c r="AEW110" s="1">
        <f t="shared" ca="1" si="242"/>
        <v>0.10360459091144059</v>
      </c>
      <c r="AEX110" s="1">
        <f t="shared" ca="1" si="242"/>
        <v>0.18489470429898369</v>
      </c>
      <c r="AEY110" s="1">
        <f t="shared" ca="1" si="242"/>
        <v>0.5311722252849006</v>
      </c>
      <c r="AEZ110" s="1">
        <f t="shared" ca="1" si="242"/>
        <v>0.56994025183571084</v>
      </c>
      <c r="AFA110" s="1">
        <f t="shared" ca="1" si="242"/>
        <v>0.26143835944288984</v>
      </c>
      <c r="AFB110" s="1">
        <f t="shared" ca="1" si="233"/>
        <v>0.50890214948632639</v>
      </c>
      <c r="AFC110" s="1">
        <f t="shared" ca="1" si="233"/>
        <v>0.55954158590352765</v>
      </c>
      <c r="AFD110" s="1">
        <f t="shared" ca="1" si="233"/>
        <v>0.76453014811912456</v>
      </c>
      <c r="AFE110" s="1">
        <f t="shared" ca="1" si="233"/>
        <v>0.98643492463555571</v>
      </c>
      <c r="AFF110" s="1">
        <f t="shared" ca="1" si="233"/>
        <v>0.10621735239575958</v>
      </c>
      <c r="AFG110" s="1">
        <f t="shared" ca="1" si="233"/>
        <v>9.5226936879854174E-2</v>
      </c>
      <c r="AFH110" s="1">
        <f t="shared" ca="1" si="233"/>
        <v>0.35613476777185693</v>
      </c>
      <c r="AFI110" s="1">
        <f t="shared" ref="AFI110:AHT118" ca="1" si="263">RAND()</f>
        <v>0.18713641027118999</v>
      </c>
      <c r="AFJ110" s="1">
        <f t="shared" ca="1" si="263"/>
        <v>0.98959311708817721</v>
      </c>
      <c r="AFK110" s="1">
        <f t="shared" ca="1" si="263"/>
        <v>0.70697641680447587</v>
      </c>
      <c r="AFL110" s="1">
        <f t="shared" ca="1" si="263"/>
        <v>0.79107466763073031</v>
      </c>
      <c r="AFM110" s="1">
        <f t="shared" ca="1" si="263"/>
        <v>0.44455388005078211</v>
      </c>
      <c r="AFN110" s="1">
        <f t="shared" ca="1" si="263"/>
        <v>0.11187348138526165</v>
      </c>
      <c r="AFO110" s="1">
        <f t="shared" ca="1" si="263"/>
        <v>0.67009284307494976</v>
      </c>
      <c r="AFP110" s="1">
        <f t="shared" ca="1" si="263"/>
        <v>0.75020578977672081</v>
      </c>
      <c r="AFQ110" s="1">
        <f t="shared" ca="1" si="263"/>
        <v>0.75802590691421634</v>
      </c>
      <c r="AFR110" s="1">
        <f t="shared" ca="1" si="263"/>
        <v>0.91701602343465838</v>
      </c>
      <c r="AFS110" s="1">
        <f t="shared" ca="1" si="263"/>
        <v>0.45709804365795148</v>
      </c>
      <c r="AFT110" s="1">
        <f t="shared" ca="1" si="263"/>
        <v>0.48822558849434528</v>
      </c>
      <c r="AFU110" s="1">
        <f t="shared" ca="1" si="263"/>
        <v>7.4325934581703335E-2</v>
      </c>
      <c r="AFV110" s="1">
        <f t="shared" ca="1" si="263"/>
        <v>0.79787797828603069</v>
      </c>
      <c r="AFW110" s="1">
        <f t="shared" ca="1" si="263"/>
        <v>0.41317607014668245</v>
      </c>
      <c r="AFX110" s="1">
        <f t="shared" ca="1" si="263"/>
        <v>0.45923228537209348</v>
      </c>
      <c r="AFY110" s="1">
        <f t="shared" ca="1" si="263"/>
        <v>0.22082367028085659</v>
      </c>
      <c r="AFZ110" s="1">
        <f t="shared" ca="1" si="263"/>
        <v>0.43028783134777349</v>
      </c>
      <c r="AGA110" s="1">
        <f t="shared" ca="1" si="263"/>
        <v>0.20896738362911471</v>
      </c>
      <c r="AGB110" s="1">
        <f t="shared" ca="1" si="263"/>
        <v>0.26091106982004397</v>
      </c>
      <c r="AGC110" s="1">
        <f t="shared" ca="1" si="263"/>
        <v>0.29616321626900055</v>
      </c>
      <c r="AGD110" s="1">
        <f t="shared" ca="1" si="263"/>
        <v>0.95320705534250083</v>
      </c>
      <c r="AGE110" s="1">
        <f t="shared" ca="1" si="263"/>
        <v>0.19175380443969592</v>
      </c>
      <c r="AGF110" s="1">
        <f t="shared" ca="1" si="263"/>
        <v>0.66028125046154373</v>
      </c>
      <c r="AGG110" s="1">
        <f t="shared" ca="1" si="263"/>
        <v>0.18078505192384275</v>
      </c>
      <c r="AGH110" s="1">
        <f t="shared" ca="1" si="263"/>
        <v>7.5363241106944034E-2</v>
      </c>
      <c r="AGI110" s="1">
        <f t="shared" ca="1" si="263"/>
        <v>0.35473986212063779</v>
      </c>
      <c r="AGJ110" s="1">
        <f t="shared" ca="1" si="263"/>
        <v>0.97012019726477838</v>
      </c>
      <c r="AGK110" s="1">
        <f t="shared" ca="1" si="263"/>
        <v>0.52855837513763826</v>
      </c>
      <c r="AGL110" s="1">
        <f t="shared" ca="1" si="263"/>
        <v>0.50732399908086778</v>
      </c>
      <c r="AGM110" s="1">
        <f t="shared" ca="1" si="263"/>
        <v>0.26578983406619927</v>
      </c>
      <c r="AGN110" s="1">
        <f t="shared" ca="1" si="263"/>
        <v>0.5023501239932151</v>
      </c>
      <c r="AGO110" s="1">
        <f t="shared" ca="1" si="263"/>
        <v>0.54095752248702322</v>
      </c>
      <c r="AGP110" s="1">
        <f t="shared" ca="1" si="263"/>
        <v>0.86902922221310475</v>
      </c>
      <c r="AGQ110" s="1">
        <f t="shared" ca="1" si="263"/>
        <v>0.32015410963304813</v>
      </c>
      <c r="AGR110" s="1">
        <f t="shared" ca="1" si="263"/>
        <v>0.18504574936066076</v>
      </c>
      <c r="AGS110" s="1">
        <f t="shared" ca="1" si="263"/>
        <v>0.66553098621047069</v>
      </c>
      <c r="AGT110" s="1">
        <f t="shared" ca="1" si="263"/>
        <v>0.97823319308124124</v>
      </c>
      <c r="AGU110" s="1">
        <f t="shared" ca="1" si="263"/>
        <v>0.3244129503377331</v>
      </c>
      <c r="AGV110" s="1">
        <f t="shared" ca="1" si="263"/>
        <v>0.92932407481054846</v>
      </c>
      <c r="AGW110" s="1">
        <f t="shared" ca="1" si="263"/>
        <v>0.41115897003668145</v>
      </c>
      <c r="AGX110" s="1">
        <f t="shared" ca="1" si="263"/>
        <v>0.57623193222093094</v>
      </c>
      <c r="AGY110" s="1">
        <f t="shared" ca="1" si="263"/>
        <v>0.40852504488914088</v>
      </c>
      <c r="AGZ110" s="1">
        <f t="shared" ca="1" si="263"/>
        <v>0.95105864902447201</v>
      </c>
      <c r="AHA110" s="1">
        <f t="shared" ca="1" si="263"/>
        <v>0.48902700182455272</v>
      </c>
      <c r="AHB110" s="1">
        <f t="shared" ca="1" si="263"/>
        <v>0.49515741508426669</v>
      </c>
      <c r="AHC110" s="1">
        <f t="shared" ca="1" si="263"/>
        <v>0.70761547201684383</v>
      </c>
      <c r="AHD110" s="1">
        <f t="shared" ca="1" si="263"/>
        <v>0.48433008517482457</v>
      </c>
      <c r="AHE110" s="1">
        <f t="shared" ca="1" si="263"/>
        <v>0.13638174682747495</v>
      </c>
      <c r="AHF110" s="1">
        <f t="shared" ca="1" si="263"/>
        <v>0.64305811886227315</v>
      </c>
      <c r="AHG110" s="1">
        <f t="shared" ca="1" si="263"/>
        <v>0.4448336032994723</v>
      </c>
      <c r="AHH110" s="1">
        <f t="shared" ca="1" si="263"/>
        <v>0.64571406074835691</v>
      </c>
      <c r="AHI110" s="1">
        <f t="shared" ca="1" si="263"/>
        <v>0.90221209613128206</v>
      </c>
      <c r="AHJ110" s="1">
        <f t="shared" ca="1" si="263"/>
        <v>0.48009712819121675</v>
      </c>
      <c r="AHK110" s="1">
        <f t="shared" ca="1" si="263"/>
        <v>0.90686849788764334</v>
      </c>
      <c r="AHL110" s="1">
        <f t="shared" ca="1" si="263"/>
        <v>0.40683442555650251</v>
      </c>
      <c r="AHM110" s="1">
        <f t="shared" ca="1" si="263"/>
        <v>0.33419503379377491</v>
      </c>
      <c r="AHN110" s="1">
        <f t="shared" ca="1" si="263"/>
        <v>0.65603817197875736</v>
      </c>
      <c r="AHO110" s="1">
        <f t="shared" ca="1" si="263"/>
        <v>0.3055576808887247</v>
      </c>
      <c r="AHP110" s="1">
        <f t="shared" ca="1" si="263"/>
        <v>0.31844172558796968</v>
      </c>
      <c r="AHQ110" s="1">
        <f t="shared" ca="1" si="263"/>
        <v>0.86536551742404155</v>
      </c>
      <c r="AHR110" s="1">
        <f t="shared" ca="1" si="263"/>
        <v>0.56807718496103976</v>
      </c>
      <c r="AHS110" s="1">
        <f t="shared" ca="1" si="263"/>
        <v>0.86437336086718652</v>
      </c>
      <c r="AHT110" s="1">
        <f t="shared" ca="1" si="263"/>
        <v>0.62262578747435227</v>
      </c>
      <c r="AHU110" s="1">
        <f t="shared" ca="1" si="255"/>
        <v>0.55327890489030407</v>
      </c>
      <c r="AHV110" s="1">
        <f t="shared" ca="1" si="255"/>
        <v>0.24084802330349298</v>
      </c>
      <c r="AHW110" s="1">
        <f t="shared" ca="1" si="255"/>
        <v>0.16480727006738405</v>
      </c>
      <c r="AHX110" s="1">
        <f t="shared" ca="1" si="255"/>
        <v>0.48115624162514337</v>
      </c>
      <c r="AHY110" s="1">
        <f t="shared" ca="1" si="255"/>
        <v>0.33232894166872395</v>
      </c>
      <c r="AHZ110" s="1">
        <f t="shared" ca="1" si="255"/>
        <v>0.70658134332123246</v>
      </c>
      <c r="AIA110" s="1">
        <f t="shared" ca="1" si="255"/>
        <v>0.27543445631565711</v>
      </c>
      <c r="AIB110" s="1">
        <f t="shared" ca="1" si="255"/>
        <v>0.98258748727921419</v>
      </c>
      <c r="AIC110" s="1">
        <f t="shared" ca="1" si="255"/>
        <v>6.592287879592984E-3</v>
      </c>
      <c r="AID110" s="1">
        <f t="shared" ca="1" si="255"/>
        <v>0.43977315137561013</v>
      </c>
      <c r="AIE110" s="1">
        <f t="shared" ca="1" si="255"/>
        <v>0.70408285092337197</v>
      </c>
      <c r="AIF110" s="1">
        <f t="shared" ca="1" si="255"/>
        <v>0.67883495491926127</v>
      </c>
      <c r="AIG110" s="1">
        <f t="shared" ca="1" si="255"/>
        <v>0.58892272448149063</v>
      </c>
      <c r="AIH110" s="1">
        <f t="shared" ca="1" si="255"/>
        <v>0.7927224572574364</v>
      </c>
      <c r="AII110" s="1">
        <f t="shared" ca="1" si="255"/>
        <v>0.35120528478490332</v>
      </c>
      <c r="AIJ110" s="1">
        <f t="shared" ca="1" si="255"/>
        <v>0.42068387491965309</v>
      </c>
      <c r="AIK110" s="1">
        <f t="shared" ca="1" si="255"/>
        <v>0.59437337611139929</v>
      </c>
      <c r="AIL110" s="1">
        <f t="shared" ca="1" si="255"/>
        <v>0.6212101074732711</v>
      </c>
      <c r="AIM110" s="1">
        <f t="shared" ca="1" si="255"/>
        <v>0.50188006274134433</v>
      </c>
      <c r="AIN110" s="1">
        <f t="shared" ca="1" si="255"/>
        <v>0.20391325826201734</v>
      </c>
      <c r="AIO110" s="1">
        <f t="shared" ca="1" si="255"/>
        <v>0.92581444038776073</v>
      </c>
      <c r="AIP110" s="1">
        <f t="shared" ca="1" si="255"/>
        <v>0.29440874657675964</v>
      </c>
      <c r="AIQ110" s="1">
        <f t="shared" ca="1" si="255"/>
        <v>0.49612979967428195</v>
      </c>
      <c r="AIR110" s="1">
        <f t="shared" ca="1" si="255"/>
        <v>0.17278122343264213</v>
      </c>
      <c r="AIS110" s="1">
        <f t="shared" ca="1" si="252"/>
        <v>0.35186497014867724</v>
      </c>
      <c r="AIT110" s="1">
        <f t="shared" ca="1" si="252"/>
        <v>0.64818749459486191</v>
      </c>
      <c r="AIU110" s="1">
        <f t="shared" ca="1" si="252"/>
        <v>0.99469013962967823</v>
      </c>
      <c r="AIV110" s="1">
        <f t="shared" ca="1" si="252"/>
        <v>0.11814054335286339</v>
      </c>
      <c r="AIW110" s="1">
        <f t="shared" ca="1" si="252"/>
        <v>2.4905688779057966E-2</v>
      </c>
      <c r="AIX110" s="1">
        <f t="shared" ca="1" si="252"/>
        <v>0.4384599788558905</v>
      </c>
      <c r="AIY110" s="1">
        <f t="shared" ca="1" si="252"/>
        <v>0.53757804594597469</v>
      </c>
      <c r="AIZ110" s="1">
        <f t="shared" ca="1" si="252"/>
        <v>0.82065967095067094</v>
      </c>
      <c r="AJA110" s="1">
        <f t="shared" ca="1" si="252"/>
        <v>0.43293270029170761</v>
      </c>
      <c r="AJB110" s="1">
        <f t="shared" ca="1" si="252"/>
        <v>0.11216741831749411</v>
      </c>
      <c r="AJC110" s="1">
        <f t="shared" ca="1" si="252"/>
        <v>2.4525840917924979E-2</v>
      </c>
      <c r="AJD110" s="1">
        <f t="shared" ca="1" si="252"/>
        <v>0.74693923487183034</v>
      </c>
      <c r="AJE110" s="1">
        <f t="shared" ca="1" si="252"/>
        <v>0.89010166087826781</v>
      </c>
      <c r="AJF110" s="1">
        <f t="shared" ca="1" si="252"/>
        <v>5.8758526256913246E-2</v>
      </c>
      <c r="AJG110" s="1">
        <f t="shared" ca="1" si="252"/>
        <v>0.30169656685255497</v>
      </c>
      <c r="AJH110" s="1">
        <f t="shared" ca="1" si="252"/>
        <v>0.706800381120959</v>
      </c>
      <c r="AJI110" s="1">
        <f t="shared" ca="1" si="252"/>
        <v>0.61756106397300636</v>
      </c>
      <c r="AJJ110" s="1">
        <f t="shared" ca="1" si="252"/>
        <v>0.7507801247839081</v>
      </c>
      <c r="AJK110" s="1">
        <f t="shared" ca="1" si="252"/>
        <v>0.28082848672357275</v>
      </c>
      <c r="AJL110" s="1">
        <f t="shared" ca="1" si="252"/>
        <v>0.83769053637330482</v>
      </c>
      <c r="AJM110" s="1">
        <f t="shared" ca="1" si="252"/>
        <v>0.77593008230076532</v>
      </c>
      <c r="AJN110" s="1">
        <f t="shared" ca="1" si="252"/>
        <v>0.58623922116683158</v>
      </c>
      <c r="AJO110" s="1">
        <f t="shared" ca="1" si="252"/>
        <v>0.64158623511330648</v>
      </c>
      <c r="AJP110" s="1">
        <f t="shared" ca="1" si="252"/>
        <v>0.31781975921097771</v>
      </c>
      <c r="AJQ110" s="1">
        <f t="shared" ca="1" si="252"/>
        <v>0.91969233366624181</v>
      </c>
      <c r="AJR110" s="1">
        <f t="shared" ca="1" si="252"/>
        <v>0.64899886336984358</v>
      </c>
      <c r="AJS110" s="1">
        <f t="shared" ca="1" si="252"/>
        <v>0.43482562551065806</v>
      </c>
      <c r="AJT110" s="1">
        <f t="shared" ca="1" si="252"/>
        <v>0.49808600237491996</v>
      </c>
      <c r="AJU110" s="1">
        <f t="shared" ca="1" si="252"/>
        <v>4.8005672565335167E-2</v>
      </c>
      <c r="AJV110" s="1">
        <f t="shared" ca="1" si="252"/>
        <v>0.8003438553632829</v>
      </c>
      <c r="AJW110" s="1">
        <f t="shared" ca="1" si="252"/>
        <v>0.98729322856419222</v>
      </c>
      <c r="AJX110" s="1">
        <f t="shared" ca="1" si="252"/>
        <v>0.51801251453224328</v>
      </c>
      <c r="AJY110" s="1">
        <f t="shared" ca="1" si="252"/>
        <v>0.215146685502413</v>
      </c>
      <c r="AJZ110" s="1">
        <f t="shared" ca="1" si="252"/>
        <v>0.36407760627290442</v>
      </c>
      <c r="AKA110" s="1">
        <f t="shared" ca="1" si="252"/>
        <v>0.54588465784288287</v>
      </c>
      <c r="AKB110" s="1">
        <f t="shared" ca="1" si="252"/>
        <v>0.87716521416154258</v>
      </c>
      <c r="AKC110" s="1">
        <f t="shared" ca="1" si="252"/>
        <v>0.212963634097314</v>
      </c>
      <c r="AKD110" s="1">
        <f t="shared" ca="1" si="252"/>
        <v>3.9667816659307298E-2</v>
      </c>
      <c r="AKE110" s="1">
        <f t="shared" ca="1" si="252"/>
        <v>0.4985548952256591</v>
      </c>
      <c r="AKF110" s="1">
        <f t="shared" ca="1" si="252"/>
        <v>0.49139425191747521</v>
      </c>
      <c r="AKG110" s="1">
        <f t="shared" ca="1" si="252"/>
        <v>0.24597775499877994</v>
      </c>
      <c r="AKH110" s="1">
        <f t="shared" ca="1" si="252"/>
        <v>2.88453690050956E-2</v>
      </c>
      <c r="AKI110" s="1">
        <f t="shared" ca="1" si="252"/>
        <v>0.82963050831975038</v>
      </c>
      <c r="AKJ110" s="1">
        <f t="shared" ca="1" si="252"/>
        <v>0.62141172978653636</v>
      </c>
      <c r="AKK110" s="1">
        <f t="shared" ca="1" si="252"/>
        <v>0.48604257568264198</v>
      </c>
      <c r="AKL110" s="1">
        <f t="shared" ca="1" si="252"/>
        <v>0.90755345525529685</v>
      </c>
      <c r="AKM110" s="1">
        <f t="shared" ca="1" si="252"/>
        <v>0.21893701841353541</v>
      </c>
      <c r="AKN110" s="1">
        <f t="shared" ca="1" si="252"/>
        <v>0.54534604594038993</v>
      </c>
      <c r="AKO110" s="1">
        <f t="shared" ca="1" si="252"/>
        <v>0.67477158882828081</v>
      </c>
      <c r="AKP110" s="1">
        <f t="shared" ca="1" si="252"/>
        <v>0.46773135728337822</v>
      </c>
      <c r="AKQ110" s="1">
        <f t="shared" ca="1" si="252"/>
        <v>0.45964975875800418</v>
      </c>
      <c r="AKR110" s="1">
        <f t="shared" ca="1" si="252"/>
        <v>0.69931861838669851</v>
      </c>
      <c r="AKS110" s="1">
        <f t="shared" ca="1" si="252"/>
        <v>0.36811051509022197</v>
      </c>
      <c r="AKT110" s="1">
        <f t="shared" ca="1" si="252"/>
        <v>0.3941725171068442</v>
      </c>
      <c r="AKU110" s="1">
        <f t="shared" ca="1" si="252"/>
        <v>0.48343397285132861</v>
      </c>
      <c r="AKV110" s="1">
        <f t="shared" ca="1" si="252"/>
        <v>0.20947191311105362</v>
      </c>
      <c r="AKW110" s="1">
        <f t="shared" ca="1" si="252"/>
        <v>0.3206647198105459</v>
      </c>
      <c r="AKX110" s="1">
        <f t="shared" ca="1" si="252"/>
        <v>0.48166561004251862</v>
      </c>
      <c r="AKY110" s="1">
        <f t="shared" ca="1" si="252"/>
        <v>2.3195609927045835E-2</v>
      </c>
      <c r="AKZ110" s="1">
        <f t="shared" ca="1" si="252"/>
        <v>0.63880343863286304</v>
      </c>
      <c r="ALA110" s="1">
        <f t="shared" ca="1" si="252"/>
        <v>0.77363811395286142</v>
      </c>
      <c r="ALB110" s="1">
        <f t="shared" ca="1" si="252"/>
        <v>9.316995589910726E-2</v>
      </c>
      <c r="ALC110" s="1">
        <f t="shared" ca="1" si="252"/>
        <v>0.16712127529350562</v>
      </c>
      <c r="ALD110" s="1">
        <f t="shared" ca="1" si="247"/>
        <v>0.25594489686795796</v>
      </c>
      <c r="ALE110" s="1">
        <f t="shared" ca="1" si="247"/>
        <v>0.5036894049864844</v>
      </c>
      <c r="ALF110" s="1">
        <f t="shared" ca="1" si="247"/>
        <v>0.85922327507022678</v>
      </c>
      <c r="ALG110" s="1">
        <f t="shared" ca="1" si="247"/>
        <v>0.23785694839901084</v>
      </c>
      <c r="ALH110" s="1">
        <f t="shared" ca="1" si="247"/>
        <v>0.15568596396473033</v>
      </c>
      <c r="ALI110" s="1">
        <f t="shared" ca="1" si="247"/>
        <v>0.95020530543760451</v>
      </c>
      <c r="ALJ110" s="1">
        <f t="shared" ca="1" si="247"/>
        <v>0.68483632314552956</v>
      </c>
      <c r="ALK110" s="1">
        <f t="shared" ca="1" si="247"/>
        <v>0.69917145923232438</v>
      </c>
      <c r="ALL110" s="1">
        <f t="shared" ca="1" si="247"/>
        <v>0.35269082707012767</v>
      </c>
      <c r="ALM110" s="1">
        <f t="shared" ca="1" si="247"/>
        <v>0.23105486936211728</v>
      </c>
      <c r="ALN110" s="1">
        <f t="shared" ca="1" si="247"/>
        <v>0.97039678792722872</v>
      </c>
      <c r="ALO110" s="1">
        <f t="shared" ca="1" si="247"/>
        <v>0.1050417714933769</v>
      </c>
      <c r="ALP110" s="1">
        <f t="shared" ca="1" si="247"/>
        <v>0.64396006853135335</v>
      </c>
      <c r="ALQ110" s="1">
        <f t="shared" ca="1" si="247"/>
        <v>0.53610428280232747</v>
      </c>
    </row>
    <row r="111" spans="6:1005">
      <c r="F111" s="1">
        <f t="shared" ca="1" si="239"/>
        <v>0.21234528551614751</v>
      </c>
      <c r="G111" s="1">
        <f t="shared" ca="1" si="239"/>
        <v>0.23728886730085086</v>
      </c>
      <c r="H111" s="1">
        <f t="shared" ca="1" si="239"/>
        <v>0.84588769677259745</v>
      </c>
      <c r="I111" s="1">
        <f t="shared" ca="1" si="239"/>
        <v>0.10534737874961497</v>
      </c>
      <c r="J111" s="1">
        <f t="shared" ca="1" si="239"/>
        <v>0.39141347333738707</v>
      </c>
      <c r="K111" s="1">
        <f t="shared" ca="1" si="239"/>
        <v>0.34417001768458322</v>
      </c>
      <c r="L111" s="1">
        <f t="shared" ca="1" si="239"/>
        <v>0.12113516888576792</v>
      </c>
      <c r="M111" s="1">
        <f t="shared" ca="1" si="239"/>
        <v>0.56715749436435947</v>
      </c>
      <c r="N111" s="1">
        <f t="shared" ca="1" si="239"/>
        <v>0.55410244646641849</v>
      </c>
      <c r="O111" s="1">
        <f t="shared" ca="1" si="239"/>
        <v>0.29893332584594157</v>
      </c>
      <c r="P111" s="1">
        <f t="shared" ca="1" si="239"/>
        <v>0.82118893388663916</v>
      </c>
      <c r="Q111" s="1">
        <f t="shared" ca="1" si="239"/>
        <v>0.90579459395686679</v>
      </c>
      <c r="R111" s="1">
        <f t="shared" ca="1" si="239"/>
        <v>0.90511743752716112</v>
      </c>
      <c r="S111" s="1">
        <f t="shared" ca="1" si="239"/>
        <v>0.5167981754605907</v>
      </c>
      <c r="T111" s="1">
        <f t="shared" ca="1" si="239"/>
        <v>7.8601306251190328E-2</v>
      </c>
      <c r="U111" s="1">
        <f t="shared" ca="1" si="239"/>
        <v>0.89120739517134262</v>
      </c>
      <c r="V111" s="1">
        <f t="shared" ca="1" si="256"/>
        <v>0.31919479164680187</v>
      </c>
      <c r="W111" s="1">
        <f t="shared" ca="1" si="256"/>
        <v>0.39862156041880936</v>
      </c>
      <c r="X111" s="1">
        <f t="shared" ca="1" si="256"/>
        <v>0.77760349593972589</v>
      </c>
      <c r="Y111" s="1">
        <f t="shared" ca="1" si="256"/>
        <v>0.72302826632620443</v>
      </c>
      <c r="Z111" s="1">
        <f t="shared" ca="1" si="256"/>
        <v>0.20663614832474109</v>
      </c>
      <c r="AA111" s="1">
        <f t="shared" ca="1" si="256"/>
        <v>5.2300686693937726E-2</v>
      </c>
      <c r="AB111" s="1">
        <f t="shared" ca="1" si="256"/>
        <v>0.13098926010848988</v>
      </c>
      <c r="AC111" s="1">
        <f t="shared" ca="1" si="256"/>
        <v>0.35541327385519716</v>
      </c>
      <c r="AD111" s="1">
        <f t="shared" ca="1" si="256"/>
        <v>0.2835499420589852</v>
      </c>
      <c r="AE111" s="1">
        <f t="shared" ca="1" si="256"/>
        <v>0.6387538614513979</v>
      </c>
      <c r="AF111" s="1">
        <f t="shared" ca="1" si="256"/>
        <v>0.87837359609019749</v>
      </c>
      <c r="AG111" s="1">
        <f t="shared" ca="1" si="256"/>
        <v>0.20109299242064493</v>
      </c>
      <c r="AH111" s="1">
        <f t="shared" ca="1" si="256"/>
        <v>0.89834043113954321</v>
      </c>
      <c r="AI111" s="1">
        <f t="shared" ca="1" si="256"/>
        <v>0.80408341148723461</v>
      </c>
      <c r="AJ111" s="1">
        <f t="shared" ca="1" si="256"/>
        <v>0.77825717208901735</v>
      </c>
      <c r="AK111" s="1">
        <f t="shared" ca="1" si="256"/>
        <v>0.50497836721373635</v>
      </c>
      <c r="AL111" s="1">
        <f t="shared" ca="1" si="256"/>
        <v>0.6771437291484832</v>
      </c>
      <c r="AM111" s="1">
        <f t="shared" ca="1" si="256"/>
        <v>0.66266205935460165</v>
      </c>
      <c r="AN111" s="1">
        <f t="shared" ca="1" si="256"/>
        <v>0.62829946117255508</v>
      </c>
      <c r="AO111" s="1">
        <f t="shared" ca="1" si="256"/>
        <v>0.19160176338494694</v>
      </c>
      <c r="AP111" s="1">
        <f t="shared" ca="1" si="256"/>
        <v>0.40318174654021888</v>
      </c>
      <c r="AQ111" s="1">
        <f t="shared" ca="1" si="256"/>
        <v>5.7394727888691266E-2</v>
      </c>
      <c r="AR111" s="1">
        <f t="shared" ca="1" si="256"/>
        <v>0.37407313781519158</v>
      </c>
      <c r="AS111" s="1">
        <f t="shared" ca="1" si="256"/>
        <v>0.41392277910702968</v>
      </c>
      <c r="AT111" s="1">
        <f t="shared" ca="1" si="256"/>
        <v>0.85149661021549417</v>
      </c>
      <c r="AU111" s="1">
        <f t="shared" ca="1" si="256"/>
        <v>0.76624987774967768</v>
      </c>
      <c r="AV111" s="1">
        <f t="shared" ca="1" si="256"/>
        <v>0.14498561528006226</v>
      </c>
      <c r="AW111" s="1">
        <f t="shared" ca="1" si="256"/>
        <v>0.7861407277035366</v>
      </c>
      <c r="AX111" s="1">
        <f t="shared" ca="1" si="256"/>
        <v>0.2211408265778525</v>
      </c>
      <c r="AY111" s="1">
        <f t="shared" ca="1" si="256"/>
        <v>0.35836774081534417</v>
      </c>
      <c r="AZ111" s="1">
        <f t="shared" ca="1" si="256"/>
        <v>0.53128315455955988</v>
      </c>
      <c r="BA111" s="1">
        <f t="shared" ca="1" si="256"/>
        <v>0.95224879318693445</v>
      </c>
      <c r="BB111" s="1">
        <f t="shared" ca="1" si="256"/>
        <v>0.19495183557886375</v>
      </c>
      <c r="BC111" s="1">
        <f t="shared" ca="1" si="256"/>
        <v>0.89588823316547794</v>
      </c>
      <c r="BD111" s="1">
        <f t="shared" ca="1" si="256"/>
        <v>0.51325853098054375</v>
      </c>
      <c r="BE111" s="1">
        <f t="shared" ca="1" si="256"/>
        <v>5.5159900980659149E-3</v>
      </c>
      <c r="BF111" s="1">
        <f t="shared" ca="1" si="256"/>
        <v>0.79481137423942172</v>
      </c>
      <c r="BG111" s="1">
        <f t="shared" ca="1" si="256"/>
        <v>0.32171597087659698</v>
      </c>
      <c r="BH111" s="1">
        <f t="shared" ca="1" si="256"/>
        <v>0.80014063060582119</v>
      </c>
      <c r="BI111" s="1">
        <f t="shared" ca="1" si="256"/>
        <v>0.93289765269514524</v>
      </c>
      <c r="BJ111" s="1">
        <f t="shared" ca="1" si="256"/>
        <v>0.78230214289094746</v>
      </c>
      <c r="BK111" s="1">
        <f t="shared" ca="1" si="256"/>
        <v>0.53854951914687932</v>
      </c>
      <c r="BL111" s="1">
        <f t="shared" ca="1" si="256"/>
        <v>3.3847549670502852E-2</v>
      </c>
      <c r="BM111" s="1">
        <f t="shared" ca="1" si="256"/>
        <v>2.0727363757826689E-2</v>
      </c>
      <c r="BN111" s="1">
        <f t="shared" ca="1" si="256"/>
        <v>0.9885185826333307</v>
      </c>
      <c r="BO111" s="1">
        <f t="shared" ca="1" si="256"/>
        <v>0.8936979165422243</v>
      </c>
      <c r="BP111" s="1">
        <f t="shared" ca="1" si="256"/>
        <v>0.75476952264777541</v>
      </c>
      <c r="BQ111" s="1">
        <f t="shared" ca="1" si="256"/>
        <v>0.38894498647710185</v>
      </c>
      <c r="BR111" s="1">
        <f t="shared" ca="1" si="256"/>
        <v>0.79874675120916749</v>
      </c>
      <c r="BS111" s="1">
        <f t="shared" ca="1" si="256"/>
        <v>4.8484539947712069E-2</v>
      </c>
      <c r="BT111" s="1">
        <f t="shared" ca="1" si="256"/>
        <v>0.74464594601077749</v>
      </c>
      <c r="BU111" s="1">
        <f t="shared" ca="1" si="256"/>
        <v>0.54747486454512051</v>
      </c>
      <c r="BV111" s="1">
        <f t="shared" ca="1" si="256"/>
        <v>0.36548770820525356</v>
      </c>
      <c r="BW111" s="1">
        <f t="shared" ca="1" si="256"/>
        <v>0.23456072958195973</v>
      </c>
      <c r="BX111" s="1">
        <f t="shared" ca="1" si="256"/>
        <v>0.81742492561547619</v>
      </c>
      <c r="BY111" s="1">
        <f t="shared" ca="1" si="256"/>
        <v>0.20230306657770569</v>
      </c>
      <c r="BZ111" s="1">
        <f t="shared" ca="1" si="256"/>
        <v>0.25122891155578098</v>
      </c>
      <c r="CA111" s="1">
        <f t="shared" ca="1" si="256"/>
        <v>0.50478863670908791</v>
      </c>
      <c r="CB111" s="1">
        <f t="shared" ca="1" si="256"/>
        <v>0.36415870929127347</v>
      </c>
      <c r="CC111" s="1">
        <f t="shared" ca="1" si="256"/>
        <v>0.85286731772894675</v>
      </c>
      <c r="CD111" s="1">
        <f t="shared" ca="1" si="256"/>
        <v>0.15759309751603801</v>
      </c>
      <c r="CE111" s="1">
        <f t="shared" ca="1" si="256"/>
        <v>0.75575646473178815</v>
      </c>
      <c r="CF111" s="1">
        <f t="shared" ca="1" si="256"/>
        <v>0.28951409408799045</v>
      </c>
      <c r="CG111" s="1">
        <f t="shared" ca="1" si="256"/>
        <v>0.91329458133646191</v>
      </c>
      <c r="CH111" s="1">
        <f t="shared" ca="1" si="253"/>
        <v>0.58902872089789338</v>
      </c>
      <c r="CI111" s="1">
        <f t="shared" ca="1" si="253"/>
        <v>0.87063766173191148</v>
      </c>
      <c r="CJ111" s="1">
        <f t="shared" ca="1" si="253"/>
        <v>6.782589532041905E-2</v>
      </c>
      <c r="CK111" s="1">
        <f t="shared" ca="1" si="253"/>
        <v>0.49814757307004942</v>
      </c>
      <c r="CL111" s="1">
        <f t="shared" ca="1" si="253"/>
        <v>0.46259728904983688</v>
      </c>
      <c r="CM111" s="1">
        <f t="shared" ca="1" si="253"/>
        <v>0.80328124751386465</v>
      </c>
      <c r="CN111" s="1">
        <f t="shared" ca="1" si="253"/>
        <v>0.5013089920506365</v>
      </c>
      <c r="CO111" s="1">
        <f t="shared" ca="1" si="253"/>
        <v>0.61086740643389115</v>
      </c>
      <c r="CP111" s="1">
        <f t="shared" ca="1" si="253"/>
        <v>0.32573976671236515</v>
      </c>
      <c r="CQ111" s="1">
        <f t="shared" ca="1" si="253"/>
        <v>0.7152687757537175</v>
      </c>
      <c r="CR111" s="1">
        <f t="shared" ca="1" si="253"/>
        <v>0.23326307854891903</v>
      </c>
      <c r="CS111" s="1">
        <f t="shared" ca="1" si="253"/>
        <v>0.26343724446828642</v>
      </c>
      <c r="CT111" s="1">
        <f t="shared" ca="1" si="253"/>
        <v>0.4135005110750819</v>
      </c>
      <c r="CU111" s="1">
        <f t="shared" ca="1" si="253"/>
        <v>0.65566328123618012</v>
      </c>
      <c r="CV111" s="1">
        <f t="shared" ca="1" si="253"/>
        <v>0.63698786069476776</v>
      </c>
      <c r="CW111" s="1">
        <f t="shared" ca="1" si="253"/>
        <v>0.72036336839084614</v>
      </c>
      <c r="CX111" s="1">
        <f t="shared" ca="1" si="253"/>
        <v>0.74656547960616537</v>
      </c>
      <c r="CY111" s="1">
        <f t="shared" ca="1" si="253"/>
        <v>0.63181349261839004</v>
      </c>
      <c r="CZ111" s="1">
        <f t="shared" ca="1" si="253"/>
        <v>0.98621858358916692</v>
      </c>
      <c r="DA111" s="1">
        <f t="shared" ca="1" si="253"/>
        <v>0.71315182716947323</v>
      </c>
      <c r="DB111" s="1">
        <f t="shared" ca="1" si="253"/>
        <v>0.13779285559918197</v>
      </c>
      <c r="DC111" s="1">
        <f t="shared" ca="1" si="253"/>
        <v>0.45749507530369116</v>
      </c>
      <c r="DD111" s="1">
        <f t="shared" ca="1" si="253"/>
        <v>0.97537287154033447</v>
      </c>
      <c r="DE111" s="1">
        <f t="shared" ca="1" si="253"/>
        <v>0.57623530264753364</v>
      </c>
      <c r="DF111" s="1">
        <f t="shared" ca="1" si="253"/>
        <v>0.61294288563225596</v>
      </c>
      <c r="DG111" s="1">
        <f t="shared" ca="1" si="253"/>
        <v>0.97957411993140708</v>
      </c>
      <c r="DH111" s="1">
        <f t="shared" ca="1" si="253"/>
        <v>0.67387969192561592</v>
      </c>
      <c r="DI111" s="1">
        <f t="shared" ca="1" si="253"/>
        <v>0.91566777020872248</v>
      </c>
      <c r="DJ111" s="1">
        <f t="shared" ca="1" si="253"/>
        <v>0.45397669986331524</v>
      </c>
      <c r="DK111" s="1">
        <f t="shared" ca="1" si="253"/>
        <v>0.66254039416336363</v>
      </c>
      <c r="DL111" s="1">
        <f t="shared" ca="1" si="253"/>
        <v>0.20366751952576478</v>
      </c>
      <c r="DM111" s="1">
        <f t="shared" ca="1" si="253"/>
        <v>0.18779619722178542</v>
      </c>
      <c r="DN111" s="1">
        <f t="shared" ca="1" si="253"/>
        <v>0.44768862064208259</v>
      </c>
      <c r="DO111" s="1">
        <f t="shared" ca="1" si="253"/>
        <v>0.11932064568470424</v>
      </c>
      <c r="DP111" s="1">
        <f t="shared" ca="1" si="253"/>
        <v>0.72003615274623878</v>
      </c>
      <c r="DQ111" s="1">
        <f t="shared" ca="1" si="253"/>
        <v>0.5587946402199766</v>
      </c>
      <c r="DR111" s="1">
        <f t="shared" ca="1" si="253"/>
        <v>0.72342545728501073</v>
      </c>
      <c r="DS111" s="1">
        <f t="shared" ca="1" si="253"/>
        <v>0.87702464187662377</v>
      </c>
      <c r="DT111" s="1">
        <f t="shared" ca="1" si="253"/>
        <v>0.58189238843177382</v>
      </c>
      <c r="DU111" s="1">
        <f t="shared" ca="1" si="253"/>
        <v>0.81025907014483445</v>
      </c>
      <c r="DV111" s="1">
        <f t="shared" ca="1" si="253"/>
        <v>0.93069875699734206</v>
      </c>
      <c r="DW111" s="1">
        <f t="shared" ca="1" si="253"/>
        <v>0.55998518226748928</v>
      </c>
      <c r="DX111" s="1">
        <f t="shared" ca="1" si="253"/>
        <v>0.31682888986606639</v>
      </c>
      <c r="DY111" s="1">
        <f t="shared" ca="1" si="253"/>
        <v>0.57894144943965675</v>
      </c>
      <c r="DZ111" s="1">
        <f t="shared" ca="1" si="243"/>
        <v>0.14459456408631655</v>
      </c>
      <c r="EA111" s="1">
        <f t="shared" ca="1" si="243"/>
        <v>0.82051282675189574</v>
      </c>
      <c r="EB111" s="1">
        <f t="shared" ca="1" si="243"/>
        <v>0.17000644563947531</v>
      </c>
      <c r="EC111" s="1">
        <f t="shared" ca="1" si="243"/>
        <v>0.29432944134948935</v>
      </c>
      <c r="ED111" s="1">
        <f t="shared" ca="1" si="243"/>
        <v>0.21951869968226201</v>
      </c>
      <c r="EE111" s="1">
        <f t="shared" ca="1" si="243"/>
        <v>8.5463109024238704E-2</v>
      </c>
      <c r="EF111" s="1">
        <f t="shared" ca="1" si="243"/>
        <v>0.58757907420785094</v>
      </c>
      <c r="EG111" s="1">
        <f t="shared" ca="1" si="243"/>
        <v>0.88009724162891556</v>
      </c>
      <c r="EH111" s="1">
        <f t="shared" ca="1" si="243"/>
        <v>0.16151444589671615</v>
      </c>
      <c r="EI111" s="1">
        <f t="shared" ca="1" si="243"/>
        <v>0.51541466914487277</v>
      </c>
      <c r="EJ111" s="1">
        <f t="shared" ca="1" si="243"/>
        <v>0.93397809503637563</v>
      </c>
      <c r="EK111" s="1">
        <f t="shared" ca="1" si="243"/>
        <v>0.91470668646243536</v>
      </c>
      <c r="EL111" s="1">
        <f t="shared" ca="1" si="243"/>
        <v>2.61051893890204E-2</v>
      </c>
      <c r="EM111" s="1">
        <f t="shared" ca="1" si="243"/>
        <v>0.33779476663323293</v>
      </c>
      <c r="EN111" s="1">
        <f t="shared" ca="1" si="243"/>
        <v>0.20377936175015166</v>
      </c>
      <c r="EO111" s="1">
        <f t="shared" ca="1" si="243"/>
        <v>0.38782697199942395</v>
      </c>
      <c r="EP111" s="1">
        <f t="shared" ca="1" si="243"/>
        <v>0.98806093980299925</v>
      </c>
      <c r="EQ111" s="1">
        <f t="shared" ca="1" si="243"/>
        <v>0.39122139566310266</v>
      </c>
      <c r="ER111" s="1">
        <f t="shared" ca="1" si="243"/>
        <v>0.33291428191695405</v>
      </c>
      <c r="ES111" s="1">
        <f t="shared" ca="1" si="243"/>
        <v>0.79346201736902278</v>
      </c>
      <c r="ET111" s="1">
        <f t="shared" ca="1" si="243"/>
        <v>5.5099346516030323E-2</v>
      </c>
      <c r="EU111" s="1">
        <f t="shared" ca="1" si="243"/>
        <v>0.49875039354702544</v>
      </c>
      <c r="EV111" s="1">
        <f t="shared" ca="1" si="243"/>
        <v>0.3431519469306501</v>
      </c>
      <c r="EW111" s="1">
        <f t="shared" ca="1" si="243"/>
        <v>0.89113093303760027</v>
      </c>
      <c r="EX111" s="1">
        <f t="shared" ca="1" si="243"/>
        <v>0.43189637303187589</v>
      </c>
      <c r="EY111" s="1">
        <f t="shared" ca="1" si="243"/>
        <v>0.22533876563068844</v>
      </c>
      <c r="EZ111" s="1">
        <f t="shared" ca="1" si="243"/>
        <v>0.26750205006099526</v>
      </c>
      <c r="FA111" s="1">
        <f t="shared" ca="1" si="243"/>
        <v>0.70277854101423276</v>
      </c>
      <c r="FB111" s="1">
        <f t="shared" ca="1" si="243"/>
        <v>0.44669477965400961</v>
      </c>
      <c r="FC111" s="1">
        <f t="shared" ca="1" si="243"/>
        <v>0.89631748975896774</v>
      </c>
      <c r="FD111" s="1">
        <f t="shared" ca="1" si="243"/>
        <v>0.69204145145074236</v>
      </c>
      <c r="FE111" s="1">
        <f t="shared" ca="1" si="243"/>
        <v>0.47545197381014181</v>
      </c>
      <c r="FF111" s="1">
        <f t="shared" ca="1" si="243"/>
        <v>0.44749897035135255</v>
      </c>
      <c r="FG111" s="1">
        <f t="shared" ca="1" si="243"/>
        <v>0.23312255098137025</v>
      </c>
      <c r="FH111" s="1">
        <f t="shared" ca="1" si="248"/>
        <v>0.52786795766348937</v>
      </c>
      <c r="FI111" s="1">
        <f t="shared" ca="1" si="248"/>
        <v>0.39076118418056638</v>
      </c>
      <c r="FJ111" s="1">
        <f t="shared" ca="1" si="248"/>
        <v>0.41214529001579581</v>
      </c>
      <c r="FK111" s="1">
        <f t="shared" ca="1" si="248"/>
        <v>0.22622242298712114</v>
      </c>
      <c r="FL111" s="1">
        <f t="shared" ca="1" si="248"/>
        <v>0.381197106647299</v>
      </c>
      <c r="FM111" s="1">
        <f t="shared" ca="1" si="248"/>
        <v>0.41718120617121957</v>
      </c>
      <c r="FN111" s="1">
        <f t="shared" ca="1" si="248"/>
        <v>8.2949559075160217E-2</v>
      </c>
      <c r="FO111" s="1">
        <f t="shared" ca="1" si="248"/>
        <v>0.55204102626325324</v>
      </c>
      <c r="FP111" s="1">
        <f t="shared" ca="1" si="248"/>
        <v>0.89990777261890664</v>
      </c>
      <c r="FQ111" s="1">
        <f t="shared" ca="1" si="248"/>
        <v>2.2087101504967288E-3</v>
      </c>
      <c r="FR111" s="1">
        <f t="shared" ca="1" si="248"/>
        <v>0.71930082100358772</v>
      </c>
      <c r="FS111" s="1">
        <f t="shared" ca="1" si="248"/>
        <v>0.79475779583303141</v>
      </c>
      <c r="FT111" s="1">
        <f t="shared" ca="1" si="248"/>
        <v>0.20687224770315205</v>
      </c>
      <c r="FU111" s="1">
        <f t="shared" ca="1" si="248"/>
        <v>0.67611458479224773</v>
      </c>
      <c r="FV111" s="1">
        <f t="shared" ca="1" si="248"/>
        <v>0.75697665460302066</v>
      </c>
      <c r="FW111" s="1">
        <f t="shared" ca="1" si="248"/>
        <v>0.77726449743966719</v>
      </c>
      <c r="FX111" s="1">
        <f t="shared" ca="1" si="248"/>
        <v>0.48876547070181298</v>
      </c>
      <c r="FY111" s="1">
        <f t="shared" ca="1" si="248"/>
        <v>0.43581073646456903</v>
      </c>
      <c r="FZ111" s="1">
        <f t="shared" ca="1" si="248"/>
        <v>0.45482470210010972</v>
      </c>
      <c r="GA111" s="1">
        <f t="shared" ca="1" si="248"/>
        <v>0.16952011242932286</v>
      </c>
      <c r="GB111" s="1">
        <f t="shared" ca="1" si="248"/>
        <v>0.13212238553876776</v>
      </c>
      <c r="GC111" s="1">
        <f t="shared" ca="1" si="248"/>
        <v>7.6618820952548128E-2</v>
      </c>
      <c r="GD111" s="1">
        <f t="shared" ca="1" si="248"/>
        <v>0.13537161115507002</v>
      </c>
      <c r="GE111" s="1">
        <f t="shared" ca="1" si="248"/>
        <v>0.71438950974434856</v>
      </c>
      <c r="GF111" s="1">
        <f t="shared" ca="1" si="248"/>
        <v>0.42128998731842426</v>
      </c>
      <c r="GG111" s="1">
        <f t="shared" ca="1" si="248"/>
        <v>0.68585447541135858</v>
      </c>
      <c r="GH111" s="1">
        <f t="shared" ca="1" si="248"/>
        <v>0.26031906648833203</v>
      </c>
      <c r="GI111" s="1">
        <f t="shared" ca="1" si="248"/>
        <v>0.17737458916717008</v>
      </c>
      <c r="GJ111" s="1">
        <f t="shared" ca="1" si="248"/>
        <v>0.79061220665115106</v>
      </c>
      <c r="GK111" s="1">
        <f t="shared" ca="1" si="248"/>
        <v>0.72613588233145632</v>
      </c>
      <c r="GL111" s="1">
        <f t="shared" ca="1" si="248"/>
        <v>0.69256753587638664</v>
      </c>
      <c r="GM111" s="1">
        <f t="shared" ca="1" si="248"/>
        <v>0.10084910073475439</v>
      </c>
      <c r="GN111" s="1">
        <f t="shared" ca="1" si="248"/>
        <v>0.80361699702531963</v>
      </c>
      <c r="GO111" s="1">
        <f t="shared" ca="1" si="248"/>
        <v>0.27287563423662275</v>
      </c>
      <c r="GP111" s="1">
        <f t="shared" ca="1" si="248"/>
        <v>0.39310539315468507</v>
      </c>
      <c r="GQ111" s="1">
        <f t="shared" ca="1" si="248"/>
        <v>0.45431736759735708</v>
      </c>
      <c r="GR111" s="1">
        <f t="shared" ca="1" si="248"/>
        <v>0.78376759372106719</v>
      </c>
      <c r="GS111" s="1">
        <f t="shared" ca="1" si="248"/>
        <v>9.4134712519182262E-2</v>
      </c>
      <c r="GT111" s="1">
        <f t="shared" ca="1" si="248"/>
        <v>0.62469524653483444</v>
      </c>
      <c r="GU111" s="1">
        <f t="shared" ca="1" si="248"/>
        <v>7.4385020711554506E-2</v>
      </c>
      <c r="GV111" s="1">
        <f t="shared" ca="1" si="229"/>
        <v>0.9969812492527399</v>
      </c>
      <c r="GW111" s="1">
        <f t="shared" ref="GW111:JH119" ca="1" si="264">RAND()</f>
        <v>0.16835268675461523</v>
      </c>
      <c r="GX111" s="1">
        <f t="shared" ca="1" si="264"/>
        <v>0.79141584086580707</v>
      </c>
      <c r="GY111" s="1">
        <f t="shared" ca="1" si="264"/>
        <v>0.56914650961675228</v>
      </c>
      <c r="GZ111" s="1">
        <f t="shared" ca="1" si="264"/>
        <v>0.39686004533243324</v>
      </c>
      <c r="HA111" s="1">
        <f t="shared" ca="1" si="264"/>
        <v>0.61963738383145983</v>
      </c>
      <c r="HB111" s="1">
        <f t="shared" ca="1" si="264"/>
        <v>0.60094147719307145</v>
      </c>
      <c r="HC111" s="1">
        <f t="shared" ca="1" si="264"/>
        <v>0.48278077859081259</v>
      </c>
      <c r="HD111" s="1">
        <f t="shared" ca="1" si="264"/>
        <v>0.77688399650833784</v>
      </c>
      <c r="HE111" s="1">
        <f t="shared" ca="1" si="264"/>
        <v>0.45246054081918508</v>
      </c>
      <c r="HF111" s="1">
        <f t="shared" ca="1" si="264"/>
        <v>0.52366336182015982</v>
      </c>
      <c r="HG111" s="1">
        <f t="shared" ca="1" si="264"/>
        <v>0.17690044158702922</v>
      </c>
      <c r="HH111" s="1">
        <f t="shared" ca="1" si="264"/>
        <v>0.10865640440321445</v>
      </c>
      <c r="HI111" s="1">
        <f t="shared" ca="1" si="264"/>
        <v>0.32558071190185478</v>
      </c>
      <c r="HJ111" s="1">
        <f t="shared" ca="1" si="264"/>
        <v>0.45005677112787423</v>
      </c>
      <c r="HK111" s="1">
        <f t="shared" ca="1" si="264"/>
        <v>0.41902729392093352</v>
      </c>
      <c r="HL111" s="1">
        <f t="shared" ca="1" si="264"/>
        <v>0.95557078389017303</v>
      </c>
      <c r="HM111" s="1">
        <f t="shared" ca="1" si="264"/>
        <v>0.70799972936726663</v>
      </c>
      <c r="HN111" s="1">
        <f t="shared" ca="1" si="264"/>
        <v>0.7662092241332279</v>
      </c>
      <c r="HO111" s="1">
        <f t="shared" ca="1" si="264"/>
        <v>0.49756331868003578</v>
      </c>
      <c r="HP111" s="1">
        <f t="shared" ca="1" si="264"/>
        <v>0.46432677434011038</v>
      </c>
      <c r="HQ111" s="1">
        <f t="shared" ca="1" si="264"/>
        <v>2.1488677781758891E-2</v>
      </c>
      <c r="HR111" s="1">
        <f t="shared" ca="1" si="264"/>
        <v>0.809003400048798</v>
      </c>
      <c r="HS111" s="1">
        <f t="shared" ca="1" si="264"/>
        <v>0.60885288542168226</v>
      </c>
      <c r="HT111" s="1">
        <f t="shared" ca="1" si="264"/>
        <v>0.77698572419786993</v>
      </c>
      <c r="HU111" s="1">
        <f t="shared" ca="1" si="264"/>
        <v>0.81578577304023014</v>
      </c>
      <c r="HV111" s="1">
        <f t="shared" ca="1" si="264"/>
        <v>0.57384886465314833</v>
      </c>
      <c r="HW111" s="1">
        <f t="shared" ca="1" si="264"/>
        <v>0.15515339679550666</v>
      </c>
      <c r="HX111" s="1">
        <f t="shared" ca="1" si="264"/>
        <v>0.16622490747917551</v>
      </c>
      <c r="HY111" s="1">
        <f t="shared" ca="1" si="264"/>
        <v>9.9805185904607296E-2</v>
      </c>
      <c r="HZ111" s="1">
        <f t="shared" ca="1" si="264"/>
        <v>3.8265196395256718E-2</v>
      </c>
      <c r="IA111" s="1">
        <f t="shared" ca="1" si="264"/>
        <v>0.40431292060571089</v>
      </c>
      <c r="IB111" s="1">
        <f t="shared" ca="1" si="264"/>
        <v>0.81957087242842597</v>
      </c>
      <c r="IC111" s="1">
        <f t="shared" ca="1" si="264"/>
        <v>0.20242420993264254</v>
      </c>
      <c r="ID111" s="1">
        <f t="shared" ca="1" si="264"/>
        <v>0.65606506784960772</v>
      </c>
      <c r="IE111" s="1">
        <f t="shared" ca="1" si="264"/>
        <v>0.3436902366509047</v>
      </c>
      <c r="IF111" s="1">
        <f t="shared" ca="1" si="264"/>
        <v>0.52900705945700144</v>
      </c>
      <c r="IG111" s="1">
        <f t="shared" ca="1" si="264"/>
        <v>0.84729316914191177</v>
      </c>
      <c r="IH111" s="1">
        <f t="shared" ca="1" si="264"/>
        <v>0.15364287907175944</v>
      </c>
      <c r="II111" s="1">
        <f t="shared" ca="1" si="264"/>
        <v>0.72925534194568553</v>
      </c>
      <c r="IJ111" s="1">
        <f t="shared" ca="1" si="264"/>
        <v>0.19180359727935148</v>
      </c>
      <c r="IK111" s="1">
        <f t="shared" ca="1" si="264"/>
        <v>0.54427775942036849</v>
      </c>
      <c r="IL111" s="1">
        <f t="shared" ca="1" si="264"/>
        <v>0.54815909197694324</v>
      </c>
      <c r="IM111" s="1">
        <f t="shared" ca="1" si="264"/>
        <v>0.58672503305142376</v>
      </c>
      <c r="IN111" s="1">
        <f t="shared" ca="1" si="264"/>
        <v>0.20089309583641723</v>
      </c>
      <c r="IO111" s="1">
        <f t="shared" ca="1" si="264"/>
        <v>0.85296678406537185</v>
      </c>
      <c r="IP111" s="1">
        <f t="shared" ca="1" si="264"/>
        <v>1.5830976227072524E-3</v>
      </c>
      <c r="IQ111" s="1">
        <f t="shared" ca="1" si="264"/>
        <v>0.12997398668685467</v>
      </c>
      <c r="IR111" s="1">
        <f t="shared" ca="1" si="264"/>
        <v>0.76290894284201594</v>
      </c>
      <c r="IS111" s="1">
        <f t="shared" ca="1" si="264"/>
        <v>0.82354415860704033</v>
      </c>
      <c r="IT111" s="1">
        <f t="shared" ca="1" si="264"/>
        <v>0.66362183449076217</v>
      </c>
      <c r="IU111" s="1">
        <f t="shared" ca="1" si="264"/>
        <v>0.53757243902707907</v>
      </c>
      <c r="IV111" s="1">
        <f t="shared" ca="1" si="264"/>
        <v>0.64032826103972007</v>
      </c>
      <c r="IW111" s="1">
        <f t="shared" ca="1" si="264"/>
        <v>0.9198033900832866</v>
      </c>
      <c r="IX111" s="1">
        <f t="shared" ca="1" si="264"/>
        <v>0.36770724899203988</v>
      </c>
      <c r="IY111" s="1">
        <f t="shared" ca="1" si="264"/>
        <v>0.9964559800333781</v>
      </c>
      <c r="IZ111" s="1">
        <f t="shared" ca="1" si="264"/>
        <v>0.84729051385797072</v>
      </c>
      <c r="JA111" s="1">
        <f t="shared" ca="1" si="264"/>
        <v>0.31288122500169069</v>
      </c>
      <c r="JB111" s="1">
        <f t="shared" ca="1" si="264"/>
        <v>8.1541932639992876E-2</v>
      </c>
      <c r="JC111" s="1">
        <f t="shared" ca="1" si="264"/>
        <v>0.40124503083087981</v>
      </c>
      <c r="JD111" s="1">
        <f t="shared" ca="1" si="264"/>
        <v>0.49992276799451096</v>
      </c>
      <c r="JE111" s="1">
        <f t="shared" ca="1" si="264"/>
        <v>0.84348343352366129</v>
      </c>
      <c r="JF111" s="1">
        <f t="shared" ca="1" si="264"/>
        <v>0.34375178019980202</v>
      </c>
      <c r="JG111" s="1">
        <f t="shared" ca="1" si="264"/>
        <v>0.55605750557437073</v>
      </c>
      <c r="JH111" s="1">
        <f t="shared" ca="1" si="264"/>
        <v>0.83589765073708977</v>
      </c>
      <c r="JI111" s="1">
        <f t="shared" ca="1" si="260"/>
        <v>0.95468223703556743</v>
      </c>
      <c r="JJ111" s="1">
        <f t="shared" ca="1" si="260"/>
        <v>0.81106138696463848</v>
      </c>
      <c r="JK111" s="1">
        <f t="shared" ca="1" si="260"/>
        <v>0.3726722007806843</v>
      </c>
      <c r="JL111" s="1">
        <f t="shared" ca="1" si="260"/>
        <v>0.80087318333200974</v>
      </c>
      <c r="JM111" s="1">
        <f t="shared" ca="1" si="260"/>
        <v>0.99775958651218122</v>
      </c>
      <c r="JN111" s="1">
        <f t="shared" ca="1" si="260"/>
        <v>0.4880326902240264</v>
      </c>
      <c r="JO111" s="1">
        <f t="shared" ca="1" si="260"/>
        <v>0.71154430253072642</v>
      </c>
      <c r="JP111" s="1">
        <f t="shared" ca="1" si="260"/>
        <v>0.66869613513969972</v>
      </c>
      <c r="JQ111" s="1">
        <f t="shared" ca="1" si="260"/>
        <v>0.69248342045329814</v>
      </c>
      <c r="JR111" s="1">
        <f t="shared" ca="1" si="260"/>
        <v>0.44374889841845266</v>
      </c>
      <c r="JS111" s="1">
        <f t="shared" ca="1" si="260"/>
        <v>0.77090975359133662</v>
      </c>
      <c r="JT111" s="1">
        <f t="shared" ca="1" si="260"/>
        <v>0.4653810086595882</v>
      </c>
      <c r="JU111" s="1">
        <f t="shared" ca="1" si="260"/>
        <v>0.3701636176683113</v>
      </c>
      <c r="JV111" s="1">
        <f t="shared" ca="1" si="260"/>
        <v>0.81091841763948769</v>
      </c>
      <c r="JW111" s="1">
        <f t="shared" ca="1" si="260"/>
        <v>0.35038971088088844</v>
      </c>
      <c r="JX111" s="1">
        <f t="shared" ca="1" si="260"/>
        <v>0.89639725426795058</v>
      </c>
      <c r="JY111" s="1">
        <f t="shared" ca="1" si="260"/>
        <v>0.77518147987195174</v>
      </c>
      <c r="JZ111" s="1">
        <f t="shared" ca="1" si="260"/>
        <v>0.32097786704356124</v>
      </c>
      <c r="KA111" s="1">
        <f t="shared" ca="1" si="260"/>
        <v>0.15222397884006234</v>
      </c>
      <c r="KB111" s="1">
        <f t="shared" ca="1" si="260"/>
        <v>6.7736421565781302E-2</v>
      </c>
      <c r="KC111" s="1">
        <f t="shared" ca="1" si="260"/>
        <v>0.39581981467572569</v>
      </c>
      <c r="KD111" s="1">
        <f t="shared" ca="1" si="260"/>
        <v>0.97308827918153695</v>
      </c>
      <c r="KE111" s="1">
        <f t="shared" ca="1" si="260"/>
        <v>0.79504936979348195</v>
      </c>
      <c r="KF111" s="1">
        <f t="shared" ca="1" si="260"/>
        <v>0.36001153135518393</v>
      </c>
      <c r="KG111" s="1">
        <f t="shared" ca="1" si="260"/>
        <v>7.626823476226674E-3</v>
      </c>
      <c r="KH111" s="1">
        <f t="shared" ca="1" si="260"/>
        <v>0.55885407730213366</v>
      </c>
      <c r="KI111" s="1">
        <f t="shared" ca="1" si="260"/>
        <v>0.10662081641218479</v>
      </c>
      <c r="KJ111" s="1">
        <f t="shared" ca="1" si="260"/>
        <v>6.0252471087553716E-2</v>
      </c>
      <c r="KK111" s="1">
        <f t="shared" ca="1" si="260"/>
        <v>0.15580122334919866</v>
      </c>
      <c r="KL111" s="1">
        <f t="shared" ca="1" si="260"/>
        <v>0.78244038033883667</v>
      </c>
      <c r="KM111" s="1">
        <f t="shared" ca="1" si="260"/>
        <v>0.95868031025142886</v>
      </c>
      <c r="KN111" s="1">
        <f t="shared" ca="1" si="260"/>
        <v>0.24868567894765248</v>
      </c>
      <c r="KO111" s="1">
        <f t="shared" ca="1" si="260"/>
        <v>5.9377583282182789E-2</v>
      </c>
      <c r="KP111" s="1">
        <f t="shared" ca="1" si="260"/>
        <v>0.67739411866143351</v>
      </c>
      <c r="KQ111" s="1">
        <f t="shared" ca="1" si="260"/>
        <v>0.76990325970459794</v>
      </c>
      <c r="KR111" s="1">
        <f t="shared" ca="1" si="260"/>
        <v>0.96619216871212832</v>
      </c>
      <c r="KS111" s="1">
        <f t="shared" ca="1" si="260"/>
        <v>0.10822824893836369</v>
      </c>
      <c r="KT111" s="1">
        <f t="shared" ca="1" si="260"/>
        <v>0.14370395201908426</v>
      </c>
      <c r="KU111" s="1">
        <f t="shared" ca="1" si="260"/>
        <v>0.40919478752176608</v>
      </c>
      <c r="KV111" s="1">
        <f t="shared" ca="1" si="260"/>
        <v>0.28289947578379393</v>
      </c>
      <c r="KW111" s="1">
        <f t="shared" ca="1" si="260"/>
        <v>0.89467981145514686</v>
      </c>
      <c r="KX111" s="1">
        <f t="shared" ca="1" si="260"/>
        <v>0.72232858154877777</v>
      </c>
      <c r="KY111" s="1">
        <f t="shared" ca="1" si="260"/>
        <v>0.49971418223905473</v>
      </c>
      <c r="KZ111" s="1">
        <f t="shared" ca="1" si="260"/>
        <v>0.31238732558579207</v>
      </c>
      <c r="LA111" s="1">
        <f t="shared" ca="1" si="260"/>
        <v>0.29166645709828198</v>
      </c>
      <c r="LB111" s="1">
        <f t="shared" ca="1" si="260"/>
        <v>0.23186004197602395</v>
      </c>
      <c r="LC111" s="1">
        <f t="shared" ca="1" si="260"/>
        <v>0.26461492218840121</v>
      </c>
      <c r="LD111" s="1">
        <f t="shared" ca="1" si="260"/>
        <v>4.6001796828839536E-2</v>
      </c>
      <c r="LE111" s="1">
        <f t="shared" ca="1" si="260"/>
        <v>0.30717771312242936</v>
      </c>
      <c r="LF111" s="1">
        <f t="shared" ca="1" si="260"/>
        <v>0.20962392053678247</v>
      </c>
      <c r="LG111" s="1">
        <f t="shared" ca="1" si="260"/>
        <v>0.40758464587316989</v>
      </c>
      <c r="LH111" s="1">
        <f t="shared" ca="1" si="260"/>
        <v>0.65349116657285722</v>
      </c>
      <c r="LI111" s="1">
        <f t="shared" ca="1" si="260"/>
        <v>3.4343849343200228E-2</v>
      </c>
      <c r="LJ111" s="1">
        <f t="shared" ca="1" si="260"/>
        <v>0.96366389759000759</v>
      </c>
      <c r="LK111" s="1">
        <f t="shared" ca="1" si="260"/>
        <v>8.6023000200513788E-2</v>
      </c>
      <c r="LL111" s="1">
        <f t="shared" ca="1" si="260"/>
        <v>0.30423981847079495</v>
      </c>
      <c r="LM111" s="1">
        <f t="shared" ca="1" si="260"/>
        <v>0.83281699535154552</v>
      </c>
      <c r="LN111" s="1">
        <f t="shared" ca="1" si="260"/>
        <v>0.9671609718929256</v>
      </c>
      <c r="LO111" s="1">
        <f t="shared" ca="1" si="260"/>
        <v>0.6926530649746403</v>
      </c>
      <c r="LP111" s="1">
        <f t="shared" ca="1" si="260"/>
        <v>0.13922360635534625</v>
      </c>
      <c r="LQ111" s="1">
        <f t="shared" ca="1" si="249"/>
        <v>0.12729384349648487</v>
      </c>
      <c r="LR111" s="1">
        <f t="shared" ca="1" si="249"/>
        <v>0.47542094828734438</v>
      </c>
      <c r="LS111" s="1">
        <f t="shared" ca="1" si="249"/>
        <v>0.11767992491222212</v>
      </c>
      <c r="LT111" s="1">
        <f t="shared" ca="1" si="249"/>
        <v>0.20290424231265369</v>
      </c>
      <c r="LU111" s="1">
        <f t="shared" ca="1" si="249"/>
        <v>0.18152559978404181</v>
      </c>
      <c r="LV111" s="1">
        <f t="shared" ca="1" si="249"/>
        <v>0.84451382803506692</v>
      </c>
      <c r="LW111" s="1">
        <f t="shared" ca="1" si="249"/>
        <v>0.48445263880412093</v>
      </c>
      <c r="LX111" s="1">
        <f t="shared" ca="1" si="249"/>
        <v>0.45245617565371166</v>
      </c>
      <c r="LY111" s="1">
        <f t="shared" ca="1" si="249"/>
        <v>0.26038990471824264</v>
      </c>
      <c r="LZ111" s="1">
        <f t="shared" ca="1" si="249"/>
        <v>0.26117399024289845</v>
      </c>
      <c r="MA111" s="1">
        <f t="shared" ca="1" si="249"/>
        <v>0.85104502880868316</v>
      </c>
      <c r="MB111" s="1">
        <f t="shared" ca="1" si="249"/>
        <v>0.91172161033621169</v>
      </c>
      <c r="MC111" s="1">
        <f t="shared" ca="1" si="249"/>
        <v>0.38383599995102258</v>
      </c>
      <c r="MD111" s="1">
        <f t="shared" ca="1" si="244"/>
        <v>0.90856533512804216</v>
      </c>
      <c r="ME111" s="1">
        <f t="shared" ca="1" si="244"/>
        <v>6.2790518571331555E-2</v>
      </c>
      <c r="MF111" s="1">
        <f t="shared" ca="1" si="244"/>
        <v>0.86529992277013856</v>
      </c>
      <c r="MG111" s="1">
        <f t="shared" ca="1" si="244"/>
        <v>0.86750244288404899</v>
      </c>
      <c r="MH111" s="1">
        <f t="shared" ca="1" si="244"/>
        <v>0.62540528127770545</v>
      </c>
      <c r="MI111" s="1">
        <f t="shared" ca="1" si="244"/>
        <v>0.31417988470977243</v>
      </c>
      <c r="MJ111" s="1">
        <f t="shared" ca="1" si="244"/>
        <v>0.88279144837100509</v>
      </c>
      <c r="MK111" s="1">
        <f t="shared" ca="1" si="244"/>
        <v>0.10155895418089167</v>
      </c>
      <c r="ML111" s="1">
        <f t="shared" ca="1" si="244"/>
        <v>2.7564329063444193E-3</v>
      </c>
      <c r="MM111" s="1">
        <f t="shared" ca="1" si="244"/>
        <v>0.96038656547008672</v>
      </c>
      <c r="MN111" s="1">
        <f t="shared" ca="1" si="244"/>
        <v>0.40231133908543448</v>
      </c>
      <c r="MO111" s="1">
        <f t="shared" ref="MO111:NW111" ca="1" si="265">RAND()</f>
        <v>0.56963774463991479</v>
      </c>
      <c r="MP111" s="1">
        <f t="shared" ca="1" si="265"/>
        <v>0.44605587672715041</v>
      </c>
      <c r="MQ111" s="1">
        <f t="shared" ca="1" si="265"/>
        <v>0.46160076479672052</v>
      </c>
      <c r="MR111" s="1">
        <f t="shared" ca="1" si="265"/>
        <v>1.0352248788550678E-2</v>
      </c>
      <c r="MS111" s="1">
        <f t="shared" ca="1" si="265"/>
        <v>0.17553655310860172</v>
      </c>
      <c r="MT111" s="1">
        <f t="shared" ca="1" si="265"/>
        <v>8.6924140079916001E-2</v>
      </c>
      <c r="MU111" s="1">
        <f t="shared" ca="1" si="265"/>
        <v>0.29337491560960749</v>
      </c>
      <c r="MV111" s="1">
        <f t="shared" ca="1" si="265"/>
        <v>0.67745891710728079</v>
      </c>
      <c r="MW111" s="1">
        <f t="shared" ca="1" si="265"/>
        <v>0.5518440610624894</v>
      </c>
      <c r="MX111" s="1">
        <f t="shared" ca="1" si="265"/>
        <v>0.12834421668482587</v>
      </c>
      <c r="MY111" s="1">
        <f t="shared" ca="1" si="265"/>
        <v>0.82473391905401416</v>
      </c>
      <c r="MZ111" s="1">
        <f t="shared" ca="1" si="265"/>
        <v>0.38384396290235967</v>
      </c>
      <c r="NA111" s="1">
        <f t="shared" ca="1" si="265"/>
        <v>0.24876049023809033</v>
      </c>
      <c r="NB111" s="1">
        <f t="shared" ca="1" si="265"/>
        <v>0.90891035672731901</v>
      </c>
      <c r="NC111" s="1">
        <f t="shared" ca="1" si="265"/>
        <v>0.68883071337424373</v>
      </c>
      <c r="ND111" s="1">
        <f t="shared" ca="1" si="265"/>
        <v>0.80538666973856166</v>
      </c>
      <c r="NE111" s="1">
        <f t="shared" ca="1" si="265"/>
        <v>0.76893457892828998</v>
      </c>
      <c r="NF111" s="1">
        <f t="shared" ca="1" si="265"/>
        <v>0.83903346691813885</v>
      </c>
      <c r="NG111" s="1">
        <f t="shared" ca="1" si="265"/>
        <v>1.6633714422955359E-2</v>
      </c>
      <c r="NH111" s="1">
        <f t="shared" ca="1" si="265"/>
        <v>0.19657663425610783</v>
      </c>
      <c r="NI111" s="1">
        <f t="shared" ca="1" si="265"/>
        <v>0.23147302927124769</v>
      </c>
      <c r="NJ111" s="1">
        <f t="shared" ca="1" si="265"/>
        <v>0.2073942587290315</v>
      </c>
      <c r="NK111" s="1">
        <f t="shared" ca="1" si="265"/>
        <v>0.82877565102505457</v>
      </c>
      <c r="NL111" s="1">
        <f t="shared" ca="1" si="265"/>
        <v>0.49103864639461337</v>
      </c>
      <c r="NM111" s="1">
        <f t="shared" ca="1" si="265"/>
        <v>0.90870787465363767</v>
      </c>
      <c r="NN111" s="1">
        <f t="shared" ca="1" si="265"/>
        <v>0.76337955628485399</v>
      </c>
      <c r="NO111" s="1">
        <f t="shared" ca="1" si="265"/>
        <v>0.37099453073121691</v>
      </c>
      <c r="NP111" s="1">
        <f t="shared" ca="1" si="265"/>
        <v>0.75261600201767542</v>
      </c>
      <c r="NQ111" s="1">
        <f t="shared" ca="1" si="265"/>
        <v>2.7191705368001418E-2</v>
      </c>
      <c r="NR111" s="1">
        <f t="shared" ca="1" si="265"/>
        <v>0.34535548402814165</v>
      </c>
      <c r="NS111" s="1">
        <f t="shared" ca="1" si="265"/>
        <v>0.12348879428625759</v>
      </c>
      <c r="NT111" s="1">
        <f t="shared" ca="1" si="265"/>
        <v>0.56296106488569519</v>
      </c>
      <c r="NU111" s="1">
        <f t="shared" ca="1" si="265"/>
        <v>9.0617527136760523E-2</v>
      </c>
      <c r="NV111" s="1">
        <f t="shared" ca="1" si="265"/>
        <v>0.79127229879175931</v>
      </c>
      <c r="NW111" s="1">
        <f t="shared" ca="1" si="265"/>
        <v>0.11663431667338719</v>
      </c>
      <c r="NX111" s="1">
        <f t="shared" ca="1" si="204"/>
        <v>0.14388865304549681</v>
      </c>
      <c r="NY111" s="1">
        <f t="shared" ca="1" si="204"/>
        <v>3.3062473812168647E-2</v>
      </c>
      <c r="NZ111" s="1">
        <f t="shared" ca="1" si="204"/>
        <v>0.85894484303856966</v>
      </c>
      <c r="OA111" s="1">
        <f t="shared" ref="OA111:QL116" ca="1" si="266">RAND()</f>
        <v>0.77726029982896438</v>
      </c>
      <c r="OB111" s="1">
        <f t="shared" ca="1" si="266"/>
        <v>0.10978465705424267</v>
      </c>
      <c r="OC111" s="1">
        <f t="shared" ca="1" si="266"/>
        <v>0.61647830838459894</v>
      </c>
      <c r="OD111" s="1">
        <f t="shared" ca="1" si="266"/>
        <v>0.30626940989670592</v>
      </c>
      <c r="OE111" s="1">
        <f t="shared" ca="1" si="266"/>
        <v>0.66008364537524089</v>
      </c>
      <c r="OF111" s="1">
        <f t="shared" ca="1" si="266"/>
        <v>0.64589880746077721</v>
      </c>
      <c r="OG111" s="1">
        <f t="shared" ca="1" si="266"/>
        <v>0.75723697867712148</v>
      </c>
      <c r="OH111" s="1">
        <f t="shared" ca="1" si="266"/>
        <v>0.7703303713861116</v>
      </c>
      <c r="OI111" s="1">
        <f t="shared" ca="1" si="266"/>
        <v>0.10835045274391397</v>
      </c>
      <c r="OJ111" s="1">
        <f t="shared" ca="1" si="266"/>
        <v>0.68692777490375956</v>
      </c>
      <c r="OK111" s="1">
        <f t="shared" ca="1" si="266"/>
        <v>0.35512636995532831</v>
      </c>
      <c r="OL111" s="1">
        <f t="shared" ca="1" si="266"/>
        <v>0.13004924033237109</v>
      </c>
      <c r="OM111" s="1">
        <f t="shared" ca="1" si="266"/>
        <v>0.69995863872702468</v>
      </c>
      <c r="ON111" s="1">
        <f t="shared" ca="1" si="266"/>
        <v>0.91834817492013565</v>
      </c>
      <c r="OO111" s="1">
        <f t="shared" ca="1" si="266"/>
        <v>0.32165766105413096</v>
      </c>
      <c r="OP111" s="1">
        <f t="shared" ca="1" si="266"/>
        <v>0.62760146197407329</v>
      </c>
      <c r="OQ111" s="1">
        <f t="shared" ca="1" si="266"/>
        <v>0.42192743812640188</v>
      </c>
      <c r="OR111" s="1">
        <f t="shared" ca="1" si="266"/>
        <v>0.19915423248337338</v>
      </c>
      <c r="OS111" s="1">
        <f t="shared" ca="1" si="266"/>
        <v>0.67968988472655301</v>
      </c>
      <c r="OT111" s="1">
        <f t="shared" ca="1" si="266"/>
        <v>0.98707999427028048</v>
      </c>
      <c r="OU111" s="1">
        <f t="shared" ca="1" si="266"/>
        <v>0.66566574273704426</v>
      </c>
      <c r="OV111" s="1">
        <f t="shared" ca="1" si="266"/>
        <v>0.17035259023642102</v>
      </c>
      <c r="OW111" s="1">
        <f t="shared" ca="1" si="266"/>
        <v>0.79128310325062623</v>
      </c>
      <c r="OX111" s="1">
        <f t="shared" ca="1" si="266"/>
        <v>2.3711112739106754E-2</v>
      </c>
      <c r="OY111" s="1">
        <f t="shared" ca="1" si="266"/>
        <v>0.99391130489984647</v>
      </c>
      <c r="OZ111" s="1">
        <f t="shared" ca="1" si="266"/>
        <v>0.83176280654474</v>
      </c>
      <c r="PA111" s="1">
        <f t="shared" ca="1" si="266"/>
        <v>0.36385257398838977</v>
      </c>
      <c r="PB111" s="1">
        <f t="shared" ca="1" si="266"/>
        <v>0.98701347878062184</v>
      </c>
      <c r="PC111" s="1">
        <f t="shared" ca="1" si="266"/>
        <v>0.35895732728170426</v>
      </c>
      <c r="PD111" s="1">
        <f t="shared" ca="1" si="266"/>
        <v>6.5242060219272702E-2</v>
      </c>
      <c r="PE111" s="1">
        <f t="shared" ca="1" si="266"/>
        <v>0.13227994555390044</v>
      </c>
      <c r="PF111" s="1">
        <f t="shared" ca="1" si="266"/>
        <v>0.81549014201083769</v>
      </c>
      <c r="PG111" s="1">
        <f t="shared" ca="1" si="266"/>
        <v>0.74597295626467208</v>
      </c>
      <c r="PH111" s="1">
        <f t="shared" ca="1" si="266"/>
        <v>0.11113031217298497</v>
      </c>
      <c r="PI111" s="1">
        <f t="shared" ca="1" si="266"/>
        <v>0.26269246055976903</v>
      </c>
      <c r="PJ111" s="1">
        <f t="shared" ca="1" si="266"/>
        <v>0.91577716459954928</v>
      </c>
      <c r="PK111" s="1">
        <f t="shared" ca="1" si="266"/>
        <v>0.72031399509300664</v>
      </c>
      <c r="PL111" s="1">
        <f t="shared" ca="1" si="266"/>
        <v>3.7194334086338099E-2</v>
      </c>
      <c r="PM111" s="1">
        <f t="shared" ca="1" si="266"/>
        <v>0.27612444328177721</v>
      </c>
      <c r="PN111" s="1">
        <f t="shared" ca="1" si="266"/>
        <v>8.5719212370325537E-2</v>
      </c>
      <c r="PO111" s="1">
        <f t="shared" ca="1" si="266"/>
        <v>0.71700450577347907</v>
      </c>
      <c r="PP111" s="1">
        <f t="shared" ca="1" si="266"/>
        <v>0.38933030752249509</v>
      </c>
      <c r="PQ111" s="1">
        <f t="shared" ca="1" si="266"/>
        <v>0.18796655258184336</v>
      </c>
      <c r="PR111" s="1">
        <f t="shared" ca="1" si="266"/>
        <v>0.14175496928253195</v>
      </c>
      <c r="PS111" s="1">
        <f t="shared" ca="1" si="266"/>
        <v>0.695477201184317</v>
      </c>
      <c r="PT111" s="1">
        <f t="shared" ca="1" si="266"/>
        <v>0.62410977331742024</v>
      </c>
      <c r="PU111" s="1">
        <f t="shared" ca="1" si="266"/>
        <v>0.25079736097939476</v>
      </c>
      <c r="PV111" s="1">
        <f t="shared" ca="1" si="266"/>
        <v>0.54347328517958005</v>
      </c>
      <c r="PW111" s="1">
        <f t="shared" ca="1" si="266"/>
        <v>9.3233116998208243E-2</v>
      </c>
      <c r="PX111" s="1">
        <f t="shared" ca="1" si="266"/>
        <v>0.50718197223780181</v>
      </c>
      <c r="PY111" s="1">
        <f t="shared" ca="1" si="266"/>
        <v>0.35249462923495578</v>
      </c>
      <c r="PZ111" s="1">
        <f t="shared" ca="1" si="266"/>
        <v>0.67679871823977777</v>
      </c>
      <c r="QA111" s="1">
        <f t="shared" ca="1" si="266"/>
        <v>7.6583431923679557E-2</v>
      </c>
      <c r="QB111" s="1">
        <f t="shared" ca="1" si="266"/>
        <v>0.82245537503887933</v>
      </c>
      <c r="QC111" s="1">
        <f t="shared" ca="1" si="266"/>
        <v>0.45756263284699206</v>
      </c>
      <c r="QD111" s="1">
        <f t="shared" ca="1" si="266"/>
        <v>0.49098405226797559</v>
      </c>
      <c r="QE111" s="1">
        <f t="shared" ca="1" si="266"/>
        <v>1.0783155192450988E-2</v>
      </c>
      <c r="QF111" s="1">
        <f t="shared" ca="1" si="266"/>
        <v>0.60102508366941687</v>
      </c>
      <c r="QG111" s="1">
        <f t="shared" ca="1" si="266"/>
        <v>0.10430660937467484</v>
      </c>
      <c r="QH111" s="1">
        <f t="shared" ca="1" si="266"/>
        <v>0.39035536804647086</v>
      </c>
      <c r="QI111" s="1">
        <f t="shared" ca="1" si="266"/>
        <v>0.35363573078783372</v>
      </c>
      <c r="QJ111" s="1">
        <f t="shared" ca="1" si="257"/>
        <v>0.61776849966562486</v>
      </c>
      <c r="QK111" s="1">
        <f t="shared" ca="1" si="257"/>
        <v>0.48271820722818726</v>
      </c>
      <c r="QL111" s="1">
        <f t="shared" ca="1" si="257"/>
        <v>9.0678404800196177E-2</v>
      </c>
      <c r="QM111" s="1">
        <f t="shared" ca="1" si="257"/>
        <v>0.44217280262960856</v>
      </c>
      <c r="QN111" s="1">
        <f t="shared" ca="1" si="257"/>
        <v>0.17209004572772413</v>
      </c>
      <c r="QO111" s="1">
        <f t="shared" ca="1" si="257"/>
        <v>1.1679281320641333E-2</v>
      </c>
      <c r="QP111" s="1">
        <f t="shared" ca="1" si="250"/>
        <v>0.11302161472588601</v>
      </c>
      <c r="QQ111" s="1">
        <f t="shared" ca="1" si="250"/>
        <v>0.45840747246211755</v>
      </c>
      <c r="QR111" s="1">
        <f t="shared" ref="QR111:TC114" ca="1" si="267">RAND()</f>
        <v>1.3439201040771565E-2</v>
      </c>
      <c r="QS111" s="1">
        <f t="shared" ca="1" si="267"/>
        <v>0.31543354016600467</v>
      </c>
      <c r="QT111" s="1">
        <f t="shared" ca="1" si="267"/>
        <v>0.92954296541103121</v>
      </c>
      <c r="QU111" s="1">
        <f t="shared" ca="1" si="267"/>
        <v>0.98651360408204303</v>
      </c>
      <c r="QV111" s="1">
        <f t="shared" ca="1" si="267"/>
        <v>0.85128744740813067</v>
      </c>
      <c r="QW111" s="1">
        <f t="shared" ca="1" si="267"/>
        <v>0.90786349310677572</v>
      </c>
      <c r="QX111" s="1">
        <f t="shared" ca="1" si="267"/>
        <v>1.7101071310640537E-2</v>
      </c>
      <c r="QY111" s="1">
        <f t="shared" ca="1" si="267"/>
        <v>9.9318797835604156E-2</v>
      </c>
      <c r="QZ111" s="1">
        <f t="shared" ca="1" si="267"/>
        <v>0.11980983478438378</v>
      </c>
      <c r="RA111" s="1">
        <f t="shared" ca="1" si="267"/>
        <v>0.41326268746298878</v>
      </c>
      <c r="RB111" s="1">
        <f t="shared" ca="1" si="267"/>
        <v>0.90331583673406124</v>
      </c>
      <c r="RC111" s="1">
        <f t="shared" ca="1" si="267"/>
        <v>0.41529637057833324</v>
      </c>
      <c r="RD111" s="1">
        <f t="shared" ca="1" si="267"/>
        <v>0.27509636417110694</v>
      </c>
      <c r="RE111" s="1">
        <f t="shared" ca="1" si="267"/>
        <v>0.4070146551180126</v>
      </c>
      <c r="RF111" s="1">
        <f t="shared" ca="1" si="267"/>
        <v>3.8171929889753486E-2</v>
      </c>
      <c r="RG111" s="1">
        <f t="shared" ca="1" si="267"/>
        <v>0.31157716830907267</v>
      </c>
      <c r="RH111" s="1">
        <f t="shared" ca="1" si="267"/>
        <v>0.14897288603984482</v>
      </c>
      <c r="RI111" s="1">
        <f t="shared" ca="1" si="267"/>
        <v>0.54964395954652767</v>
      </c>
      <c r="RJ111" s="1">
        <f t="shared" ca="1" si="267"/>
        <v>0.8922733619576968</v>
      </c>
      <c r="RK111" s="1">
        <f t="shared" ca="1" si="267"/>
        <v>0.44306004083937367</v>
      </c>
      <c r="RL111" s="1">
        <f t="shared" ca="1" si="267"/>
        <v>0.33986253146386969</v>
      </c>
      <c r="RM111" s="1">
        <f t="shared" ca="1" si="267"/>
        <v>0.52472809872248816</v>
      </c>
      <c r="RN111" s="1">
        <f t="shared" ca="1" si="267"/>
        <v>0.14750919477493507</v>
      </c>
      <c r="RO111" s="1">
        <f t="shared" ca="1" si="267"/>
        <v>0.56239327046865606</v>
      </c>
      <c r="RP111" s="1">
        <f t="shared" ca="1" si="267"/>
        <v>0.45308402119828928</v>
      </c>
      <c r="RQ111" s="1">
        <f t="shared" ca="1" si="267"/>
        <v>0.79289046055365719</v>
      </c>
      <c r="RR111" s="1">
        <f t="shared" ca="1" si="267"/>
        <v>0.98668630241237143</v>
      </c>
      <c r="RS111" s="1">
        <f t="shared" ca="1" si="267"/>
        <v>0.61160620520577069</v>
      </c>
      <c r="RT111" s="1">
        <f t="shared" ca="1" si="267"/>
        <v>0.14543700183512664</v>
      </c>
      <c r="RU111" s="1">
        <f t="shared" ca="1" si="267"/>
        <v>0.28029766900502051</v>
      </c>
      <c r="RV111" s="1">
        <f t="shared" ca="1" si="267"/>
        <v>6.3315766005324403E-2</v>
      </c>
      <c r="RW111" s="1">
        <f t="shared" ca="1" si="267"/>
        <v>0.85330269981826701</v>
      </c>
      <c r="RX111" s="1">
        <f t="shared" ca="1" si="267"/>
        <v>0.96482380868467055</v>
      </c>
      <c r="RY111" s="1">
        <f t="shared" ca="1" si="267"/>
        <v>0.32230703247060533</v>
      </c>
      <c r="RZ111" s="1">
        <f t="shared" ca="1" si="267"/>
        <v>6.9733657336071397E-2</v>
      </c>
      <c r="SA111" s="1">
        <f t="shared" ca="1" si="267"/>
        <v>5.8044148105090843E-2</v>
      </c>
      <c r="SB111" s="1">
        <f t="shared" ca="1" si="267"/>
        <v>0.80533902213556718</v>
      </c>
      <c r="SC111" s="1">
        <f t="shared" ca="1" si="267"/>
        <v>7.1169878399607311E-2</v>
      </c>
      <c r="SD111" s="1">
        <f t="shared" ca="1" si="267"/>
        <v>0.89431332733843105</v>
      </c>
      <c r="SE111" s="1">
        <f t="shared" ca="1" si="267"/>
        <v>0.46474916045564474</v>
      </c>
      <c r="SF111" s="1">
        <f t="shared" ca="1" si="267"/>
        <v>0.513252902723209</v>
      </c>
      <c r="SG111" s="1">
        <f t="shared" ca="1" si="267"/>
        <v>0.17043253800643943</v>
      </c>
      <c r="SH111" s="1">
        <f t="shared" ca="1" si="267"/>
        <v>9.4185337779905565E-2</v>
      </c>
      <c r="SI111" s="1">
        <f t="shared" ca="1" si="267"/>
        <v>0.75236990935448367</v>
      </c>
      <c r="SJ111" s="1">
        <f t="shared" ca="1" si="267"/>
        <v>0.42341366050753471</v>
      </c>
      <c r="SK111" s="1">
        <f t="shared" ca="1" si="267"/>
        <v>0.18108852385644847</v>
      </c>
      <c r="SL111" s="1">
        <f t="shared" ca="1" si="267"/>
        <v>0.91720826832602542</v>
      </c>
      <c r="SM111" s="1">
        <f t="shared" ca="1" si="267"/>
        <v>0.50448853758968581</v>
      </c>
      <c r="SN111" s="1">
        <f t="shared" ca="1" si="267"/>
        <v>0.14990377393945042</v>
      </c>
      <c r="SO111" s="1">
        <f t="shared" ca="1" si="267"/>
        <v>0.76231947672900657</v>
      </c>
      <c r="SP111" s="1">
        <f t="shared" ca="1" si="267"/>
        <v>0.81986498646950645</v>
      </c>
      <c r="SQ111" s="1">
        <f t="shared" ca="1" si="267"/>
        <v>0.28878419585407078</v>
      </c>
      <c r="SR111" s="1">
        <f t="shared" ca="1" si="267"/>
        <v>0.57107434207115759</v>
      </c>
      <c r="SS111" s="1">
        <f t="shared" ca="1" si="267"/>
        <v>3.3474103648293951E-2</v>
      </c>
      <c r="ST111" s="1">
        <f t="shared" ca="1" si="267"/>
        <v>0.38940488231827408</v>
      </c>
      <c r="SU111" s="1">
        <f t="shared" ca="1" si="267"/>
        <v>0.60855433035413065</v>
      </c>
      <c r="SV111" s="1">
        <f t="shared" ca="1" si="267"/>
        <v>0.17199377047648279</v>
      </c>
      <c r="SW111" s="1">
        <f t="shared" ca="1" si="267"/>
        <v>0.33174023441548495</v>
      </c>
      <c r="SX111" s="1">
        <f t="shared" ca="1" si="267"/>
        <v>0.29448775175205399</v>
      </c>
      <c r="SY111" s="1">
        <f t="shared" ca="1" si="267"/>
        <v>0.94618865561747401</v>
      </c>
      <c r="SZ111" s="1">
        <f t="shared" ca="1" si="267"/>
        <v>0.89205049261016678</v>
      </c>
      <c r="TA111" s="1">
        <f t="shared" ca="1" si="267"/>
        <v>0.28443319692364033</v>
      </c>
      <c r="TB111" s="1">
        <f t="shared" ca="1" si="267"/>
        <v>0.60510907855484786</v>
      </c>
      <c r="TC111" s="1">
        <f t="shared" ca="1" si="267"/>
        <v>0.22983732576552607</v>
      </c>
      <c r="TD111" s="1">
        <f t="shared" ca="1" si="261"/>
        <v>0.80954025411785158</v>
      </c>
      <c r="TE111" s="1">
        <f t="shared" ca="1" si="261"/>
        <v>0.59134547673299398</v>
      </c>
      <c r="TF111" s="1">
        <f t="shared" ca="1" si="205"/>
        <v>0.33765117543720202</v>
      </c>
      <c r="TG111" s="1">
        <f t="shared" ca="1" si="205"/>
        <v>0.56942075409570025</v>
      </c>
      <c r="TH111" s="1">
        <f t="shared" ca="1" si="258"/>
        <v>0.37231782079934339</v>
      </c>
      <c r="TI111" s="1">
        <f t="shared" ca="1" si="258"/>
        <v>0.66012647782197009</v>
      </c>
      <c r="TJ111" s="1">
        <f t="shared" ca="1" si="258"/>
        <v>0.49687162731869516</v>
      </c>
      <c r="TK111" s="1">
        <f t="shared" ca="1" si="258"/>
        <v>0.9837369062925283</v>
      </c>
      <c r="TL111" s="1">
        <f t="shared" ca="1" si="258"/>
        <v>0.22352266404629373</v>
      </c>
      <c r="TM111" s="1">
        <f t="shared" ca="1" si="258"/>
        <v>0.29630916342977975</v>
      </c>
      <c r="TN111" s="1">
        <f t="shared" ca="1" si="258"/>
        <v>0.11036346610609948</v>
      </c>
      <c r="TO111" s="1">
        <f t="shared" ca="1" si="258"/>
        <v>0.68363949432498772</v>
      </c>
      <c r="TP111" s="1">
        <f t="shared" ca="1" si="258"/>
        <v>0.55584607002808106</v>
      </c>
      <c r="TQ111" s="1">
        <f t="shared" ca="1" si="258"/>
        <v>0.87931560631596761</v>
      </c>
      <c r="TR111" s="1">
        <f t="shared" ca="1" si="258"/>
        <v>0.70308835141794279</v>
      </c>
      <c r="TS111" s="1">
        <f t="shared" ca="1" si="258"/>
        <v>8.3854266269393296E-2</v>
      </c>
      <c r="TT111" s="1">
        <f t="shared" ca="1" si="258"/>
        <v>0.8628396880490804</v>
      </c>
      <c r="TU111" s="1">
        <f t="shared" ca="1" si="258"/>
        <v>0.64371109558816186</v>
      </c>
      <c r="TV111" s="1">
        <f t="shared" ca="1" si="258"/>
        <v>0.50094675264696387</v>
      </c>
      <c r="TW111" s="1">
        <f t="shared" ca="1" si="258"/>
        <v>0.39888599211937092</v>
      </c>
      <c r="TX111" s="1">
        <f t="shared" ca="1" si="258"/>
        <v>0.85548302649417718</v>
      </c>
      <c r="TY111" s="1">
        <f t="shared" ca="1" si="258"/>
        <v>0.7961017562610756</v>
      </c>
      <c r="TZ111" s="1">
        <f t="shared" ca="1" si="258"/>
        <v>0.30653941963755937</v>
      </c>
      <c r="UA111" s="1">
        <f t="shared" ca="1" si="258"/>
        <v>0.36275893494375377</v>
      </c>
      <c r="UB111" s="1">
        <f t="shared" ca="1" si="258"/>
        <v>0.96969239326445666</v>
      </c>
      <c r="UC111" s="1">
        <f t="shared" ca="1" si="258"/>
        <v>0.81080183935200811</v>
      </c>
      <c r="UD111" s="1">
        <f t="shared" ca="1" si="258"/>
        <v>0.95671575914454299</v>
      </c>
      <c r="UE111" s="1">
        <f t="shared" ca="1" si="258"/>
        <v>0.30942016150921769</v>
      </c>
      <c r="UF111" s="1">
        <f t="shared" ca="1" si="258"/>
        <v>0.87993397872957291</v>
      </c>
      <c r="UG111" s="1">
        <f t="shared" ca="1" si="258"/>
        <v>0.62800891001097259</v>
      </c>
      <c r="UH111" s="1">
        <f t="shared" ca="1" si="258"/>
        <v>0.82863740287312904</v>
      </c>
      <c r="UI111" s="1">
        <f t="shared" ca="1" si="258"/>
        <v>0.70573933069023298</v>
      </c>
      <c r="UJ111" s="1">
        <f t="shared" ca="1" si="258"/>
        <v>0.96313562709477551</v>
      </c>
      <c r="UK111" s="1">
        <f t="shared" ca="1" si="258"/>
        <v>0.18020059131860311</v>
      </c>
      <c r="UL111" s="1">
        <f t="shared" ca="1" si="258"/>
        <v>0.64212985422666502</v>
      </c>
      <c r="UM111" s="1">
        <f t="shared" ca="1" si="258"/>
        <v>0.39745633029211647</v>
      </c>
      <c r="UN111" s="1">
        <f t="shared" ca="1" si="258"/>
        <v>0.80446185994514952</v>
      </c>
      <c r="UO111" s="1">
        <f t="shared" ca="1" si="258"/>
        <v>0.84215047052892733</v>
      </c>
      <c r="UP111" s="1">
        <f t="shared" ca="1" si="258"/>
        <v>0.50537357069833155</v>
      </c>
      <c r="UQ111" s="1">
        <f t="shared" ca="1" si="258"/>
        <v>0.98550590648515024</v>
      </c>
      <c r="UR111" s="1">
        <f t="shared" ca="1" si="258"/>
        <v>0.31578240712386485</v>
      </c>
      <c r="US111" s="1">
        <f t="shared" ca="1" si="258"/>
        <v>0.69601432430427312</v>
      </c>
      <c r="UT111" s="1">
        <f t="shared" ca="1" si="258"/>
        <v>0.79961437864462503</v>
      </c>
      <c r="UU111" s="1">
        <f t="shared" ca="1" si="258"/>
        <v>0.74359913662946342</v>
      </c>
      <c r="UV111" s="1">
        <f t="shared" ca="1" si="258"/>
        <v>0.28700259684853002</v>
      </c>
      <c r="UW111" s="1">
        <f t="shared" ca="1" si="258"/>
        <v>0.1131703680917896</v>
      </c>
      <c r="UX111" s="1">
        <f t="shared" ca="1" si="258"/>
        <v>0.94804682139452245</v>
      </c>
      <c r="UY111" s="1">
        <f t="shared" ca="1" si="258"/>
        <v>7.9237186459464315E-3</v>
      </c>
      <c r="UZ111" s="1">
        <f t="shared" ca="1" si="258"/>
        <v>0.93726709372659878</v>
      </c>
      <c r="VA111" s="1">
        <f t="shared" ca="1" si="258"/>
        <v>0.72398144916178175</v>
      </c>
      <c r="VB111" s="1">
        <f t="shared" ca="1" si="258"/>
        <v>5.8797443206628941E-2</v>
      </c>
      <c r="VC111" s="1">
        <f t="shared" ca="1" si="258"/>
        <v>0.90110564370596824</v>
      </c>
      <c r="VD111" s="1">
        <f t="shared" ca="1" si="258"/>
        <v>0.13732801463936006</v>
      </c>
      <c r="VE111" s="1">
        <f t="shared" ca="1" si="258"/>
        <v>0.20524736782202047</v>
      </c>
      <c r="VF111" s="1">
        <f t="shared" ca="1" si="258"/>
        <v>0.65366696377766642</v>
      </c>
      <c r="VG111" s="1">
        <f t="shared" ca="1" si="258"/>
        <v>0.28689952885246395</v>
      </c>
      <c r="VH111" s="1">
        <f t="shared" ca="1" si="258"/>
        <v>0.78932143098557028</v>
      </c>
      <c r="VI111" s="1">
        <f t="shared" ca="1" si="258"/>
        <v>0.25151684886800885</v>
      </c>
      <c r="VJ111" s="1">
        <f t="shared" ca="1" si="258"/>
        <v>0.55300138508222973</v>
      </c>
      <c r="VK111" s="1">
        <f t="shared" ca="1" si="258"/>
        <v>8.9721343758446981E-2</v>
      </c>
      <c r="VL111" s="1">
        <f t="shared" ca="1" si="258"/>
        <v>6.2729817810591504E-2</v>
      </c>
      <c r="VM111" s="1">
        <f t="shared" ca="1" si="258"/>
        <v>7.3629505200040191E-3</v>
      </c>
      <c r="VN111" s="1">
        <f t="shared" ca="1" si="258"/>
        <v>0.92119387041034906</v>
      </c>
      <c r="VO111" s="1">
        <f t="shared" ca="1" si="258"/>
        <v>0.7063669908750797</v>
      </c>
      <c r="VP111" s="1">
        <f t="shared" ca="1" si="258"/>
        <v>0.1456585789639937</v>
      </c>
      <c r="VQ111" s="1">
        <f t="shared" ca="1" si="258"/>
        <v>0.11158972602999273</v>
      </c>
      <c r="VR111" s="1">
        <f t="shared" ca="1" si="258"/>
        <v>0.73990657877707011</v>
      </c>
      <c r="VS111" s="1">
        <f t="shared" ca="1" si="258"/>
        <v>0.44387810262590599</v>
      </c>
      <c r="VT111" s="1">
        <f t="shared" ca="1" si="254"/>
        <v>0.38391004777329463</v>
      </c>
      <c r="VU111" s="1">
        <f t="shared" ca="1" si="254"/>
        <v>1.5714167139624702E-2</v>
      </c>
      <c r="VV111" s="1">
        <f t="shared" ca="1" si="254"/>
        <v>0.16109896489258368</v>
      </c>
      <c r="VW111" s="1">
        <f t="shared" ca="1" si="254"/>
        <v>0.23513862349102665</v>
      </c>
      <c r="VX111" s="1">
        <f t="shared" ca="1" si="254"/>
        <v>0.78386581786610166</v>
      </c>
      <c r="VY111" s="1">
        <f t="shared" ca="1" si="254"/>
        <v>0.7243023467051467</v>
      </c>
      <c r="VZ111" s="1">
        <f t="shared" ca="1" si="254"/>
        <v>0.4062795651686828</v>
      </c>
      <c r="WA111" s="1">
        <f t="shared" ca="1" si="254"/>
        <v>0.28828981691300359</v>
      </c>
      <c r="WB111" s="1">
        <f t="shared" ca="1" si="254"/>
        <v>2.3058468849137204E-2</v>
      </c>
      <c r="WC111" s="1">
        <f t="shared" ca="1" si="254"/>
        <v>0.65778231330242587</v>
      </c>
      <c r="WD111" s="1">
        <f t="shared" ca="1" si="254"/>
        <v>0.24322183827137844</v>
      </c>
      <c r="WE111" s="1">
        <f t="shared" ca="1" si="254"/>
        <v>0.2864444264052034</v>
      </c>
      <c r="WF111" s="1">
        <f t="shared" ca="1" si="254"/>
        <v>2.612386958419699E-2</v>
      </c>
      <c r="WG111" s="1">
        <f t="shared" ca="1" si="254"/>
        <v>0.27435637218007114</v>
      </c>
      <c r="WH111" s="1">
        <f t="shared" ca="1" si="254"/>
        <v>0.5639944902362064</v>
      </c>
      <c r="WI111" s="1">
        <f t="shared" ca="1" si="254"/>
        <v>0.69600966363673333</v>
      </c>
      <c r="WJ111" s="1">
        <f t="shared" ca="1" si="254"/>
        <v>0.75804724785478828</v>
      </c>
      <c r="WK111" s="1">
        <f t="shared" ca="1" si="254"/>
        <v>7.6815804362109219E-3</v>
      </c>
      <c r="WL111" s="1">
        <f t="shared" ca="1" si="254"/>
        <v>0.85138603525600143</v>
      </c>
      <c r="WM111" s="1">
        <f t="shared" ca="1" si="254"/>
        <v>0.73904273699120526</v>
      </c>
      <c r="WN111" s="1">
        <f t="shared" ca="1" si="254"/>
        <v>0.99846669833030699</v>
      </c>
      <c r="WO111" s="1">
        <f t="shared" ca="1" si="254"/>
        <v>9.7794000553795724E-2</v>
      </c>
      <c r="WP111" s="1">
        <f t="shared" ca="1" si="254"/>
        <v>0.89196336003022303</v>
      </c>
      <c r="WQ111" s="1">
        <f t="shared" ca="1" si="254"/>
        <v>0.75783280296225941</v>
      </c>
      <c r="WR111" s="1">
        <f t="shared" ca="1" si="254"/>
        <v>0.44577378490794994</v>
      </c>
      <c r="WS111" s="1">
        <f t="shared" ca="1" si="254"/>
        <v>4.6540260888707663E-2</v>
      </c>
      <c r="WT111" s="1">
        <f t="shared" ca="1" si="254"/>
        <v>0.74840204510246533</v>
      </c>
      <c r="WU111" s="1">
        <f t="shared" ca="1" si="254"/>
        <v>0.30206558667089001</v>
      </c>
      <c r="WV111" s="1">
        <f t="shared" ca="1" si="254"/>
        <v>0.30415014537756624</v>
      </c>
      <c r="WW111" s="1">
        <f t="shared" ca="1" si="254"/>
        <v>0.52887193096415974</v>
      </c>
      <c r="WX111" s="1">
        <f t="shared" ca="1" si="254"/>
        <v>0.92645056858140662</v>
      </c>
      <c r="WY111" s="1">
        <f t="shared" ca="1" si="254"/>
        <v>0.29681481646510288</v>
      </c>
      <c r="WZ111" s="1">
        <f t="shared" ca="1" si="254"/>
        <v>0.97566351601887291</v>
      </c>
      <c r="XA111" s="1">
        <f t="shared" ca="1" si="254"/>
        <v>0.97144216507112524</v>
      </c>
      <c r="XB111" s="1">
        <f t="shared" ca="1" si="254"/>
        <v>8.2668075449951806E-2</v>
      </c>
      <c r="XC111" s="1">
        <f t="shared" ca="1" si="254"/>
        <v>0.86132089740356144</v>
      </c>
      <c r="XD111" s="1">
        <f t="shared" ca="1" si="254"/>
        <v>0.71741646631837652</v>
      </c>
      <c r="XE111" s="1">
        <f t="shared" ca="1" si="254"/>
        <v>0.19578654934171624</v>
      </c>
      <c r="XF111" s="1">
        <f t="shared" ca="1" si="254"/>
        <v>0.18685829701167467</v>
      </c>
      <c r="XG111" s="1">
        <f t="shared" ca="1" si="254"/>
        <v>0.56373290890061256</v>
      </c>
      <c r="XH111" s="1">
        <f t="shared" ca="1" si="254"/>
        <v>0.57521605979238832</v>
      </c>
      <c r="XI111" s="1">
        <f t="shared" ca="1" si="254"/>
        <v>0.99688041126804916</v>
      </c>
      <c r="XJ111" s="1">
        <f t="shared" ca="1" si="254"/>
        <v>0.76137006875536117</v>
      </c>
      <c r="XK111" s="1">
        <f t="shared" ca="1" si="254"/>
        <v>0.39390542220950464</v>
      </c>
      <c r="XL111" s="1">
        <f t="shared" ca="1" si="254"/>
        <v>0.36612088521702169</v>
      </c>
      <c r="XM111" s="1">
        <f t="shared" ca="1" si="254"/>
        <v>6.1686085122921952E-2</v>
      </c>
      <c r="XN111" s="1">
        <f t="shared" ca="1" si="254"/>
        <v>0.96496399524641374</v>
      </c>
      <c r="XO111" s="1">
        <f t="shared" ca="1" si="254"/>
        <v>0.46429456325349117</v>
      </c>
      <c r="XP111" s="1">
        <f t="shared" ca="1" si="254"/>
        <v>0.35609196089290651</v>
      </c>
      <c r="XQ111" s="1">
        <f t="shared" ca="1" si="254"/>
        <v>0.99156853752250751</v>
      </c>
      <c r="XR111" s="1">
        <f t="shared" ca="1" si="254"/>
        <v>0.68592189821266814</v>
      </c>
      <c r="XS111" s="1">
        <f t="shared" ca="1" si="254"/>
        <v>0.87097593117854422</v>
      </c>
      <c r="XT111" s="1">
        <f t="shared" ca="1" si="254"/>
        <v>2.5513180957379089E-2</v>
      </c>
      <c r="XU111" s="1">
        <f t="shared" ca="1" si="254"/>
        <v>0.96679230851542541</v>
      </c>
      <c r="XV111" s="1">
        <f t="shared" ca="1" si="254"/>
        <v>0.78364950652560494</v>
      </c>
      <c r="XW111" s="1">
        <f t="shared" ca="1" si="254"/>
        <v>0.70750717156022092</v>
      </c>
      <c r="XX111" s="1">
        <f t="shared" ca="1" si="254"/>
        <v>9.6611715165143552E-3</v>
      </c>
      <c r="XY111" s="1">
        <f t="shared" ca="1" si="254"/>
        <v>0.91072985790260719</v>
      </c>
      <c r="XZ111" s="1">
        <f t="shared" ca="1" si="254"/>
        <v>8.9647952134218278E-2</v>
      </c>
      <c r="YA111" s="1">
        <f t="shared" ca="1" si="254"/>
        <v>0.25346307014348346</v>
      </c>
      <c r="YB111" s="1">
        <f t="shared" ca="1" si="254"/>
        <v>0.73881558297704275</v>
      </c>
      <c r="YC111" s="1">
        <f t="shared" ca="1" si="254"/>
        <v>0.31491088044560844</v>
      </c>
      <c r="YD111" s="1">
        <f t="shared" ca="1" si="254"/>
        <v>0.46133221403170033</v>
      </c>
      <c r="YE111" s="1">
        <f t="shared" ca="1" si="214"/>
        <v>0.6096380394541453</v>
      </c>
      <c r="YF111" s="1">
        <f t="shared" ca="1" si="214"/>
        <v>0.34659576624863375</v>
      </c>
      <c r="YG111" s="1">
        <f t="shared" ca="1" si="214"/>
        <v>0.92342055142574653</v>
      </c>
      <c r="YH111" s="1">
        <f t="shared" ca="1" si="214"/>
        <v>0.5947212211707672</v>
      </c>
      <c r="YI111" s="1">
        <f t="shared" ca="1" si="214"/>
        <v>0.57286429119651638</v>
      </c>
      <c r="YJ111" s="1">
        <f t="shared" ca="1" si="214"/>
        <v>0.82272619576517336</v>
      </c>
      <c r="YK111" s="1">
        <f t="shared" ca="1" si="206"/>
        <v>0.39389386575458396</v>
      </c>
      <c r="YL111" s="1">
        <f t="shared" ca="1" si="206"/>
        <v>0.67365546346093652</v>
      </c>
      <c r="YM111" s="1">
        <f t="shared" ca="1" si="206"/>
        <v>0.66515466739197593</v>
      </c>
      <c r="YN111" s="1">
        <f t="shared" ca="1" si="206"/>
        <v>0.3957994627139505</v>
      </c>
      <c r="YO111" s="1">
        <f t="shared" ca="1" si="206"/>
        <v>0.79282604643542764</v>
      </c>
      <c r="YP111" s="1">
        <f t="shared" ca="1" si="206"/>
        <v>0.36029001800284888</v>
      </c>
      <c r="YQ111" s="1">
        <f t="shared" ca="1" si="206"/>
        <v>0.67313527429978293</v>
      </c>
      <c r="YR111" s="1">
        <f t="shared" ca="1" si="206"/>
        <v>0.8763867463798598</v>
      </c>
      <c r="YS111" s="1">
        <f t="shared" ca="1" si="206"/>
        <v>0.54903895264522151</v>
      </c>
      <c r="YT111" s="1">
        <f t="shared" ca="1" si="206"/>
        <v>0.72302704691569497</v>
      </c>
      <c r="YU111" s="1">
        <f t="shared" ca="1" si="206"/>
        <v>0.31063131160822255</v>
      </c>
      <c r="YV111" s="1">
        <f t="shared" ref="YV111:ABG119" ca="1" si="268">RAND()</f>
        <v>0.39195523095020035</v>
      </c>
      <c r="YW111" s="1">
        <f t="shared" ca="1" si="268"/>
        <v>4.3798137762822931E-2</v>
      </c>
      <c r="YX111" s="1">
        <f t="shared" ca="1" si="268"/>
        <v>0.40570343742395076</v>
      </c>
      <c r="YY111" s="1">
        <f t="shared" ca="1" si="268"/>
        <v>0.97509268217636647</v>
      </c>
      <c r="YZ111" s="1">
        <f t="shared" ca="1" si="268"/>
        <v>0.94063323436399549</v>
      </c>
      <c r="ZA111" s="1">
        <f t="shared" ca="1" si="268"/>
        <v>6.6196387894246866E-2</v>
      </c>
      <c r="ZB111" s="1">
        <f t="shared" ca="1" si="268"/>
        <v>0.42212028430750259</v>
      </c>
      <c r="ZC111" s="1">
        <f t="shared" ca="1" si="268"/>
        <v>0.63883665319302219</v>
      </c>
      <c r="ZD111" s="1">
        <f t="shared" ca="1" si="268"/>
        <v>0.99574073316102052</v>
      </c>
      <c r="ZE111" s="1">
        <f t="shared" ca="1" si="268"/>
        <v>0.19201839179692337</v>
      </c>
      <c r="ZF111" s="1">
        <f t="shared" ca="1" si="268"/>
        <v>0.59513576407680402</v>
      </c>
      <c r="ZG111" s="1">
        <f t="shared" ca="1" si="268"/>
        <v>0.44125284504439821</v>
      </c>
      <c r="ZH111" s="1">
        <f t="shared" ca="1" si="268"/>
        <v>0.86241451025338822</v>
      </c>
      <c r="ZI111" s="1">
        <f t="shared" ca="1" si="268"/>
        <v>0.41872660284261598</v>
      </c>
      <c r="ZJ111" s="1">
        <f t="shared" ca="1" si="268"/>
        <v>0.4594853449601537</v>
      </c>
      <c r="ZK111" s="1">
        <f t="shared" ca="1" si="268"/>
        <v>0.27438533318651315</v>
      </c>
      <c r="ZL111" s="1">
        <f t="shared" ca="1" si="268"/>
        <v>0.43161432406658284</v>
      </c>
      <c r="ZM111" s="1">
        <f t="shared" ca="1" si="268"/>
        <v>0.55682481912114812</v>
      </c>
      <c r="ZN111" s="1">
        <f t="shared" ca="1" si="268"/>
        <v>0.7679595254242525</v>
      </c>
      <c r="ZO111" s="1">
        <f t="shared" ca="1" si="268"/>
        <v>0.82710409365786997</v>
      </c>
      <c r="ZP111" s="1">
        <f t="shared" ca="1" si="268"/>
        <v>0.65050930920381</v>
      </c>
      <c r="ZQ111" s="1">
        <f t="shared" ca="1" si="268"/>
        <v>0.92804527679731674</v>
      </c>
      <c r="ZR111" s="1">
        <f t="shared" ca="1" si="268"/>
        <v>0.73936106324316297</v>
      </c>
      <c r="ZS111" s="1">
        <f t="shared" ca="1" si="268"/>
        <v>0.24034010383755422</v>
      </c>
      <c r="ZT111" s="1">
        <f t="shared" ca="1" si="268"/>
        <v>0.75012607929182618</v>
      </c>
      <c r="ZU111" s="1">
        <f t="shared" ca="1" si="268"/>
        <v>0.13153586654163107</v>
      </c>
      <c r="ZV111" s="1">
        <f t="shared" ca="1" si="268"/>
        <v>0.45294167736727797</v>
      </c>
      <c r="ZW111" s="1">
        <f t="shared" ca="1" si="268"/>
        <v>9.4330087467206392E-2</v>
      </c>
      <c r="ZX111" s="1">
        <f t="shared" ca="1" si="268"/>
        <v>0.50195485784712068</v>
      </c>
      <c r="ZY111" s="1">
        <f t="shared" ca="1" si="268"/>
        <v>0.52646075954405447</v>
      </c>
      <c r="ZZ111" s="1">
        <f t="shared" ca="1" si="268"/>
        <v>0.19554027158231979</v>
      </c>
      <c r="AAA111" s="1">
        <f t="shared" ca="1" si="268"/>
        <v>0.97755092794794651</v>
      </c>
      <c r="AAB111" s="1">
        <f t="shared" ca="1" si="268"/>
        <v>0.18791330381002447</v>
      </c>
      <c r="AAC111" s="1">
        <f t="shared" ca="1" si="268"/>
        <v>5.0543511714798317E-2</v>
      </c>
      <c r="AAD111" s="1">
        <f t="shared" ca="1" si="268"/>
        <v>0.36548030233377693</v>
      </c>
      <c r="AAE111" s="1">
        <f t="shared" ca="1" si="268"/>
        <v>0.63706455812564255</v>
      </c>
      <c r="AAF111" s="1">
        <f t="shared" ca="1" si="268"/>
        <v>0.70006808457199465</v>
      </c>
      <c r="AAG111" s="1">
        <f t="shared" ca="1" si="268"/>
        <v>0.12112212887185336</v>
      </c>
      <c r="AAH111" s="1">
        <f t="shared" ca="1" si="268"/>
        <v>0.59826744376730201</v>
      </c>
      <c r="AAI111" s="1">
        <f t="shared" ca="1" si="268"/>
        <v>3.4855160524247641E-2</v>
      </c>
      <c r="AAJ111" s="1">
        <f t="shared" ca="1" si="268"/>
        <v>0.85735335382573374</v>
      </c>
      <c r="AAK111" s="1">
        <f t="shared" ca="1" si="268"/>
        <v>0.85593764620872015</v>
      </c>
      <c r="AAL111" s="1">
        <f t="shared" ca="1" si="268"/>
        <v>0.73879630234824456</v>
      </c>
      <c r="AAM111" s="1">
        <f t="shared" ca="1" si="268"/>
        <v>0.68280663083562332</v>
      </c>
      <c r="AAN111" s="1">
        <f t="shared" ca="1" si="268"/>
        <v>0.29172292153010659</v>
      </c>
      <c r="AAO111" s="1">
        <f t="shared" ca="1" si="268"/>
        <v>0.66310326823420573</v>
      </c>
      <c r="AAP111" s="1">
        <f t="shared" ca="1" si="268"/>
        <v>0.68140718930078625</v>
      </c>
      <c r="AAQ111" s="1">
        <f t="shared" ca="1" si="268"/>
        <v>0.87435428586461916</v>
      </c>
      <c r="AAR111" s="1">
        <f t="shared" ca="1" si="268"/>
        <v>2.4468838366484391E-2</v>
      </c>
      <c r="AAS111" s="1">
        <f t="shared" ca="1" si="268"/>
        <v>0.51949599317538064</v>
      </c>
      <c r="AAT111" s="1">
        <f t="shared" ca="1" si="268"/>
        <v>0.317826118229391</v>
      </c>
      <c r="AAU111" s="1">
        <f t="shared" ca="1" si="268"/>
        <v>0.57411922818646921</v>
      </c>
      <c r="AAV111" s="1">
        <f t="shared" ca="1" si="268"/>
        <v>0.38520993848526708</v>
      </c>
      <c r="AAW111" s="1">
        <f t="shared" ca="1" si="268"/>
        <v>0.97277403802619145</v>
      </c>
      <c r="AAX111" s="1">
        <f t="shared" ca="1" si="268"/>
        <v>0.6778139312169309</v>
      </c>
      <c r="AAY111" s="1">
        <f t="shared" ca="1" si="268"/>
        <v>0.97080274772104524</v>
      </c>
      <c r="AAZ111" s="1">
        <f t="shared" ca="1" si="268"/>
        <v>0.40816550322571243</v>
      </c>
      <c r="ABA111" s="1">
        <f t="shared" ca="1" si="268"/>
        <v>0.5846081405772966</v>
      </c>
      <c r="ABB111" s="1">
        <f t="shared" ca="1" si="268"/>
        <v>0.89536229713152993</v>
      </c>
      <c r="ABC111" s="1">
        <f t="shared" ca="1" si="268"/>
        <v>0.35281299618431139</v>
      </c>
      <c r="ABD111" s="1">
        <f t="shared" ca="1" si="268"/>
        <v>0.50492280807037415</v>
      </c>
      <c r="ABE111" s="1">
        <f t="shared" ca="1" si="268"/>
        <v>5.3705294913682589E-2</v>
      </c>
      <c r="ABF111" s="1">
        <f t="shared" ca="1" si="268"/>
        <v>0.54220151274002626</v>
      </c>
      <c r="ABG111" s="1">
        <f t="shared" ca="1" si="268"/>
        <v>0.27123105854785767</v>
      </c>
      <c r="ABH111" s="1">
        <f t="shared" ca="1" si="262"/>
        <v>0.16104426797927873</v>
      </c>
      <c r="ABI111" s="1">
        <f t="shared" ca="1" si="262"/>
        <v>0.12008041778132794</v>
      </c>
      <c r="ABJ111" s="1">
        <f t="shared" ca="1" si="262"/>
        <v>0.99242180837455152</v>
      </c>
      <c r="ABK111" s="1">
        <f t="shared" ca="1" si="262"/>
        <v>0.24228114700488301</v>
      </c>
      <c r="ABL111" s="1">
        <f t="shared" ca="1" si="262"/>
        <v>0.42456414651081187</v>
      </c>
      <c r="ABM111" s="1">
        <f t="shared" ca="1" si="262"/>
        <v>0.11291972700634301</v>
      </c>
      <c r="ABN111" s="1">
        <f t="shared" ca="1" si="262"/>
        <v>0.8254390354559803</v>
      </c>
      <c r="ABO111" s="1">
        <f t="shared" ca="1" si="262"/>
        <v>0.77037883147282438</v>
      </c>
      <c r="ABP111" s="1">
        <f t="shared" ca="1" si="262"/>
        <v>0.22322560365480881</v>
      </c>
      <c r="ABQ111" s="1">
        <f t="shared" ca="1" si="262"/>
        <v>0.87493082099098562</v>
      </c>
      <c r="ABR111" s="1">
        <f t="shared" ca="1" si="262"/>
        <v>0.98369920236111241</v>
      </c>
      <c r="ABS111" s="1">
        <f t="shared" ca="1" si="262"/>
        <v>0.52892643812937812</v>
      </c>
      <c r="ABT111" s="1">
        <f t="shared" ca="1" si="262"/>
        <v>0.42465999320728931</v>
      </c>
      <c r="ABU111" s="1">
        <f t="shared" ca="1" si="262"/>
        <v>0.99025167196684694</v>
      </c>
      <c r="ABV111" s="1">
        <f t="shared" ca="1" si="262"/>
        <v>0.71570737280646135</v>
      </c>
      <c r="ABW111" s="1">
        <f t="shared" ca="1" si="262"/>
        <v>0.73346887710330999</v>
      </c>
      <c r="ABX111" s="1">
        <f t="shared" ca="1" si="262"/>
        <v>0.7000650779312384</v>
      </c>
      <c r="ABY111" s="1">
        <f t="shared" ca="1" si="262"/>
        <v>0.3223513950266641</v>
      </c>
      <c r="ABZ111" s="1">
        <f t="shared" ca="1" si="262"/>
        <v>0.86558710410237216</v>
      </c>
      <c r="ACA111" s="1">
        <f t="shared" ca="1" si="262"/>
        <v>0.54115015602357996</v>
      </c>
      <c r="ACB111" s="1">
        <f t="shared" ca="1" si="262"/>
        <v>0.50841724501065999</v>
      </c>
      <c r="ACC111" s="1">
        <f t="shared" ca="1" si="262"/>
        <v>3.6902946810159931E-2</v>
      </c>
      <c r="ACD111" s="1">
        <f t="shared" ca="1" si="262"/>
        <v>0.69216847963398631</v>
      </c>
      <c r="ACE111" s="1">
        <f t="shared" ca="1" si="262"/>
        <v>0.98048483212577564</v>
      </c>
      <c r="ACF111" s="1">
        <f t="shared" ca="1" si="262"/>
        <v>0.28264707804389788</v>
      </c>
      <c r="ACG111" s="1">
        <f t="shared" ca="1" si="262"/>
        <v>0.20175069003449164</v>
      </c>
      <c r="ACH111" s="1">
        <f t="shared" ca="1" si="262"/>
        <v>1.2716775212305187E-2</v>
      </c>
      <c r="ACI111" s="1">
        <f t="shared" ca="1" si="262"/>
        <v>0.9567976495347531</v>
      </c>
      <c r="ACJ111" s="1">
        <f t="shared" ca="1" si="262"/>
        <v>0.13098522623912268</v>
      </c>
      <c r="ACK111" s="1">
        <f t="shared" ca="1" si="262"/>
        <v>0.80692473430264888</v>
      </c>
      <c r="ACL111" s="1">
        <f t="shared" ca="1" si="262"/>
        <v>0.72324193021459537</v>
      </c>
      <c r="ACM111" s="1">
        <f t="shared" ca="1" si="262"/>
        <v>0.51363250441996633</v>
      </c>
      <c r="ACN111" s="1">
        <f t="shared" ca="1" si="262"/>
        <v>0.41426221162832289</v>
      </c>
      <c r="ACO111" s="1">
        <f t="shared" ca="1" si="262"/>
        <v>0.59316983002690093</v>
      </c>
      <c r="ACP111" s="1">
        <f t="shared" ca="1" si="262"/>
        <v>0.83960333251517238</v>
      </c>
      <c r="ACQ111" s="1">
        <f t="shared" ca="1" si="262"/>
        <v>0.42200980473543892</v>
      </c>
      <c r="ACR111" s="1">
        <f t="shared" ca="1" si="262"/>
        <v>2.2245033963626537E-2</v>
      </c>
      <c r="ACS111" s="1">
        <f t="shared" ca="1" si="262"/>
        <v>0.72461305198890336</v>
      </c>
      <c r="ACT111" s="1">
        <f t="shared" ca="1" si="262"/>
        <v>0.82122853656585537</v>
      </c>
      <c r="ACU111" s="1">
        <f t="shared" ca="1" si="262"/>
        <v>0.72233551062316803</v>
      </c>
      <c r="ACV111" s="1">
        <f t="shared" ca="1" si="262"/>
        <v>0.90432043064295842</v>
      </c>
      <c r="ACW111" s="1">
        <f t="shared" ca="1" si="262"/>
        <v>0.48664733929858117</v>
      </c>
      <c r="ACX111" s="1">
        <f t="shared" ca="1" si="262"/>
        <v>0.32185936521096603</v>
      </c>
      <c r="ACY111" s="1">
        <f t="shared" ca="1" si="262"/>
        <v>0.24370882960383777</v>
      </c>
      <c r="ACZ111" s="1">
        <f t="shared" ca="1" si="262"/>
        <v>0.3610255522872664</v>
      </c>
      <c r="ADA111" s="1">
        <f t="shared" ca="1" si="262"/>
        <v>0.65484861131487992</v>
      </c>
      <c r="ADB111" s="1">
        <f t="shared" ca="1" si="262"/>
        <v>0.70927399617160303</v>
      </c>
      <c r="ADC111" s="1">
        <f t="shared" ca="1" si="262"/>
        <v>0.52307494495586115</v>
      </c>
      <c r="ADD111" s="1">
        <f t="shared" ca="1" si="262"/>
        <v>0.84970413193758676</v>
      </c>
      <c r="ADE111" s="1">
        <f t="shared" ca="1" si="262"/>
        <v>0.84968892209328661</v>
      </c>
      <c r="ADF111" s="1">
        <f t="shared" ca="1" si="262"/>
        <v>0.78725444959853452</v>
      </c>
      <c r="ADG111" s="1">
        <f t="shared" ca="1" si="262"/>
        <v>0.32952599155882256</v>
      </c>
      <c r="ADH111" s="1">
        <f t="shared" ca="1" si="262"/>
        <v>0.23937292901878449</v>
      </c>
      <c r="ADI111" s="1">
        <f t="shared" ca="1" si="262"/>
        <v>0.63016323172325306</v>
      </c>
      <c r="ADJ111" s="1">
        <f t="shared" ca="1" si="262"/>
        <v>0.57506926116948098</v>
      </c>
      <c r="ADK111" s="1">
        <f t="shared" ca="1" si="262"/>
        <v>0.13998766304919963</v>
      </c>
      <c r="ADL111" s="1">
        <f t="shared" ca="1" si="262"/>
        <v>0.96661929013769476</v>
      </c>
      <c r="ADM111" s="1">
        <f t="shared" ca="1" si="262"/>
        <v>0.88230174129843386</v>
      </c>
      <c r="ADN111" s="1">
        <f t="shared" ca="1" si="262"/>
        <v>0.13740125891040833</v>
      </c>
      <c r="ADO111" s="1">
        <f t="shared" ca="1" si="262"/>
        <v>0.46089198786873875</v>
      </c>
      <c r="ADP111" s="1">
        <f t="shared" ca="1" si="262"/>
        <v>4.7502234263579912E-2</v>
      </c>
      <c r="ADQ111" s="1">
        <f t="shared" ca="1" si="262"/>
        <v>0.47133323203865718</v>
      </c>
      <c r="ADR111" s="1">
        <f t="shared" ca="1" si="262"/>
        <v>0.23763858075744371</v>
      </c>
      <c r="ADS111" s="1">
        <f t="shared" ca="1" si="242"/>
        <v>0.36013878554703116</v>
      </c>
      <c r="ADT111" s="1">
        <f t="shared" ca="1" si="242"/>
        <v>0.82135455228932841</v>
      </c>
      <c r="ADU111" s="1">
        <f t="shared" ca="1" si="242"/>
        <v>0.62533399640623422</v>
      </c>
      <c r="ADV111" s="1">
        <f t="shared" ca="1" si="242"/>
        <v>0.46744010451204976</v>
      </c>
      <c r="ADW111" s="1">
        <f t="shared" ca="1" si="242"/>
        <v>0.31578975144534371</v>
      </c>
      <c r="ADX111" s="1">
        <f t="shared" ca="1" si="242"/>
        <v>0.84549886794953977</v>
      </c>
      <c r="ADY111" s="1">
        <f t="shared" ca="1" si="242"/>
        <v>0.3062370047653693</v>
      </c>
      <c r="ADZ111" s="1">
        <f t="shared" ca="1" si="242"/>
        <v>6.1705869700919513E-2</v>
      </c>
      <c r="AEA111" s="1">
        <f t="shared" ca="1" si="242"/>
        <v>0.21123990626785927</v>
      </c>
      <c r="AEB111" s="1">
        <f t="shared" ca="1" si="242"/>
        <v>0.55727141625622767</v>
      </c>
      <c r="AEC111" s="1">
        <f t="shared" ca="1" si="242"/>
        <v>0.10396272952232533</v>
      </c>
      <c r="AED111" s="1">
        <f t="shared" ca="1" si="242"/>
        <v>0.15334846882890385</v>
      </c>
      <c r="AEE111" s="1">
        <f t="shared" ca="1" si="242"/>
        <v>0.19502337866000508</v>
      </c>
      <c r="AEF111" s="1">
        <f t="shared" ca="1" si="242"/>
        <v>0.26397374251198802</v>
      </c>
      <c r="AEG111" s="1">
        <f t="shared" ca="1" si="242"/>
        <v>0.96284070918690012</v>
      </c>
      <c r="AEH111" s="1">
        <f t="shared" ca="1" si="242"/>
        <v>0.71304517147141988</v>
      </c>
      <c r="AEI111" s="1">
        <f t="shared" ref="AEI111:AGT119" ca="1" si="269">RAND()</f>
        <v>0.34764186638441896</v>
      </c>
      <c r="AEJ111" s="1">
        <f t="shared" ca="1" si="269"/>
        <v>0.44786063812966104</v>
      </c>
      <c r="AEK111" s="1">
        <f t="shared" ca="1" si="269"/>
        <v>0.22659817851271591</v>
      </c>
      <c r="AEL111" s="1">
        <f t="shared" ca="1" si="269"/>
        <v>0.68741494364363609</v>
      </c>
      <c r="AEM111" s="1">
        <f t="shared" ca="1" si="269"/>
        <v>0.60660043502234395</v>
      </c>
      <c r="AEN111" s="1">
        <f t="shared" ca="1" si="269"/>
        <v>0.16003457800204246</v>
      </c>
      <c r="AEO111" s="1">
        <f t="shared" ca="1" si="269"/>
        <v>0.59579679441675193</v>
      </c>
      <c r="AEP111" s="1">
        <f t="shared" ca="1" si="269"/>
        <v>0.7990381245842213</v>
      </c>
      <c r="AEQ111" s="1">
        <f t="shared" ca="1" si="269"/>
        <v>0.69207085317196104</v>
      </c>
      <c r="AER111" s="1">
        <f t="shared" ca="1" si="269"/>
        <v>0.21444318007684904</v>
      </c>
      <c r="AES111" s="1">
        <f t="shared" ca="1" si="269"/>
        <v>0.75810722521209439</v>
      </c>
      <c r="AET111" s="1">
        <f t="shared" ca="1" si="269"/>
        <v>0.93482864307797131</v>
      </c>
      <c r="AEU111" s="1">
        <f t="shared" ca="1" si="269"/>
        <v>0.78911603920642737</v>
      </c>
      <c r="AEV111" s="1">
        <f t="shared" ca="1" si="269"/>
        <v>0.9642286264088582</v>
      </c>
      <c r="AEW111" s="1">
        <f t="shared" ca="1" si="269"/>
        <v>0.21433263337959318</v>
      </c>
      <c r="AEX111" s="1">
        <f t="shared" ca="1" si="269"/>
        <v>0.14598661178063699</v>
      </c>
      <c r="AEY111" s="1">
        <f t="shared" ca="1" si="269"/>
        <v>0.36232577461303939</v>
      </c>
      <c r="AEZ111" s="1">
        <f t="shared" ca="1" si="269"/>
        <v>0.47011831108749025</v>
      </c>
      <c r="AFA111" s="1">
        <f t="shared" ca="1" si="269"/>
        <v>0.57817008155523797</v>
      </c>
      <c r="AFB111" s="1">
        <f t="shared" ca="1" si="269"/>
        <v>5.2430996036104904E-2</v>
      </c>
      <c r="AFC111" s="1">
        <f t="shared" ca="1" si="269"/>
        <v>0.40671595842290942</v>
      </c>
      <c r="AFD111" s="1">
        <f t="shared" ca="1" si="269"/>
        <v>0.60086130540482574</v>
      </c>
      <c r="AFE111" s="1">
        <f t="shared" ca="1" si="269"/>
        <v>0.1088332729965622</v>
      </c>
      <c r="AFF111" s="1">
        <f t="shared" ca="1" si="269"/>
        <v>0.71259384386679558</v>
      </c>
      <c r="AFG111" s="1">
        <f t="shared" ca="1" si="269"/>
        <v>0.24502476839124177</v>
      </c>
      <c r="AFH111" s="1">
        <f t="shared" ca="1" si="269"/>
        <v>0.63212525156320598</v>
      </c>
      <c r="AFI111" s="1">
        <f t="shared" ca="1" si="269"/>
        <v>0.18931341243734734</v>
      </c>
      <c r="AFJ111" s="1">
        <f t="shared" ca="1" si="269"/>
        <v>0.14131205157757398</v>
      </c>
      <c r="AFK111" s="1">
        <f t="shared" ca="1" si="269"/>
        <v>0.24723675623423524</v>
      </c>
      <c r="AFL111" s="1">
        <f t="shared" ca="1" si="269"/>
        <v>0.4852773168518455</v>
      </c>
      <c r="AFM111" s="1">
        <f t="shared" ca="1" si="269"/>
        <v>0.78586901569378742</v>
      </c>
      <c r="AFN111" s="1">
        <f t="shared" ca="1" si="269"/>
        <v>0.12731093541772753</v>
      </c>
      <c r="AFO111" s="1">
        <f t="shared" ca="1" si="269"/>
        <v>0.8698469123093141</v>
      </c>
      <c r="AFP111" s="1">
        <f t="shared" ca="1" si="269"/>
        <v>0.29701580007305983</v>
      </c>
      <c r="AFQ111" s="1">
        <f t="shared" ca="1" si="269"/>
        <v>9.9159300985546595E-2</v>
      </c>
      <c r="AFR111" s="1">
        <f t="shared" ca="1" si="269"/>
        <v>0.24162270931356966</v>
      </c>
      <c r="AFS111" s="1">
        <f t="shared" ca="1" si="269"/>
        <v>2.1839985172376286E-2</v>
      </c>
      <c r="AFT111" s="1">
        <f t="shared" ca="1" si="269"/>
        <v>0.27670667979046548</v>
      </c>
      <c r="AFU111" s="1">
        <f t="shared" ca="1" si="269"/>
        <v>0.23849816931751755</v>
      </c>
      <c r="AFV111" s="1">
        <f t="shared" ca="1" si="269"/>
        <v>0.86430255906138354</v>
      </c>
      <c r="AFW111" s="1">
        <f t="shared" ca="1" si="269"/>
        <v>0.77658403006082144</v>
      </c>
      <c r="AFX111" s="1">
        <f t="shared" ca="1" si="269"/>
        <v>6.7472849495902043E-3</v>
      </c>
      <c r="AFY111" s="1">
        <f t="shared" ca="1" si="269"/>
        <v>7.6381290423881643E-2</v>
      </c>
      <c r="AFZ111" s="1">
        <f t="shared" ca="1" si="269"/>
        <v>2.6493906912278931E-2</v>
      </c>
      <c r="AGA111" s="1">
        <f t="shared" ca="1" si="269"/>
        <v>0.60894145575645375</v>
      </c>
      <c r="AGB111" s="1">
        <f t="shared" ca="1" si="269"/>
        <v>0.61042840022820455</v>
      </c>
      <c r="AGC111" s="1">
        <f t="shared" ca="1" si="269"/>
        <v>0.26611981353612046</v>
      </c>
      <c r="AGD111" s="1">
        <f t="shared" ca="1" si="269"/>
        <v>3.9227414879159372E-3</v>
      </c>
      <c r="AGE111" s="1">
        <f t="shared" ca="1" si="269"/>
        <v>0.37462873332595914</v>
      </c>
      <c r="AGF111" s="1">
        <f t="shared" ca="1" si="269"/>
        <v>0.3262385535550083</v>
      </c>
      <c r="AGG111" s="1">
        <f t="shared" ca="1" si="269"/>
        <v>0.30918622220931913</v>
      </c>
      <c r="AGH111" s="1">
        <f t="shared" ca="1" si="269"/>
        <v>0.40451980605080506</v>
      </c>
      <c r="AGI111" s="1">
        <f t="shared" ca="1" si="269"/>
        <v>0.36361892072828761</v>
      </c>
      <c r="AGJ111" s="1">
        <f t="shared" ca="1" si="269"/>
        <v>0.37291236882571654</v>
      </c>
      <c r="AGK111" s="1">
        <f t="shared" ca="1" si="269"/>
        <v>2.3552144401662534E-2</v>
      </c>
      <c r="AGL111" s="1">
        <f t="shared" ca="1" si="269"/>
        <v>0.12549099226316207</v>
      </c>
      <c r="AGM111" s="1">
        <f t="shared" ca="1" si="269"/>
        <v>0.80528672485706776</v>
      </c>
      <c r="AGN111" s="1">
        <f t="shared" ca="1" si="269"/>
        <v>0.82697791703716983</v>
      </c>
      <c r="AGO111" s="1">
        <f t="shared" ca="1" si="269"/>
        <v>0.21798980553607139</v>
      </c>
      <c r="AGP111" s="1">
        <f t="shared" ca="1" si="269"/>
        <v>0.47045436751003877</v>
      </c>
      <c r="AGQ111" s="1">
        <f t="shared" ca="1" si="269"/>
        <v>0.93628418946820391</v>
      </c>
      <c r="AGR111" s="1">
        <f t="shared" ca="1" si="269"/>
        <v>0.13391069611237838</v>
      </c>
      <c r="AGS111" s="1">
        <f t="shared" ca="1" si="269"/>
        <v>0.22249712981590619</v>
      </c>
      <c r="AGT111" s="1">
        <f t="shared" ca="1" si="269"/>
        <v>4.9658684699850131E-2</v>
      </c>
      <c r="AGU111" s="1">
        <f t="shared" ca="1" si="263"/>
        <v>0.33360792046626409</v>
      </c>
      <c r="AGV111" s="1">
        <f t="shared" ca="1" si="263"/>
        <v>0.27681566621117537</v>
      </c>
      <c r="AGW111" s="1">
        <f t="shared" ca="1" si="263"/>
        <v>0.27514918495732255</v>
      </c>
      <c r="AGX111" s="1">
        <f t="shared" ca="1" si="263"/>
        <v>0.11262878813278221</v>
      </c>
      <c r="AGY111" s="1">
        <f t="shared" ca="1" si="263"/>
        <v>0.60546243606757644</v>
      </c>
      <c r="AGZ111" s="1">
        <f t="shared" ca="1" si="263"/>
        <v>0.32330538146692422</v>
      </c>
      <c r="AHA111" s="1">
        <f t="shared" ca="1" si="263"/>
        <v>0.53800813196389174</v>
      </c>
      <c r="AHB111" s="1">
        <f t="shared" ca="1" si="263"/>
        <v>0.48364869197032601</v>
      </c>
      <c r="AHC111" s="1">
        <f t="shared" ca="1" si="263"/>
        <v>5.7734314236265738E-2</v>
      </c>
      <c r="AHD111" s="1">
        <f t="shared" ca="1" si="263"/>
        <v>0.96663949643144786</v>
      </c>
      <c r="AHE111" s="1">
        <f t="shared" ca="1" si="263"/>
        <v>0.82315160775328566</v>
      </c>
      <c r="AHF111" s="1">
        <f t="shared" ca="1" si="263"/>
        <v>0.7994213680209683</v>
      </c>
      <c r="AHG111" s="1">
        <f t="shared" ca="1" si="263"/>
        <v>7.0998208540609564E-2</v>
      </c>
      <c r="AHH111" s="1">
        <f t="shared" ca="1" si="263"/>
        <v>0.34164605942487891</v>
      </c>
      <c r="AHI111" s="1">
        <f t="shared" ca="1" si="263"/>
        <v>3.0715511268360363E-2</v>
      </c>
      <c r="AHJ111" s="1">
        <f t="shared" ca="1" si="263"/>
        <v>0.95816638028568313</v>
      </c>
      <c r="AHK111" s="1">
        <f t="shared" ca="1" si="263"/>
        <v>0.58838350171343623</v>
      </c>
      <c r="AHL111" s="1">
        <f t="shared" ca="1" si="263"/>
        <v>0.98627273523866799</v>
      </c>
      <c r="AHM111" s="1">
        <f t="shared" ca="1" si="263"/>
        <v>0.24655248324786105</v>
      </c>
      <c r="AHN111" s="1">
        <f t="shared" ca="1" si="263"/>
        <v>0.24827901312975142</v>
      </c>
      <c r="AHO111" s="1">
        <f t="shared" ca="1" si="263"/>
        <v>0.1502724979994583</v>
      </c>
      <c r="AHP111" s="1">
        <f t="shared" ca="1" si="263"/>
        <v>0.21461216394125715</v>
      </c>
      <c r="AHQ111" s="1">
        <f t="shared" ca="1" si="263"/>
        <v>0.40518478314000317</v>
      </c>
      <c r="AHR111" s="1">
        <f t="shared" ca="1" si="263"/>
        <v>4.9275779188945101E-2</v>
      </c>
      <c r="AHS111" s="1">
        <f t="shared" ca="1" si="263"/>
        <v>0.93488724974598836</v>
      </c>
      <c r="AHT111" s="1">
        <f t="shared" ca="1" si="263"/>
        <v>0.75787744004772795</v>
      </c>
      <c r="AHU111" s="1">
        <f t="shared" ca="1" si="255"/>
        <v>0.82763925343542766</v>
      </c>
      <c r="AHV111" s="1">
        <f t="shared" ca="1" si="255"/>
        <v>0.24272732200896807</v>
      </c>
      <c r="AHW111" s="1">
        <f t="shared" ca="1" si="255"/>
        <v>0.4549952207964516</v>
      </c>
      <c r="AHX111" s="1">
        <f t="shared" ca="1" si="255"/>
        <v>0.14466874658765061</v>
      </c>
      <c r="AHY111" s="1">
        <f t="shared" ca="1" si="255"/>
        <v>0.96236455627765893</v>
      </c>
      <c r="AHZ111" s="1">
        <f t="shared" ca="1" si="255"/>
        <v>0.11276853962976796</v>
      </c>
      <c r="AIA111" s="1">
        <f t="shared" ca="1" si="255"/>
        <v>0.60716356802597604</v>
      </c>
      <c r="AIB111" s="1">
        <f t="shared" ca="1" si="255"/>
        <v>0.10758416896010048</v>
      </c>
      <c r="AIC111" s="1">
        <f t="shared" ca="1" si="255"/>
        <v>3.1276489229252524E-2</v>
      </c>
      <c r="AID111" s="1">
        <f t="shared" ca="1" si="255"/>
        <v>0.76031692951643681</v>
      </c>
      <c r="AIE111" s="1">
        <f t="shared" ca="1" si="255"/>
        <v>0.62195585259376474</v>
      </c>
      <c r="AIF111" s="1">
        <f t="shared" ca="1" si="255"/>
        <v>0.15676181927356714</v>
      </c>
      <c r="AIG111" s="1">
        <f t="shared" ca="1" si="255"/>
        <v>0.15897668821175825</v>
      </c>
      <c r="AIH111" s="1">
        <f t="shared" ca="1" si="255"/>
        <v>9.2953555871231108E-2</v>
      </c>
      <c r="AII111" s="1">
        <f t="shared" ca="1" si="255"/>
        <v>0.83006593596533074</v>
      </c>
      <c r="AIJ111" s="1">
        <f t="shared" ca="1" si="255"/>
        <v>0.16148013671886507</v>
      </c>
      <c r="AIK111" s="1">
        <f t="shared" ca="1" si="255"/>
        <v>0.86182373715829785</v>
      </c>
      <c r="AIL111" s="1">
        <f t="shared" ca="1" si="255"/>
        <v>0.55584496456516985</v>
      </c>
      <c r="AIM111" s="1">
        <f t="shared" ca="1" si="255"/>
        <v>0.28978864005628002</v>
      </c>
      <c r="AIN111" s="1">
        <f t="shared" ca="1" si="255"/>
        <v>0.31630392831589882</v>
      </c>
      <c r="AIO111" s="1">
        <f t="shared" ca="1" si="255"/>
        <v>0.91957487480129563</v>
      </c>
      <c r="AIP111" s="1">
        <f t="shared" ca="1" si="255"/>
        <v>0.2297356039036933</v>
      </c>
      <c r="AIQ111" s="1">
        <f t="shared" ca="1" si="255"/>
        <v>0.14349816470365295</v>
      </c>
      <c r="AIR111" s="1">
        <f t="shared" ca="1" si="255"/>
        <v>0.98523514049442562</v>
      </c>
      <c r="AIS111" s="1">
        <f t="shared" ca="1" si="252"/>
        <v>0.74836175903518287</v>
      </c>
      <c r="AIT111" s="1">
        <f t="shared" ca="1" si="252"/>
        <v>0.4624314924966002</v>
      </c>
      <c r="AIU111" s="1">
        <f t="shared" ref="AIU111:ALF117" ca="1" si="270">RAND()</f>
        <v>5.2337785934252312E-2</v>
      </c>
      <c r="AIV111" s="1">
        <f t="shared" ca="1" si="270"/>
        <v>0.5572759936388757</v>
      </c>
      <c r="AIW111" s="1">
        <f t="shared" ca="1" si="270"/>
        <v>0.88708339081428045</v>
      </c>
      <c r="AIX111" s="1">
        <f t="shared" ca="1" si="270"/>
        <v>0.26083120539984717</v>
      </c>
      <c r="AIY111" s="1">
        <f t="shared" ca="1" si="270"/>
        <v>0.16383277135075147</v>
      </c>
      <c r="AIZ111" s="1">
        <f t="shared" ca="1" si="270"/>
        <v>0.60001337226841611</v>
      </c>
      <c r="AJA111" s="1">
        <f t="shared" ca="1" si="270"/>
        <v>0.88529564136508898</v>
      </c>
      <c r="AJB111" s="1">
        <f t="shared" ca="1" si="270"/>
        <v>0.14262935828946943</v>
      </c>
      <c r="AJC111" s="1">
        <f t="shared" ca="1" si="270"/>
        <v>0.27391526999404092</v>
      </c>
      <c r="AJD111" s="1">
        <f t="shared" ca="1" si="270"/>
        <v>0.283863229902098</v>
      </c>
      <c r="AJE111" s="1">
        <f t="shared" ca="1" si="270"/>
        <v>0.15650029610810123</v>
      </c>
      <c r="AJF111" s="1">
        <f t="shared" ca="1" si="270"/>
        <v>0.41302152739124909</v>
      </c>
      <c r="AJG111" s="1">
        <f t="shared" ca="1" si="270"/>
        <v>0.14484335201156151</v>
      </c>
      <c r="AJH111" s="1">
        <f t="shared" ca="1" si="270"/>
        <v>0.93764146199286358</v>
      </c>
      <c r="AJI111" s="1">
        <f t="shared" ca="1" si="270"/>
        <v>0.16637680976861779</v>
      </c>
      <c r="AJJ111" s="1">
        <f t="shared" ca="1" si="270"/>
        <v>0.25568376977480689</v>
      </c>
      <c r="AJK111" s="1">
        <f t="shared" ca="1" si="270"/>
        <v>0.18831422040139478</v>
      </c>
      <c r="AJL111" s="1">
        <f t="shared" ca="1" si="270"/>
        <v>0.27369594759198856</v>
      </c>
      <c r="AJM111" s="1">
        <f t="shared" ca="1" si="270"/>
        <v>0.53077272130290509</v>
      </c>
      <c r="AJN111" s="1">
        <f t="shared" ca="1" si="270"/>
        <v>0.24946996678146394</v>
      </c>
      <c r="AJO111" s="1">
        <f t="shared" ca="1" si="270"/>
        <v>0.89270317845410407</v>
      </c>
      <c r="AJP111" s="1">
        <f t="shared" ca="1" si="270"/>
        <v>0.88135709684388686</v>
      </c>
      <c r="AJQ111" s="1">
        <f t="shared" ca="1" si="270"/>
        <v>0.47155320791176469</v>
      </c>
      <c r="AJR111" s="1">
        <f t="shared" ca="1" si="270"/>
        <v>0.5641990794434345</v>
      </c>
      <c r="AJS111" s="1">
        <f t="shared" ca="1" si="270"/>
        <v>6.6897703877904724E-2</v>
      </c>
      <c r="AJT111" s="1">
        <f t="shared" ca="1" si="270"/>
        <v>0.81037177023921547</v>
      </c>
      <c r="AJU111" s="1">
        <f t="shared" ca="1" si="270"/>
        <v>7.469017161975422E-2</v>
      </c>
      <c r="AJV111" s="1">
        <f t="shared" ca="1" si="270"/>
        <v>0.58007894270554539</v>
      </c>
      <c r="AJW111" s="1">
        <f t="shared" ca="1" si="270"/>
        <v>0.63761782919481447</v>
      </c>
      <c r="AJX111" s="1">
        <f t="shared" ca="1" si="270"/>
        <v>4.5052542140259777E-2</v>
      </c>
      <c r="AJY111" s="1">
        <f t="shared" ca="1" si="270"/>
        <v>0.83889613002616226</v>
      </c>
      <c r="AJZ111" s="1">
        <f t="shared" ca="1" si="270"/>
        <v>0.33616213772414427</v>
      </c>
      <c r="AKA111" s="1">
        <f t="shared" ca="1" si="270"/>
        <v>7.7770168597336209E-2</v>
      </c>
      <c r="AKB111" s="1">
        <f t="shared" ca="1" si="270"/>
        <v>0.92880314897321425</v>
      </c>
      <c r="AKC111" s="1">
        <f t="shared" ca="1" si="270"/>
        <v>0.3407073990501932</v>
      </c>
      <c r="AKD111" s="1">
        <f t="shared" ca="1" si="270"/>
        <v>0.71850568080856592</v>
      </c>
      <c r="AKE111" s="1">
        <f t="shared" ca="1" si="270"/>
        <v>1.4875879989860175E-2</v>
      </c>
      <c r="AKF111" s="1">
        <f t="shared" ca="1" si="270"/>
        <v>3.6727522393085965E-2</v>
      </c>
      <c r="AKG111" s="1">
        <f t="shared" ca="1" si="270"/>
        <v>0.48065569947384301</v>
      </c>
      <c r="AKH111" s="1">
        <f t="shared" ca="1" si="270"/>
        <v>0.3334137309799533</v>
      </c>
      <c r="AKI111" s="1">
        <f t="shared" ca="1" si="270"/>
        <v>0.17442065667614948</v>
      </c>
      <c r="AKJ111" s="1">
        <f t="shared" ca="1" si="270"/>
        <v>0.91492971295715309</v>
      </c>
      <c r="AKK111" s="1">
        <f t="shared" ca="1" si="270"/>
        <v>0.76361125314105227</v>
      </c>
      <c r="AKL111" s="1">
        <f t="shared" ca="1" si="270"/>
        <v>0.85176217371401775</v>
      </c>
      <c r="AKM111" s="1">
        <f t="shared" ca="1" si="270"/>
        <v>0.32776763198012548</v>
      </c>
      <c r="AKN111" s="1">
        <f t="shared" ca="1" si="270"/>
        <v>0.21215400582229194</v>
      </c>
      <c r="AKO111" s="1">
        <f t="shared" ca="1" si="270"/>
        <v>6.8735233870265144E-2</v>
      </c>
      <c r="AKP111" s="1">
        <f t="shared" ca="1" si="270"/>
        <v>0.51845192195281309</v>
      </c>
      <c r="AKQ111" s="1">
        <f t="shared" ca="1" si="270"/>
        <v>0.56756811557428322</v>
      </c>
      <c r="AKR111" s="1">
        <f t="shared" ca="1" si="270"/>
        <v>0.74761399098139891</v>
      </c>
      <c r="AKS111" s="1">
        <f t="shared" ca="1" si="270"/>
        <v>0.40217956438909186</v>
      </c>
      <c r="AKT111" s="1">
        <f t="shared" ca="1" si="270"/>
        <v>0.49399497723796515</v>
      </c>
      <c r="AKU111" s="1">
        <f t="shared" ca="1" si="270"/>
        <v>3.8376073981826408E-2</v>
      </c>
      <c r="AKV111" s="1">
        <f t="shared" ca="1" si="270"/>
        <v>0.82720945506281984</v>
      </c>
      <c r="AKW111" s="1">
        <f t="shared" ca="1" si="270"/>
        <v>6.7932518205182646E-3</v>
      </c>
      <c r="AKX111" s="1">
        <f t="shared" ca="1" si="270"/>
        <v>0.48052526810892937</v>
      </c>
      <c r="AKY111" s="1">
        <f t="shared" ca="1" si="270"/>
        <v>4.9091462018389764E-2</v>
      </c>
      <c r="AKZ111" s="1">
        <f t="shared" ca="1" si="270"/>
        <v>0.20351647312762533</v>
      </c>
      <c r="ALA111" s="1">
        <f t="shared" ca="1" si="270"/>
        <v>0.434139351501173</v>
      </c>
      <c r="ALB111" s="1">
        <f t="shared" ca="1" si="270"/>
        <v>0.82505270623938365</v>
      </c>
      <c r="ALC111" s="1">
        <f t="shared" ca="1" si="270"/>
        <v>0.23476630483096916</v>
      </c>
      <c r="ALD111" s="1">
        <f t="shared" ca="1" si="270"/>
        <v>0.84997726958182018</v>
      </c>
      <c r="ALE111" s="1">
        <f t="shared" ca="1" si="270"/>
        <v>0.14495394660532357</v>
      </c>
      <c r="ALF111" s="1">
        <f t="shared" ca="1" si="270"/>
        <v>0.60267415090679488</v>
      </c>
      <c r="ALG111" s="1">
        <f t="shared" ca="1" si="247"/>
        <v>0.860431703368436</v>
      </c>
      <c r="ALH111" s="1">
        <f t="shared" ca="1" si="247"/>
        <v>0.30952978832403699</v>
      </c>
      <c r="ALI111" s="1">
        <f t="shared" ca="1" si="247"/>
        <v>3.4482905011969267E-2</v>
      </c>
      <c r="ALJ111" s="1">
        <f t="shared" ca="1" si="247"/>
        <v>9.882743934683258E-2</v>
      </c>
      <c r="ALK111" s="1">
        <f t="shared" ca="1" si="247"/>
        <v>0.44490486113802752</v>
      </c>
      <c r="ALL111" s="1">
        <f t="shared" ca="1" si="247"/>
        <v>0.91323083326467747</v>
      </c>
      <c r="ALM111" s="1">
        <f t="shared" ca="1" si="247"/>
        <v>0.33384024765253162</v>
      </c>
      <c r="ALN111" s="1">
        <f t="shared" ca="1" si="247"/>
        <v>0.3048717028530632</v>
      </c>
      <c r="ALO111" s="1">
        <f t="shared" ca="1" si="247"/>
        <v>0.10499541727312089</v>
      </c>
      <c r="ALP111" s="1">
        <f t="shared" ca="1" si="247"/>
        <v>5.36221746790434E-2</v>
      </c>
      <c r="ALQ111" s="1">
        <f t="shared" ca="1" si="247"/>
        <v>0.71959697259212474</v>
      </c>
    </row>
    <row r="112" spans="6:1005">
      <c r="F112" s="1">
        <f t="shared" ca="1" si="239"/>
        <v>0.9430996701973845</v>
      </c>
      <c r="G112" s="1">
        <f t="shared" ca="1" si="239"/>
        <v>9.2863872248384216E-2</v>
      </c>
      <c r="H112" s="1">
        <f t="shared" ca="1" si="239"/>
        <v>2.3613244599888783E-2</v>
      </c>
      <c r="I112" s="1">
        <f t="shared" ca="1" si="239"/>
        <v>0.99757458931489384</v>
      </c>
      <c r="J112" s="1">
        <f t="shared" ca="1" si="239"/>
        <v>0.65105195514685454</v>
      </c>
      <c r="K112" s="1">
        <f t="shared" ca="1" si="239"/>
        <v>0.3047370289037048</v>
      </c>
      <c r="L112" s="1">
        <f t="shared" ca="1" si="239"/>
        <v>0.26218936397161474</v>
      </c>
      <c r="M112" s="1">
        <f t="shared" ca="1" si="239"/>
        <v>0.30416753782860739</v>
      </c>
      <c r="N112" s="1">
        <f t="shared" ca="1" si="239"/>
        <v>0.12837296644114304</v>
      </c>
      <c r="O112" s="1">
        <f t="shared" ca="1" si="239"/>
        <v>6.1274371770942859E-2</v>
      </c>
      <c r="P112" s="1">
        <f t="shared" ca="1" si="239"/>
        <v>0.34142167223028241</v>
      </c>
      <c r="Q112" s="1">
        <f t="shared" ca="1" si="239"/>
        <v>0.26432826998584436</v>
      </c>
      <c r="R112" s="1">
        <f t="shared" ca="1" si="239"/>
        <v>0.60882399962596179</v>
      </c>
      <c r="S112" s="1">
        <f t="shared" ca="1" si="239"/>
        <v>0.80174283829961324</v>
      </c>
      <c r="T112" s="1">
        <f t="shared" ca="1" si="239"/>
        <v>0.89782600115735189</v>
      </c>
      <c r="U112" s="1">
        <f t="shared" ca="1" si="239"/>
        <v>0.43576979660723358</v>
      </c>
      <c r="V112" s="1">
        <f t="shared" ca="1" si="256"/>
        <v>9.0600657469147583E-2</v>
      </c>
      <c r="W112" s="1">
        <f t="shared" ca="1" si="256"/>
        <v>0.38446468405371204</v>
      </c>
      <c r="X112" s="1">
        <f t="shared" ca="1" si="256"/>
        <v>0.36631748896914174</v>
      </c>
      <c r="Y112" s="1">
        <f t="shared" ca="1" si="256"/>
        <v>0.2343350744928383</v>
      </c>
      <c r="Z112" s="1">
        <f t="shared" ca="1" si="256"/>
        <v>0.71327204076555883</v>
      </c>
      <c r="AA112" s="1">
        <f t="shared" ca="1" si="256"/>
        <v>0.76309350134258824</v>
      </c>
      <c r="AB112" s="1">
        <f t="shared" ca="1" si="256"/>
        <v>0.63744734818228121</v>
      </c>
      <c r="AC112" s="1">
        <f t="shared" ca="1" si="256"/>
        <v>7.7623990196208359E-2</v>
      </c>
      <c r="AD112" s="1">
        <f t="shared" ca="1" si="256"/>
        <v>0.96644632557475951</v>
      </c>
      <c r="AE112" s="1">
        <f t="shared" ca="1" si="256"/>
        <v>0.62457376712543011</v>
      </c>
      <c r="AF112" s="1">
        <f t="shared" ca="1" si="256"/>
        <v>6.8196248764200829E-2</v>
      </c>
      <c r="AG112" s="1">
        <f t="shared" ca="1" si="256"/>
        <v>0.51776982507062019</v>
      </c>
      <c r="AH112" s="1">
        <f t="shared" ca="1" si="256"/>
        <v>0.64131405052032331</v>
      </c>
      <c r="AI112" s="1">
        <f t="shared" ca="1" si="256"/>
        <v>0.36424048494482997</v>
      </c>
      <c r="AJ112" s="1">
        <f t="shared" ca="1" si="256"/>
        <v>0.53833433483397319</v>
      </c>
      <c r="AK112" s="1">
        <f t="shared" ca="1" si="256"/>
        <v>0.19929740647404126</v>
      </c>
      <c r="AL112" s="1">
        <f t="shared" ca="1" si="256"/>
        <v>0.34189033511053302</v>
      </c>
      <c r="AM112" s="1">
        <f t="shared" ca="1" si="256"/>
        <v>0.23064606355600692</v>
      </c>
      <c r="AN112" s="1">
        <f t="shared" ca="1" si="256"/>
        <v>0.41772722690358466</v>
      </c>
      <c r="AO112" s="1">
        <f t="shared" ca="1" si="256"/>
        <v>0.59057551864615832</v>
      </c>
      <c r="AP112" s="1">
        <f t="shared" ca="1" si="256"/>
        <v>0.92220275630045323</v>
      </c>
      <c r="AQ112" s="1">
        <f t="shared" ca="1" si="256"/>
        <v>4.4068746195371156E-2</v>
      </c>
      <c r="AR112" s="1">
        <f t="shared" ca="1" si="256"/>
        <v>0.21491000824952189</v>
      </c>
      <c r="AS112" s="1">
        <f t="shared" ca="1" si="256"/>
        <v>0.50836553510905458</v>
      </c>
      <c r="AT112" s="1">
        <f t="shared" ca="1" si="256"/>
        <v>0.24067196544729208</v>
      </c>
      <c r="AU112" s="1">
        <f t="shared" ca="1" si="256"/>
        <v>0.82520178449111858</v>
      </c>
      <c r="AV112" s="1">
        <f t="shared" ca="1" si="256"/>
        <v>0.86478437560548194</v>
      </c>
      <c r="AW112" s="1">
        <f t="shared" ca="1" si="256"/>
        <v>0.16070172874627175</v>
      </c>
      <c r="AX112" s="1">
        <f t="shared" ca="1" si="256"/>
        <v>2.4573111878489318E-2</v>
      </c>
      <c r="AY112" s="1">
        <f t="shared" ca="1" si="256"/>
        <v>0.24280313325479286</v>
      </c>
      <c r="AZ112" s="1">
        <f t="shared" ca="1" si="256"/>
        <v>0.59197061141200691</v>
      </c>
      <c r="BA112" s="1">
        <f t="shared" ca="1" si="256"/>
        <v>0.56463988925444342</v>
      </c>
      <c r="BB112" s="1">
        <f t="shared" ca="1" si="256"/>
        <v>0.48548113081577038</v>
      </c>
      <c r="BC112" s="1">
        <f t="shared" ca="1" si="256"/>
        <v>0.93943921681172793</v>
      </c>
      <c r="BD112" s="1">
        <f t="shared" ca="1" si="256"/>
        <v>0.95273458054232274</v>
      </c>
      <c r="BE112" s="1">
        <f t="shared" ca="1" si="256"/>
        <v>4.6628906157674455E-2</v>
      </c>
      <c r="BF112" s="1">
        <f t="shared" ca="1" si="256"/>
        <v>0.86440105754334962</v>
      </c>
      <c r="BG112" s="1">
        <f t="shared" ca="1" si="256"/>
        <v>0.72914191261521388</v>
      </c>
      <c r="BH112" s="1">
        <f t="shared" ca="1" si="256"/>
        <v>0.18086176250589314</v>
      </c>
      <c r="BI112" s="1">
        <f t="shared" ca="1" si="256"/>
        <v>9.7518578689099744E-3</v>
      </c>
      <c r="BJ112" s="1">
        <f t="shared" ca="1" si="256"/>
        <v>0.83536735544431739</v>
      </c>
      <c r="BK112" s="1">
        <f t="shared" ca="1" si="256"/>
        <v>0.10616304772084184</v>
      </c>
      <c r="BL112" s="1">
        <f t="shared" ca="1" si="256"/>
        <v>0.62477047590185841</v>
      </c>
      <c r="BM112" s="1">
        <f t="shared" ca="1" si="256"/>
        <v>0.56149723574510901</v>
      </c>
      <c r="BN112" s="1">
        <f t="shared" ca="1" si="256"/>
        <v>0.97898723740396398</v>
      </c>
      <c r="BO112" s="1">
        <f t="shared" ca="1" si="256"/>
        <v>0.71759986567429168</v>
      </c>
      <c r="BP112" s="1">
        <f t="shared" ca="1" si="256"/>
        <v>0.20846681319958182</v>
      </c>
      <c r="BQ112" s="1">
        <f t="shared" ca="1" si="256"/>
        <v>0.52442628848626438</v>
      </c>
      <c r="BR112" s="1">
        <f t="shared" ca="1" si="256"/>
        <v>0.1291162854629585</v>
      </c>
      <c r="BS112" s="1">
        <f t="shared" ca="1" si="256"/>
        <v>0.33872522464062016</v>
      </c>
      <c r="BT112" s="1">
        <f t="shared" ca="1" si="256"/>
        <v>0.58394873948925308</v>
      </c>
      <c r="BU112" s="1">
        <f t="shared" ca="1" si="256"/>
        <v>0.8904769596646086</v>
      </c>
      <c r="BV112" s="1">
        <f t="shared" ca="1" si="256"/>
        <v>0.9864496243802523</v>
      </c>
      <c r="BW112" s="1">
        <f t="shared" ca="1" si="256"/>
        <v>0.35135702463766583</v>
      </c>
      <c r="BX112" s="1">
        <f t="shared" ca="1" si="256"/>
        <v>0.49685500882026468</v>
      </c>
      <c r="BY112" s="1">
        <f t="shared" ca="1" si="256"/>
        <v>0.70450950569899928</v>
      </c>
      <c r="BZ112" s="1">
        <f t="shared" ca="1" si="256"/>
        <v>0.3925567347767811</v>
      </c>
      <c r="CA112" s="1">
        <f t="shared" ca="1" si="256"/>
        <v>0.56702794344074559</v>
      </c>
      <c r="CB112" s="1">
        <f t="shared" ca="1" si="256"/>
        <v>0.41600221884372157</v>
      </c>
      <c r="CC112" s="1">
        <f t="shared" ca="1" si="256"/>
        <v>5.7114652058585569E-2</v>
      </c>
      <c r="CD112" s="1">
        <f t="shared" ca="1" si="256"/>
        <v>0.2469281427061738</v>
      </c>
      <c r="CE112" s="1">
        <f t="shared" ca="1" si="256"/>
        <v>0.19933754778647716</v>
      </c>
      <c r="CF112" s="1">
        <f t="shared" ca="1" si="256"/>
        <v>0.45090018903010842</v>
      </c>
      <c r="CG112" s="1">
        <f t="shared" ca="1" si="256"/>
        <v>0.38734699675525042</v>
      </c>
      <c r="CH112" s="1">
        <f t="shared" ca="1" si="253"/>
        <v>0.27783171414333363</v>
      </c>
      <c r="CI112" s="1">
        <f t="shared" ca="1" si="253"/>
        <v>0.53246801978092673</v>
      </c>
      <c r="CJ112" s="1">
        <f t="shared" ca="1" si="253"/>
        <v>0.11112016945850489</v>
      </c>
      <c r="CK112" s="1">
        <f t="shared" ca="1" si="253"/>
        <v>0.69184794546841544</v>
      </c>
      <c r="CL112" s="1">
        <f t="shared" ca="1" si="253"/>
        <v>0.8442035815971155</v>
      </c>
      <c r="CM112" s="1">
        <f t="shared" ca="1" si="253"/>
        <v>0.85215324150096305</v>
      </c>
      <c r="CN112" s="1">
        <f t="shared" ca="1" si="253"/>
        <v>0.35756572623257243</v>
      </c>
      <c r="CO112" s="1">
        <f t="shared" ca="1" si="253"/>
        <v>0.73644971924617519</v>
      </c>
      <c r="CP112" s="1">
        <f t="shared" ca="1" si="253"/>
        <v>0.76650253006104496</v>
      </c>
      <c r="CQ112" s="1">
        <f t="shared" ca="1" si="253"/>
        <v>0.46497642398737415</v>
      </c>
      <c r="CR112" s="1">
        <f t="shared" ca="1" si="253"/>
        <v>0.63430766134977701</v>
      </c>
      <c r="CS112" s="1">
        <f t="shared" ca="1" si="253"/>
        <v>0.73906778830903652</v>
      </c>
      <c r="CT112" s="1">
        <f t="shared" ca="1" si="253"/>
        <v>0.93452223983969529</v>
      </c>
      <c r="CU112" s="1">
        <f t="shared" ca="1" si="253"/>
        <v>0.24141267966130864</v>
      </c>
      <c r="CV112" s="1">
        <f t="shared" ca="1" si="253"/>
        <v>0.95863997118256694</v>
      </c>
      <c r="CW112" s="1">
        <f t="shared" ca="1" si="253"/>
        <v>0.82454866543638028</v>
      </c>
      <c r="CX112" s="1">
        <f t="shared" ca="1" si="253"/>
        <v>0.54590392481701311</v>
      </c>
      <c r="CY112" s="1">
        <f t="shared" ca="1" si="253"/>
        <v>0.39427450168236378</v>
      </c>
      <c r="CZ112" s="1">
        <f t="shared" ca="1" si="253"/>
        <v>0.59614522188577579</v>
      </c>
      <c r="DA112" s="1">
        <f t="shared" ca="1" si="253"/>
        <v>0.71312405445267046</v>
      </c>
      <c r="DB112" s="1">
        <f t="shared" ca="1" si="253"/>
        <v>0.62557526228954341</v>
      </c>
      <c r="DC112" s="1">
        <f t="shared" ca="1" si="253"/>
        <v>0.79680805267542854</v>
      </c>
      <c r="DD112" s="1">
        <f t="shared" ca="1" si="253"/>
        <v>0.4654821172658361</v>
      </c>
      <c r="DE112" s="1">
        <f t="shared" ca="1" si="253"/>
        <v>0.85019455385166065</v>
      </c>
      <c r="DF112" s="1">
        <f t="shared" ca="1" si="253"/>
        <v>4.0247424786318042E-2</v>
      </c>
      <c r="DG112" s="1">
        <f t="shared" ca="1" si="253"/>
        <v>0.11238434689343735</v>
      </c>
      <c r="DH112" s="1">
        <f t="shared" ca="1" si="253"/>
        <v>0.93978885484625019</v>
      </c>
      <c r="DI112" s="1">
        <f t="shared" ca="1" si="253"/>
        <v>7.3691319854194415E-2</v>
      </c>
      <c r="DJ112" s="1">
        <f t="shared" ca="1" si="253"/>
        <v>6.8876580302382751E-2</v>
      </c>
      <c r="DK112" s="1">
        <f t="shared" ref="DK112:FV117" ca="1" si="271">RAND()</f>
        <v>0.61223524571590782</v>
      </c>
      <c r="DL112" s="1">
        <f t="shared" ca="1" si="271"/>
        <v>0.68594740861904435</v>
      </c>
      <c r="DM112" s="1">
        <f t="shared" ca="1" si="271"/>
        <v>0.65174299775585876</v>
      </c>
      <c r="DN112" s="1">
        <f t="shared" ca="1" si="271"/>
        <v>0.36102863582268852</v>
      </c>
      <c r="DO112" s="1">
        <f t="shared" ca="1" si="271"/>
        <v>0.43112413983281161</v>
      </c>
      <c r="DP112" s="1">
        <f t="shared" ca="1" si="271"/>
        <v>0.58684091731628041</v>
      </c>
      <c r="DQ112" s="1">
        <f t="shared" ca="1" si="271"/>
        <v>0.79114588052586521</v>
      </c>
      <c r="DR112" s="1">
        <f t="shared" ca="1" si="271"/>
        <v>0.74271759303919194</v>
      </c>
      <c r="DS112" s="1">
        <f t="shared" ca="1" si="271"/>
        <v>0.53979693701824571</v>
      </c>
      <c r="DT112" s="1">
        <f t="shared" ca="1" si="271"/>
        <v>0.82899027400203851</v>
      </c>
      <c r="DU112" s="1">
        <f t="shared" ca="1" si="271"/>
        <v>0.66301006591757627</v>
      </c>
      <c r="DV112" s="1">
        <f t="shared" ca="1" si="271"/>
        <v>0.40219033270708471</v>
      </c>
      <c r="DW112" s="1">
        <f t="shared" ca="1" si="271"/>
        <v>0.61336966782900748</v>
      </c>
      <c r="DX112" s="1">
        <f t="shared" ca="1" si="271"/>
        <v>4.3306447903695977E-3</v>
      </c>
      <c r="DY112" s="1">
        <f t="shared" ca="1" si="271"/>
        <v>0.49523739840455938</v>
      </c>
      <c r="DZ112" s="1">
        <f t="shared" ca="1" si="271"/>
        <v>0.85865254595235163</v>
      </c>
      <c r="EA112" s="1">
        <f t="shared" ca="1" si="271"/>
        <v>0.18290434197316563</v>
      </c>
      <c r="EB112" s="1">
        <f t="shared" ca="1" si="271"/>
        <v>0.2280599896535257</v>
      </c>
      <c r="EC112" s="1">
        <f t="shared" ca="1" si="271"/>
        <v>0.92283567087401863</v>
      </c>
      <c r="ED112" s="1">
        <f t="shared" ca="1" si="243"/>
        <v>0.17240575135576652</v>
      </c>
      <c r="EE112" s="1">
        <f t="shared" ca="1" si="243"/>
        <v>0.11649547944895788</v>
      </c>
      <c r="EF112" s="1">
        <f t="shared" ca="1" si="243"/>
        <v>0.7276616492647956</v>
      </c>
      <c r="EG112" s="1">
        <f t="shared" ca="1" si="243"/>
        <v>2.3268625417725564E-2</v>
      </c>
      <c r="EH112" s="1">
        <f t="shared" ca="1" si="243"/>
        <v>0.15323979955577915</v>
      </c>
      <c r="EI112" s="1">
        <f t="shared" ca="1" si="243"/>
        <v>0.68016219129399214</v>
      </c>
      <c r="EJ112" s="1">
        <f t="shared" ca="1" si="243"/>
        <v>0.63926312116273176</v>
      </c>
      <c r="EK112" s="1">
        <f t="shared" ca="1" si="243"/>
        <v>0.82386371441684447</v>
      </c>
      <c r="EL112" s="1">
        <f t="shared" ca="1" si="243"/>
        <v>0.27041896859214576</v>
      </c>
      <c r="EM112" s="1">
        <f t="shared" ca="1" si="243"/>
        <v>0.37615175568224979</v>
      </c>
      <c r="EN112" s="1">
        <f t="shared" ca="1" si="243"/>
        <v>0.77051431806045201</v>
      </c>
      <c r="EO112" s="1">
        <f t="shared" ca="1" si="243"/>
        <v>0.45430626063661783</v>
      </c>
      <c r="EP112" s="1">
        <f t="shared" ca="1" si="243"/>
        <v>0.39682189638107768</v>
      </c>
      <c r="EQ112" s="1">
        <f t="shared" ca="1" si="243"/>
        <v>0.79098503670019205</v>
      </c>
      <c r="ER112" s="1">
        <f t="shared" ca="1" si="243"/>
        <v>0.47808372073535788</v>
      </c>
      <c r="ES112" s="1">
        <f t="shared" ca="1" si="243"/>
        <v>0.42711263302156655</v>
      </c>
      <c r="ET112" s="1">
        <f t="shared" ca="1" si="243"/>
        <v>0.45716391433557013</v>
      </c>
      <c r="EU112" s="1">
        <f t="shared" ca="1" si="243"/>
        <v>0.30237114776908114</v>
      </c>
      <c r="EV112" s="1">
        <f t="shared" ca="1" si="243"/>
        <v>3.3381540652003383E-2</v>
      </c>
      <c r="EW112" s="1">
        <f t="shared" ca="1" si="243"/>
        <v>0.43955232359839369</v>
      </c>
      <c r="EX112" s="1">
        <f t="shared" ca="1" si="243"/>
        <v>0.93524938200373264</v>
      </c>
      <c r="EY112" s="1">
        <f t="shared" ca="1" si="243"/>
        <v>1.4167640657050007E-2</v>
      </c>
      <c r="EZ112" s="1">
        <f t="shared" ca="1" si="243"/>
        <v>0.63534723285976602</v>
      </c>
      <c r="FA112" s="1">
        <f t="shared" ca="1" si="243"/>
        <v>0.87414020942176496</v>
      </c>
      <c r="FB112" s="1">
        <f t="shared" ca="1" si="243"/>
        <v>0.48707629636271499</v>
      </c>
      <c r="FC112" s="1">
        <f t="shared" ca="1" si="243"/>
        <v>0.87069725791275643</v>
      </c>
      <c r="FD112" s="1">
        <f t="shared" ca="1" si="243"/>
        <v>0.18628236483303506</v>
      </c>
      <c r="FE112" s="1">
        <f t="shared" ca="1" si="243"/>
        <v>0.66895393836805728</v>
      </c>
      <c r="FF112" s="1">
        <f t="shared" ca="1" si="243"/>
        <v>0.40344510445637505</v>
      </c>
      <c r="FG112" s="1">
        <f t="shared" ca="1" si="243"/>
        <v>0.25494713655614254</v>
      </c>
      <c r="FH112" s="1">
        <f t="shared" ca="1" si="248"/>
        <v>0.35930052708995841</v>
      </c>
      <c r="FI112" s="1">
        <f t="shared" ca="1" si="248"/>
        <v>0.91940555164574844</v>
      </c>
      <c r="FJ112" s="1">
        <f t="shared" ca="1" si="248"/>
        <v>0.43457243715273886</v>
      </c>
      <c r="FK112" s="1">
        <f t="shared" ca="1" si="248"/>
        <v>0.37624785158220353</v>
      </c>
      <c r="FL112" s="1">
        <f t="shared" ca="1" si="248"/>
        <v>7.1340337654490327E-2</v>
      </c>
      <c r="FM112" s="1">
        <f t="shared" ca="1" si="248"/>
        <v>0.46269529098202489</v>
      </c>
      <c r="FN112" s="1">
        <f t="shared" ca="1" si="248"/>
        <v>0.46298725194881252</v>
      </c>
      <c r="FO112" s="1">
        <f t="shared" ca="1" si="248"/>
        <v>0.43216304562049279</v>
      </c>
      <c r="FP112" s="1">
        <f t="shared" ca="1" si="248"/>
        <v>0.70260650144351067</v>
      </c>
      <c r="FQ112" s="1">
        <f t="shared" ca="1" si="248"/>
        <v>0.97080253869901256</v>
      </c>
      <c r="FR112" s="1">
        <f t="shared" ca="1" si="248"/>
        <v>0.64138301590890312</v>
      </c>
      <c r="FS112" s="1">
        <f t="shared" ca="1" si="248"/>
        <v>0.20930427756255798</v>
      </c>
      <c r="FT112" s="1">
        <f t="shared" ca="1" si="248"/>
        <v>0.25188603565315781</v>
      </c>
      <c r="FU112" s="1">
        <f t="shared" ca="1" si="248"/>
        <v>6.2553171401425689E-2</v>
      </c>
      <c r="FV112" s="1">
        <f t="shared" ca="1" si="248"/>
        <v>0.99711431374408865</v>
      </c>
      <c r="FW112" s="1">
        <f t="shared" ca="1" si="248"/>
        <v>0.57882279140550308</v>
      </c>
      <c r="FX112" s="1">
        <f t="shared" ca="1" si="248"/>
        <v>0.10510712543967926</v>
      </c>
      <c r="FY112" s="1">
        <f t="shared" ca="1" si="248"/>
        <v>0.39933328542814683</v>
      </c>
      <c r="FZ112" s="1">
        <f t="shared" ca="1" si="248"/>
        <v>0.77800725771420365</v>
      </c>
      <c r="GA112" s="1">
        <f t="shared" ca="1" si="248"/>
        <v>9.6221583528436572E-2</v>
      </c>
      <c r="GB112" s="1">
        <f t="shared" ca="1" si="248"/>
        <v>0.360005186843951</v>
      </c>
      <c r="GC112" s="1">
        <f t="shared" ca="1" si="248"/>
        <v>0.95654949384622379</v>
      </c>
      <c r="GD112" s="1">
        <f t="shared" ca="1" si="248"/>
        <v>9.442900630460993E-2</v>
      </c>
      <c r="GE112" s="1">
        <f t="shared" ca="1" si="248"/>
        <v>0.46968356292192726</v>
      </c>
      <c r="GF112" s="1">
        <f t="shared" ca="1" si="248"/>
        <v>0.44000963504121915</v>
      </c>
      <c r="GG112" s="1">
        <f t="shared" ca="1" si="248"/>
        <v>0.14953927731451022</v>
      </c>
      <c r="GH112" s="1">
        <f t="shared" ca="1" si="248"/>
        <v>0.37499601819488015</v>
      </c>
      <c r="GI112" s="1">
        <f t="shared" ca="1" si="248"/>
        <v>0.50432397017439223</v>
      </c>
      <c r="GJ112" s="1">
        <f t="shared" ca="1" si="248"/>
        <v>0.79291494289263409</v>
      </c>
      <c r="GK112" s="1">
        <f t="shared" ca="1" si="248"/>
        <v>0.9332131146237389</v>
      </c>
      <c r="GL112" s="1">
        <f t="shared" ca="1" si="248"/>
        <v>0.57313444585794671</v>
      </c>
      <c r="GM112" s="1">
        <f t="shared" ca="1" si="248"/>
        <v>4.5268584801438028E-2</v>
      </c>
      <c r="GN112" s="1">
        <f t="shared" ca="1" si="248"/>
        <v>5.4646271215361919E-2</v>
      </c>
      <c r="GO112" s="1">
        <f t="shared" ca="1" si="248"/>
        <v>0.52204012711444214</v>
      </c>
      <c r="GP112" s="1">
        <f t="shared" ca="1" si="248"/>
        <v>0.63742892027680653</v>
      </c>
      <c r="GQ112" s="1">
        <f t="shared" ca="1" si="248"/>
        <v>0.36390004560136846</v>
      </c>
      <c r="GR112" s="1">
        <f t="shared" ca="1" si="248"/>
        <v>0.78748036754844064</v>
      </c>
      <c r="GS112" s="1">
        <f t="shared" ca="1" si="248"/>
        <v>0.80227618399584377</v>
      </c>
      <c r="GT112" s="1">
        <f t="shared" ca="1" si="248"/>
        <v>0.76052096931318014</v>
      </c>
      <c r="GU112" s="1">
        <f t="shared" ca="1" si="248"/>
        <v>0.82456707435331111</v>
      </c>
      <c r="GV112" s="1">
        <f t="shared" ref="GV112:IZ112" ca="1" si="272">RAND()</f>
        <v>0.59420003751323469</v>
      </c>
      <c r="GW112" s="1">
        <f t="shared" ca="1" si="272"/>
        <v>0.97981285392892326</v>
      </c>
      <c r="GX112" s="1">
        <f t="shared" ca="1" si="272"/>
        <v>0.12126670394351258</v>
      </c>
      <c r="GY112" s="1">
        <f t="shared" ca="1" si="272"/>
        <v>0.53739134482916051</v>
      </c>
      <c r="GZ112" s="1">
        <f t="shared" ca="1" si="272"/>
        <v>0.63245923704621909</v>
      </c>
      <c r="HA112" s="1">
        <f t="shared" ca="1" si="272"/>
        <v>0.41982013883971525</v>
      </c>
      <c r="HB112" s="1">
        <f t="shared" ca="1" si="272"/>
        <v>0.36470823796393426</v>
      </c>
      <c r="HC112" s="1">
        <f t="shared" ca="1" si="272"/>
        <v>0.88885008203810845</v>
      </c>
      <c r="HD112" s="1">
        <f t="shared" ca="1" si="272"/>
        <v>0.25798294964892698</v>
      </c>
      <c r="HE112" s="1">
        <f t="shared" ca="1" si="272"/>
        <v>0.99079449216246773</v>
      </c>
      <c r="HF112" s="1">
        <f t="shared" ca="1" si="272"/>
        <v>0.65216467761315455</v>
      </c>
      <c r="HG112" s="1">
        <f t="shared" ca="1" si="272"/>
        <v>0.92770910730882328</v>
      </c>
      <c r="HH112" s="1">
        <f t="shared" ca="1" si="272"/>
        <v>0.22504318361305997</v>
      </c>
      <c r="HI112" s="1">
        <f t="shared" ca="1" si="272"/>
        <v>0.45138748150673003</v>
      </c>
      <c r="HJ112" s="1">
        <f t="shared" ca="1" si="272"/>
        <v>0.94709816875176611</v>
      </c>
      <c r="HK112" s="1">
        <f t="shared" ca="1" si="272"/>
        <v>0.36942514536526805</v>
      </c>
      <c r="HL112" s="1">
        <f t="shared" ca="1" si="272"/>
        <v>0.51930092974898145</v>
      </c>
      <c r="HM112" s="1">
        <f t="shared" ca="1" si="272"/>
        <v>0.93507973979446435</v>
      </c>
      <c r="HN112" s="1">
        <f t="shared" ca="1" si="272"/>
        <v>0.87893744319758027</v>
      </c>
      <c r="HO112" s="1">
        <f t="shared" ca="1" si="272"/>
        <v>0.59771314627215544</v>
      </c>
      <c r="HP112" s="1">
        <f t="shared" ca="1" si="272"/>
        <v>0.65258620149794699</v>
      </c>
      <c r="HQ112" s="1">
        <f t="shared" ca="1" si="272"/>
        <v>5.4189001019472327E-3</v>
      </c>
      <c r="HR112" s="1">
        <f t="shared" ca="1" si="272"/>
        <v>0.78963794815492716</v>
      </c>
      <c r="HS112" s="1">
        <f t="shared" ca="1" si="272"/>
        <v>0.50680407650998527</v>
      </c>
      <c r="HT112" s="1">
        <f t="shared" ca="1" si="272"/>
        <v>0.86286079011175731</v>
      </c>
      <c r="HU112" s="1">
        <f t="shared" ca="1" si="272"/>
        <v>0.15928405062545781</v>
      </c>
      <c r="HV112" s="1">
        <f t="shared" ca="1" si="272"/>
        <v>0.72700500647939081</v>
      </c>
      <c r="HW112" s="1">
        <f t="shared" ca="1" si="272"/>
        <v>0.44109245500978644</v>
      </c>
      <c r="HX112" s="1">
        <f t="shared" ca="1" si="272"/>
        <v>0.54937801399412245</v>
      </c>
      <c r="HY112" s="1">
        <f t="shared" ca="1" si="272"/>
        <v>0.46484001276594367</v>
      </c>
      <c r="HZ112" s="1">
        <f t="shared" ca="1" si="272"/>
        <v>0.27016929633657294</v>
      </c>
      <c r="IA112" s="1">
        <f t="shared" ca="1" si="272"/>
        <v>0.7259070605406972</v>
      </c>
      <c r="IB112" s="1">
        <f t="shared" ca="1" si="272"/>
        <v>0.48538208410981776</v>
      </c>
      <c r="IC112" s="1">
        <f t="shared" ca="1" si="272"/>
        <v>9.8807894920592054E-2</v>
      </c>
      <c r="ID112" s="1">
        <f t="shared" ca="1" si="272"/>
        <v>0.90797362593362285</v>
      </c>
      <c r="IE112" s="1">
        <f t="shared" ca="1" si="272"/>
        <v>0.80119920153222157</v>
      </c>
      <c r="IF112" s="1">
        <f t="shared" ca="1" si="272"/>
        <v>0.54929196443126849</v>
      </c>
      <c r="IG112" s="1">
        <f t="shared" ca="1" si="272"/>
        <v>0.9065266947477042</v>
      </c>
      <c r="IH112" s="1">
        <f t="shared" ca="1" si="272"/>
        <v>0.42825619733317843</v>
      </c>
      <c r="II112" s="1">
        <f t="shared" ca="1" si="272"/>
        <v>0.71993486575234811</v>
      </c>
      <c r="IJ112" s="1">
        <f t="shared" ca="1" si="272"/>
        <v>2.6824406327246919E-2</v>
      </c>
      <c r="IK112" s="1">
        <f t="shared" ca="1" si="272"/>
        <v>0.52295195674558137</v>
      </c>
      <c r="IL112" s="1">
        <f t="shared" ca="1" si="272"/>
        <v>5.0637099465809854E-2</v>
      </c>
      <c r="IM112" s="1">
        <f t="shared" ca="1" si="272"/>
        <v>0.25503064096717631</v>
      </c>
      <c r="IN112" s="1">
        <f t="shared" ca="1" si="272"/>
        <v>0.19856972262690464</v>
      </c>
      <c r="IO112" s="1">
        <f t="shared" ca="1" si="272"/>
        <v>0.91747250903649236</v>
      </c>
      <c r="IP112" s="1">
        <f t="shared" ca="1" si="272"/>
        <v>0.62986065602323504</v>
      </c>
      <c r="IQ112" s="1">
        <f t="shared" ca="1" si="272"/>
        <v>0.44609678248183837</v>
      </c>
      <c r="IR112" s="1">
        <f t="shared" ca="1" si="272"/>
        <v>0.32555470460074809</v>
      </c>
      <c r="IS112" s="1">
        <f t="shared" ca="1" si="272"/>
        <v>0.83316322778811724</v>
      </c>
      <c r="IT112" s="1">
        <f t="shared" ca="1" si="272"/>
        <v>0.93681620386089448</v>
      </c>
      <c r="IU112" s="1">
        <f t="shared" ca="1" si="272"/>
        <v>0.12762057989811748</v>
      </c>
      <c r="IV112" s="1">
        <f t="shared" ca="1" si="272"/>
        <v>0.59725625992847176</v>
      </c>
      <c r="IW112" s="1">
        <f t="shared" ca="1" si="272"/>
        <v>5.1910402458596461E-2</v>
      </c>
      <c r="IX112" s="1">
        <f t="shared" ca="1" si="272"/>
        <v>0.65234171662771068</v>
      </c>
      <c r="IY112" s="1">
        <f t="shared" ca="1" si="272"/>
        <v>6.4243138097046404E-2</v>
      </c>
      <c r="IZ112" s="1">
        <f t="shared" ca="1" si="272"/>
        <v>0.9584288688827084</v>
      </c>
      <c r="JA112" s="1">
        <f t="shared" ca="1" si="264"/>
        <v>0.12938326437167957</v>
      </c>
      <c r="JB112" s="1">
        <f t="shared" ca="1" si="264"/>
        <v>0.17440233256756865</v>
      </c>
      <c r="JC112" s="1">
        <f t="shared" ca="1" si="264"/>
        <v>0.58020353974458228</v>
      </c>
      <c r="JD112" s="1">
        <f t="shared" ca="1" si="264"/>
        <v>0.98204900204551537</v>
      </c>
      <c r="JE112" s="1">
        <f t="shared" ca="1" si="264"/>
        <v>0.86789830840384397</v>
      </c>
      <c r="JF112" s="1">
        <f t="shared" ca="1" si="264"/>
        <v>0.28339144021875906</v>
      </c>
      <c r="JG112" s="1">
        <f t="shared" ca="1" si="264"/>
        <v>0.57703001668305387</v>
      </c>
      <c r="JH112" s="1">
        <f t="shared" ca="1" si="264"/>
        <v>0.13963834828241184</v>
      </c>
      <c r="JI112" s="1">
        <f t="shared" ca="1" si="260"/>
        <v>0.7110649164087155</v>
      </c>
      <c r="JJ112" s="1">
        <f t="shared" ca="1" si="260"/>
        <v>0.27333031491098281</v>
      </c>
      <c r="JK112" s="1">
        <f t="shared" ca="1" si="260"/>
        <v>8.7407781106746296E-2</v>
      </c>
      <c r="JL112" s="1">
        <f t="shared" ca="1" si="260"/>
        <v>0.41239123054862947</v>
      </c>
      <c r="JM112" s="1">
        <f t="shared" ca="1" si="260"/>
        <v>5.2339255675155183E-2</v>
      </c>
      <c r="JN112" s="1">
        <f t="shared" ca="1" si="260"/>
        <v>0.88675771790950619</v>
      </c>
      <c r="JO112" s="1">
        <f t="shared" ca="1" si="260"/>
        <v>0.20737995124968334</v>
      </c>
      <c r="JP112" s="1">
        <f t="shared" ca="1" si="260"/>
        <v>0.65880564438465539</v>
      </c>
      <c r="JQ112" s="1">
        <f t="shared" ca="1" si="260"/>
        <v>6.4960639680302967E-2</v>
      </c>
      <c r="JR112" s="1">
        <f t="shared" ca="1" si="260"/>
        <v>0.68092736394235354</v>
      </c>
      <c r="JS112" s="1">
        <f t="shared" ca="1" si="260"/>
        <v>0.23296767483424452</v>
      </c>
      <c r="JT112" s="1">
        <f t="shared" ca="1" si="260"/>
        <v>0.51382264203799821</v>
      </c>
      <c r="JU112" s="1">
        <f t="shared" ca="1" si="260"/>
        <v>0.24096446011021444</v>
      </c>
      <c r="JV112" s="1">
        <f t="shared" ca="1" si="260"/>
        <v>0.23396330759446582</v>
      </c>
      <c r="JW112" s="1">
        <f t="shared" ca="1" si="260"/>
        <v>0.49225815918388427</v>
      </c>
      <c r="JX112" s="1">
        <f t="shared" ca="1" si="260"/>
        <v>0.41605902019865937</v>
      </c>
      <c r="JY112" s="1">
        <f t="shared" ca="1" si="260"/>
        <v>6.0014525808939734E-2</v>
      </c>
      <c r="JZ112" s="1">
        <f t="shared" ca="1" si="260"/>
        <v>0.5921484056660431</v>
      </c>
      <c r="KA112" s="1">
        <f t="shared" ca="1" si="260"/>
        <v>0.22480037580010448</v>
      </c>
      <c r="KB112" s="1">
        <f t="shared" ca="1" si="260"/>
        <v>0.10780594546306022</v>
      </c>
      <c r="KC112" s="1">
        <f t="shared" ca="1" si="260"/>
        <v>0.78437294962356541</v>
      </c>
      <c r="KD112" s="1">
        <f t="shared" ca="1" si="260"/>
        <v>8.2168111002171695E-2</v>
      </c>
      <c r="KE112" s="1">
        <f t="shared" ca="1" si="260"/>
        <v>0.91634747719612064</v>
      </c>
      <c r="KF112" s="1">
        <f t="shared" ca="1" si="260"/>
        <v>0.99612747905698973</v>
      </c>
      <c r="KG112" s="1">
        <f t="shared" ca="1" si="260"/>
        <v>0.10176050558152328</v>
      </c>
      <c r="KH112" s="1">
        <f t="shared" ca="1" si="260"/>
        <v>0.25958881172313919</v>
      </c>
      <c r="KI112" s="1">
        <f t="shared" ca="1" si="260"/>
        <v>0.9892590827314991</v>
      </c>
      <c r="KJ112" s="1">
        <f t="shared" ca="1" si="260"/>
        <v>0.42991652736886987</v>
      </c>
      <c r="KK112" s="1">
        <f t="shared" ca="1" si="260"/>
        <v>0.93325339738570645</v>
      </c>
      <c r="KL112" s="1">
        <f t="shared" ca="1" si="260"/>
        <v>0.36576423296407778</v>
      </c>
      <c r="KM112" s="1">
        <f t="shared" ca="1" si="260"/>
        <v>0.2932218241763852</v>
      </c>
      <c r="KN112" s="1">
        <f t="shared" ca="1" si="260"/>
        <v>0.66118745157669301</v>
      </c>
      <c r="KO112" s="1">
        <f t="shared" ca="1" si="260"/>
        <v>0.18702912932390925</v>
      </c>
      <c r="KP112" s="1">
        <f t="shared" ca="1" si="260"/>
        <v>0.69539525165603311</v>
      </c>
      <c r="KQ112" s="1">
        <f t="shared" ca="1" si="260"/>
        <v>0.19779744221232254</v>
      </c>
      <c r="KR112" s="1">
        <f t="shared" ca="1" si="260"/>
        <v>0.58795624573300254</v>
      </c>
      <c r="KS112" s="1">
        <f t="shared" ca="1" si="260"/>
        <v>0.88869886955423283</v>
      </c>
      <c r="KT112" s="1">
        <f t="shared" ca="1" si="260"/>
        <v>0.85631911803675242</v>
      </c>
      <c r="KU112" s="1">
        <f t="shared" ca="1" si="260"/>
        <v>0.42977814435884298</v>
      </c>
      <c r="KV112" s="1">
        <f t="shared" ca="1" si="260"/>
        <v>0.26681734331262685</v>
      </c>
      <c r="KW112" s="1">
        <f t="shared" ca="1" si="260"/>
        <v>0.67358951265442024</v>
      </c>
      <c r="KX112" s="1">
        <f t="shared" ca="1" si="260"/>
        <v>0.21191677599320202</v>
      </c>
      <c r="KY112" s="1">
        <f t="shared" ca="1" si="260"/>
        <v>0.50094562439290657</v>
      </c>
      <c r="KZ112" s="1">
        <f t="shared" ca="1" si="260"/>
        <v>0.56563052089113941</v>
      </c>
      <c r="LA112" s="1">
        <f t="shared" ca="1" si="260"/>
        <v>0.72332067225078889</v>
      </c>
      <c r="LB112" s="1">
        <f t="shared" ca="1" si="260"/>
        <v>8.9705494975585998E-2</v>
      </c>
      <c r="LC112" s="1">
        <f t="shared" ca="1" si="260"/>
        <v>0.70391621119086101</v>
      </c>
      <c r="LD112" s="1">
        <f t="shared" ca="1" si="260"/>
        <v>0.25025090259317484</v>
      </c>
      <c r="LE112" s="1">
        <f t="shared" ca="1" si="260"/>
        <v>0.11038020515723179</v>
      </c>
      <c r="LF112" s="1">
        <f t="shared" ca="1" si="260"/>
        <v>0.39596154197717059</v>
      </c>
      <c r="LG112" s="1">
        <f t="shared" ca="1" si="260"/>
        <v>0.88778146616029929</v>
      </c>
      <c r="LH112" s="1">
        <f t="shared" ca="1" si="260"/>
        <v>0.98930612087531444</v>
      </c>
      <c r="LI112" s="1">
        <f t="shared" ca="1" si="260"/>
        <v>0.12867727161915055</v>
      </c>
      <c r="LJ112" s="1">
        <f t="shared" ca="1" si="260"/>
        <v>0.17045874143603856</v>
      </c>
      <c r="LK112" s="1">
        <f t="shared" ca="1" si="260"/>
        <v>0.90137299483068156</v>
      </c>
      <c r="LL112" s="1">
        <f t="shared" ca="1" si="260"/>
        <v>0.78182496157174997</v>
      </c>
      <c r="LM112" s="1">
        <f t="shared" ca="1" si="260"/>
        <v>0.63854609781305027</v>
      </c>
      <c r="LN112" s="1">
        <f t="shared" ca="1" si="260"/>
        <v>5.2323773205342206E-2</v>
      </c>
      <c r="LO112" s="1">
        <f t="shared" ca="1" si="260"/>
        <v>0.77074007646574649</v>
      </c>
      <c r="LP112" s="1">
        <f t="shared" ca="1" si="260"/>
        <v>0.66015169462264023</v>
      </c>
      <c r="LQ112" s="1">
        <f t="shared" ca="1" si="249"/>
        <v>0.86474771235165881</v>
      </c>
      <c r="LR112" s="1">
        <f t="shared" ca="1" si="249"/>
        <v>9.22741387155388E-2</v>
      </c>
      <c r="LS112" s="1">
        <f t="shared" ca="1" si="249"/>
        <v>0.98602475395380762</v>
      </c>
      <c r="LT112" s="1">
        <f t="shared" ca="1" si="249"/>
        <v>0.3409280523439594</v>
      </c>
      <c r="LU112" s="1">
        <f t="shared" ca="1" si="249"/>
        <v>0.96813992688869321</v>
      </c>
      <c r="LV112" s="1">
        <f t="shared" ca="1" si="249"/>
        <v>0.980305398806261</v>
      </c>
      <c r="LW112" s="1">
        <f t="shared" ca="1" si="249"/>
        <v>0.66660873743226579</v>
      </c>
      <c r="LX112" s="1">
        <f t="shared" ca="1" si="249"/>
        <v>0.64829258421141767</v>
      </c>
      <c r="LY112" s="1">
        <f t="shared" ca="1" si="249"/>
        <v>0.69279078495753488</v>
      </c>
      <c r="LZ112" s="1">
        <f t="shared" ca="1" si="249"/>
        <v>0.89925173144088666</v>
      </c>
      <c r="MA112" s="1">
        <f t="shared" ca="1" si="249"/>
        <v>0.19253238421839236</v>
      </c>
      <c r="MB112" s="1">
        <f t="shared" ca="1" si="249"/>
        <v>0.78430720277638155</v>
      </c>
      <c r="MC112" s="1">
        <f t="shared" ca="1" si="249"/>
        <v>7.3742406102943359E-2</v>
      </c>
      <c r="MD112" s="1">
        <f t="shared" ref="MD112:OO116" ca="1" si="273">RAND()</f>
        <v>0.99293597617383067</v>
      </c>
      <c r="ME112" s="1">
        <f t="shared" ca="1" si="273"/>
        <v>0.84150817630564601</v>
      </c>
      <c r="MF112" s="1">
        <f t="shared" ca="1" si="273"/>
        <v>0.5154719513408863</v>
      </c>
      <c r="MG112" s="1">
        <f t="shared" ca="1" si="273"/>
        <v>0.40861657685126174</v>
      </c>
      <c r="MH112" s="1">
        <f t="shared" ca="1" si="273"/>
        <v>0.19572206709804407</v>
      </c>
      <c r="MI112" s="1">
        <f t="shared" ca="1" si="273"/>
        <v>0.8076355807249167</v>
      </c>
      <c r="MJ112" s="1">
        <f t="shared" ca="1" si="273"/>
        <v>0.99266023394094072</v>
      </c>
      <c r="MK112" s="1">
        <f t="shared" ca="1" si="273"/>
        <v>0.69081701829893316</v>
      </c>
      <c r="ML112" s="1">
        <f t="shared" ca="1" si="273"/>
        <v>0.50476939975358892</v>
      </c>
      <c r="MM112" s="1">
        <f t="shared" ca="1" si="273"/>
        <v>3.2589351967123426E-2</v>
      </c>
      <c r="MN112" s="1">
        <f t="shared" ca="1" si="273"/>
        <v>0.73800409636214748</v>
      </c>
      <c r="MO112" s="1">
        <f t="shared" ca="1" si="273"/>
        <v>0.35192391027011471</v>
      </c>
      <c r="MP112" s="1">
        <f t="shared" ca="1" si="273"/>
        <v>0.85630412194881989</v>
      </c>
      <c r="MQ112" s="1">
        <f t="shared" ca="1" si="273"/>
        <v>7.9602305180691557E-3</v>
      </c>
      <c r="MR112" s="1">
        <f t="shared" ca="1" si="273"/>
        <v>0.34345841453686465</v>
      </c>
      <c r="MS112" s="1">
        <f t="shared" ca="1" si="273"/>
        <v>0.13047741542655789</v>
      </c>
      <c r="MT112" s="1">
        <f t="shared" ca="1" si="273"/>
        <v>0.25796835337548207</v>
      </c>
      <c r="MU112" s="1">
        <f t="shared" ca="1" si="273"/>
        <v>0.73378922145818515</v>
      </c>
      <c r="MV112" s="1">
        <f t="shared" ca="1" si="273"/>
        <v>0.99159777182939079</v>
      </c>
      <c r="MW112" s="1">
        <f t="shared" ca="1" si="273"/>
        <v>0.83073350091690956</v>
      </c>
      <c r="MX112" s="1">
        <f t="shared" ca="1" si="273"/>
        <v>0.38036097528791324</v>
      </c>
      <c r="MY112" s="1">
        <f t="shared" ca="1" si="273"/>
        <v>3.8528674275957742E-2</v>
      </c>
      <c r="MZ112" s="1">
        <f t="shared" ca="1" si="273"/>
        <v>0.11510980377036051</v>
      </c>
      <c r="NA112" s="1">
        <f t="shared" ca="1" si="273"/>
        <v>0.96086800088289748</v>
      </c>
      <c r="NB112" s="1">
        <f t="shared" ca="1" si="273"/>
        <v>0.77355671516058355</v>
      </c>
      <c r="NC112" s="1">
        <f t="shared" ca="1" si="273"/>
        <v>0.32797320961707921</v>
      </c>
      <c r="ND112" s="1">
        <f t="shared" ca="1" si="273"/>
        <v>0.9558398878362756</v>
      </c>
      <c r="NE112" s="1">
        <f t="shared" ca="1" si="273"/>
        <v>0.20364102522858418</v>
      </c>
      <c r="NF112" s="1">
        <f t="shared" ca="1" si="273"/>
        <v>0.84273124541105648</v>
      </c>
      <c r="NG112" s="1">
        <f t="shared" ca="1" si="273"/>
        <v>0.70732737680372837</v>
      </c>
      <c r="NH112" s="1">
        <f t="shared" ca="1" si="273"/>
        <v>0.23926263903850598</v>
      </c>
      <c r="NI112" s="1">
        <f t="shared" ca="1" si="273"/>
        <v>0.2136881545145547</v>
      </c>
      <c r="NJ112" s="1">
        <f t="shared" ca="1" si="273"/>
        <v>0.15287913041481038</v>
      </c>
      <c r="NK112" s="1">
        <f t="shared" ca="1" si="273"/>
        <v>0.58573649129307437</v>
      </c>
      <c r="NL112" s="1">
        <f t="shared" ca="1" si="273"/>
        <v>0.23681212486836622</v>
      </c>
      <c r="NM112" s="1">
        <f t="shared" ca="1" si="273"/>
        <v>0.39102981842956774</v>
      </c>
      <c r="NN112" s="1">
        <f t="shared" ca="1" si="273"/>
        <v>0.49006196231084831</v>
      </c>
      <c r="NO112" s="1">
        <f t="shared" ca="1" si="273"/>
        <v>0.8542977522145333</v>
      </c>
      <c r="NP112" s="1">
        <f t="shared" ca="1" si="273"/>
        <v>0.50719178573894308</v>
      </c>
      <c r="NQ112" s="1">
        <f t="shared" ca="1" si="273"/>
        <v>0.35660433851171003</v>
      </c>
      <c r="NR112" s="1">
        <f t="shared" ca="1" si="273"/>
        <v>0.6774819243997936</v>
      </c>
      <c r="NS112" s="1">
        <f t="shared" ca="1" si="273"/>
        <v>0.78481519025368662</v>
      </c>
      <c r="NT112" s="1">
        <f t="shared" ca="1" si="273"/>
        <v>0.6567431971894887</v>
      </c>
      <c r="NU112" s="1">
        <f t="shared" ca="1" si="273"/>
        <v>0.81352718947163982</v>
      </c>
      <c r="NV112" s="1">
        <f t="shared" ca="1" si="273"/>
        <v>0.89437128343709649</v>
      </c>
      <c r="NW112" s="1">
        <f t="shared" ca="1" si="273"/>
        <v>0.36066775480255919</v>
      </c>
      <c r="NX112" s="1">
        <f t="shared" ca="1" si="273"/>
        <v>0.8572198890661451</v>
      </c>
      <c r="NY112" s="1">
        <f t="shared" ca="1" si="273"/>
        <v>0.76213299108993526</v>
      </c>
      <c r="NZ112" s="1">
        <f t="shared" ca="1" si="273"/>
        <v>0.65319415811887893</v>
      </c>
      <c r="OA112" s="1">
        <f t="shared" ca="1" si="273"/>
        <v>0.31888985818038063</v>
      </c>
      <c r="OB112" s="1">
        <f t="shared" ca="1" si="273"/>
        <v>0.47508451018952347</v>
      </c>
      <c r="OC112" s="1">
        <f t="shared" ca="1" si="273"/>
        <v>0.71547863266903222</v>
      </c>
      <c r="OD112" s="1">
        <f t="shared" ca="1" si="273"/>
        <v>0.24543294207199906</v>
      </c>
      <c r="OE112" s="1">
        <f t="shared" ca="1" si="273"/>
        <v>0.99126665126589875</v>
      </c>
      <c r="OF112" s="1">
        <f t="shared" ca="1" si="273"/>
        <v>0.4209547814750787</v>
      </c>
      <c r="OG112" s="1">
        <f t="shared" ca="1" si="273"/>
        <v>0.60994802228228562</v>
      </c>
      <c r="OH112" s="1">
        <f t="shared" ca="1" si="273"/>
        <v>0.70409816032563477</v>
      </c>
      <c r="OI112" s="1">
        <f t="shared" ca="1" si="273"/>
        <v>0.32643826727655201</v>
      </c>
      <c r="OJ112" s="1">
        <f t="shared" ca="1" si="273"/>
        <v>0.79237098875173262</v>
      </c>
      <c r="OK112" s="1">
        <f t="shared" ca="1" si="273"/>
        <v>3.489329880267722E-2</v>
      </c>
      <c r="OL112" s="1">
        <f t="shared" ca="1" si="273"/>
        <v>6.2457303802903041E-2</v>
      </c>
      <c r="OM112" s="1">
        <f t="shared" ca="1" si="273"/>
        <v>0.34414018749604203</v>
      </c>
      <c r="ON112" s="1">
        <f t="shared" ca="1" si="273"/>
        <v>0.53059697436661279</v>
      </c>
      <c r="OO112" s="1">
        <f t="shared" ca="1" si="273"/>
        <v>2.5241930741715768E-2</v>
      </c>
      <c r="OP112" s="1">
        <f t="shared" ca="1" si="266"/>
        <v>0.48116082481103573</v>
      </c>
      <c r="OQ112" s="1">
        <f t="shared" ca="1" si="266"/>
        <v>3.6223227838077632E-2</v>
      </c>
      <c r="OR112" s="1">
        <f t="shared" ca="1" si="266"/>
        <v>0.42037846802967294</v>
      </c>
      <c r="OS112" s="1">
        <f t="shared" ca="1" si="266"/>
        <v>0.89373963716828586</v>
      </c>
      <c r="OT112" s="1">
        <f t="shared" ca="1" si="266"/>
        <v>0.48999117138103643</v>
      </c>
      <c r="OU112" s="1">
        <f t="shared" ca="1" si="266"/>
        <v>0.11304214556486603</v>
      </c>
      <c r="OV112" s="1">
        <f t="shared" ca="1" si="266"/>
        <v>0.40169298064852021</v>
      </c>
      <c r="OW112" s="1">
        <f t="shared" ca="1" si="266"/>
        <v>0.51209580475714411</v>
      </c>
      <c r="OX112" s="1">
        <f t="shared" ca="1" si="266"/>
        <v>0.15268353237735599</v>
      </c>
      <c r="OY112" s="1">
        <f t="shared" ca="1" si="266"/>
        <v>0.82692362148901877</v>
      </c>
      <c r="OZ112" s="1">
        <f t="shared" ca="1" si="266"/>
        <v>0.26759360020333767</v>
      </c>
      <c r="PA112" s="1">
        <f t="shared" ca="1" si="266"/>
        <v>0.9187213446819037</v>
      </c>
      <c r="PB112" s="1">
        <f t="shared" ca="1" si="266"/>
        <v>0.57791141201152774</v>
      </c>
      <c r="PC112" s="1">
        <f t="shared" ca="1" si="266"/>
        <v>0.86720349172472133</v>
      </c>
      <c r="PD112" s="1">
        <f t="shared" ca="1" si="266"/>
        <v>0.78094017219973666</v>
      </c>
      <c r="PE112" s="1">
        <f t="shared" ca="1" si="266"/>
        <v>0.95313054023099397</v>
      </c>
      <c r="PF112" s="1">
        <f t="shared" ca="1" si="266"/>
        <v>0.12930456552362746</v>
      </c>
      <c r="PG112" s="1">
        <f t="shared" ca="1" si="266"/>
        <v>0.67275072651714174</v>
      </c>
      <c r="PH112" s="1">
        <f t="shared" ca="1" si="266"/>
        <v>3.8216657038289581E-2</v>
      </c>
      <c r="PI112" s="1">
        <f t="shared" ca="1" si="266"/>
        <v>0.64020724259098138</v>
      </c>
      <c r="PJ112" s="1">
        <f t="shared" ca="1" si="266"/>
        <v>3.2208078592723344E-2</v>
      </c>
      <c r="PK112" s="1">
        <f t="shared" ca="1" si="266"/>
        <v>0.66790621158277141</v>
      </c>
      <c r="PL112" s="1">
        <f t="shared" ca="1" si="266"/>
        <v>0.75887185131203272</v>
      </c>
      <c r="PM112" s="1">
        <f t="shared" ca="1" si="266"/>
        <v>0.83287126704242187</v>
      </c>
      <c r="PN112" s="1">
        <f t="shared" ca="1" si="266"/>
        <v>0.89400458488365786</v>
      </c>
      <c r="PO112" s="1">
        <f t="shared" ca="1" si="266"/>
        <v>8.8815448470550562E-3</v>
      </c>
      <c r="PP112" s="1">
        <f t="shared" ca="1" si="266"/>
        <v>0.19276009903892211</v>
      </c>
      <c r="PQ112" s="1">
        <f t="shared" ca="1" si="266"/>
        <v>0.69617919889540902</v>
      </c>
      <c r="PR112" s="1">
        <f t="shared" ca="1" si="266"/>
        <v>0.16752653217374747</v>
      </c>
      <c r="PS112" s="1">
        <f t="shared" ca="1" si="266"/>
        <v>1.2888375670135455E-2</v>
      </c>
      <c r="PT112" s="1">
        <f t="shared" ca="1" si="266"/>
        <v>9.954868764754865E-2</v>
      </c>
      <c r="PU112" s="1">
        <f t="shared" ca="1" si="266"/>
        <v>0.72385897427869772</v>
      </c>
      <c r="PV112" s="1">
        <f t="shared" ca="1" si="266"/>
        <v>0.21526255740193645</v>
      </c>
      <c r="PW112" s="1">
        <f t="shared" ca="1" si="266"/>
        <v>0.65002319335106251</v>
      </c>
      <c r="PX112" s="1">
        <f t="shared" ca="1" si="266"/>
        <v>0.4259232335735289</v>
      </c>
      <c r="PY112" s="1">
        <f t="shared" ca="1" si="266"/>
        <v>6.7686555337966969E-2</v>
      </c>
      <c r="PZ112" s="1">
        <f t="shared" ca="1" si="266"/>
        <v>0.13391148222830795</v>
      </c>
      <c r="QA112" s="1">
        <f t="shared" ca="1" si="266"/>
        <v>0.46635722805149982</v>
      </c>
      <c r="QB112" s="1">
        <f t="shared" ca="1" si="266"/>
        <v>0.97399340979929538</v>
      </c>
      <c r="QC112" s="1">
        <f t="shared" ca="1" si="266"/>
        <v>5.698477920138445E-2</v>
      </c>
      <c r="QD112" s="1">
        <f t="shared" ca="1" si="266"/>
        <v>0.15282594216564804</v>
      </c>
      <c r="QE112" s="1">
        <f t="shared" ca="1" si="266"/>
        <v>0.5229271385030837</v>
      </c>
      <c r="QF112" s="1">
        <f t="shared" ca="1" si="266"/>
        <v>0.3645806124890465</v>
      </c>
      <c r="QG112" s="1">
        <f t="shared" ca="1" si="266"/>
        <v>0.13006226789420006</v>
      </c>
      <c r="QH112" s="1">
        <f t="shared" ca="1" si="266"/>
        <v>0.18578781866186578</v>
      </c>
      <c r="QI112" s="1">
        <f t="shared" ca="1" si="266"/>
        <v>0.72487663159684168</v>
      </c>
      <c r="QJ112" s="1">
        <f t="shared" ca="1" si="257"/>
        <v>0.95547093278417161</v>
      </c>
      <c r="QK112" s="1">
        <f t="shared" ca="1" si="257"/>
        <v>0.50097628630888036</v>
      </c>
      <c r="QL112" s="1">
        <f t="shared" ca="1" si="257"/>
        <v>0.63361559254959654</v>
      </c>
      <c r="QM112" s="1">
        <f t="shared" ca="1" si="257"/>
        <v>0.3866898227914537</v>
      </c>
      <c r="QN112" s="1">
        <f t="shared" ca="1" si="257"/>
        <v>0.81964684240926899</v>
      </c>
      <c r="QO112" s="1">
        <f t="shared" ca="1" si="257"/>
        <v>0.23288152835122056</v>
      </c>
      <c r="QP112" s="1">
        <f t="shared" ca="1" si="250"/>
        <v>0.21763596044111433</v>
      </c>
      <c r="QQ112" s="1">
        <f t="shared" ca="1" si="250"/>
        <v>0.12932002341675353</v>
      </c>
      <c r="QR112" s="1">
        <f t="shared" ca="1" si="267"/>
        <v>0.3988350611948851</v>
      </c>
      <c r="QS112" s="1">
        <f t="shared" ca="1" si="267"/>
        <v>0.41400500928762884</v>
      </c>
      <c r="QT112" s="1">
        <f t="shared" ca="1" si="267"/>
        <v>0.95921459229147121</v>
      </c>
      <c r="QU112" s="1">
        <f t="shared" ca="1" si="267"/>
        <v>0.15128614546354124</v>
      </c>
      <c r="QV112" s="1">
        <f t="shared" ca="1" si="267"/>
        <v>0.23194267104663846</v>
      </c>
      <c r="QW112" s="1">
        <f t="shared" ca="1" si="267"/>
        <v>0.13786999273727085</v>
      </c>
      <c r="QX112" s="1">
        <f t="shared" ca="1" si="267"/>
        <v>0.44582490581563938</v>
      </c>
      <c r="QY112" s="1">
        <f t="shared" ca="1" si="267"/>
        <v>0.51605378286495451</v>
      </c>
      <c r="QZ112" s="1">
        <f t="shared" ca="1" si="267"/>
        <v>0.28175203125922665</v>
      </c>
      <c r="RA112" s="1">
        <f t="shared" ca="1" si="267"/>
        <v>5.7613737380421748E-2</v>
      </c>
      <c r="RB112" s="1">
        <f t="shared" ca="1" si="267"/>
        <v>0.52711241887302607</v>
      </c>
      <c r="RC112" s="1">
        <f t="shared" ca="1" si="267"/>
        <v>0.37162672384662954</v>
      </c>
      <c r="RD112" s="1">
        <f t="shared" ca="1" si="267"/>
        <v>4.7767665738392973E-2</v>
      </c>
      <c r="RE112" s="1">
        <f t="shared" ca="1" si="267"/>
        <v>0.20375887601878095</v>
      </c>
      <c r="RF112" s="1">
        <f t="shared" ca="1" si="267"/>
        <v>0.53996323973690974</v>
      </c>
      <c r="RG112" s="1">
        <f t="shared" ca="1" si="267"/>
        <v>0.74143725079588907</v>
      </c>
      <c r="RH112" s="1">
        <f t="shared" ca="1" si="267"/>
        <v>0.67980899131742967</v>
      </c>
      <c r="RI112" s="1">
        <f t="shared" ca="1" si="267"/>
        <v>0.31038944600539897</v>
      </c>
      <c r="RJ112" s="1">
        <f t="shared" ca="1" si="267"/>
        <v>0.68868637535146704</v>
      </c>
      <c r="RK112" s="1">
        <f t="shared" ca="1" si="267"/>
        <v>0.19777765460802976</v>
      </c>
      <c r="RL112" s="1">
        <f t="shared" ca="1" si="267"/>
        <v>0.27904011564856501</v>
      </c>
      <c r="RM112" s="1">
        <f t="shared" ca="1" si="267"/>
        <v>0.49572643018965024</v>
      </c>
      <c r="RN112" s="1">
        <f t="shared" ca="1" si="267"/>
        <v>0.51763070513254938</v>
      </c>
      <c r="RO112" s="1">
        <f t="shared" ca="1" si="267"/>
        <v>0.28763317892642692</v>
      </c>
      <c r="RP112" s="1">
        <f t="shared" ca="1" si="267"/>
        <v>0.66004667152030927</v>
      </c>
      <c r="RQ112" s="1">
        <f t="shared" ca="1" si="267"/>
        <v>0.75126044104462975</v>
      </c>
      <c r="RR112" s="1">
        <f t="shared" ca="1" si="267"/>
        <v>0.45353548749609718</v>
      </c>
      <c r="RS112" s="1">
        <f t="shared" ca="1" si="267"/>
        <v>0.71845048304911296</v>
      </c>
      <c r="RT112" s="1">
        <f t="shared" ca="1" si="267"/>
        <v>0.72254467624175067</v>
      </c>
      <c r="RU112" s="1">
        <f t="shared" ca="1" si="267"/>
        <v>0.16122640172916625</v>
      </c>
      <c r="RV112" s="1">
        <f t="shared" ca="1" si="267"/>
        <v>0.9743064864455685</v>
      </c>
      <c r="RW112" s="1">
        <f t="shared" ca="1" si="267"/>
        <v>0.50742099843228849</v>
      </c>
      <c r="RX112" s="1">
        <f t="shared" ca="1" si="267"/>
        <v>0.27725111569139715</v>
      </c>
      <c r="RY112" s="1">
        <f t="shared" ca="1" si="267"/>
        <v>0.49080581727118344</v>
      </c>
      <c r="RZ112" s="1">
        <f t="shared" ca="1" si="267"/>
        <v>0.36642227927491267</v>
      </c>
      <c r="SA112" s="1">
        <f t="shared" ca="1" si="267"/>
        <v>0.46498310810615662</v>
      </c>
      <c r="SB112" s="1">
        <f t="shared" ca="1" si="267"/>
        <v>0.74099895333434918</v>
      </c>
      <c r="SC112" s="1">
        <f t="shared" ca="1" si="267"/>
        <v>0.61049155996910143</v>
      </c>
      <c r="SD112" s="1">
        <f t="shared" ca="1" si="267"/>
        <v>3.5236865258705397E-3</v>
      </c>
      <c r="SE112" s="1">
        <f t="shared" ca="1" si="267"/>
        <v>0.24601837319797681</v>
      </c>
      <c r="SF112" s="1">
        <f t="shared" ca="1" si="267"/>
        <v>0.15041980881797501</v>
      </c>
      <c r="SG112" s="1">
        <f t="shared" ca="1" si="267"/>
        <v>0.25508773547865293</v>
      </c>
      <c r="SH112" s="1">
        <f t="shared" ca="1" si="267"/>
        <v>0.30074264524264704</v>
      </c>
      <c r="SI112" s="1">
        <f t="shared" ca="1" si="267"/>
        <v>0.35941254209745666</v>
      </c>
      <c r="SJ112" s="1">
        <f t="shared" ca="1" si="267"/>
        <v>0.36129993950442174</v>
      </c>
      <c r="SK112" s="1">
        <f t="shared" ca="1" si="267"/>
        <v>0.50838226475338</v>
      </c>
      <c r="SL112" s="1">
        <f t="shared" ca="1" si="267"/>
        <v>6.3473968640820888E-2</v>
      </c>
      <c r="SM112" s="1">
        <f t="shared" ca="1" si="267"/>
        <v>0.24707943171571234</v>
      </c>
      <c r="SN112" s="1">
        <f t="shared" ca="1" si="267"/>
        <v>0.50975308880549108</v>
      </c>
      <c r="SO112" s="1">
        <f t="shared" ca="1" si="267"/>
        <v>0.15536673720212324</v>
      </c>
      <c r="SP112" s="1">
        <f t="shared" ca="1" si="267"/>
        <v>0.1739071903233691</v>
      </c>
      <c r="SQ112" s="1">
        <f t="shared" ca="1" si="267"/>
        <v>0.45803655787602016</v>
      </c>
      <c r="SR112" s="1">
        <f t="shared" ca="1" si="267"/>
        <v>0.4089354824406064</v>
      </c>
      <c r="SS112" s="1">
        <f t="shared" ca="1" si="267"/>
        <v>0.83533505977892097</v>
      </c>
      <c r="ST112" s="1">
        <f t="shared" ca="1" si="267"/>
        <v>0.86291955710215551</v>
      </c>
      <c r="SU112" s="1">
        <f t="shared" ca="1" si="267"/>
        <v>0.96011822578125616</v>
      </c>
      <c r="SV112" s="1">
        <f t="shared" ca="1" si="267"/>
        <v>0.75327313270931617</v>
      </c>
      <c r="SW112" s="1">
        <f t="shared" ca="1" si="267"/>
        <v>0.29727461934532995</v>
      </c>
      <c r="SX112" s="1">
        <f t="shared" ca="1" si="267"/>
        <v>7.9887252677723453E-2</v>
      </c>
      <c r="SY112" s="1">
        <f t="shared" ca="1" si="267"/>
        <v>0.38230698248052419</v>
      </c>
      <c r="SZ112" s="1">
        <f t="shared" ca="1" si="267"/>
        <v>0.59318077932268654</v>
      </c>
      <c r="TA112" s="1">
        <f t="shared" ca="1" si="267"/>
        <v>2.2439875535322118E-2</v>
      </c>
      <c r="TB112" s="1">
        <f t="shared" ca="1" si="267"/>
        <v>6.3608476273367964E-3</v>
      </c>
      <c r="TC112" s="1">
        <f t="shared" ca="1" si="267"/>
        <v>0.55798000077708376</v>
      </c>
      <c r="TD112" s="1">
        <f t="shared" ca="1" si="261"/>
        <v>0.77306672978851176</v>
      </c>
      <c r="TE112" s="1">
        <f t="shared" ca="1" si="261"/>
        <v>0.19641491324106197</v>
      </c>
      <c r="TF112" s="1">
        <f t="shared" ca="1" si="205"/>
        <v>0.55777307832635581</v>
      </c>
      <c r="TG112" s="1">
        <f t="shared" ca="1" si="205"/>
        <v>0.85934141832329303</v>
      </c>
      <c r="TH112" s="1">
        <f t="shared" ca="1" si="258"/>
        <v>0.61925840014978095</v>
      </c>
      <c r="TI112" s="1">
        <f t="shared" ca="1" si="258"/>
        <v>7.2071264079919484E-2</v>
      </c>
      <c r="TJ112" s="1">
        <f t="shared" ca="1" si="258"/>
        <v>0.44134152847629227</v>
      </c>
      <c r="TK112" s="1">
        <f t="shared" ca="1" si="258"/>
        <v>0.74897667344350538</v>
      </c>
      <c r="TL112" s="1">
        <f t="shared" ca="1" si="258"/>
        <v>0.58302407872221118</v>
      </c>
      <c r="TM112" s="1">
        <f t="shared" ca="1" si="258"/>
        <v>0.28656394486030745</v>
      </c>
      <c r="TN112" s="1">
        <f t="shared" ca="1" si="258"/>
        <v>5.482083554206385E-2</v>
      </c>
      <c r="TO112" s="1">
        <f t="shared" ca="1" si="258"/>
        <v>0.89428892376558078</v>
      </c>
      <c r="TP112" s="1">
        <f t="shared" ca="1" si="258"/>
        <v>0.84104404401546573</v>
      </c>
      <c r="TQ112" s="1">
        <f t="shared" ca="1" si="258"/>
        <v>0.90927766263271914</v>
      </c>
      <c r="TR112" s="1">
        <f t="shared" ca="1" si="258"/>
        <v>0.75461046746522376</v>
      </c>
      <c r="TS112" s="1">
        <f t="shared" ca="1" si="258"/>
        <v>0.40327260421216971</v>
      </c>
      <c r="TT112" s="1">
        <f t="shared" ca="1" si="258"/>
        <v>0.86129079554544119</v>
      </c>
      <c r="TU112" s="1">
        <f t="shared" ca="1" si="258"/>
        <v>0.79667958321963839</v>
      </c>
      <c r="TV112" s="1">
        <f t="shared" ca="1" si="258"/>
        <v>0.73917318091895201</v>
      </c>
      <c r="TW112" s="1">
        <f t="shared" ca="1" si="258"/>
        <v>0.67039748803536703</v>
      </c>
      <c r="TX112" s="1">
        <f t="shared" ca="1" si="258"/>
        <v>0.56523810597135216</v>
      </c>
      <c r="TY112" s="1">
        <f t="shared" ca="1" si="258"/>
        <v>0.55210280235267295</v>
      </c>
      <c r="TZ112" s="1">
        <f t="shared" ca="1" si="258"/>
        <v>0.38335960896695254</v>
      </c>
      <c r="UA112" s="1">
        <f t="shared" ca="1" si="258"/>
        <v>0.82947332474812263</v>
      </c>
      <c r="UB112" s="1">
        <f t="shared" ca="1" si="258"/>
        <v>9.4824321871295747E-2</v>
      </c>
      <c r="UC112" s="1">
        <f t="shared" ca="1" si="258"/>
        <v>0.34290144303190317</v>
      </c>
      <c r="UD112" s="1">
        <f t="shared" ca="1" si="258"/>
        <v>0.86075973249104498</v>
      </c>
      <c r="UE112" s="1">
        <f t="shared" ca="1" si="258"/>
        <v>0.6987480505957463</v>
      </c>
      <c r="UF112" s="1">
        <f t="shared" ca="1" si="258"/>
        <v>0.33112934640451042</v>
      </c>
      <c r="UG112" s="1">
        <f t="shared" ca="1" si="258"/>
        <v>0.52776599170407745</v>
      </c>
      <c r="UH112" s="1">
        <f t="shared" ca="1" si="258"/>
        <v>0.36747173269401823</v>
      </c>
      <c r="UI112" s="1">
        <f t="shared" ca="1" si="258"/>
        <v>0.23946273612817048</v>
      </c>
      <c r="UJ112" s="1">
        <f t="shared" ca="1" si="258"/>
        <v>4.4145824865304828E-4</v>
      </c>
      <c r="UK112" s="1">
        <f t="shared" ca="1" si="258"/>
        <v>0.4314655574283176</v>
      </c>
      <c r="UL112" s="1">
        <f t="shared" ca="1" si="258"/>
        <v>0.3643687693331964</v>
      </c>
      <c r="UM112" s="1">
        <f t="shared" ca="1" si="258"/>
        <v>0.76703961207709059</v>
      </c>
      <c r="UN112" s="1">
        <f t="shared" ca="1" si="258"/>
        <v>3.9025454630059908E-2</v>
      </c>
      <c r="UO112" s="1">
        <f t="shared" ca="1" si="258"/>
        <v>0.83660366906744377</v>
      </c>
      <c r="UP112" s="1">
        <f t="shared" ca="1" si="258"/>
        <v>0.52030966173467497</v>
      </c>
      <c r="UQ112" s="1">
        <f t="shared" ca="1" si="258"/>
        <v>0.46587938626956082</v>
      </c>
      <c r="UR112" s="1">
        <f t="shared" ca="1" si="258"/>
        <v>0.61853603820628045</v>
      </c>
      <c r="US112" s="1">
        <f t="shared" ca="1" si="258"/>
        <v>7.7095265880544939E-2</v>
      </c>
      <c r="UT112" s="1">
        <f t="shared" ca="1" si="258"/>
        <v>0.78535898666397974</v>
      </c>
      <c r="UU112" s="1">
        <f t="shared" ca="1" si="258"/>
        <v>0.89401103770023882</v>
      </c>
      <c r="UV112" s="1">
        <f t="shared" ca="1" si="258"/>
        <v>0.78974238461710966</v>
      </c>
      <c r="UW112" s="1">
        <f t="shared" ca="1" si="258"/>
        <v>0.72039921364393267</v>
      </c>
      <c r="UX112" s="1">
        <f t="shared" ca="1" si="258"/>
        <v>0.52953432931319433</v>
      </c>
      <c r="UY112" s="1">
        <f t="shared" ca="1" si="258"/>
        <v>0.35967443630535123</v>
      </c>
      <c r="UZ112" s="1">
        <f t="shared" ca="1" si="258"/>
        <v>0.13807323365118374</v>
      </c>
      <c r="VA112" s="1">
        <f t="shared" ca="1" si="258"/>
        <v>0.83400416531289545</v>
      </c>
      <c r="VB112" s="1">
        <f t="shared" ca="1" si="258"/>
        <v>0.68491127502787641</v>
      </c>
      <c r="VC112" s="1">
        <f t="shared" ca="1" si="258"/>
        <v>1.8088446289825977E-2</v>
      </c>
      <c r="VD112" s="1">
        <f t="shared" ca="1" si="258"/>
        <v>0.70206438949189842</v>
      </c>
      <c r="VE112" s="1">
        <f t="shared" ca="1" si="258"/>
        <v>0.46868418138564671</v>
      </c>
      <c r="VF112" s="1">
        <f t="shared" ca="1" si="258"/>
        <v>0.34975946320904205</v>
      </c>
      <c r="VG112" s="1">
        <f t="shared" ca="1" si="258"/>
        <v>0.80112743342054871</v>
      </c>
      <c r="VH112" s="1">
        <f t="shared" ca="1" si="258"/>
        <v>0.73492077367558362</v>
      </c>
      <c r="VI112" s="1">
        <f t="shared" ca="1" si="258"/>
        <v>0.9526835554321329</v>
      </c>
      <c r="VJ112" s="1">
        <f t="shared" ca="1" si="258"/>
        <v>0.62742123682573525</v>
      </c>
      <c r="VK112" s="1">
        <f t="shared" ca="1" si="258"/>
        <v>0.5937837947629917</v>
      </c>
      <c r="VL112" s="1">
        <f t="shared" ca="1" si="258"/>
        <v>0.97542025090402174</v>
      </c>
      <c r="VM112" s="1">
        <f t="shared" ca="1" si="258"/>
        <v>0.73196285506607928</v>
      </c>
      <c r="VN112" s="1">
        <f t="shared" ca="1" si="258"/>
        <v>0.32272359120322991</v>
      </c>
      <c r="VO112" s="1">
        <f t="shared" ca="1" si="258"/>
        <v>0.37630491770480878</v>
      </c>
      <c r="VP112" s="1">
        <f t="shared" ca="1" si="258"/>
        <v>0.46448227201729542</v>
      </c>
      <c r="VQ112" s="1">
        <f t="shared" ca="1" si="258"/>
        <v>0.91318667287979349</v>
      </c>
      <c r="VR112" s="1">
        <f t="shared" ca="1" si="258"/>
        <v>0.47384121975458748</v>
      </c>
      <c r="VS112" s="1">
        <f t="shared" ref="VS112:YD116" ca="1" si="274">RAND()</f>
        <v>0.67749609618549644</v>
      </c>
      <c r="VT112" s="1">
        <f t="shared" ca="1" si="274"/>
        <v>0.22567343385688665</v>
      </c>
      <c r="VU112" s="1">
        <f t="shared" ca="1" si="274"/>
        <v>0.68590466045141529</v>
      </c>
      <c r="VV112" s="1">
        <f t="shared" ca="1" si="274"/>
        <v>0.50470121451851846</v>
      </c>
      <c r="VW112" s="1">
        <f t="shared" ca="1" si="274"/>
        <v>2.1583830580429897E-2</v>
      </c>
      <c r="VX112" s="1">
        <f t="shared" ca="1" si="274"/>
        <v>0.78266027253978065</v>
      </c>
      <c r="VY112" s="1">
        <f t="shared" ca="1" si="274"/>
        <v>0.41896771308668757</v>
      </c>
      <c r="VZ112" s="1">
        <f t="shared" ca="1" si="274"/>
        <v>0.73158588787859669</v>
      </c>
      <c r="WA112" s="1">
        <f t="shared" ca="1" si="274"/>
        <v>0.5149798700215561</v>
      </c>
      <c r="WB112" s="1">
        <f t="shared" ca="1" si="274"/>
        <v>0.82411860748073085</v>
      </c>
      <c r="WC112" s="1">
        <f t="shared" ca="1" si="274"/>
        <v>0.2582729111793578</v>
      </c>
      <c r="WD112" s="1">
        <f t="shared" ca="1" si="274"/>
        <v>4.1600487616733295E-2</v>
      </c>
      <c r="WE112" s="1">
        <f t="shared" ca="1" si="274"/>
        <v>0.90416715384812785</v>
      </c>
      <c r="WF112" s="1">
        <f t="shared" ca="1" si="274"/>
        <v>0.38030777415051187</v>
      </c>
      <c r="WG112" s="1">
        <f t="shared" ca="1" si="274"/>
        <v>0.31658115994937008</v>
      </c>
      <c r="WH112" s="1">
        <f t="shared" ca="1" si="274"/>
        <v>0.68649556354713792</v>
      </c>
      <c r="WI112" s="1">
        <f t="shared" ca="1" si="274"/>
        <v>0.73253321115866599</v>
      </c>
      <c r="WJ112" s="1">
        <f t="shared" ca="1" si="274"/>
        <v>7.1913133861603362E-2</v>
      </c>
      <c r="WK112" s="1">
        <f t="shared" ca="1" si="274"/>
        <v>0.70141261741703276</v>
      </c>
      <c r="WL112" s="1">
        <f t="shared" ca="1" si="274"/>
        <v>0.59428764774997889</v>
      </c>
      <c r="WM112" s="1">
        <f t="shared" ca="1" si="274"/>
        <v>0.25530851707728508</v>
      </c>
      <c r="WN112" s="1">
        <f t="shared" ca="1" si="274"/>
        <v>0.24636987604916039</v>
      </c>
      <c r="WO112" s="1">
        <f t="shared" ca="1" si="274"/>
        <v>0.26258038120913796</v>
      </c>
      <c r="WP112" s="1">
        <f t="shared" ca="1" si="274"/>
        <v>0.91827623832409044</v>
      </c>
      <c r="WQ112" s="1">
        <f t="shared" ca="1" si="274"/>
        <v>0.70633750172977872</v>
      </c>
      <c r="WR112" s="1">
        <f t="shared" ca="1" si="274"/>
        <v>0.47189634849568995</v>
      </c>
      <c r="WS112" s="1">
        <f t="shared" ca="1" si="274"/>
        <v>7.0631367547515644E-2</v>
      </c>
      <c r="WT112" s="1">
        <f t="shared" ca="1" si="274"/>
        <v>0.85122794085865605</v>
      </c>
      <c r="WU112" s="1">
        <f t="shared" ca="1" si="274"/>
        <v>0.32159844826123596</v>
      </c>
      <c r="WV112" s="1">
        <f t="shared" ca="1" si="274"/>
        <v>0.7295688396909572</v>
      </c>
      <c r="WW112" s="1">
        <f t="shared" ca="1" si="274"/>
        <v>0.97365633546637753</v>
      </c>
      <c r="WX112" s="1">
        <f t="shared" ca="1" si="274"/>
        <v>0.38875906116195824</v>
      </c>
      <c r="WY112" s="1">
        <f t="shared" ca="1" si="274"/>
        <v>0.24527078855943074</v>
      </c>
      <c r="WZ112" s="1">
        <f t="shared" ca="1" si="274"/>
        <v>0.15059697248507997</v>
      </c>
      <c r="XA112" s="1">
        <f t="shared" ca="1" si="274"/>
        <v>0.30073383831255351</v>
      </c>
      <c r="XB112" s="1">
        <f t="shared" ca="1" si="274"/>
        <v>0.80511185776432848</v>
      </c>
      <c r="XC112" s="1">
        <f t="shared" ca="1" si="274"/>
        <v>0.50654947540460638</v>
      </c>
      <c r="XD112" s="1">
        <f t="shared" ca="1" si="274"/>
        <v>0.36067656085086386</v>
      </c>
      <c r="XE112" s="1">
        <f t="shared" ca="1" si="274"/>
        <v>0.55152439619028937</v>
      </c>
      <c r="XF112" s="1">
        <f t="shared" ca="1" si="274"/>
        <v>0.13496517116544571</v>
      </c>
      <c r="XG112" s="1">
        <f t="shared" ca="1" si="274"/>
        <v>6.5534787086188095E-2</v>
      </c>
      <c r="XH112" s="1">
        <f t="shared" ca="1" si="274"/>
        <v>0.54417020601099775</v>
      </c>
      <c r="XI112" s="1">
        <f t="shared" ca="1" si="274"/>
        <v>0.80424318690462138</v>
      </c>
      <c r="XJ112" s="1">
        <f t="shared" ca="1" si="274"/>
        <v>0.92773795747638377</v>
      </c>
      <c r="XK112" s="1">
        <f t="shared" ca="1" si="274"/>
        <v>4.4815391542184946E-2</v>
      </c>
      <c r="XL112" s="1">
        <f t="shared" ca="1" si="274"/>
        <v>6.0676158848185224E-2</v>
      </c>
      <c r="XM112" s="1">
        <f t="shared" ca="1" si="274"/>
        <v>0.34100326096396161</v>
      </c>
      <c r="XN112" s="1">
        <f t="shared" ca="1" si="274"/>
        <v>0.15889755750031487</v>
      </c>
      <c r="XO112" s="1">
        <f t="shared" ca="1" si="274"/>
        <v>0.99996625291061136</v>
      </c>
      <c r="XP112" s="1">
        <f t="shared" ca="1" si="274"/>
        <v>0.61233479618119935</v>
      </c>
      <c r="XQ112" s="1">
        <f t="shared" ca="1" si="274"/>
        <v>0.59757192895640598</v>
      </c>
      <c r="XR112" s="1">
        <f t="shared" ca="1" si="274"/>
        <v>0.75671983740825521</v>
      </c>
      <c r="XS112" s="1">
        <f t="shared" ca="1" si="274"/>
        <v>0.47334279513149624</v>
      </c>
      <c r="XT112" s="1">
        <f t="shared" ca="1" si="274"/>
        <v>0.27830034269088344</v>
      </c>
      <c r="XU112" s="1">
        <f t="shared" ca="1" si="274"/>
        <v>0.63692145117645349</v>
      </c>
      <c r="XV112" s="1">
        <f t="shared" ca="1" si="274"/>
        <v>0.28397981322874144</v>
      </c>
      <c r="XW112" s="1">
        <f t="shared" ca="1" si="274"/>
        <v>0.7447711700548646</v>
      </c>
      <c r="XX112" s="1">
        <f t="shared" ca="1" si="274"/>
        <v>0.57505754802618214</v>
      </c>
      <c r="XY112" s="1">
        <f t="shared" ca="1" si="274"/>
        <v>0.21732536081381171</v>
      </c>
      <c r="XZ112" s="1">
        <f t="shared" ca="1" si="274"/>
        <v>0.24345365688227094</v>
      </c>
      <c r="YA112" s="1">
        <f t="shared" ca="1" si="274"/>
        <v>0.3472306287712611</v>
      </c>
      <c r="YB112" s="1">
        <f t="shared" ca="1" si="274"/>
        <v>0.13271493414354107</v>
      </c>
      <c r="YC112" s="1">
        <f t="shared" ca="1" si="274"/>
        <v>0.33863984045967144</v>
      </c>
      <c r="YD112" s="1">
        <f t="shared" ca="1" si="274"/>
        <v>3.1253876996473307E-2</v>
      </c>
      <c r="YE112" s="1">
        <f t="shared" ca="1" si="214"/>
        <v>0.18042375838662106</v>
      </c>
      <c r="YF112" s="1">
        <f t="shared" ca="1" si="214"/>
        <v>0.91057190799229837</v>
      </c>
      <c r="YG112" s="1">
        <f t="shared" ca="1" si="214"/>
        <v>4.1976046464229033E-2</v>
      </c>
      <c r="YH112" s="1">
        <f t="shared" ca="1" si="214"/>
        <v>3.6477015692046866E-2</v>
      </c>
      <c r="YI112" s="1">
        <f t="shared" ca="1" si="214"/>
        <v>0.69594069583699325</v>
      </c>
      <c r="YJ112" s="1">
        <f t="shared" ca="1" si="214"/>
        <v>4.8636052107427941E-2</v>
      </c>
      <c r="YK112" s="1">
        <f t="shared" ca="1" si="206"/>
        <v>0.39864490446170187</v>
      </c>
      <c r="YL112" s="1">
        <f t="shared" ca="1" si="206"/>
        <v>0.93286830861793479</v>
      </c>
      <c r="YM112" s="1">
        <f t="shared" ca="1" si="206"/>
        <v>0.83280668215061393</v>
      </c>
      <c r="YN112" s="1">
        <f t="shared" ca="1" si="206"/>
        <v>0.5612637359739292</v>
      </c>
      <c r="YO112" s="1">
        <f t="shared" ca="1" si="206"/>
        <v>0.11104032035277311</v>
      </c>
      <c r="YP112" s="1">
        <f t="shared" ca="1" si="206"/>
        <v>0.73470303038627649</v>
      </c>
      <c r="YQ112" s="1">
        <f t="shared" ca="1" si="206"/>
        <v>5.4609828470467914E-2</v>
      </c>
      <c r="YR112" s="1">
        <f t="shared" ca="1" si="206"/>
        <v>4.7612984149376314E-2</v>
      </c>
      <c r="YS112" s="1">
        <f t="shared" ca="1" si="206"/>
        <v>0.6099194355392854</v>
      </c>
      <c r="YT112" s="1">
        <f t="shared" ca="1" si="206"/>
        <v>0.98855055072982156</v>
      </c>
      <c r="YU112" s="1">
        <f t="shared" ca="1" si="206"/>
        <v>6.1435020007950869E-2</v>
      </c>
      <c r="YV112" s="1">
        <f t="shared" ca="1" si="268"/>
        <v>0.639249444336498</v>
      </c>
      <c r="YW112" s="1">
        <f t="shared" ca="1" si="268"/>
        <v>0.38455266105621311</v>
      </c>
      <c r="YX112" s="1">
        <f t="shared" ca="1" si="268"/>
        <v>0.30958865820969717</v>
      </c>
      <c r="YY112" s="1">
        <f t="shared" ca="1" si="268"/>
        <v>0.82895063136918035</v>
      </c>
      <c r="YZ112" s="1">
        <f t="shared" ca="1" si="268"/>
        <v>0.9880563629374387</v>
      </c>
      <c r="ZA112" s="1">
        <f t="shared" ca="1" si="268"/>
        <v>0.9283348927472832</v>
      </c>
      <c r="ZB112" s="1">
        <f t="shared" ca="1" si="268"/>
        <v>0.64024940386425233</v>
      </c>
      <c r="ZC112" s="1">
        <f t="shared" ca="1" si="268"/>
        <v>0.25005812188088028</v>
      </c>
      <c r="ZD112" s="1">
        <f t="shared" ca="1" si="268"/>
        <v>0.48652150222637114</v>
      </c>
      <c r="ZE112" s="1">
        <f t="shared" ca="1" si="268"/>
        <v>0.23129698014565991</v>
      </c>
      <c r="ZF112" s="1">
        <f t="shared" ca="1" si="268"/>
        <v>0.87014893937345705</v>
      </c>
      <c r="ZG112" s="1">
        <f t="shared" ca="1" si="268"/>
        <v>0.57516340911040831</v>
      </c>
      <c r="ZH112" s="1">
        <f t="shared" ca="1" si="268"/>
        <v>0.38760643120399785</v>
      </c>
      <c r="ZI112" s="1">
        <f t="shared" ca="1" si="268"/>
        <v>0.18486701774994929</v>
      </c>
      <c r="ZJ112" s="1">
        <f t="shared" ca="1" si="268"/>
        <v>0.79818343675625258</v>
      </c>
      <c r="ZK112" s="1">
        <f t="shared" ca="1" si="268"/>
        <v>0.2207772104953506</v>
      </c>
      <c r="ZL112" s="1">
        <f t="shared" ca="1" si="268"/>
        <v>0.23058891326390385</v>
      </c>
      <c r="ZM112" s="1">
        <f t="shared" ca="1" si="268"/>
        <v>0.39008545982813414</v>
      </c>
      <c r="ZN112" s="1">
        <f t="shared" ca="1" si="268"/>
        <v>0.59522365014105971</v>
      </c>
      <c r="ZO112" s="1">
        <f t="shared" ca="1" si="268"/>
        <v>0.39288065872009093</v>
      </c>
      <c r="ZP112" s="1">
        <f t="shared" ca="1" si="268"/>
        <v>7.6230946828918844E-2</v>
      </c>
      <c r="ZQ112" s="1">
        <f t="shared" ca="1" si="268"/>
        <v>0.35331127997600342</v>
      </c>
      <c r="ZR112" s="1">
        <f t="shared" ca="1" si="268"/>
        <v>0.2868009923973448</v>
      </c>
      <c r="ZS112" s="1">
        <f t="shared" ca="1" si="268"/>
        <v>0.44812730528342271</v>
      </c>
      <c r="ZT112" s="1">
        <f t="shared" ca="1" si="268"/>
        <v>2.3484152672442082E-2</v>
      </c>
      <c r="ZU112" s="1">
        <f t="shared" ca="1" si="268"/>
        <v>0.17697567644429935</v>
      </c>
      <c r="ZV112" s="1">
        <f t="shared" ca="1" si="268"/>
        <v>0.3231073322470861</v>
      </c>
      <c r="ZW112" s="1">
        <f t="shared" ca="1" si="268"/>
        <v>9.1579116126471627E-2</v>
      </c>
      <c r="ZX112" s="1">
        <f t="shared" ca="1" si="268"/>
        <v>0.64003177216855134</v>
      </c>
      <c r="ZY112" s="1">
        <f t="shared" ca="1" si="268"/>
        <v>0.89958026909213351</v>
      </c>
      <c r="ZZ112" s="1">
        <f t="shared" ca="1" si="268"/>
        <v>0.37477747932586447</v>
      </c>
      <c r="AAA112" s="1">
        <f t="shared" ca="1" si="268"/>
        <v>3.1922414148712441E-2</v>
      </c>
      <c r="AAB112" s="1">
        <f t="shared" ca="1" si="268"/>
        <v>0.34486286450895531</v>
      </c>
      <c r="AAC112" s="1">
        <f t="shared" ca="1" si="268"/>
        <v>0.33040759773464745</v>
      </c>
      <c r="AAD112" s="1">
        <f t="shared" ca="1" si="268"/>
        <v>0.7847425035229133</v>
      </c>
      <c r="AAE112" s="1">
        <f t="shared" ca="1" si="268"/>
        <v>0.55512323928034701</v>
      </c>
      <c r="AAF112" s="1">
        <f t="shared" ca="1" si="268"/>
        <v>0.89580724476378881</v>
      </c>
      <c r="AAG112" s="1">
        <f t="shared" ca="1" si="268"/>
        <v>0.12675309122330336</v>
      </c>
      <c r="AAH112" s="1">
        <f t="shared" ca="1" si="268"/>
        <v>0.98176896566245608</v>
      </c>
      <c r="AAI112" s="1">
        <f t="shared" ca="1" si="268"/>
        <v>0.57526349890715112</v>
      </c>
      <c r="AAJ112" s="1">
        <f t="shared" ca="1" si="268"/>
        <v>1.5966994847692595E-3</v>
      </c>
      <c r="AAK112" s="1">
        <f t="shared" ca="1" si="268"/>
        <v>0.79178832345880001</v>
      </c>
      <c r="AAL112" s="1">
        <f t="shared" ca="1" si="268"/>
        <v>6.2049420390534182E-2</v>
      </c>
      <c r="AAM112" s="1">
        <f t="shared" ca="1" si="268"/>
        <v>8.818744628076669E-2</v>
      </c>
      <c r="AAN112" s="1">
        <f t="shared" ca="1" si="268"/>
        <v>0.49319006781773345</v>
      </c>
      <c r="AAO112" s="1">
        <f t="shared" ca="1" si="268"/>
        <v>0.31070642561916106</v>
      </c>
      <c r="AAP112" s="1">
        <f t="shared" ca="1" si="268"/>
        <v>0.84384267514213063</v>
      </c>
      <c r="AAQ112" s="1">
        <f t="shared" ca="1" si="268"/>
        <v>0.23716988936428784</v>
      </c>
      <c r="AAR112" s="1">
        <f t="shared" ca="1" si="268"/>
        <v>0.9089449197937548</v>
      </c>
      <c r="AAS112" s="1">
        <f t="shared" ca="1" si="268"/>
        <v>0.8543507818928332</v>
      </c>
      <c r="AAT112" s="1">
        <f t="shared" ca="1" si="268"/>
        <v>0.72358919891645868</v>
      </c>
      <c r="AAU112" s="1">
        <f t="shared" ca="1" si="268"/>
        <v>0.23015902074530303</v>
      </c>
      <c r="AAV112" s="1">
        <f t="shared" ca="1" si="268"/>
        <v>0.31532089134077013</v>
      </c>
      <c r="AAW112" s="1">
        <f t="shared" ca="1" si="268"/>
        <v>0.51017315650890793</v>
      </c>
      <c r="AAX112" s="1">
        <f t="shared" ca="1" si="268"/>
        <v>0.34108406119234647</v>
      </c>
      <c r="AAY112" s="1">
        <f t="shared" ca="1" si="268"/>
        <v>0.31594098069551602</v>
      </c>
      <c r="AAZ112" s="1">
        <f t="shared" ca="1" si="268"/>
        <v>3.4018209847759828E-2</v>
      </c>
      <c r="ABA112" s="1">
        <f t="shared" ca="1" si="268"/>
        <v>0.94492888504120909</v>
      </c>
      <c r="ABB112" s="1">
        <f t="shared" ca="1" si="268"/>
        <v>0.61459116557874871</v>
      </c>
      <c r="ABC112" s="1">
        <f t="shared" ca="1" si="268"/>
        <v>0.273382330989272</v>
      </c>
      <c r="ABD112" s="1">
        <f t="shared" ca="1" si="268"/>
        <v>0.40090927069219762</v>
      </c>
      <c r="ABE112" s="1">
        <f t="shared" ca="1" si="268"/>
        <v>0.26536194458698659</v>
      </c>
      <c r="ABF112" s="1">
        <f t="shared" ca="1" si="268"/>
        <v>3.2461022228420067E-2</v>
      </c>
      <c r="ABG112" s="1">
        <f t="shared" ca="1" si="268"/>
        <v>0.84396992971925189</v>
      </c>
      <c r="ABH112" s="1">
        <f t="shared" ca="1" si="262"/>
        <v>0.73020269655144343</v>
      </c>
      <c r="ABI112" s="1">
        <f t="shared" ca="1" si="262"/>
        <v>0.35175486776976073</v>
      </c>
      <c r="ABJ112" s="1">
        <f t="shared" ca="1" si="262"/>
        <v>0.43768467482719131</v>
      </c>
      <c r="ABK112" s="1">
        <f t="shared" ca="1" si="262"/>
        <v>0.60590746538017193</v>
      </c>
      <c r="ABL112" s="1">
        <f t="shared" ca="1" si="262"/>
        <v>0.36257219502022198</v>
      </c>
      <c r="ABM112" s="1">
        <f t="shared" ca="1" si="262"/>
        <v>3.2522130743087629E-2</v>
      </c>
      <c r="ABN112" s="1">
        <f t="shared" ca="1" si="262"/>
        <v>0.29679786838764743</v>
      </c>
      <c r="ABO112" s="1">
        <f t="shared" ca="1" si="262"/>
        <v>0.39686837670818242</v>
      </c>
      <c r="ABP112" s="1">
        <f t="shared" ca="1" si="262"/>
        <v>0.93247505753738114</v>
      </c>
      <c r="ABQ112" s="1">
        <f t="shared" ca="1" si="262"/>
        <v>0.72376401987946981</v>
      </c>
      <c r="ABR112" s="1">
        <f t="shared" ca="1" si="262"/>
        <v>0.3958686077157757</v>
      </c>
      <c r="ABS112" s="1">
        <f t="shared" ca="1" si="262"/>
        <v>0.96514281256925949</v>
      </c>
      <c r="ABT112" s="1">
        <f t="shared" ca="1" si="262"/>
        <v>0.73422312444484816</v>
      </c>
      <c r="ABU112" s="1">
        <f t="shared" ca="1" si="262"/>
        <v>3.4409602458221666E-2</v>
      </c>
      <c r="ABV112" s="1">
        <f t="shared" ca="1" si="262"/>
        <v>0.68973329603735734</v>
      </c>
      <c r="ABW112" s="1">
        <f t="shared" ca="1" si="262"/>
        <v>0.28917911396861895</v>
      </c>
      <c r="ABX112" s="1">
        <f t="shared" ca="1" si="262"/>
        <v>0.89976256477364203</v>
      </c>
      <c r="ABY112" s="1">
        <f t="shared" ca="1" si="262"/>
        <v>0.12429982751416246</v>
      </c>
      <c r="ABZ112" s="1">
        <f t="shared" ca="1" si="262"/>
        <v>0.34642156322870554</v>
      </c>
      <c r="ACA112" s="1">
        <f t="shared" ca="1" si="262"/>
        <v>0.90035151990341988</v>
      </c>
      <c r="ACB112" s="1">
        <f t="shared" ca="1" si="262"/>
        <v>0.2400259116348592</v>
      </c>
      <c r="ACC112" s="1">
        <f t="shared" ca="1" si="262"/>
        <v>0.41566670904612235</v>
      </c>
      <c r="ACD112" s="1">
        <f t="shared" ca="1" si="262"/>
        <v>0.91285051017449725</v>
      </c>
      <c r="ACE112" s="1">
        <f t="shared" ca="1" si="262"/>
        <v>0.84006240635595564</v>
      </c>
      <c r="ACF112" s="1">
        <f t="shared" ca="1" si="262"/>
        <v>0.59300734795656318</v>
      </c>
      <c r="ACG112" s="1">
        <f t="shared" ca="1" si="262"/>
        <v>0.48857523384766255</v>
      </c>
      <c r="ACH112" s="1">
        <f t="shared" ca="1" si="262"/>
        <v>0.48858540287877195</v>
      </c>
      <c r="ACI112" s="1">
        <f t="shared" ca="1" si="262"/>
        <v>0.59490472835776653</v>
      </c>
      <c r="ACJ112" s="1">
        <f t="shared" ca="1" si="262"/>
        <v>0.86252978534646341</v>
      </c>
      <c r="ACK112" s="1">
        <f t="shared" ca="1" si="262"/>
        <v>2.4539102813313396E-2</v>
      </c>
      <c r="ACL112" s="1">
        <f t="shared" ca="1" si="262"/>
        <v>0.88649161806053167</v>
      </c>
      <c r="ACM112" s="1">
        <f t="shared" ca="1" si="262"/>
        <v>0.59157853778426828</v>
      </c>
      <c r="ACN112" s="1">
        <f t="shared" ca="1" si="262"/>
        <v>0.42400628685746944</v>
      </c>
      <c r="ACO112" s="1">
        <f t="shared" ca="1" si="262"/>
        <v>0.91688887380020223</v>
      </c>
      <c r="ACP112" s="1">
        <f t="shared" ca="1" si="262"/>
        <v>0.49894332421903642</v>
      </c>
      <c r="ACQ112" s="1">
        <f t="shared" ca="1" si="262"/>
        <v>0.84529157066992389</v>
      </c>
      <c r="ACR112" s="1">
        <f t="shared" ca="1" si="262"/>
        <v>0.45048475928078158</v>
      </c>
      <c r="ACS112" s="1">
        <f t="shared" ca="1" si="262"/>
        <v>0.18511080102021282</v>
      </c>
      <c r="ACT112" s="1">
        <f t="shared" ca="1" si="262"/>
        <v>0.67517848578431894</v>
      </c>
      <c r="ACU112" s="1">
        <f t="shared" ca="1" si="262"/>
        <v>0.50639587259527186</v>
      </c>
      <c r="ACV112" s="1">
        <f t="shared" ca="1" si="262"/>
        <v>0.21745753864898354</v>
      </c>
      <c r="ACW112" s="1">
        <f t="shared" ca="1" si="262"/>
        <v>0.45267565785838126</v>
      </c>
      <c r="ACX112" s="1">
        <f t="shared" ca="1" si="262"/>
        <v>0.47167226444354338</v>
      </c>
      <c r="ACY112" s="1">
        <f t="shared" ca="1" si="262"/>
        <v>0.10358180501107406</v>
      </c>
      <c r="ACZ112" s="1">
        <f t="shared" ca="1" si="262"/>
        <v>0.96991960102483676</v>
      </c>
      <c r="ADA112" s="1">
        <f t="shared" ca="1" si="262"/>
        <v>0.70024191400241431</v>
      </c>
      <c r="ADB112" s="1">
        <f t="shared" ca="1" si="262"/>
        <v>0.10681837793947058</v>
      </c>
      <c r="ADC112" s="1">
        <f t="shared" ca="1" si="262"/>
        <v>0.22375969497200787</v>
      </c>
      <c r="ADD112" s="1">
        <f t="shared" ca="1" si="262"/>
        <v>0.56542471905338498</v>
      </c>
      <c r="ADE112" s="1">
        <f t="shared" ca="1" si="262"/>
        <v>5.2335907809981208E-2</v>
      </c>
      <c r="ADF112" s="1">
        <f t="shared" ca="1" si="262"/>
        <v>0.52302576165060899</v>
      </c>
      <c r="ADG112" s="1">
        <f t="shared" ca="1" si="262"/>
        <v>3.8942177261031774E-2</v>
      </c>
      <c r="ADH112" s="1">
        <f t="shared" ca="1" si="262"/>
        <v>0.43044403400962139</v>
      </c>
      <c r="ADI112" s="1">
        <f t="shared" ca="1" si="262"/>
        <v>0.64018635502853438</v>
      </c>
      <c r="ADJ112" s="1">
        <f t="shared" ca="1" si="262"/>
        <v>0.67444843441360092</v>
      </c>
      <c r="ADK112" s="1">
        <f t="shared" ca="1" si="262"/>
        <v>0.22194662714064717</v>
      </c>
      <c r="ADL112" s="1">
        <f t="shared" ca="1" si="262"/>
        <v>0.1049486888728195</v>
      </c>
      <c r="ADM112" s="1">
        <f t="shared" ca="1" si="262"/>
        <v>0.6398864230099901</v>
      </c>
      <c r="ADN112" s="1">
        <f t="shared" ca="1" si="262"/>
        <v>0.20800600331883057</v>
      </c>
      <c r="ADO112" s="1">
        <f t="shared" ca="1" si="262"/>
        <v>0.37160790096812413</v>
      </c>
      <c r="ADP112" s="1">
        <f t="shared" ca="1" si="262"/>
        <v>0.29883541502487954</v>
      </c>
      <c r="ADQ112" s="1">
        <f t="shared" ca="1" si="262"/>
        <v>0.7572272642666219</v>
      </c>
      <c r="ADR112" s="1">
        <f t="shared" ca="1" si="262"/>
        <v>0.45799741519027315</v>
      </c>
      <c r="ADS112" s="1">
        <f t="shared" ref="ADS112:AGD116" ca="1" si="275">RAND()</f>
        <v>0.53819570385227589</v>
      </c>
      <c r="ADT112" s="1">
        <f t="shared" ca="1" si="275"/>
        <v>0.61392520269331485</v>
      </c>
      <c r="ADU112" s="1">
        <f t="shared" ca="1" si="275"/>
        <v>0.74404513087035296</v>
      </c>
      <c r="ADV112" s="1">
        <f t="shared" ca="1" si="275"/>
        <v>8.0095763231739059E-2</v>
      </c>
      <c r="ADW112" s="1">
        <f t="shared" ca="1" si="275"/>
        <v>0.68406861531260266</v>
      </c>
      <c r="ADX112" s="1">
        <f t="shared" ca="1" si="275"/>
        <v>0.21261398809814336</v>
      </c>
      <c r="ADY112" s="1">
        <f t="shared" ca="1" si="275"/>
        <v>0.41597929901247643</v>
      </c>
      <c r="ADZ112" s="1">
        <f t="shared" ca="1" si="275"/>
        <v>0.7311752126878075</v>
      </c>
      <c r="AEA112" s="1">
        <f t="shared" ca="1" si="275"/>
        <v>0.99710256271221787</v>
      </c>
      <c r="AEB112" s="1">
        <f t="shared" ca="1" si="275"/>
        <v>0.71697731250554131</v>
      </c>
      <c r="AEC112" s="1">
        <f t="shared" ca="1" si="275"/>
        <v>0.95208882690282326</v>
      </c>
      <c r="AED112" s="1">
        <f t="shared" ca="1" si="275"/>
        <v>0.27122431344328279</v>
      </c>
      <c r="AEE112" s="1">
        <f t="shared" ca="1" si="275"/>
        <v>0.29633589902078261</v>
      </c>
      <c r="AEF112" s="1">
        <f t="shared" ca="1" si="275"/>
        <v>0.26034588876273279</v>
      </c>
      <c r="AEG112" s="1">
        <f t="shared" ca="1" si="275"/>
        <v>0.78875413260518445</v>
      </c>
      <c r="AEH112" s="1">
        <f t="shared" ca="1" si="275"/>
        <v>0.52501344232207958</v>
      </c>
      <c r="AEI112" s="1">
        <f t="shared" ca="1" si="275"/>
        <v>0.74874402939018581</v>
      </c>
      <c r="AEJ112" s="1">
        <f t="shared" ca="1" si="275"/>
        <v>0.7550204915823121</v>
      </c>
      <c r="AEK112" s="1">
        <f t="shared" ca="1" si="275"/>
        <v>0.19109836509464073</v>
      </c>
      <c r="AEL112" s="1">
        <f t="shared" ca="1" si="275"/>
        <v>0.81411471247218081</v>
      </c>
      <c r="AEM112" s="1">
        <f t="shared" ca="1" si="275"/>
        <v>0.273018639645773</v>
      </c>
      <c r="AEN112" s="1">
        <f t="shared" ca="1" si="275"/>
        <v>0.86770081081234629</v>
      </c>
      <c r="AEO112" s="1">
        <f t="shared" ca="1" si="275"/>
        <v>0.78657366293480913</v>
      </c>
      <c r="AEP112" s="1">
        <f t="shared" ca="1" si="275"/>
        <v>0.18986250886070088</v>
      </c>
      <c r="AEQ112" s="1">
        <f t="shared" ca="1" si="275"/>
        <v>0.9993006457549829</v>
      </c>
      <c r="AER112" s="1">
        <f t="shared" ca="1" si="275"/>
        <v>0.30880208831076117</v>
      </c>
      <c r="AES112" s="1">
        <f t="shared" ca="1" si="275"/>
        <v>0.20064789087688051</v>
      </c>
      <c r="AET112" s="1">
        <f t="shared" ca="1" si="275"/>
        <v>0.68685557747910064</v>
      </c>
      <c r="AEU112" s="1">
        <f t="shared" ca="1" si="275"/>
        <v>0.18373104959776831</v>
      </c>
      <c r="AEV112" s="1">
        <f t="shared" ca="1" si="275"/>
        <v>0.63750651251739576</v>
      </c>
      <c r="AEW112" s="1">
        <f t="shared" ca="1" si="275"/>
        <v>0.20322422548169972</v>
      </c>
      <c r="AEX112" s="1">
        <f t="shared" ca="1" si="275"/>
        <v>0.76957310671731771</v>
      </c>
      <c r="AEY112" s="1">
        <f t="shared" ca="1" si="275"/>
        <v>3.2372666515195991E-2</v>
      </c>
      <c r="AEZ112" s="1">
        <f t="shared" ca="1" si="275"/>
        <v>0.69751881892455536</v>
      </c>
      <c r="AFA112" s="1">
        <f t="shared" ca="1" si="275"/>
        <v>0.6386743427169389</v>
      </c>
      <c r="AFB112" s="1">
        <f t="shared" ca="1" si="275"/>
        <v>0.63564708575663675</v>
      </c>
      <c r="AFC112" s="1">
        <f t="shared" ca="1" si="275"/>
        <v>0.66677448885646107</v>
      </c>
      <c r="AFD112" s="1">
        <f t="shared" ca="1" si="275"/>
        <v>0.34854332040281466</v>
      </c>
      <c r="AFE112" s="1">
        <f t="shared" ca="1" si="275"/>
        <v>7.3850136592895632E-2</v>
      </c>
      <c r="AFF112" s="1">
        <f t="shared" ca="1" si="275"/>
        <v>0.80022036223404391</v>
      </c>
      <c r="AFG112" s="1">
        <f t="shared" ca="1" si="275"/>
        <v>2.8356730935073626E-2</v>
      </c>
      <c r="AFH112" s="1">
        <f t="shared" ca="1" si="275"/>
        <v>5.5149664255857767E-2</v>
      </c>
      <c r="AFI112" s="1">
        <f t="shared" ca="1" si="275"/>
        <v>0.76846708646679884</v>
      </c>
      <c r="AFJ112" s="1">
        <f t="shared" ca="1" si="275"/>
        <v>0.29024631534095902</v>
      </c>
      <c r="AFK112" s="1">
        <f t="shared" ca="1" si="275"/>
        <v>0.80363154119270708</v>
      </c>
      <c r="AFL112" s="1">
        <f t="shared" ca="1" si="275"/>
        <v>0.474423195650156</v>
      </c>
      <c r="AFM112" s="1">
        <f t="shared" ca="1" si="275"/>
        <v>0.49859036465042328</v>
      </c>
      <c r="AFN112" s="1">
        <f t="shared" ca="1" si="275"/>
        <v>0.2523833863564322</v>
      </c>
      <c r="AFO112" s="1">
        <f t="shared" ca="1" si="275"/>
        <v>0.86141859899680784</v>
      </c>
      <c r="AFP112" s="1">
        <f t="shared" ca="1" si="275"/>
        <v>0.85896932531924031</v>
      </c>
      <c r="AFQ112" s="1">
        <f t="shared" ca="1" si="275"/>
        <v>0.82980417450335753</v>
      </c>
      <c r="AFR112" s="1">
        <f t="shared" ca="1" si="275"/>
        <v>0.99510745253193289</v>
      </c>
      <c r="AFS112" s="1">
        <f t="shared" ca="1" si="275"/>
        <v>0.47170252774032151</v>
      </c>
      <c r="AFT112" s="1">
        <f t="shared" ca="1" si="275"/>
        <v>0.30259754708463404</v>
      </c>
      <c r="AFU112" s="1">
        <f t="shared" ca="1" si="275"/>
        <v>0.12423588121417428</v>
      </c>
      <c r="AFV112" s="1">
        <f t="shared" ca="1" si="275"/>
        <v>0.23750361102057482</v>
      </c>
      <c r="AFW112" s="1">
        <f t="shared" ca="1" si="275"/>
        <v>9.9804095367579171E-2</v>
      </c>
      <c r="AFX112" s="1">
        <f t="shared" ca="1" si="275"/>
        <v>0.76171288975040574</v>
      </c>
      <c r="AFY112" s="1">
        <f t="shared" ca="1" si="275"/>
        <v>0.69247440878030653</v>
      </c>
      <c r="AFZ112" s="1">
        <f t="shared" ca="1" si="275"/>
        <v>7.9412807208911862E-2</v>
      </c>
      <c r="AGA112" s="1">
        <f t="shared" ca="1" si="275"/>
        <v>0.88008091889309925</v>
      </c>
      <c r="AGB112" s="1">
        <f t="shared" ca="1" si="275"/>
        <v>0.35412759584508313</v>
      </c>
      <c r="AGC112" s="1">
        <f t="shared" ca="1" si="275"/>
        <v>0.25142658333919654</v>
      </c>
      <c r="AGD112" s="1">
        <f t="shared" ca="1" si="275"/>
        <v>0.47630967360132526</v>
      </c>
      <c r="AGE112" s="1">
        <f t="shared" ca="1" si="269"/>
        <v>0.2605774950439762</v>
      </c>
      <c r="AGF112" s="1">
        <f t="shared" ca="1" si="269"/>
        <v>0.73260352191117706</v>
      </c>
      <c r="AGG112" s="1">
        <f t="shared" ca="1" si="269"/>
        <v>5.7691313103301001E-2</v>
      </c>
      <c r="AGH112" s="1">
        <f t="shared" ca="1" si="269"/>
        <v>6.9903154841513104E-2</v>
      </c>
      <c r="AGI112" s="1">
        <f t="shared" ca="1" si="269"/>
        <v>0.92144327218309396</v>
      </c>
      <c r="AGJ112" s="1">
        <f t="shared" ca="1" si="269"/>
        <v>0.98726881171357384</v>
      </c>
      <c r="AGK112" s="1">
        <f t="shared" ca="1" si="269"/>
        <v>8.6592036248977822E-2</v>
      </c>
      <c r="AGL112" s="1">
        <f t="shared" ca="1" si="269"/>
        <v>0.19895119658471583</v>
      </c>
      <c r="AGM112" s="1">
        <f t="shared" ca="1" si="269"/>
        <v>0.94904699050170838</v>
      </c>
      <c r="AGN112" s="1">
        <f t="shared" ca="1" si="269"/>
        <v>4.5813795706273641E-2</v>
      </c>
      <c r="AGO112" s="1">
        <f t="shared" ca="1" si="269"/>
        <v>0.78565519901353131</v>
      </c>
      <c r="AGP112" s="1">
        <f t="shared" ca="1" si="269"/>
        <v>0.60458769914991317</v>
      </c>
      <c r="AGQ112" s="1">
        <f t="shared" ca="1" si="269"/>
        <v>0.42983776211972569</v>
      </c>
      <c r="AGR112" s="1">
        <f t="shared" ca="1" si="269"/>
        <v>6.1140292129234552E-2</v>
      </c>
      <c r="AGS112" s="1">
        <f t="shared" ca="1" si="269"/>
        <v>0.67063592362474689</v>
      </c>
      <c r="AGT112" s="1">
        <f t="shared" ca="1" si="269"/>
        <v>3.4239401845080453E-2</v>
      </c>
      <c r="AGU112" s="1">
        <f t="shared" ca="1" si="263"/>
        <v>0.32422770855323146</v>
      </c>
      <c r="AGV112" s="1">
        <f t="shared" ca="1" si="263"/>
        <v>0.86457192316905562</v>
      </c>
      <c r="AGW112" s="1">
        <f t="shared" ca="1" si="263"/>
        <v>0.20268215273883217</v>
      </c>
      <c r="AGX112" s="1">
        <f t="shared" ca="1" si="263"/>
        <v>0.82410885170601833</v>
      </c>
      <c r="AGY112" s="1">
        <f t="shared" ca="1" si="263"/>
        <v>0.29847021727409673</v>
      </c>
      <c r="AGZ112" s="1">
        <f t="shared" ca="1" si="263"/>
        <v>0.21863152423222498</v>
      </c>
      <c r="AHA112" s="1">
        <f t="shared" ca="1" si="263"/>
        <v>0.24306246624404515</v>
      </c>
      <c r="AHB112" s="1">
        <f t="shared" ca="1" si="263"/>
        <v>0.18164337253276552</v>
      </c>
      <c r="AHC112" s="1">
        <f t="shared" ca="1" si="263"/>
        <v>0.70805279118751885</v>
      </c>
      <c r="AHD112" s="1">
        <f t="shared" ca="1" si="263"/>
        <v>0.95559119657866864</v>
      </c>
      <c r="AHE112" s="1">
        <f t="shared" ca="1" si="263"/>
        <v>0.11390001420004947</v>
      </c>
      <c r="AHF112" s="1">
        <f t="shared" ca="1" si="263"/>
        <v>4.2984778218143838E-2</v>
      </c>
      <c r="AHG112" s="1">
        <f t="shared" ca="1" si="263"/>
        <v>0.70435390046517909</v>
      </c>
      <c r="AHH112" s="1">
        <f t="shared" ca="1" si="263"/>
        <v>0.98427635650331213</v>
      </c>
      <c r="AHI112" s="1">
        <f t="shared" ca="1" si="263"/>
        <v>0.19347263141187976</v>
      </c>
      <c r="AHJ112" s="1">
        <f t="shared" ca="1" si="263"/>
        <v>0.49192721458880306</v>
      </c>
      <c r="AHK112" s="1">
        <f t="shared" ca="1" si="263"/>
        <v>0.16467156144993056</v>
      </c>
      <c r="AHL112" s="1">
        <f t="shared" ca="1" si="263"/>
        <v>0.80682431600023941</v>
      </c>
      <c r="AHM112" s="1">
        <f t="shared" ca="1" si="263"/>
        <v>5.3285723529710838E-2</v>
      </c>
      <c r="AHN112" s="1">
        <f t="shared" ca="1" si="263"/>
        <v>0.69311204406750804</v>
      </c>
      <c r="AHO112" s="1">
        <f t="shared" ca="1" si="263"/>
        <v>0.63430582884288367</v>
      </c>
      <c r="AHP112" s="1">
        <f t="shared" ca="1" si="263"/>
        <v>0.37495779102913529</v>
      </c>
      <c r="AHQ112" s="1">
        <f t="shared" ca="1" si="263"/>
        <v>2.2873524004474843E-2</v>
      </c>
      <c r="AHR112" s="1">
        <f t="shared" ca="1" si="263"/>
        <v>0.79539144828521613</v>
      </c>
      <c r="AHS112" s="1">
        <f t="shared" ca="1" si="263"/>
        <v>6.545803961704233E-2</v>
      </c>
      <c r="AHT112" s="1">
        <f t="shared" ca="1" si="263"/>
        <v>0.48481042142394248</v>
      </c>
      <c r="AHU112" s="1">
        <f t="shared" ca="1" si="255"/>
        <v>0.34851864355228401</v>
      </c>
      <c r="AHV112" s="1">
        <f t="shared" ca="1" si="255"/>
        <v>0.54395088102477873</v>
      </c>
      <c r="AHW112" s="1">
        <f t="shared" ca="1" si="255"/>
        <v>5.6453412371482159E-5</v>
      </c>
      <c r="AHX112" s="1">
        <f t="shared" ca="1" si="255"/>
        <v>0.23765266306728339</v>
      </c>
      <c r="AHY112" s="1">
        <f t="shared" ca="1" si="255"/>
        <v>7.1861016334359262E-2</v>
      </c>
      <c r="AHZ112" s="1">
        <f t="shared" ca="1" si="255"/>
        <v>0.38283298762272799</v>
      </c>
      <c r="AIA112" s="1">
        <f t="shared" ca="1" si="255"/>
        <v>9.083855549614761E-2</v>
      </c>
      <c r="AIB112" s="1">
        <f t="shared" ca="1" si="255"/>
        <v>0.66543322394741367</v>
      </c>
      <c r="AIC112" s="1">
        <f t="shared" ca="1" si="255"/>
        <v>0.31082543120318906</v>
      </c>
      <c r="AID112" s="1">
        <f t="shared" ca="1" si="255"/>
        <v>0.86532836029977311</v>
      </c>
      <c r="AIE112" s="1">
        <f t="shared" ca="1" si="255"/>
        <v>0.3229426646477378</v>
      </c>
      <c r="AIF112" s="1">
        <f t="shared" ca="1" si="255"/>
        <v>0.87983451627003917</v>
      </c>
      <c r="AIG112" s="1">
        <f t="shared" ca="1" si="255"/>
        <v>0.59781623860839883</v>
      </c>
      <c r="AIH112" s="1">
        <f t="shared" ca="1" si="255"/>
        <v>0.53639057447963523</v>
      </c>
      <c r="AII112" s="1">
        <f t="shared" ca="1" si="255"/>
        <v>5.6877715899736558E-2</v>
      </c>
      <c r="AIJ112" s="1">
        <f t="shared" ca="1" si="255"/>
        <v>0.8804122456124065</v>
      </c>
      <c r="AIK112" s="1">
        <f t="shared" ca="1" si="255"/>
        <v>0.99791843135466729</v>
      </c>
      <c r="AIL112" s="1">
        <f t="shared" ca="1" si="255"/>
        <v>0.80857179512914157</v>
      </c>
      <c r="AIM112" s="1">
        <f t="shared" ca="1" si="255"/>
        <v>0.24085191032949849</v>
      </c>
      <c r="AIN112" s="1">
        <f t="shared" ca="1" si="255"/>
        <v>0.11460344657241295</v>
      </c>
      <c r="AIO112" s="1">
        <f t="shared" ca="1" si="255"/>
        <v>0.81105514603668927</v>
      </c>
      <c r="AIP112" s="1">
        <f t="shared" ca="1" si="255"/>
        <v>0.58717101046191444</v>
      </c>
      <c r="AIQ112" s="1">
        <f t="shared" ca="1" si="255"/>
        <v>0.87983564994281038</v>
      </c>
      <c r="AIR112" s="1">
        <f t="shared" ca="1" si="255"/>
        <v>0.53325581526155674</v>
      </c>
      <c r="AIS112" s="1">
        <f t="shared" ref="AIS112:ALD118" ca="1" si="276">RAND()</f>
        <v>0.98773532288142529</v>
      </c>
      <c r="AIT112" s="1">
        <f t="shared" ca="1" si="276"/>
        <v>0.11690626757765177</v>
      </c>
      <c r="AIU112" s="1">
        <f t="shared" ca="1" si="276"/>
        <v>0.94927765588991808</v>
      </c>
      <c r="AIV112" s="1">
        <f t="shared" ca="1" si="276"/>
        <v>0.72486082836286636</v>
      </c>
      <c r="AIW112" s="1">
        <f t="shared" ca="1" si="276"/>
        <v>0.41663003114304775</v>
      </c>
      <c r="AIX112" s="1">
        <f t="shared" ca="1" si="276"/>
        <v>0.75869392351624254</v>
      </c>
      <c r="AIY112" s="1">
        <f t="shared" ca="1" si="276"/>
        <v>0.14672889586296933</v>
      </c>
      <c r="AIZ112" s="1">
        <f t="shared" ca="1" si="276"/>
        <v>0.75485306165664734</v>
      </c>
      <c r="AJA112" s="1">
        <f t="shared" ca="1" si="276"/>
        <v>0.16307661833974418</v>
      </c>
      <c r="AJB112" s="1">
        <f t="shared" ca="1" si="276"/>
        <v>0.42988744429984849</v>
      </c>
      <c r="AJC112" s="1">
        <f t="shared" ca="1" si="276"/>
        <v>0.40682338198882195</v>
      </c>
      <c r="AJD112" s="1">
        <f t="shared" ca="1" si="276"/>
        <v>0.60489188484700851</v>
      </c>
      <c r="AJE112" s="1">
        <f t="shared" ca="1" si="276"/>
        <v>0.27929249811271362</v>
      </c>
      <c r="AJF112" s="1">
        <f t="shared" ca="1" si="276"/>
        <v>0.65823229833794838</v>
      </c>
      <c r="AJG112" s="1">
        <f t="shared" ca="1" si="276"/>
        <v>0.1124008527291368</v>
      </c>
      <c r="AJH112" s="1">
        <f t="shared" ca="1" si="276"/>
        <v>0.10655215918917949</v>
      </c>
      <c r="AJI112" s="1">
        <f t="shared" ca="1" si="276"/>
        <v>0.77458428241498944</v>
      </c>
      <c r="AJJ112" s="1">
        <f t="shared" ca="1" si="276"/>
        <v>0.4494339679153404</v>
      </c>
      <c r="AJK112" s="1">
        <f t="shared" ca="1" si="276"/>
        <v>0.80772350314929575</v>
      </c>
      <c r="AJL112" s="1">
        <f t="shared" ca="1" si="276"/>
        <v>0.70456362847272291</v>
      </c>
      <c r="AJM112" s="1">
        <f t="shared" ca="1" si="276"/>
        <v>0.51978363085245483</v>
      </c>
      <c r="AJN112" s="1">
        <f t="shared" ca="1" si="276"/>
        <v>6.6455533106276388E-2</v>
      </c>
      <c r="AJO112" s="1">
        <f t="shared" ca="1" si="276"/>
        <v>0.7043566789573934</v>
      </c>
      <c r="AJP112" s="1">
        <f t="shared" ca="1" si="276"/>
        <v>0.80835564982043318</v>
      </c>
      <c r="AJQ112" s="1">
        <f t="shared" ca="1" si="276"/>
        <v>0.26422490296096413</v>
      </c>
      <c r="AJR112" s="1">
        <f t="shared" ca="1" si="276"/>
        <v>1.7710567022215851E-2</v>
      </c>
      <c r="AJS112" s="1">
        <f t="shared" ca="1" si="276"/>
        <v>0.81529214520252402</v>
      </c>
      <c r="AJT112" s="1">
        <f t="shared" ca="1" si="276"/>
        <v>0.40120847928897085</v>
      </c>
      <c r="AJU112" s="1">
        <f t="shared" ca="1" si="276"/>
        <v>0.95197412896942968</v>
      </c>
      <c r="AJV112" s="1">
        <f t="shared" ca="1" si="276"/>
        <v>0.54099864620534932</v>
      </c>
      <c r="AJW112" s="1">
        <f t="shared" ca="1" si="276"/>
        <v>1.9560356570465731E-2</v>
      </c>
      <c r="AJX112" s="1">
        <f t="shared" ca="1" si="276"/>
        <v>0.23160319359703452</v>
      </c>
      <c r="AJY112" s="1">
        <f t="shared" ca="1" si="276"/>
        <v>0.18368122284606558</v>
      </c>
      <c r="AJZ112" s="1">
        <f t="shared" ca="1" si="276"/>
        <v>0.30266705650197734</v>
      </c>
      <c r="AKA112" s="1">
        <f t="shared" ca="1" si="276"/>
        <v>0.33613953487972892</v>
      </c>
      <c r="AKB112" s="1">
        <f t="shared" ca="1" si="276"/>
        <v>0.37765992993510622</v>
      </c>
      <c r="AKC112" s="1">
        <f t="shared" ca="1" si="276"/>
        <v>0.19802826761802483</v>
      </c>
      <c r="AKD112" s="1">
        <f t="shared" ca="1" si="276"/>
        <v>0.82352664095193329</v>
      </c>
      <c r="AKE112" s="1">
        <f t="shared" ca="1" si="276"/>
        <v>0.34871291619160938</v>
      </c>
      <c r="AKF112" s="1">
        <f t="shared" ca="1" si="276"/>
        <v>0.57160126798467281</v>
      </c>
      <c r="AKG112" s="1">
        <f t="shared" ca="1" si="276"/>
        <v>0.6124289803237537</v>
      </c>
      <c r="AKH112" s="1">
        <f t="shared" ca="1" si="276"/>
        <v>0.31697896480082444</v>
      </c>
      <c r="AKI112" s="1">
        <f t="shared" ca="1" si="276"/>
        <v>0.19523461804871056</v>
      </c>
      <c r="AKJ112" s="1">
        <f t="shared" ca="1" si="276"/>
        <v>1.5728884239490259E-2</v>
      </c>
      <c r="AKK112" s="1">
        <f t="shared" ca="1" si="276"/>
        <v>0.23667550534784243</v>
      </c>
      <c r="AKL112" s="1">
        <f t="shared" ca="1" si="276"/>
        <v>0.98444748993999087</v>
      </c>
      <c r="AKM112" s="1">
        <f t="shared" ca="1" si="276"/>
        <v>0.24164148032444888</v>
      </c>
      <c r="AKN112" s="1">
        <f t="shared" ca="1" si="276"/>
        <v>0.1413917228553544</v>
      </c>
      <c r="AKO112" s="1">
        <f t="shared" ca="1" si="276"/>
        <v>0.13868137986218854</v>
      </c>
      <c r="AKP112" s="1">
        <f t="shared" ca="1" si="276"/>
        <v>0.74288090403294749</v>
      </c>
      <c r="AKQ112" s="1">
        <f t="shared" ca="1" si="276"/>
        <v>0.72341090337486058</v>
      </c>
      <c r="AKR112" s="1">
        <f t="shared" ca="1" si="276"/>
        <v>0.72994489796994033</v>
      </c>
      <c r="AKS112" s="1">
        <f t="shared" ca="1" si="276"/>
        <v>0.16789715847136921</v>
      </c>
      <c r="AKT112" s="1">
        <f t="shared" ca="1" si="276"/>
        <v>0.3814106673635963</v>
      </c>
      <c r="AKU112" s="1">
        <f t="shared" ca="1" si="276"/>
        <v>0.6769086654713028</v>
      </c>
      <c r="AKV112" s="1">
        <f t="shared" ca="1" si="276"/>
        <v>0.5162138078258196</v>
      </c>
      <c r="AKW112" s="1">
        <f t="shared" ca="1" si="276"/>
        <v>0.69020415134852697</v>
      </c>
      <c r="AKX112" s="1">
        <f t="shared" ca="1" si="276"/>
        <v>0.19808189387797326</v>
      </c>
      <c r="AKY112" s="1">
        <f t="shared" ca="1" si="276"/>
        <v>0.38173972243107002</v>
      </c>
      <c r="AKZ112" s="1">
        <f t="shared" ca="1" si="276"/>
        <v>0.40915084149099157</v>
      </c>
      <c r="ALA112" s="1">
        <f t="shared" ca="1" si="276"/>
        <v>0.31759615161115318</v>
      </c>
      <c r="ALB112" s="1">
        <f t="shared" ca="1" si="276"/>
        <v>0.47131375474742976</v>
      </c>
      <c r="ALC112" s="1">
        <f t="shared" ca="1" si="276"/>
        <v>0.29092347651507799</v>
      </c>
      <c r="ALD112" s="1">
        <f t="shared" ca="1" si="276"/>
        <v>0.11593901183030553</v>
      </c>
      <c r="ALE112" s="1">
        <f t="shared" ca="1" si="270"/>
        <v>0.58076523622560983</v>
      </c>
      <c r="ALF112" s="1">
        <f t="shared" ca="1" si="270"/>
        <v>0.36733146800084671</v>
      </c>
      <c r="ALG112" s="1">
        <f t="shared" ca="1" si="247"/>
        <v>0.59931599656327139</v>
      </c>
      <c r="ALH112" s="1">
        <f t="shared" ca="1" si="247"/>
        <v>0.87877760812971406</v>
      </c>
      <c r="ALI112" s="1">
        <f t="shared" ca="1" si="247"/>
        <v>0.33450386197300253</v>
      </c>
      <c r="ALJ112" s="1">
        <f t="shared" ca="1" si="247"/>
        <v>0.30139863072837847</v>
      </c>
      <c r="ALK112" s="1">
        <f t="shared" ca="1" si="247"/>
        <v>0.25987607037930871</v>
      </c>
      <c r="ALL112" s="1">
        <f t="shared" ca="1" si="247"/>
        <v>0.8407993214140157</v>
      </c>
      <c r="ALM112" s="1">
        <f t="shared" ca="1" si="247"/>
        <v>0.31993726316469862</v>
      </c>
      <c r="ALN112" s="1">
        <f t="shared" ca="1" si="247"/>
        <v>0.51588844399193079</v>
      </c>
      <c r="ALO112" s="1">
        <f t="shared" ca="1" si="247"/>
        <v>0.6548294917292764</v>
      </c>
      <c r="ALP112" s="1">
        <f t="shared" ca="1" si="247"/>
        <v>0.46368708326382491</v>
      </c>
      <c r="ALQ112" s="1">
        <f t="shared" ca="1" si="247"/>
        <v>0.50335364782443626</v>
      </c>
    </row>
    <row r="113" spans="6:1005">
      <c r="F113" s="1">
        <f t="shared" ca="1" si="239"/>
        <v>0.57203375366320852</v>
      </c>
      <c r="G113" s="1">
        <f t="shared" ca="1" si="239"/>
        <v>0.60905219385901943</v>
      </c>
      <c r="H113" s="1">
        <f t="shared" ca="1" si="239"/>
        <v>0.58197152562209409</v>
      </c>
      <c r="I113" s="1">
        <f t="shared" ca="1" si="239"/>
        <v>0.86189133077017843</v>
      </c>
      <c r="J113" s="1">
        <f t="shared" ca="1" si="239"/>
        <v>0.82589373363691643</v>
      </c>
      <c r="K113" s="1">
        <f t="shared" ca="1" si="239"/>
        <v>0.11016979897788182</v>
      </c>
      <c r="L113" s="1">
        <f t="shared" ca="1" si="239"/>
        <v>6.5924225310958984E-2</v>
      </c>
      <c r="M113" s="1">
        <f t="shared" ca="1" si="239"/>
        <v>0.83618532566584403</v>
      </c>
      <c r="N113" s="1">
        <f t="shared" ca="1" si="239"/>
        <v>0.33523081765233143</v>
      </c>
      <c r="O113" s="1">
        <f t="shared" ca="1" si="239"/>
        <v>0.42123676266165588</v>
      </c>
      <c r="P113" s="1">
        <f t="shared" ca="1" si="239"/>
        <v>0.77423946346944361</v>
      </c>
      <c r="Q113" s="1">
        <f t="shared" ca="1" si="239"/>
        <v>2.7098114266187912E-2</v>
      </c>
      <c r="R113" s="1">
        <f t="shared" ca="1" si="239"/>
        <v>0.41916684666958659</v>
      </c>
      <c r="S113" s="1">
        <f t="shared" ca="1" si="239"/>
        <v>0.27227674321157713</v>
      </c>
      <c r="T113" s="1">
        <f t="shared" ca="1" si="239"/>
        <v>1.6943097363477655E-2</v>
      </c>
      <c r="U113" s="1">
        <f t="shared" ca="1" si="239"/>
        <v>0.84332203933766925</v>
      </c>
      <c r="V113" s="1">
        <f t="shared" ca="1" si="256"/>
        <v>0.37212743638898282</v>
      </c>
      <c r="W113" s="1">
        <f t="shared" ca="1" si="256"/>
        <v>0.2096142143628108</v>
      </c>
      <c r="X113" s="1">
        <f t="shared" ca="1" si="256"/>
        <v>0.42601710092529166</v>
      </c>
      <c r="Y113" s="1">
        <f t="shared" ca="1" si="256"/>
        <v>0.89141776461319688</v>
      </c>
      <c r="Z113" s="1">
        <f t="shared" ca="1" si="256"/>
        <v>0.5499629015877131</v>
      </c>
      <c r="AA113" s="1">
        <f t="shared" ca="1" si="256"/>
        <v>0.52514356147496777</v>
      </c>
      <c r="AB113" s="1">
        <f t="shared" ca="1" si="256"/>
        <v>0.39414925587540284</v>
      </c>
      <c r="AC113" s="1">
        <f t="shared" ca="1" si="256"/>
        <v>0.27773756606799782</v>
      </c>
      <c r="AD113" s="1">
        <f t="shared" ca="1" si="256"/>
        <v>0.74049551625406895</v>
      </c>
      <c r="AE113" s="1">
        <f t="shared" ca="1" si="256"/>
        <v>0.21073584095406117</v>
      </c>
      <c r="AF113" s="1">
        <f t="shared" ca="1" si="256"/>
        <v>0.15513834072988475</v>
      </c>
      <c r="AG113" s="1">
        <f t="shared" ca="1" si="256"/>
        <v>0.98389684735577154</v>
      </c>
      <c r="AH113" s="1">
        <f t="shared" ca="1" si="256"/>
        <v>0.5897758107082981</v>
      </c>
      <c r="AI113" s="1">
        <f t="shared" ca="1" si="256"/>
        <v>0.95592432123085636</v>
      </c>
      <c r="AJ113" s="1">
        <f t="shared" ca="1" si="256"/>
        <v>0.47825067867908144</v>
      </c>
      <c r="AK113" s="1">
        <f t="shared" ca="1" si="256"/>
        <v>0.3109146963683318</v>
      </c>
      <c r="AL113" s="1">
        <f t="shared" ca="1" si="256"/>
        <v>9.4029903882423715E-2</v>
      </c>
      <c r="AM113" s="1">
        <f t="shared" ca="1" si="256"/>
        <v>0.47150816413120011</v>
      </c>
      <c r="AN113" s="1">
        <f t="shared" ca="1" si="256"/>
        <v>0.93681283872164178</v>
      </c>
      <c r="AO113" s="1">
        <f t="shared" ca="1" si="256"/>
        <v>9.5665390740425904E-2</v>
      </c>
      <c r="AP113" s="1">
        <f t="shared" ca="1" si="256"/>
        <v>0.87838213933909259</v>
      </c>
      <c r="AQ113" s="1">
        <f t="shared" ca="1" si="256"/>
        <v>7.2855955974011621E-2</v>
      </c>
      <c r="AR113" s="1">
        <f t="shared" ca="1" si="256"/>
        <v>0.19710601433944364</v>
      </c>
      <c r="AS113" s="1">
        <f t="shared" ca="1" si="256"/>
        <v>0.47428092593780591</v>
      </c>
      <c r="AT113" s="1">
        <f t="shared" ca="1" si="256"/>
        <v>0.54064984709694164</v>
      </c>
      <c r="AU113" s="1">
        <f t="shared" ca="1" si="256"/>
        <v>0.5945779040740774</v>
      </c>
      <c r="AV113" s="1">
        <f t="shared" ca="1" si="256"/>
        <v>0.5179657494994715</v>
      </c>
      <c r="AW113" s="1">
        <f t="shared" ca="1" si="256"/>
        <v>0.30791364944276256</v>
      </c>
      <c r="AX113" s="1">
        <f t="shared" ca="1" si="256"/>
        <v>0.96418302648186571</v>
      </c>
      <c r="AY113" s="1">
        <f t="shared" ref="AY113:DJ119" ca="1" si="277">RAND()</f>
        <v>0.529897406437707</v>
      </c>
      <c r="AZ113" s="1">
        <f t="shared" ca="1" si="277"/>
        <v>1.1908550367163429E-2</v>
      </c>
      <c r="BA113" s="1">
        <f t="shared" ca="1" si="277"/>
        <v>0.7493764238970656</v>
      </c>
      <c r="BB113" s="1">
        <f t="shared" ca="1" si="277"/>
        <v>0.71142588701677478</v>
      </c>
      <c r="BC113" s="1">
        <f t="shared" ca="1" si="277"/>
        <v>0.13931116323091142</v>
      </c>
      <c r="BD113" s="1">
        <f t="shared" ca="1" si="277"/>
        <v>0.68603979555124095</v>
      </c>
      <c r="BE113" s="1">
        <f t="shared" ca="1" si="277"/>
        <v>0.70629822744052684</v>
      </c>
      <c r="BF113" s="1">
        <f t="shared" ca="1" si="277"/>
        <v>0.83708868399707048</v>
      </c>
      <c r="BG113" s="1">
        <f t="shared" ca="1" si="277"/>
        <v>0.99915368417883976</v>
      </c>
      <c r="BH113" s="1">
        <f t="shared" ca="1" si="277"/>
        <v>0.39092258234681154</v>
      </c>
      <c r="BI113" s="1">
        <f t="shared" ca="1" si="277"/>
        <v>0.19030649649802955</v>
      </c>
      <c r="BJ113" s="1">
        <f t="shared" ca="1" si="277"/>
        <v>0.43707683173261969</v>
      </c>
      <c r="BK113" s="1">
        <f t="shared" ca="1" si="277"/>
        <v>8.4147488660214931E-2</v>
      </c>
      <c r="BL113" s="1">
        <f t="shared" ca="1" si="277"/>
        <v>0.75236453500667178</v>
      </c>
      <c r="BM113" s="1">
        <f t="shared" ca="1" si="277"/>
        <v>6.2375516560405853E-2</v>
      </c>
      <c r="BN113" s="1">
        <f t="shared" ca="1" si="277"/>
        <v>0.34057806182060402</v>
      </c>
      <c r="BO113" s="1">
        <f t="shared" ca="1" si="277"/>
        <v>0.63035362295364428</v>
      </c>
      <c r="BP113" s="1">
        <f t="shared" ca="1" si="277"/>
        <v>0.16635642155243002</v>
      </c>
      <c r="BQ113" s="1">
        <f t="shared" ca="1" si="277"/>
        <v>0.23238021625732685</v>
      </c>
      <c r="BR113" s="1">
        <f t="shared" ca="1" si="277"/>
        <v>0.40644747577013063</v>
      </c>
      <c r="BS113" s="1">
        <f t="shared" ca="1" si="277"/>
        <v>0.26864533467066232</v>
      </c>
      <c r="BT113" s="1">
        <f t="shared" ca="1" si="277"/>
        <v>0.20633456629140501</v>
      </c>
      <c r="BU113" s="1">
        <f t="shared" ca="1" si="277"/>
        <v>0.27139667611252427</v>
      </c>
      <c r="BV113" s="1">
        <f t="shared" ca="1" si="277"/>
        <v>0.58877590151778114</v>
      </c>
      <c r="BW113" s="1">
        <f t="shared" ca="1" si="277"/>
        <v>0.43893730621138072</v>
      </c>
      <c r="BX113" s="1">
        <f t="shared" ca="1" si="277"/>
        <v>0.88458719541782405</v>
      </c>
      <c r="BY113" s="1">
        <f t="shared" ca="1" si="277"/>
        <v>5.5387558047515051E-2</v>
      </c>
      <c r="BZ113" s="1">
        <f t="shared" ca="1" si="277"/>
        <v>0.44736490147008534</v>
      </c>
      <c r="CA113" s="1">
        <f t="shared" ca="1" si="277"/>
        <v>0.17642344909797425</v>
      </c>
      <c r="CB113" s="1">
        <f t="shared" ca="1" si="277"/>
        <v>0.90109528453543819</v>
      </c>
      <c r="CC113" s="1">
        <f t="shared" ca="1" si="277"/>
        <v>0.36888028550507024</v>
      </c>
      <c r="CD113" s="1">
        <f t="shared" ca="1" si="277"/>
        <v>0.26444232256976363</v>
      </c>
      <c r="CE113" s="1">
        <f t="shared" ca="1" si="277"/>
        <v>5.1521938828467673E-2</v>
      </c>
      <c r="CF113" s="1">
        <f t="shared" ca="1" si="277"/>
        <v>3.0289530283610588E-2</v>
      </c>
      <c r="CG113" s="1">
        <f t="shared" ca="1" si="277"/>
        <v>0.66010743226194246</v>
      </c>
      <c r="CH113" s="1">
        <f t="shared" ca="1" si="277"/>
        <v>0.45975073502184471</v>
      </c>
      <c r="CI113" s="1">
        <f t="shared" ca="1" si="277"/>
        <v>0.57354965525089474</v>
      </c>
      <c r="CJ113" s="1">
        <f t="shared" ca="1" si="277"/>
        <v>4.2987960114510559E-2</v>
      </c>
      <c r="CK113" s="1">
        <f t="shared" ca="1" si="277"/>
        <v>0.73565692375149383</v>
      </c>
      <c r="CL113" s="1">
        <f t="shared" ca="1" si="277"/>
        <v>0.52775695263114109</v>
      </c>
      <c r="CM113" s="1">
        <f t="shared" ca="1" si="277"/>
        <v>0.77767152344003521</v>
      </c>
      <c r="CN113" s="1">
        <f t="shared" ca="1" si="277"/>
        <v>0.77883479653698817</v>
      </c>
      <c r="CO113" s="1">
        <f t="shared" ca="1" si="277"/>
        <v>0.65081677207029254</v>
      </c>
      <c r="CP113" s="1">
        <f t="shared" ca="1" si="277"/>
        <v>9.5059897198070953E-3</v>
      </c>
      <c r="CQ113" s="1">
        <f t="shared" ca="1" si="277"/>
        <v>6.3999804154262874E-2</v>
      </c>
      <c r="CR113" s="1">
        <f t="shared" ca="1" si="277"/>
        <v>0.20056317198228479</v>
      </c>
      <c r="CS113" s="1">
        <f t="shared" ca="1" si="277"/>
        <v>0.92415329188575002</v>
      </c>
      <c r="CT113" s="1">
        <f t="shared" ca="1" si="277"/>
        <v>0.98039995459361007</v>
      </c>
      <c r="CU113" s="1">
        <f t="shared" ca="1" si="277"/>
        <v>3.0583612619423439E-2</v>
      </c>
      <c r="CV113" s="1">
        <f t="shared" ca="1" si="277"/>
        <v>0.53260980402376989</v>
      </c>
      <c r="CW113" s="1">
        <f t="shared" ca="1" si="277"/>
        <v>1.1264845763195641E-2</v>
      </c>
      <c r="CX113" s="1">
        <f t="shared" ca="1" si="277"/>
        <v>0.37081053246538342</v>
      </c>
      <c r="CY113" s="1">
        <f t="shared" ca="1" si="277"/>
        <v>0.95062164217612011</v>
      </c>
      <c r="CZ113" s="1">
        <f t="shared" ca="1" si="277"/>
        <v>0.31099303906000286</v>
      </c>
      <c r="DA113" s="1">
        <f t="shared" ca="1" si="277"/>
        <v>0.25205953316520746</v>
      </c>
      <c r="DB113" s="1">
        <f t="shared" ca="1" si="277"/>
        <v>0.39004017825249293</v>
      </c>
      <c r="DC113" s="1">
        <f t="shared" ca="1" si="277"/>
        <v>0.2397389257960667</v>
      </c>
      <c r="DD113" s="1">
        <f t="shared" ca="1" si="277"/>
        <v>0.54229346960179814</v>
      </c>
      <c r="DE113" s="1">
        <f t="shared" ca="1" si="277"/>
        <v>0.84473326075131083</v>
      </c>
      <c r="DF113" s="1">
        <f t="shared" ca="1" si="277"/>
        <v>0.55607408414748971</v>
      </c>
      <c r="DG113" s="1">
        <f t="shared" ca="1" si="277"/>
        <v>0.96506540581969569</v>
      </c>
      <c r="DH113" s="1">
        <f t="shared" ca="1" si="277"/>
        <v>0.40878315503853624</v>
      </c>
      <c r="DI113" s="1">
        <f t="shared" ca="1" si="277"/>
        <v>0.11159181503103766</v>
      </c>
      <c r="DJ113" s="1">
        <f t="shared" ca="1" si="277"/>
        <v>9.0979532579083977E-2</v>
      </c>
      <c r="DK113" s="1">
        <f t="shared" ca="1" si="271"/>
        <v>4.0488251909628237E-2</v>
      </c>
      <c r="DL113" s="1">
        <f t="shared" ca="1" si="271"/>
        <v>0.33810410752452458</v>
      </c>
      <c r="DM113" s="1">
        <f t="shared" ca="1" si="271"/>
        <v>0.92718242875915668</v>
      </c>
      <c r="DN113" s="1">
        <f t="shared" ca="1" si="271"/>
        <v>0.65328969844856788</v>
      </c>
      <c r="DO113" s="1">
        <f t="shared" ca="1" si="271"/>
        <v>0.99890946008856074</v>
      </c>
      <c r="DP113" s="1">
        <f t="shared" ca="1" si="271"/>
        <v>0.76143628394854201</v>
      </c>
      <c r="DQ113" s="1">
        <f t="shared" ca="1" si="271"/>
        <v>0.36117254131280174</v>
      </c>
      <c r="DR113" s="1">
        <f t="shared" ca="1" si="271"/>
        <v>0.65207042956370131</v>
      </c>
      <c r="DS113" s="1">
        <f t="shared" ca="1" si="271"/>
        <v>0.81365528872706638</v>
      </c>
      <c r="DT113" s="1">
        <f t="shared" ca="1" si="271"/>
        <v>0.47983353168677056</v>
      </c>
      <c r="DU113" s="1">
        <f t="shared" ca="1" si="271"/>
        <v>0.37839297039608999</v>
      </c>
      <c r="DV113" s="1">
        <f t="shared" ca="1" si="271"/>
        <v>0.19074015250083687</v>
      </c>
      <c r="DW113" s="1">
        <f t="shared" ca="1" si="271"/>
        <v>7.7668619240424563E-2</v>
      </c>
      <c r="DX113" s="1">
        <f t="shared" ca="1" si="271"/>
        <v>0.35561771136413123</v>
      </c>
      <c r="DY113" s="1">
        <f t="shared" ca="1" si="271"/>
        <v>0.41816956514457349</v>
      </c>
      <c r="DZ113" s="1">
        <f t="shared" ca="1" si="271"/>
        <v>0.20934379115353741</v>
      </c>
      <c r="EA113" s="1">
        <f t="shared" ca="1" si="271"/>
        <v>9.4777850364699767E-2</v>
      </c>
      <c r="EB113" s="1">
        <f t="shared" ca="1" si="271"/>
        <v>6.8600718419395079E-2</v>
      </c>
      <c r="EC113" s="1">
        <f t="shared" ca="1" si="271"/>
        <v>0.89792254524030135</v>
      </c>
      <c r="ED113" s="1">
        <f t="shared" ca="1" si="243"/>
        <v>0.64614751997651965</v>
      </c>
      <c r="EE113" s="1">
        <f t="shared" ca="1" si="243"/>
        <v>0.92055079275493323</v>
      </c>
      <c r="EF113" s="1">
        <f t="shared" ca="1" si="243"/>
        <v>0.2796143605226864</v>
      </c>
      <c r="EG113" s="1">
        <f t="shared" ca="1" si="243"/>
        <v>0.39103132103772698</v>
      </c>
      <c r="EH113" s="1">
        <f t="shared" ca="1" si="243"/>
        <v>6.9254967662969791E-2</v>
      </c>
      <c r="EI113" s="1">
        <f t="shared" ca="1" si="243"/>
        <v>0.51496088470743917</v>
      </c>
      <c r="EJ113" s="1">
        <f t="shared" ca="1" si="243"/>
        <v>2.9869469383854153E-3</v>
      </c>
      <c r="EK113" s="1">
        <f t="shared" ca="1" si="243"/>
        <v>0.99832508459879221</v>
      </c>
      <c r="EL113" s="1">
        <f t="shared" ca="1" si="243"/>
        <v>0.14398666231821344</v>
      </c>
      <c r="EM113" s="1">
        <f t="shared" ca="1" si="243"/>
        <v>0.26167802204180768</v>
      </c>
      <c r="EN113" s="1">
        <f t="shared" ca="1" si="243"/>
        <v>0.93075539036294208</v>
      </c>
      <c r="EO113" s="1">
        <f t="shared" ca="1" si="243"/>
        <v>0.75617321362657386</v>
      </c>
      <c r="EP113" s="1">
        <f t="shared" ca="1" si="243"/>
        <v>0.63721055738515608</v>
      </c>
      <c r="EQ113" s="1">
        <f t="shared" ca="1" si="243"/>
        <v>0.79659028880394001</v>
      </c>
      <c r="ER113" s="1">
        <f t="shared" ca="1" si="243"/>
        <v>6.5441388696033775E-2</v>
      </c>
      <c r="ES113" s="1">
        <f t="shared" ca="1" si="243"/>
        <v>0.88802690016408004</v>
      </c>
      <c r="ET113" s="1">
        <f t="shared" ca="1" si="243"/>
        <v>0.25307068705276137</v>
      </c>
      <c r="EU113" s="1">
        <f t="shared" ca="1" si="243"/>
        <v>0.20107368403408343</v>
      </c>
      <c r="EV113" s="1">
        <f t="shared" ca="1" si="243"/>
        <v>0.9283646445996907</v>
      </c>
      <c r="EW113" s="1">
        <f t="shared" ca="1" si="243"/>
        <v>0.87487373750740849</v>
      </c>
      <c r="EX113" s="1">
        <f t="shared" ca="1" si="243"/>
        <v>0.90926285973711363</v>
      </c>
      <c r="EY113" s="1">
        <f t="shared" ref="EY113:HJ119" ca="1" si="278">RAND()</f>
        <v>0.2160901559290328</v>
      </c>
      <c r="EZ113" s="1">
        <f t="shared" ca="1" si="278"/>
        <v>9.1076041239465222E-2</v>
      </c>
      <c r="FA113" s="1">
        <f t="shared" ca="1" si="278"/>
        <v>0.5493586481553957</v>
      </c>
      <c r="FB113" s="1">
        <f t="shared" ca="1" si="278"/>
        <v>0.10979753469820019</v>
      </c>
      <c r="FC113" s="1">
        <f t="shared" ca="1" si="278"/>
        <v>0.44797574724063827</v>
      </c>
      <c r="FD113" s="1">
        <f t="shared" ca="1" si="278"/>
        <v>0.23145989222802232</v>
      </c>
      <c r="FE113" s="1">
        <f t="shared" ca="1" si="278"/>
        <v>0.82958980704810115</v>
      </c>
      <c r="FF113" s="1">
        <f t="shared" ca="1" si="278"/>
        <v>0.63024017429266743</v>
      </c>
      <c r="FG113" s="1">
        <f t="shared" ca="1" si="278"/>
        <v>0.72368322273597208</v>
      </c>
      <c r="FH113" s="1">
        <f t="shared" ca="1" si="278"/>
        <v>0.10148325556725257</v>
      </c>
      <c r="FI113" s="1">
        <f t="shared" ca="1" si="278"/>
        <v>5.1042941013823784E-2</v>
      </c>
      <c r="FJ113" s="1">
        <f t="shared" ca="1" si="278"/>
        <v>0.74967601789267013</v>
      </c>
      <c r="FK113" s="1">
        <f t="shared" ca="1" si="278"/>
        <v>0.74182302471084371</v>
      </c>
      <c r="FL113" s="1">
        <f t="shared" ca="1" si="278"/>
        <v>0.61445802971716745</v>
      </c>
      <c r="FM113" s="1">
        <f t="shared" ca="1" si="278"/>
        <v>0.92478576962079029</v>
      </c>
      <c r="FN113" s="1">
        <f t="shared" ca="1" si="278"/>
        <v>0.96356389388596142</v>
      </c>
      <c r="FO113" s="1">
        <f t="shared" ca="1" si="278"/>
        <v>0.1585266242686777</v>
      </c>
      <c r="FP113" s="1">
        <f t="shared" ca="1" si="278"/>
        <v>0.38080319957826314</v>
      </c>
      <c r="FQ113" s="1">
        <f t="shared" ca="1" si="278"/>
        <v>0.45948076780283986</v>
      </c>
      <c r="FR113" s="1">
        <f t="shared" ca="1" si="278"/>
        <v>0.64893771173382853</v>
      </c>
      <c r="FS113" s="1">
        <f t="shared" ca="1" si="278"/>
        <v>0.39384908022645149</v>
      </c>
      <c r="FT113" s="1">
        <f t="shared" ca="1" si="278"/>
        <v>0.22701592595135223</v>
      </c>
      <c r="FU113" s="1">
        <f t="shared" ca="1" si="278"/>
        <v>0.86815388980808206</v>
      </c>
      <c r="FV113" s="1">
        <f t="shared" ca="1" si="278"/>
        <v>0.27576258758282457</v>
      </c>
      <c r="FW113" s="1">
        <f t="shared" ca="1" si="278"/>
        <v>2.7985878210562865E-2</v>
      </c>
      <c r="FX113" s="1">
        <f t="shared" ca="1" si="278"/>
        <v>2.3866083090476109E-2</v>
      </c>
      <c r="FY113" s="1">
        <f t="shared" ca="1" si="278"/>
        <v>0.36397575047462771</v>
      </c>
      <c r="FZ113" s="1">
        <f t="shared" ca="1" si="278"/>
        <v>0.38449884520261413</v>
      </c>
      <c r="GA113" s="1">
        <f t="shared" ca="1" si="278"/>
        <v>0.48350334214508839</v>
      </c>
      <c r="GB113" s="1">
        <f t="shared" ca="1" si="278"/>
        <v>0.59096194140255864</v>
      </c>
      <c r="GC113" s="1">
        <f t="shared" ca="1" si="278"/>
        <v>0.88158821554493616</v>
      </c>
      <c r="GD113" s="1">
        <f t="shared" ca="1" si="278"/>
        <v>0.76802026367034326</v>
      </c>
      <c r="GE113" s="1">
        <f t="shared" ca="1" si="278"/>
        <v>0.71722012140666813</v>
      </c>
      <c r="GF113" s="1">
        <f t="shared" ca="1" si="278"/>
        <v>0.52457874064767662</v>
      </c>
      <c r="GG113" s="1">
        <f t="shared" ca="1" si="278"/>
        <v>4.7933974513464039E-2</v>
      </c>
      <c r="GH113" s="1">
        <f t="shared" ca="1" si="278"/>
        <v>0.41370877936173944</v>
      </c>
      <c r="GI113" s="1">
        <f t="shared" ca="1" si="278"/>
        <v>0.82323242916470651</v>
      </c>
      <c r="GJ113" s="1">
        <f t="shared" ca="1" si="278"/>
        <v>0.71611558917143359</v>
      </c>
      <c r="GK113" s="1">
        <f t="shared" ca="1" si="278"/>
        <v>0.78273773892317844</v>
      </c>
      <c r="GL113" s="1">
        <f t="shared" ca="1" si="278"/>
        <v>0.40512313493990926</v>
      </c>
      <c r="GM113" s="1">
        <f t="shared" ca="1" si="278"/>
        <v>9.8646205552600397E-2</v>
      </c>
      <c r="GN113" s="1">
        <f t="shared" ca="1" si="278"/>
        <v>0.13987381388554321</v>
      </c>
      <c r="GO113" s="1">
        <f t="shared" ca="1" si="248"/>
        <v>0.91739925288590551</v>
      </c>
      <c r="GP113" s="1">
        <f t="shared" ca="1" si="248"/>
        <v>0.50049373009355491</v>
      </c>
      <c r="GQ113" s="1">
        <f t="shared" ca="1" si="248"/>
        <v>0.44732287376953872</v>
      </c>
      <c r="GR113" s="1">
        <f t="shared" ref="GR113:IZ118" ca="1" si="279">RAND()</f>
        <v>0.74589538943103784</v>
      </c>
      <c r="GS113" s="1">
        <f t="shared" ca="1" si="279"/>
        <v>0.89554999173740024</v>
      </c>
      <c r="GT113" s="1">
        <f t="shared" ca="1" si="279"/>
        <v>0.43129913071088322</v>
      </c>
      <c r="GU113" s="1">
        <f t="shared" ca="1" si="279"/>
        <v>0.1031458997655853</v>
      </c>
      <c r="GV113" s="1">
        <f t="shared" ca="1" si="279"/>
        <v>0.19446782540867757</v>
      </c>
      <c r="GW113" s="1">
        <f t="shared" ca="1" si="279"/>
        <v>0.51246393993997563</v>
      </c>
      <c r="GX113" s="1">
        <f t="shared" ca="1" si="279"/>
        <v>0.97992531792564697</v>
      </c>
      <c r="GY113" s="1">
        <f t="shared" ca="1" si="279"/>
        <v>0.10091258572707162</v>
      </c>
      <c r="GZ113" s="1">
        <f t="shared" ca="1" si="279"/>
        <v>0.17758507420888847</v>
      </c>
      <c r="HA113" s="1">
        <f t="shared" ca="1" si="279"/>
        <v>0.84363502070167584</v>
      </c>
      <c r="HB113" s="1">
        <f t="shared" ca="1" si="279"/>
        <v>0.69292379456302455</v>
      </c>
      <c r="HC113" s="1">
        <f t="shared" ca="1" si="279"/>
        <v>5.3545918572565965E-2</v>
      </c>
      <c r="HD113" s="1">
        <f t="shared" ca="1" si="279"/>
        <v>0.78124986109655103</v>
      </c>
      <c r="HE113" s="1">
        <f t="shared" ca="1" si="279"/>
        <v>0.30370650477169348</v>
      </c>
      <c r="HF113" s="1">
        <f t="shared" ca="1" si="279"/>
        <v>3.9090653688013233E-2</v>
      </c>
      <c r="HG113" s="1">
        <f t="shared" ca="1" si="279"/>
        <v>0.34983716949978982</v>
      </c>
      <c r="HH113" s="1">
        <f t="shared" ca="1" si="279"/>
        <v>0.26999564679505172</v>
      </c>
      <c r="HI113" s="1">
        <f t="shared" ca="1" si="279"/>
        <v>0.85866737071751653</v>
      </c>
      <c r="HJ113" s="1">
        <f t="shared" ca="1" si="279"/>
        <v>0.40786095645431819</v>
      </c>
      <c r="HK113" s="1">
        <f t="shared" ca="1" si="279"/>
        <v>8.8168616261893762E-2</v>
      </c>
      <c r="HL113" s="1">
        <f t="shared" ca="1" si="279"/>
        <v>0.97121141526811738</v>
      </c>
      <c r="HM113" s="1">
        <f t="shared" ca="1" si="279"/>
        <v>0.63380168852302299</v>
      </c>
      <c r="HN113" s="1">
        <f t="shared" ca="1" si="279"/>
        <v>0.28640463720127662</v>
      </c>
      <c r="HO113" s="1">
        <f t="shared" ca="1" si="279"/>
        <v>0.95424983759009341</v>
      </c>
      <c r="HP113" s="1">
        <f t="shared" ca="1" si="279"/>
        <v>0.628082842929922</v>
      </c>
      <c r="HQ113" s="1">
        <f t="shared" ca="1" si="279"/>
        <v>0.84122701632351249</v>
      </c>
      <c r="HR113" s="1">
        <f t="shared" ca="1" si="279"/>
        <v>0.38842159702945689</v>
      </c>
      <c r="HS113" s="1">
        <f t="shared" ca="1" si="279"/>
        <v>0.13081002906659278</v>
      </c>
      <c r="HT113" s="1">
        <f t="shared" ca="1" si="279"/>
        <v>0.30461799571399784</v>
      </c>
      <c r="HU113" s="1">
        <f t="shared" ca="1" si="279"/>
        <v>0.10415766701486673</v>
      </c>
      <c r="HV113" s="1">
        <f t="shared" ca="1" si="279"/>
        <v>0.78117072913458552</v>
      </c>
      <c r="HW113" s="1">
        <f t="shared" ca="1" si="279"/>
        <v>0.8261474536492146</v>
      </c>
      <c r="HX113" s="1">
        <f t="shared" ca="1" si="279"/>
        <v>0.80967144102945909</v>
      </c>
      <c r="HY113" s="1">
        <f t="shared" ca="1" si="279"/>
        <v>0.59536977920947121</v>
      </c>
      <c r="HZ113" s="1">
        <f t="shared" ca="1" si="279"/>
        <v>0.17555179239735252</v>
      </c>
      <c r="IA113" s="1">
        <f t="shared" ca="1" si="279"/>
        <v>0.76671239990215057</v>
      </c>
      <c r="IB113" s="1">
        <f t="shared" ca="1" si="279"/>
        <v>1.6779264910324887E-3</v>
      </c>
      <c r="IC113" s="1">
        <f t="shared" ca="1" si="279"/>
        <v>0.71593873067805747</v>
      </c>
      <c r="ID113" s="1">
        <f t="shared" ca="1" si="279"/>
        <v>0.29436195344923699</v>
      </c>
      <c r="IE113" s="1">
        <f t="shared" ca="1" si="279"/>
        <v>2.6600631403186026E-2</v>
      </c>
      <c r="IF113" s="1">
        <f t="shared" ca="1" si="279"/>
        <v>2.0545626405869877E-2</v>
      </c>
      <c r="IG113" s="1">
        <f t="shared" ca="1" si="279"/>
        <v>0.59368220780700787</v>
      </c>
      <c r="IH113" s="1">
        <f t="shared" ca="1" si="279"/>
        <v>0.63831557737796107</v>
      </c>
      <c r="II113" s="1">
        <f t="shared" ca="1" si="279"/>
        <v>0.96285272134244093</v>
      </c>
      <c r="IJ113" s="1">
        <f t="shared" ca="1" si="279"/>
        <v>0.91484847300309857</v>
      </c>
      <c r="IK113" s="1">
        <f t="shared" ca="1" si="279"/>
        <v>0.58650135969776618</v>
      </c>
      <c r="IL113" s="1">
        <f t="shared" ca="1" si="279"/>
        <v>0.22129829888618291</v>
      </c>
      <c r="IM113" s="1">
        <f t="shared" ca="1" si="279"/>
        <v>0.69287552064303271</v>
      </c>
      <c r="IN113" s="1">
        <f t="shared" ca="1" si="279"/>
        <v>0.18326088559449316</v>
      </c>
      <c r="IO113" s="1">
        <f t="shared" ca="1" si="279"/>
        <v>0.62277400169281294</v>
      </c>
      <c r="IP113" s="1">
        <f t="shared" ca="1" si="279"/>
        <v>0.89298303514231958</v>
      </c>
      <c r="IQ113" s="1">
        <f t="shared" ca="1" si="279"/>
        <v>0.33253452657834603</v>
      </c>
      <c r="IR113" s="1">
        <f t="shared" ca="1" si="279"/>
        <v>0.2205069775733125</v>
      </c>
      <c r="IS113" s="1">
        <f t="shared" ca="1" si="279"/>
        <v>0.79816868748498748</v>
      </c>
      <c r="IT113" s="1">
        <f t="shared" ca="1" si="279"/>
        <v>0.32141526812328547</v>
      </c>
      <c r="IU113" s="1">
        <f t="shared" ca="1" si="279"/>
        <v>0.63953876043272395</v>
      </c>
      <c r="IV113" s="1">
        <f t="shared" ca="1" si="279"/>
        <v>0.73234233592089293</v>
      </c>
      <c r="IW113" s="1">
        <f t="shared" ca="1" si="279"/>
        <v>0.13128504308569555</v>
      </c>
      <c r="IX113" s="1">
        <f t="shared" ca="1" si="279"/>
        <v>0.56803543884850027</v>
      </c>
      <c r="IY113" s="1">
        <f t="shared" ca="1" si="279"/>
        <v>0.63689718170073006</v>
      </c>
      <c r="IZ113" s="1">
        <f t="shared" ca="1" si="279"/>
        <v>0.87876701083281905</v>
      </c>
      <c r="JA113" s="1">
        <f t="shared" ca="1" si="264"/>
        <v>0.64692248061118052</v>
      </c>
      <c r="JB113" s="1">
        <f t="shared" ca="1" si="264"/>
        <v>8.1823586662737258E-2</v>
      </c>
      <c r="JC113" s="1">
        <f t="shared" ca="1" si="264"/>
        <v>0.86710987268992556</v>
      </c>
      <c r="JD113" s="1">
        <f t="shared" ca="1" si="264"/>
        <v>0.30563293638085387</v>
      </c>
      <c r="JE113" s="1">
        <f t="shared" ca="1" si="264"/>
        <v>0.42245041570214137</v>
      </c>
      <c r="JF113" s="1">
        <f t="shared" ca="1" si="264"/>
        <v>0.14686628099207333</v>
      </c>
      <c r="JG113" s="1">
        <f t="shared" ca="1" si="264"/>
        <v>0.75628733206141929</v>
      </c>
      <c r="JH113" s="1">
        <f t="shared" ca="1" si="264"/>
        <v>0.4683680983324241</v>
      </c>
      <c r="JI113" s="1">
        <f t="shared" ca="1" si="260"/>
        <v>0.75121182104518169</v>
      </c>
      <c r="JJ113" s="1">
        <f t="shared" ca="1" si="260"/>
        <v>0.99800454625576263</v>
      </c>
      <c r="JK113" s="1">
        <f t="shared" ca="1" si="260"/>
        <v>2.9924554015389959E-2</v>
      </c>
      <c r="JL113" s="1">
        <f t="shared" ca="1" si="260"/>
        <v>0.65755320000098905</v>
      </c>
      <c r="JM113" s="1">
        <f t="shared" ca="1" si="260"/>
        <v>0.18327120633387384</v>
      </c>
      <c r="JN113" s="1">
        <f t="shared" ca="1" si="260"/>
        <v>0.93201204324088738</v>
      </c>
      <c r="JO113" s="1">
        <f t="shared" ca="1" si="260"/>
        <v>0.59217250963966606</v>
      </c>
      <c r="JP113" s="1">
        <f t="shared" ca="1" si="260"/>
        <v>0.99850709910135815</v>
      </c>
      <c r="JQ113" s="1">
        <f t="shared" ca="1" si="260"/>
        <v>0.37948311269940815</v>
      </c>
      <c r="JR113" s="1">
        <f t="shared" ca="1" si="260"/>
        <v>0.76421569696814029</v>
      </c>
      <c r="JS113" s="1">
        <f t="shared" ca="1" si="260"/>
        <v>0.52551038367743541</v>
      </c>
      <c r="JT113" s="1">
        <f t="shared" ca="1" si="260"/>
        <v>0.91134831610489719</v>
      </c>
      <c r="JU113" s="1">
        <f t="shared" ca="1" si="260"/>
        <v>0.46382942195079091</v>
      </c>
      <c r="JV113" s="1">
        <f t="shared" ca="1" si="260"/>
        <v>0.73121736612119526</v>
      </c>
      <c r="JW113" s="1">
        <f t="shared" ca="1" si="260"/>
        <v>0.77830361932140435</v>
      </c>
      <c r="JX113" s="1">
        <f t="shared" ca="1" si="260"/>
        <v>0.45949692334089576</v>
      </c>
      <c r="JY113" s="1">
        <f t="shared" ca="1" si="260"/>
        <v>0.42242438555661455</v>
      </c>
      <c r="JZ113" s="1">
        <f t="shared" ca="1" si="260"/>
        <v>0.86673041722756095</v>
      </c>
      <c r="KA113" s="1">
        <f t="shared" ca="1" si="260"/>
        <v>0.15930389653332455</v>
      </c>
      <c r="KB113" s="1">
        <f t="shared" ca="1" si="260"/>
        <v>0.53066603383862976</v>
      </c>
      <c r="KC113" s="1">
        <f t="shared" ca="1" si="260"/>
        <v>0.15588609977363244</v>
      </c>
      <c r="KD113" s="1">
        <f t="shared" ca="1" si="260"/>
        <v>0.15794957617280447</v>
      </c>
      <c r="KE113" s="1">
        <f t="shared" ca="1" si="260"/>
        <v>0.7013664835873914</v>
      </c>
      <c r="KF113" s="1">
        <f t="shared" ca="1" si="260"/>
        <v>0.42393451547206518</v>
      </c>
      <c r="KG113" s="1">
        <f t="shared" ca="1" si="260"/>
        <v>0.82117355614400001</v>
      </c>
      <c r="KH113" s="1">
        <f t="shared" ca="1" si="260"/>
        <v>0.73011391690745575</v>
      </c>
      <c r="KI113" s="1">
        <f t="shared" ca="1" si="260"/>
        <v>0.45016863252343142</v>
      </c>
      <c r="KJ113" s="1">
        <f t="shared" ca="1" si="260"/>
        <v>0.94621099214168558</v>
      </c>
      <c r="KK113" s="1">
        <f t="shared" ca="1" si="260"/>
        <v>0.88880720952707704</v>
      </c>
      <c r="KL113" s="1">
        <f t="shared" ca="1" si="260"/>
        <v>0.91997081123526681</v>
      </c>
      <c r="KM113" s="1">
        <f t="shared" ca="1" si="260"/>
        <v>0.98653670080252065</v>
      </c>
      <c r="KN113" s="1">
        <f t="shared" ca="1" si="260"/>
        <v>0.47782435519622168</v>
      </c>
      <c r="KO113" s="1">
        <f t="shared" ca="1" si="260"/>
        <v>0.94690854948139891</v>
      </c>
      <c r="KP113" s="1">
        <f t="shared" ca="1" si="260"/>
        <v>0.70460372045590558</v>
      </c>
      <c r="KQ113" s="1">
        <f t="shared" ca="1" si="260"/>
        <v>0.73610437259737571</v>
      </c>
      <c r="KR113" s="1">
        <f t="shared" ca="1" si="260"/>
        <v>0.61309360075665487</v>
      </c>
      <c r="KS113" s="1">
        <f t="shared" ca="1" si="260"/>
        <v>0.75099120679630726</v>
      </c>
      <c r="KT113" s="1">
        <f t="shared" ca="1" si="260"/>
        <v>0.64775574852900575</v>
      </c>
      <c r="KU113" s="1">
        <f t="shared" ca="1" si="260"/>
        <v>0.87680630024659501</v>
      </c>
      <c r="KV113" s="1">
        <f t="shared" ca="1" si="260"/>
        <v>0.40434623161462757</v>
      </c>
      <c r="KW113" s="1">
        <f t="shared" ca="1" si="260"/>
        <v>1.3213377181963915E-2</v>
      </c>
      <c r="KX113" s="1">
        <f t="shared" ca="1" si="260"/>
        <v>0.16315695831773158</v>
      </c>
      <c r="KY113" s="1">
        <f t="shared" ca="1" si="260"/>
        <v>0.59580996929134722</v>
      </c>
      <c r="KZ113" s="1">
        <f t="shared" ca="1" si="260"/>
        <v>0.31524945081535038</v>
      </c>
      <c r="LA113" s="1">
        <f t="shared" ca="1" si="260"/>
        <v>0.51945047884319029</v>
      </c>
      <c r="LB113" s="1">
        <f t="shared" ca="1" si="260"/>
        <v>0.68029169452610749</v>
      </c>
      <c r="LC113" s="1">
        <f t="shared" ca="1" si="260"/>
        <v>7.3585680435054313E-3</v>
      </c>
      <c r="LD113" s="1">
        <f t="shared" ca="1" si="260"/>
        <v>0.45500973052082561</v>
      </c>
      <c r="LE113" s="1">
        <f t="shared" ca="1" si="260"/>
        <v>0.75727009382205701</v>
      </c>
      <c r="LF113" s="1">
        <f t="shared" ca="1" si="260"/>
        <v>0.27962856102597022</v>
      </c>
      <c r="LG113" s="1">
        <f t="shared" ca="1" si="260"/>
        <v>0.13283920424208251</v>
      </c>
      <c r="LH113" s="1">
        <f t="shared" ca="1" si="260"/>
        <v>0.71303817985822504</v>
      </c>
      <c r="LI113" s="1">
        <f t="shared" ca="1" si="260"/>
        <v>0.46595279690944114</v>
      </c>
      <c r="LJ113" s="1">
        <f t="shared" ca="1" si="260"/>
        <v>0.14077247462533271</v>
      </c>
      <c r="LK113" s="1">
        <f t="shared" ca="1" si="260"/>
        <v>0.8784912639972573</v>
      </c>
      <c r="LL113" s="1">
        <f t="shared" ca="1" si="260"/>
        <v>0.36553255632892134</v>
      </c>
      <c r="LM113" s="1">
        <f t="shared" ca="1" si="260"/>
        <v>0.54856216742908193</v>
      </c>
      <c r="LN113" s="1">
        <f t="shared" ca="1" si="260"/>
        <v>0.54157615940217796</v>
      </c>
      <c r="LO113" s="1">
        <f t="shared" ca="1" si="260"/>
        <v>0.28150242182077501</v>
      </c>
      <c r="LP113" s="1">
        <f t="shared" ca="1" si="260"/>
        <v>0.13273282270804576</v>
      </c>
      <c r="LQ113" s="1">
        <f t="shared" ca="1" si="249"/>
        <v>0.96391551932353314</v>
      </c>
      <c r="LR113" s="1">
        <f t="shared" ca="1" si="249"/>
        <v>0.36759657772522791</v>
      </c>
      <c r="LS113" s="1">
        <f t="shared" ca="1" si="249"/>
        <v>0.87383214196105341</v>
      </c>
      <c r="LT113" s="1">
        <f t="shared" ca="1" si="249"/>
        <v>0.34593201280189578</v>
      </c>
      <c r="LU113" s="1">
        <f t="shared" ca="1" si="249"/>
        <v>0.28918838846128669</v>
      </c>
      <c r="LV113" s="1">
        <f t="shared" ca="1" si="249"/>
        <v>0.49317695271081152</v>
      </c>
      <c r="LW113" s="1">
        <f t="shared" ca="1" si="249"/>
        <v>1.6723761750627841E-2</v>
      </c>
      <c r="LX113" s="1">
        <f t="shared" ca="1" si="249"/>
        <v>0.52556738418320603</v>
      </c>
      <c r="LY113" s="1">
        <f t="shared" ca="1" si="249"/>
        <v>0.67834185259061919</v>
      </c>
      <c r="LZ113" s="1">
        <f t="shared" ca="1" si="249"/>
        <v>0.15566530717144422</v>
      </c>
      <c r="MA113" s="1">
        <f t="shared" ca="1" si="249"/>
        <v>0.14817119791057221</v>
      </c>
      <c r="MB113" s="1">
        <f t="shared" ca="1" si="249"/>
        <v>0.18615730131951991</v>
      </c>
      <c r="MC113" s="1">
        <f t="shared" ca="1" si="249"/>
        <v>0.2282468372651022</v>
      </c>
      <c r="MD113" s="1">
        <f t="shared" ca="1" si="273"/>
        <v>0.96937638795712799</v>
      </c>
      <c r="ME113" s="1">
        <f t="shared" ca="1" si="273"/>
        <v>0.13779061065304099</v>
      </c>
      <c r="MF113" s="1">
        <f t="shared" ca="1" si="273"/>
        <v>0.9006638289015535</v>
      </c>
      <c r="MG113" s="1">
        <f t="shared" ca="1" si="273"/>
        <v>0.54999501691309349</v>
      </c>
      <c r="MH113" s="1">
        <f t="shared" ca="1" si="273"/>
        <v>0.25340409261805641</v>
      </c>
      <c r="MI113" s="1">
        <f t="shared" ca="1" si="273"/>
        <v>0.62645875134581386</v>
      </c>
      <c r="MJ113" s="1">
        <f t="shared" ca="1" si="273"/>
        <v>0.5566234497245669</v>
      </c>
      <c r="MK113" s="1">
        <f t="shared" ca="1" si="273"/>
        <v>0.32244477093203228</v>
      </c>
      <c r="ML113" s="1">
        <f t="shared" ca="1" si="273"/>
        <v>0.31782505794193205</v>
      </c>
      <c r="MM113" s="1">
        <f t="shared" ca="1" si="273"/>
        <v>0.82865760535202682</v>
      </c>
      <c r="MN113" s="1">
        <f t="shared" ca="1" si="273"/>
        <v>0.18790559887860725</v>
      </c>
      <c r="MO113" s="1">
        <f t="shared" ca="1" si="273"/>
        <v>0.53376309381604992</v>
      </c>
      <c r="MP113" s="1">
        <f t="shared" ca="1" si="273"/>
        <v>0.75499845446148806</v>
      </c>
      <c r="MQ113" s="1">
        <f t="shared" ca="1" si="273"/>
        <v>0.55463322784758218</v>
      </c>
      <c r="MR113" s="1">
        <f t="shared" ca="1" si="273"/>
        <v>0.15185166184672239</v>
      </c>
      <c r="MS113" s="1">
        <f t="shared" ca="1" si="273"/>
        <v>0.98166061211377276</v>
      </c>
      <c r="MT113" s="1">
        <f t="shared" ca="1" si="273"/>
        <v>0.63897453072855148</v>
      </c>
      <c r="MU113" s="1">
        <f t="shared" ca="1" si="273"/>
        <v>0.19852751881145736</v>
      </c>
      <c r="MV113" s="1">
        <f t="shared" ca="1" si="273"/>
        <v>0.29367149683780003</v>
      </c>
      <c r="MW113" s="1">
        <f t="shared" ca="1" si="273"/>
        <v>0.85996976670296854</v>
      </c>
      <c r="MX113" s="1">
        <f t="shared" ca="1" si="273"/>
        <v>0.37218651621942533</v>
      </c>
      <c r="MY113" s="1">
        <f t="shared" ca="1" si="273"/>
        <v>8.6749324784198167E-2</v>
      </c>
      <c r="MZ113" s="1">
        <f t="shared" ca="1" si="273"/>
        <v>0.92772273083945134</v>
      </c>
      <c r="NA113" s="1">
        <f t="shared" ca="1" si="273"/>
        <v>0.4346071305389172</v>
      </c>
      <c r="NB113" s="1">
        <f t="shared" ca="1" si="273"/>
        <v>0.83578963881219259</v>
      </c>
      <c r="NC113" s="1">
        <f t="shared" ca="1" si="273"/>
        <v>0.61637936838236596</v>
      </c>
      <c r="ND113" s="1">
        <f t="shared" ca="1" si="273"/>
        <v>0.86354413151211473</v>
      </c>
      <c r="NE113" s="1">
        <f t="shared" ca="1" si="273"/>
        <v>0.47304282606078885</v>
      </c>
      <c r="NF113" s="1">
        <f t="shared" ca="1" si="273"/>
        <v>0.22003778292352127</v>
      </c>
      <c r="NG113" s="1">
        <f t="shared" ca="1" si="273"/>
        <v>0.36680056389053328</v>
      </c>
      <c r="NH113" s="1">
        <f t="shared" ca="1" si="273"/>
        <v>0.8288809503002329</v>
      </c>
      <c r="NI113" s="1">
        <f t="shared" ca="1" si="273"/>
        <v>0.15409453735198142</v>
      </c>
      <c r="NJ113" s="1">
        <f t="shared" ca="1" si="273"/>
        <v>0.1627367549399571</v>
      </c>
      <c r="NK113" s="1">
        <f t="shared" ca="1" si="273"/>
        <v>0.6289305033488275</v>
      </c>
      <c r="NL113" s="1">
        <f t="shared" ca="1" si="273"/>
        <v>0.87918287649104931</v>
      </c>
      <c r="NM113" s="1">
        <f t="shared" ca="1" si="273"/>
        <v>0.59453450016188825</v>
      </c>
      <c r="NN113" s="1">
        <f t="shared" ca="1" si="273"/>
        <v>0.39395010913725448</v>
      </c>
      <c r="NO113" s="1">
        <f t="shared" ca="1" si="273"/>
        <v>0.5461388967076809</v>
      </c>
      <c r="NP113" s="1">
        <f t="shared" ca="1" si="273"/>
        <v>0.81139563218886002</v>
      </c>
      <c r="NQ113" s="1">
        <f t="shared" ca="1" si="273"/>
        <v>0.76520784634081573</v>
      </c>
      <c r="NR113" s="1">
        <f t="shared" ca="1" si="273"/>
        <v>7.5369605512805027E-3</v>
      </c>
      <c r="NS113" s="1">
        <f t="shared" ca="1" si="273"/>
        <v>0.89535376658058108</v>
      </c>
      <c r="NT113" s="1">
        <f t="shared" ca="1" si="273"/>
        <v>0.88911428929780234</v>
      </c>
      <c r="NU113" s="1">
        <f t="shared" ca="1" si="273"/>
        <v>0.88321932995362462</v>
      </c>
      <c r="NV113" s="1">
        <f t="shared" ca="1" si="273"/>
        <v>0.48407798749003628</v>
      </c>
      <c r="NW113" s="1">
        <f t="shared" ca="1" si="273"/>
        <v>0.46870454972787157</v>
      </c>
      <c r="NX113" s="1">
        <f t="shared" ca="1" si="273"/>
        <v>0.32938261257126633</v>
      </c>
      <c r="NY113" s="1">
        <f t="shared" ca="1" si="273"/>
        <v>0.48907653284321884</v>
      </c>
      <c r="NZ113" s="1">
        <f t="shared" ca="1" si="273"/>
        <v>0.12179692919585738</v>
      </c>
      <c r="OA113" s="1">
        <f t="shared" ca="1" si="273"/>
        <v>0.36152451044685974</v>
      </c>
      <c r="OB113" s="1">
        <f t="shared" ca="1" si="273"/>
        <v>0.24521625874278563</v>
      </c>
      <c r="OC113" s="1">
        <f t="shared" ca="1" si="273"/>
        <v>0.15769373536337639</v>
      </c>
      <c r="OD113" s="1">
        <f t="shared" ca="1" si="273"/>
        <v>0.49115195555094682</v>
      </c>
      <c r="OE113" s="1">
        <f t="shared" ca="1" si="273"/>
        <v>0.84124781659371439</v>
      </c>
      <c r="OF113" s="1">
        <f t="shared" ca="1" si="273"/>
        <v>0.335208833349391</v>
      </c>
      <c r="OG113" s="1">
        <f t="shared" ca="1" si="273"/>
        <v>0.82208024604357655</v>
      </c>
      <c r="OH113" s="1">
        <f t="shared" ca="1" si="273"/>
        <v>0.47507262836238762</v>
      </c>
      <c r="OI113" s="1">
        <f t="shared" ca="1" si="273"/>
        <v>0.35985489450821351</v>
      </c>
      <c r="OJ113" s="1">
        <f t="shared" ca="1" si="273"/>
        <v>0.99142311310782039</v>
      </c>
      <c r="OK113" s="1">
        <f t="shared" ca="1" si="273"/>
        <v>0.15166849484713429</v>
      </c>
      <c r="OL113" s="1">
        <f t="shared" ca="1" si="273"/>
        <v>0.96523908639402345</v>
      </c>
      <c r="OM113" s="1">
        <f t="shared" ca="1" si="273"/>
        <v>0.51346947271575316</v>
      </c>
      <c r="ON113" s="1">
        <f t="shared" ca="1" si="273"/>
        <v>0.11213066523467785</v>
      </c>
      <c r="OO113" s="1">
        <f t="shared" ca="1" si="273"/>
        <v>0.32859598639929777</v>
      </c>
      <c r="OP113" s="1">
        <f t="shared" ca="1" si="266"/>
        <v>0.83840530141965564</v>
      </c>
      <c r="OQ113" s="1">
        <f t="shared" ca="1" si="266"/>
        <v>0.37051978133194841</v>
      </c>
      <c r="OR113" s="1">
        <f t="shared" ca="1" si="266"/>
        <v>0.30600898751786854</v>
      </c>
      <c r="OS113" s="1">
        <f t="shared" ca="1" si="266"/>
        <v>0.18834775480360744</v>
      </c>
      <c r="OT113" s="1">
        <f t="shared" ca="1" si="266"/>
        <v>0.8705837700863176</v>
      </c>
      <c r="OU113" s="1">
        <f t="shared" ca="1" si="266"/>
        <v>0.16686019613809722</v>
      </c>
      <c r="OV113" s="1">
        <f t="shared" ca="1" si="266"/>
        <v>0.48895287757238748</v>
      </c>
      <c r="OW113" s="1">
        <f t="shared" ca="1" si="266"/>
        <v>0.57965579427470826</v>
      </c>
      <c r="OX113" s="1">
        <f t="shared" ca="1" si="266"/>
        <v>4.3992878404819802E-2</v>
      </c>
      <c r="OY113" s="1">
        <f t="shared" ca="1" si="266"/>
        <v>0.30371212742275355</v>
      </c>
      <c r="OZ113" s="1">
        <f t="shared" ca="1" si="266"/>
        <v>0.62771933450252071</v>
      </c>
      <c r="PA113" s="1">
        <f t="shared" ca="1" si="266"/>
        <v>0.9511264344632987</v>
      </c>
      <c r="PB113" s="1">
        <f t="shared" ca="1" si="266"/>
        <v>0.46652593452200197</v>
      </c>
      <c r="PC113" s="1">
        <f t="shared" ca="1" si="266"/>
        <v>5.9400044785806738E-2</v>
      </c>
      <c r="PD113" s="1">
        <f t="shared" ca="1" si="266"/>
        <v>0.10199311457223825</v>
      </c>
      <c r="PE113" s="1">
        <f t="shared" ca="1" si="266"/>
        <v>0.91675555450883384</v>
      </c>
      <c r="PF113" s="1">
        <f t="shared" ca="1" si="266"/>
        <v>0.46116739216875657</v>
      </c>
      <c r="PG113" s="1">
        <f t="shared" ca="1" si="266"/>
        <v>0.64492734557432085</v>
      </c>
      <c r="PH113" s="1">
        <f t="shared" ca="1" si="266"/>
        <v>0.98858942073093259</v>
      </c>
      <c r="PI113" s="1">
        <f t="shared" ca="1" si="266"/>
        <v>0.53466515239912205</v>
      </c>
      <c r="PJ113" s="1">
        <f t="shared" ca="1" si="266"/>
        <v>0.20974496272115295</v>
      </c>
      <c r="PK113" s="1">
        <f t="shared" ca="1" si="266"/>
        <v>0.29421037226651725</v>
      </c>
      <c r="PL113" s="1">
        <f t="shared" ca="1" si="266"/>
        <v>0.24255356825275776</v>
      </c>
      <c r="PM113" s="1">
        <f t="shared" ca="1" si="266"/>
        <v>0.43520391050090934</v>
      </c>
      <c r="PN113" s="1">
        <f t="shared" ca="1" si="266"/>
        <v>0.83908793757558564</v>
      </c>
      <c r="PO113" s="1">
        <f t="shared" ca="1" si="266"/>
        <v>0.72202560815985928</v>
      </c>
      <c r="PP113" s="1">
        <f t="shared" ca="1" si="266"/>
        <v>0.80906975725761998</v>
      </c>
      <c r="PQ113" s="1">
        <f t="shared" ca="1" si="266"/>
        <v>0.98780192681329548</v>
      </c>
      <c r="PR113" s="1">
        <f t="shared" ca="1" si="266"/>
        <v>0.84198063717092309</v>
      </c>
      <c r="PS113" s="1">
        <f t="shared" ca="1" si="266"/>
        <v>0.56510586427141818</v>
      </c>
      <c r="PT113" s="1">
        <f t="shared" ca="1" si="266"/>
        <v>0.35984438695143817</v>
      </c>
      <c r="PU113" s="1">
        <f t="shared" ca="1" si="266"/>
        <v>2.6190023395254447E-2</v>
      </c>
      <c r="PV113" s="1">
        <f t="shared" ca="1" si="266"/>
        <v>0.72481868673593475</v>
      </c>
      <c r="PW113" s="1">
        <f t="shared" ca="1" si="266"/>
        <v>3.1928404932564769E-2</v>
      </c>
      <c r="PX113" s="1">
        <f t="shared" ca="1" si="266"/>
        <v>0.65189787692358314</v>
      </c>
      <c r="PY113" s="1">
        <f t="shared" ca="1" si="266"/>
        <v>1.3797110898066678E-2</v>
      </c>
      <c r="PZ113" s="1">
        <f t="shared" ca="1" si="266"/>
        <v>0.94983921539013094</v>
      </c>
      <c r="QA113" s="1">
        <f t="shared" ca="1" si="266"/>
        <v>0.24842103801254356</v>
      </c>
      <c r="QB113" s="1">
        <f t="shared" ca="1" si="266"/>
        <v>0.92815173873245993</v>
      </c>
      <c r="QC113" s="1">
        <f t="shared" ca="1" si="266"/>
        <v>0.10805010859292519</v>
      </c>
      <c r="QD113" s="1">
        <f t="shared" ca="1" si="266"/>
        <v>0.88818195074795836</v>
      </c>
      <c r="QE113" s="1">
        <f t="shared" ca="1" si="266"/>
        <v>0.52455654512307415</v>
      </c>
      <c r="QF113" s="1">
        <f t="shared" ca="1" si="266"/>
        <v>0.88113499061486467</v>
      </c>
      <c r="QG113" s="1">
        <f t="shared" ca="1" si="266"/>
        <v>0.54908530266528421</v>
      </c>
      <c r="QH113" s="1">
        <f t="shared" ca="1" si="266"/>
        <v>0.99580753328839289</v>
      </c>
      <c r="QI113" s="1">
        <f t="shared" ca="1" si="266"/>
        <v>0.6949431180622716</v>
      </c>
      <c r="QJ113" s="1">
        <f t="shared" ca="1" si="266"/>
        <v>0.45114758259324494</v>
      </c>
      <c r="QK113" s="1">
        <f t="shared" ca="1" si="266"/>
        <v>0.56503341368972149</v>
      </c>
      <c r="QL113" s="1">
        <f t="shared" ca="1" si="266"/>
        <v>0.66594457001472662</v>
      </c>
      <c r="QM113" s="1">
        <f t="shared" ca="1" si="257"/>
        <v>0.24059275803272417</v>
      </c>
      <c r="QN113" s="1">
        <f t="shared" ca="1" si="257"/>
        <v>0.18670806916447247</v>
      </c>
      <c r="QO113" s="1">
        <f t="shared" ca="1" si="257"/>
        <v>0.58442729269651417</v>
      </c>
      <c r="QP113" s="1">
        <f t="shared" ca="1" si="250"/>
        <v>0.63925795654909645</v>
      </c>
      <c r="QQ113" s="1">
        <f t="shared" ca="1" si="250"/>
        <v>0.89819707594689191</v>
      </c>
      <c r="QR113" s="1">
        <f t="shared" ca="1" si="267"/>
        <v>0.60113525262776124</v>
      </c>
      <c r="QS113" s="1">
        <f t="shared" ca="1" si="267"/>
        <v>0.66964601758620423</v>
      </c>
      <c r="QT113" s="1">
        <f t="shared" ca="1" si="267"/>
        <v>0.53446280130386203</v>
      </c>
      <c r="QU113" s="1">
        <f t="shared" ca="1" si="267"/>
        <v>0.8135658655851189</v>
      </c>
      <c r="QV113" s="1">
        <f t="shared" ca="1" si="267"/>
        <v>0.97182503624368777</v>
      </c>
      <c r="QW113" s="1">
        <f t="shared" ca="1" si="267"/>
        <v>0.86831311982654547</v>
      </c>
      <c r="QX113" s="1">
        <f t="shared" ca="1" si="267"/>
        <v>0.14212685293140481</v>
      </c>
      <c r="QY113" s="1">
        <f t="shared" ca="1" si="267"/>
        <v>0.67675044346706315</v>
      </c>
      <c r="QZ113" s="1">
        <f t="shared" ca="1" si="267"/>
        <v>0.80408165965281309</v>
      </c>
      <c r="RA113" s="1">
        <f t="shared" ca="1" si="267"/>
        <v>0.80428840338551166</v>
      </c>
      <c r="RB113" s="1">
        <f t="shared" ca="1" si="267"/>
        <v>0.26549483080852443</v>
      </c>
      <c r="RC113" s="1">
        <f t="shared" ca="1" si="267"/>
        <v>0.80543608487253471</v>
      </c>
      <c r="RD113" s="1">
        <f t="shared" ca="1" si="267"/>
        <v>0.16613422960756641</v>
      </c>
      <c r="RE113" s="1">
        <f t="shared" ca="1" si="267"/>
        <v>3.4207359932589165E-2</v>
      </c>
      <c r="RF113" s="1">
        <f t="shared" ca="1" si="267"/>
        <v>0.71182913411132176</v>
      </c>
      <c r="RG113" s="1">
        <f t="shared" ca="1" si="267"/>
        <v>6.0542013742589607E-2</v>
      </c>
      <c r="RH113" s="1">
        <f t="shared" ca="1" si="267"/>
        <v>0.45796243924699298</v>
      </c>
      <c r="RI113" s="1">
        <f t="shared" ca="1" si="267"/>
        <v>0.82077152832630096</v>
      </c>
      <c r="RJ113" s="1">
        <f t="shared" ca="1" si="267"/>
        <v>0.595061136184179</v>
      </c>
      <c r="RK113" s="1">
        <f t="shared" ca="1" si="267"/>
        <v>0.5996281539765832</v>
      </c>
      <c r="RL113" s="1">
        <f t="shared" ca="1" si="267"/>
        <v>0.90416732034783631</v>
      </c>
      <c r="RM113" s="1">
        <f t="shared" ca="1" si="267"/>
        <v>0.72900444751937632</v>
      </c>
      <c r="RN113" s="1">
        <f t="shared" ca="1" si="267"/>
        <v>0.95774472208159267</v>
      </c>
      <c r="RO113" s="1">
        <f t="shared" ca="1" si="267"/>
        <v>0.9839918428546347</v>
      </c>
      <c r="RP113" s="1">
        <f t="shared" ca="1" si="267"/>
        <v>0.13120064642044749</v>
      </c>
      <c r="RQ113" s="1">
        <f t="shared" ca="1" si="267"/>
        <v>0.66779315824301277</v>
      </c>
      <c r="RR113" s="1">
        <f t="shared" ca="1" si="267"/>
        <v>0.52411528809156949</v>
      </c>
      <c r="RS113" s="1">
        <f t="shared" ca="1" si="267"/>
        <v>0.3560484752851566</v>
      </c>
      <c r="RT113" s="1">
        <f t="shared" ca="1" si="267"/>
        <v>4.7838996690618085E-2</v>
      </c>
      <c r="RU113" s="1">
        <f t="shared" ca="1" si="267"/>
        <v>0.66137511968809148</v>
      </c>
      <c r="RV113" s="1">
        <f t="shared" ca="1" si="267"/>
        <v>0.2988333574376707</v>
      </c>
      <c r="RW113" s="1">
        <f t="shared" ca="1" si="267"/>
        <v>0.27930753210182779</v>
      </c>
      <c r="RX113" s="1">
        <f t="shared" ca="1" si="267"/>
        <v>0.97050610541787241</v>
      </c>
      <c r="RY113" s="1">
        <f t="shared" ca="1" si="267"/>
        <v>0.7441274822016184</v>
      </c>
      <c r="RZ113" s="1">
        <f t="shared" ca="1" si="267"/>
        <v>0.59397657646080682</v>
      </c>
      <c r="SA113" s="1">
        <f t="shared" ca="1" si="267"/>
        <v>0.53700312859562038</v>
      </c>
      <c r="SB113" s="1">
        <f t="shared" ca="1" si="267"/>
        <v>0.55534593854099801</v>
      </c>
      <c r="SC113" s="1">
        <f t="shared" ca="1" si="267"/>
        <v>0.96189139984079852</v>
      </c>
      <c r="SD113" s="1">
        <f t="shared" ca="1" si="267"/>
        <v>0.73305742316995848</v>
      </c>
      <c r="SE113" s="1">
        <f t="shared" ca="1" si="267"/>
        <v>0.71384337679450915</v>
      </c>
      <c r="SF113" s="1">
        <f t="shared" ca="1" si="267"/>
        <v>0.93721328348013011</v>
      </c>
      <c r="SG113" s="1">
        <f t="shared" ca="1" si="267"/>
        <v>0.32313760159469784</v>
      </c>
      <c r="SH113" s="1">
        <f t="shared" ca="1" si="267"/>
        <v>0.49992597430251495</v>
      </c>
      <c r="SI113" s="1">
        <f t="shared" ca="1" si="267"/>
        <v>0.28864417145958776</v>
      </c>
      <c r="SJ113" s="1">
        <f t="shared" ca="1" si="267"/>
        <v>0.18099717681801308</v>
      </c>
      <c r="SK113" s="1">
        <f t="shared" ca="1" si="267"/>
        <v>0.75996843682747584</v>
      </c>
      <c r="SL113" s="1">
        <f t="shared" ca="1" si="267"/>
        <v>0.36653174292978452</v>
      </c>
      <c r="SM113" s="1">
        <f t="shared" ca="1" si="267"/>
        <v>0.75158559455990814</v>
      </c>
      <c r="SN113" s="1">
        <f t="shared" ca="1" si="267"/>
        <v>0.47330759652796306</v>
      </c>
      <c r="SO113" s="1">
        <f t="shared" ca="1" si="267"/>
        <v>0.18183379052380244</v>
      </c>
      <c r="SP113" s="1">
        <f t="shared" ca="1" si="267"/>
        <v>0.2695106373381414</v>
      </c>
      <c r="SQ113" s="1">
        <f t="shared" ca="1" si="267"/>
        <v>0.37253075239306943</v>
      </c>
      <c r="SR113" s="1">
        <f t="shared" ca="1" si="267"/>
        <v>0.69405944855926449</v>
      </c>
      <c r="SS113" s="1">
        <f t="shared" ca="1" si="267"/>
        <v>0.45134525522730573</v>
      </c>
      <c r="ST113" s="1">
        <f t="shared" ca="1" si="267"/>
        <v>0.6207120854205268</v>
      </c>
      <c r="SU113" s="1">
        <f t="shared" ca="1" si="267"/>
        <v>0.71379125402111543</v>
      </c>
      <c r="SV113" s="1">
        <f t="shared" ca="1" si="267"/>
        <v>0.22457034801494025</v>
      </c>
      <c r="SW113" s="1">
        <f t="shared" ca="1" si="267"/>
        <v>0.82685873622456163</v>
      </c>
      <c r="SX113" s="1">
        <f t="shared" ca="1" si="267"/>
        <v>0.84997632413439805</v>
      </c>
      <c r="SY113" s="1">
        <f t="shared" ca="1" si="267"/>
        <v>0.68713494010143805</v>
      </c>
      <c r="SZ113" s="1">
        <f t="shared" ca="1" si="267"/>
        <v>0.71396413986342744</v>
      </c>
      <c r="TA113" s="1">
        <f t="shared" ca="1" si="267"/>
        <v>0.22756863935253746</v>
      </c>
      <c r="TB113" s="1">
        <f t="shared" ca="1" si="267"/>
        <v>0.41958622312993754</v>
      </c>
      <c r="TC113" s="1">
        <f t="shared" ca="1" si="267"/>
        <v>0.44337381224321826</v>
      </c>
      <c r="TD113" s="1">
        <f t="shared" ca="1" si="261"/>
        <v>0.29585112818021375</v>
      </c>
      <c r="TE113" s="1">
        <f t="shared" ca="1" si="261"/>
        <v>0.32642247277942715</v>
      </c>
      <c r="TF113" s="1">
        <f t="shared" ca="1" si="205"/>
        <v>0.40867136731201714</v>
      </c>
      <c r="TG113" s="1">
        <f t="shared" ca="1" si="205"/>
        <v>0.91116826563208742</v>
      </c>
      <c r="TH113" s="1">
        <f t="shared" ref="TH113:VS116" ca="1" si="280">RAND()</f>
        <v>0.46261902256023624</v>
      </c>
      <c r="TI113" s="1">
        <f t="shared" ca="1" si="280"/>
        <v>6.4721885359963371E-2</v>
      </c>
      <c r="TJ113" s="1">
        <f t="shared" ca="1" si="280"/>
        <v>0.93503825946688068</v>
      </c>
      <c r="TK113" s="1">
        <f t="shared" ca="1" si="280"/>
        <v>0.12827141710894785</v>
      </c>
      <c r="TL113" s="1">
        <f t="shared" ca="1" si="280"/>
        <v>0.54844125459357584</v>
      </c>
      <c r="TM113" s="1">
        <f t="shared" ca="1" si="280"/>
        <v>0.21005818724698178</v>
      </c>
      <c r="TN113" s="1">
        <f t="shared" ca="1" si="280"/>
        <v>0.29626972062229961</v>
      </c>
      <c r="TO113" s="1">
        <f t="shared" ca="1" si="280"/>
        <v>0.31375944146192702</v>
      </c>
      <c r="TP113" s="1">
        <f t="shared" ca="1" si="280"/>
        <v>0.73866704806465577</v>
      </c>
      <c r="TQ113" s="1">
        <f t="shared" ca="1" si="280"/>
        <v>0.37521770387650588</v>
      </c>
      <c r="TR113" s="1">
        <f t="shared" ca="1" si="280"/>
        <v>0.46643379412670194</v>
      </c>
      <c r="TS113" s="1">
        <f t="shared" ca="1" si="280"/>
        <v>0.64632720126903365</v>
      </c>
      <c r="TT113" s="1">
        <f t="shared" ca="1" si="280"/>
        <v>0.10659436348644802</v>
      </c>
      <c r="TU113" s="1">
        <f t="shared" ca="1" si="280"/>
        <v>0.19116848691745003</v>
      </c>
      <c r="TV113" s="1">
        <f t="shared" ca="1" si="280"/>
        <v>0.80813307615498098</v>
      </c>
      <c r="TW113" s="1">
        <f t="shared" ca="1" si="280"/>
        <v>0.62041106937449397</v>
      </c>
      <c r="TX113" s="1">
        <f t="shared" ca="1" si="280"/>
        <v>0.70406341506832681</v>
      </c>
      <c r="TY113" s="1">
        <f t="shared" ca="1" si="280"/>
        <v>0.35292097727710181</v>
      </c>
      <c r="TZ113" s="1">
        <f t="shared" ca="1" si="280"/>
        <v>1.0002688431654971E-2</v>
      </c>
      <c r="UA113" s="1">
        <f t="shared" ca="1" si="280"/>
        <v>0.43267012017131901</v>
      </c>
      <c r="UB113" s="1">
        <f t="shared" ca="1" si="280"/>
        <v>0.26804372786204855</v>
      </c>
      <c r="UC113" s="1">
        <f t="shared" ca="1" si="280"/>
        <v>0.92246776539676667</v>
      </c>
      <c r="UD113" s="1">
        <f t="shared" ca="1" si="280"/>
        <v>0.82933136206599656</v>
      </c>
      <c r="UE113" s="1">
        <f t="shared" ca="1" si="280"/>
        <v>0.62105022204998472</v>
      </c>
      <c r="UF113" s="1">
        <f t="shared" ca="1" si="280"/>
        <v>0.49083764576687761</v>
      </c>
      <c r="UG113" s="1">
        <f t="shared" ca="1" si="280"/>
        <v>0.64385871466326083</v>
      </c>
      <c r="UH113" s="1">
        <f t="shared" ca="1" si="280"/>
        <v>0.50164113509967712</v>
      </c>
      <c r="UI113" s="1">
        <f t="shared" ca="1" si="280"/>
        <v>0.63745909029897807</v>
      </c>
      <c r="UJ113" s="1">
        <f t="shared" ca="1" si="280"/>
        <v>0.16398922539690153</v>
      </c>
      <c r="UK113" s="1">
        <f t="shared" ca="1" si="280"/>
        <v>0.97206617417061869</v>
      </c>
      <c r="UL113" s="1">
        <f t="shared" ca="1" si="280"/>
        <v>0.89091083708860896</v>
      </c>
      <c r="UM113" s="1">
        <f t="shared" ca="1" si="280"/>
        <v>0.78746981400113025</v>
      </c>
      <c r="UN113" s="1">
        <f t="shared" ca="1" si="280"/>
        <v>0.19296930568867188</v>
      </c>
      <c r="UO113" s="1">
        <f t="shared" ca="1" si="280"/>
        <v>0.75739385939477888</v>
      </c>
      <c r="UP113" s="1">
        <f t="shared" ca="1" si="280"/>
        <v>0.72085183278321241</v>
      </c>
      <c r="UQ113" s="1">
        <f t="shared" ca="1" si="280"/>
        <v>0.20857005585005861</v>
      </c>
      <c r="UR113" s="1">
        <f t="shared" ca="1" si="280"/>
        <v>0.65967526609697946</v>
      </c>
      <c r="US113" s="1">
        <f t="shared" ca="1" si="280"/>
        <v>0.87729293549737053</v>
      </c>
      <c r="UT113" s="1">
        <f t="shared" ca="1" si="280"/>
        <v>0.15071469945640226</v>
      </c>
      <c r="UU113" s="1">
        <f t="shared" ca="1" si="280"/>
        <v>0.66312234057078234</v>
      </c>
      <c r="UV113" s="1">
        <f t="shared" ca="1" si="280"/>
        <v>0.3076608563656289</v>
      </c>
      <c r="UW113" s="1">
        <f t="shared" ca="1" si="280"/>
        <v>6.7939150923656988E-2</v>
      </c>
      <c r="UX113" s="1">
        <f t="shared" ca="1" si="280"/>
        <v>0.46861958998933972</v>
      </c>
      <c r="UY113" s="1">
        <f t="shared" ca="1" si="280"/>
        <v>0.91150656451300049</v>
      </c>
      <c r="UZ113" s="1">
        <f t="shared" ca="1" si="280"/>
        <v>0.40294724159147488</v>
      </c>
      <c r="VA113" s="1">
        <f t="shared" ca="1" si="280"/>
        <v>0.75066208902179066</v>
      </c>
      <c r="VB113" s="1">
        <f t="shared" ca="1" si="280"/>
        <v>9.0387959389475858E-2</v>
      </c>
      <c r="VC113" s="1">
        <f t="shared" ca="1" si="280"/>
        <v>0.92844071425329278</v>
      </c>
      <c r="VD113" s="1">
        <f t="shared" ca="1" si="280"/>
        <v>9.1152798286923686E-2</v>
      </c>
      <c r="VE113" s="1">
        <f t="shared" ca="1" si="280"/>
        <v>3.757930530617315E-2</v>
      </c>
      <c r="VF113" s="1">
        <f t="shared" ca="1" si="280"/>
        <v>0.20336824264849285</v>
      </c>
      <c r="VG113" s="1">
        <f t="shared" ca="1" si="280"/>
        <v>4.2279353370530681E-2</v>
      </c>
      <c r="VH113" s="1">
        <f t="shared" ca="1" si="280"/>
        <v>0.68752502242825342</v>
      </c>
      <c r="VI113" s="1">
        <f t="shared" ca="1" si="280"/>
        <v>0.50513892983341635</v>
      </c>
      <c r="VJ113" s="1">
        <f t="shared" ca="1" si="280"/>
        <v>0.45554208317177447</v>
      </c>
      <c r="VK113" s="1">
        <f t="shared" ca="1" si="280"/>
        <v>0.70134989474050624</v>
      </c>
      <c r="VL113" s="1">
        <f t="shared" ca="1" si="280"/>
        <v>0.41237325154948523</v>
      </c>
      <c r="VM113" s="1">
        <f t="shared" ca="1" si="280"/>
        <v>0.63358311315681626</v>
      </c>
      <c r="VN113" s="1">
        <f t="shared" ca="1" si="280"/>
        <v>0.74137296553601506</v>
      </c>
      <c r="VO113" s="1">
        <f t="shared" ca="1" si="280"/>
        <v>0.35345155246539506</v>
      </c>
      <c r="VP113" s="1">
        <f t="shared" ca="1" si="280"/>
        <v>0.30625194544024881</v>
      </c>
      <c r="VQ113" s="1">
        <f t="shared" ca="1" si="280"/>
        <v>0.40039297605636015</v>
      </c>
      <c r="VR113" s="1">
        <f t="shared" ca="1" si="280"/>
        <v>0.97099224648503257</v>
      </c>
      <c r="VS113" s="1">
        <f t="shared" ca="1" si="280"/>
        <v>0.10802360215879581</v>
      </c>
      <c r="VT113" s="1">
        <f t="shared" ca="1" si="274"/>
        <v>0.54361628026102438</v>
      </c>
      <c r="VU113" s="1">
        <f t="shared" ca="1" si="274"/>
        <v>0.85775531458913301</v>
      </c>
      <c r="VV113" s="1">
        <f t="shared" ca="1" si="274"/>
        <v>5.7690277375875398E-2</v>
      </c>
      <c r="VW113" s="1">
        <f t="shared" ca="1" si="274"/>
        <v>0.69220845841606715</v>
      </c>
      <c r="VX113" s="1">
        <f t="shared" ca="1" si="274"/>
        <v>0.11629393741389304</v>
      </c>
      <c r="VY113" s="1">
        <f t="shared" ca="1" si="274"/>
        <v>0.55683505407912315</v>
      </c>
      <c r="VZ113" s="1">
        <f t="shared" ca="1" si="274"/>
        <v>9.5300214165209396E-2</v>
      </c>
      <c r="WA113" s="1">
        <f t="shared" ca="1" si="274"/>
        <v>0.24067166662605322</v>
      </c>
      <c r="WB113" s="1">
        <f t="shared" ca="1" si="274"/>
        <v>0.52168401051134683</v>
      </c>
      <c r="WC113" s="1">
        <f t="shared" ca="1" si="274"/>
        <v>0.10608034918282083</v>
      </c>
      <c r="WD113" s="1">
        <f t="shared" ca="1" si="274"/>
        <v>0.46737098721430692</v>
      </c>
      <c r="WE113" s="1">
        <f t="shared" ca="1" si="274"/>
        <v>0.94370463259181436</v>
      </c>
      <c r="WF113" s="1">
        <f t="shared" ca="1" si="274"/>
        <v>0.62575318691755777</v>
      </c>
      <c r="WG113" s="1">
        <f t="shared" ca="1" si="274"/>
        <v>0.76908433235725226</v>
      </c>
      <c r="WH113" s="1">
        <f t="shared" ca="1" si="274"/>
        <v>0.48212157926534505</v>
      </c>
      <c r="WI113" s="1">
        <f t="shared" ca="1" si="274"/>
        <v>0.80619370169748283</v>
      </c>
      <c r="WJ113" s="1">
        <f t="shared" ca="1" si="274"/>
        <v>9.038101185347347E-2</v>
      </c>
      <c r="WK113" s="1">
        <f t="shared" ca="1" si="274"/>
        <v>0.50228704830901894</v>
      </c>
      <c r="WL113" s="1">
        <f t="shared" ca="1" si="274"/>
        <v>2.5600118614435008E-3</v>
      </c>
      <c r="WM113" s="1">
        <f t="shared" ca="1" si="274"/>
        <v>0.93641518680647684</v>
      </c>
      <c r="WN113" s="1">
        <f t="shared" ca="1" si="274"/>
        <v>0.14646473485153966</v>
      </c>
      <c r="WO113" s="1">
        <f t="shared" ca="1" si="274"/>
        <v>0.80717394597118197</v>
      </c>
      <c r="WP113" s="1">
        <f t="shared" ca="1" si="274"/>
        <v>0.12415709979560985</v>
      </c>
      <c r="WQ113" s="1">
        <f t="shared" ca="1" si="274"/>
        <v>9.9613995984222492E-2</v>
      </c>
      <c r="WR113" s="1">
        <f t="shared" ca="1" si="274"/>
        <v>0.620628641012827</v>
      </c>
      <c r="WS113" s="1">
        <f t="shared" ca="1" si="274"/>
        <v>0.74061768955161222</v>
      </c>
      <c r="WT113" s="1">
        <f t="shared" ca="1" si="274"/>
        <v>0.92815249037937331</v>
      </c>
      <c r="WU113" s="1">
        <f t="shared" ca="1" si="274"/>
        <v>6.2848195839988019E-2</v>
      </c>
      <c r="WV113" s="1">
        <f t="shared" ca="1" si="274"/>
        <v>0.2991044553634854</v>
      </c>
      <c r="WW113" s="1">
        <f t="shared" ca="1" si="274"/>
        <v>0.16523400022110291</v>
      </c>
      <c r="WX113" s="1">
        <f t="shared" ca="1" si="274"/>
        <v>0.604489357269547</v>
      </c>
      <c r="WY113" s="1">
        <f t="shared" ca="1" si="274"/>
        <v>0.97680810265523044</v>
      </c>
      <c r="WZ113" s="1">
        <f t="shared" ca="1" si="274"/>
        <v>0.22459929186222716</v>
      </c>
      <c r="XA113" s="1">
        <f t="shared" ca="1" si="274"/>
        <v>0.36839350119516268</v>
      </c>
      <c r="XB113" s="1">
        <f t="shared" ca="1" si="274"/>
        <v>0.36904366200514094</v>
      </c>
      <c r="XC113" s="1">
        <f t="shared" ca="1" si="274"/>
        <v>0.25284655115484889</v>
      </c>
      <c r="XD113" s="1">
        <f t="shared" ca="1" si="274"/>
        <v>0.73033282636041097</v>
      </c>
      <c r="XE113" s="1">
        <f t="shared" ca="1" si="274"/>
        <v>0.38618413688807929</v>
      </c>
      <c r="XF113" s="1">
        <f t="shared" ca="1" si="274"/>
        <v>0.83304878155712192</v>
      </c>
      <c r="XG113" s="1">
        <f t="shared" ca="1" si="274"/>
        <v>0.60978015937621266</v>
      </c>
      <c r="XH113" s="1">
        <f t="shared" ca="1" si="274"/>
        <v>0.5679387701015215</v>
      </c>
      <c r="XI113" s="1">
        <f t="shared" ca="1" si="274"/>
        <v>0.94477227490852667</v>
      </c>
      <c r="XJ113" s="1">
        <f t="shared" ca="1" si="274"/>
        <v>0.12258517735832208</v>
      </c>
      <c r="XK113" s="1">
        <f t="shared" ca="1" si="274"/>
        <v>0.40220066826451606</v>
      </c>
      <c r="XL113" s="1">
        <f t="shared" ca="1" si="274"/>
        <v>0.26671231824159713</v>
      </c>
      <c r="XM113" s="1">
        <f t="shared" ca="1" si="274"/>
        <v>0.65811807700728497</v>
      </c>
      <c r="XN113" s="1">
        <f t="shared" ca="1" si="274"/>
        <v>0.9063138170894115</v>
      </c>
      <c r="XO113" s="1">
        <f t="shared" ca="1" si="274"/>
        <v>0.49212083742295898</v>
      </c>
      <c r="XP113" s="1">
        <f t="shared" ca="1" si="274"/>
        <v>8.6676796793627386E-2</v>
      </c>
      <c r="XQ113" s="1">
        <f t="shared" ca="1" si="274"/>
        <v>0.28505318392408407</v>
      </c>
      <c r="XR113" s="1">
        <f t="shared" ca="1" si="274"/>
        <v>0.85546740459258985</v>
      </c>
      <c r="XS113" s="1">
        <f t="shared" ca="1" si="274"/>
        <v>0.28539194994175676</v>
      </c>
      <c r="XT113" s="1">
        <f t="shared" ca="1" si="274"/>
        <v>0.43903880461546863</v>
      </c>
      <c r="XU113" s="1">
        <f t="shared" ca="1" si="274"/>
        <v>0.83029284888536459</v>
      </c>
      <c r="XV113" s="1">
        <f t="shared" ca="1" si="274"/>
        <v>8.000838203252203E-2</v>
      </c>
      <c r="XW113" s="1">
        <f t="shared" ca="1" si="274"/>
        <v>0.50427705903639131</v>
      </c>
      <c r="XX113" s="1">
        <f t="shared" ca="1" si="274"/>
        <v>0.78680711896555067</v>
      </c>
      <c r="XY113" s="1">
        <f t="shared" ca="1" si="274"/>
        <v>0.45828849027772645</v>
      </c>
      <c r="XZ113" s="1">
        <f t="shared" ca="1" si="274"/>
        <v>0.94497277497079668</v>
      </c>
      <c r="YA113" s="1">
        <f t="shared" ca="1" si="274"/>
        <v>0.17956201587351761</v>
      </c>
      <c r="YB113" s="1">
        <f t="shared" ca="1" si="274"/>
        <v>9.2515313283254019E-2</v>
      </c>
      <c r="YC113" s="1">
        <f t="shared" ca="1" si="274"/>
        <v>0.4203178824740077</v>
      </c>
      <c r="YD113" s="1">
        <f t="shared" ca="1" si="274"/>
        <v>0.1065897529802563</v>
      </c>
      <c r="YE113" s="1">
        <f t="shared" ca="1" si="214"/>
        <v>0.7370928899933008</v>
      </c>
      <c r="YF113" s="1">
        <f t="shared" ca="1" si="214"/>
        <v>0.59464881597980579</v>
      </c>
      <c r="YG113" s="1">
        <f t="shared" ca="1" si="214"/>
        <v>0.52352258863219048</v>
      </c>
      <c r="YH113" s="1">
        <f t="shared" ca="1" si="214"/>
        <v>0.32236282270335315</v>
      </c>
      <c r="YI113" s="1">
        <f t="shared" ca="1" si="214"/>
        <v>0.8641560024164745</v>
      </c>
      <c r="YJ113" s="1">
        <f t="shared" ca="1" si="214"/>
        <v>0.73000497376688978</v>
      </c>
      <c r="YK113" s="1">
        <f t="shared" ca="1" si="206"/>
        <v>0.54200739737673187</v>
      </c>
      <c r="YL113" s="1">
        <f t="shared" ca="1" si="206"/>
        <v>0.58337493634714455</v>
      </c>
      <c r="YM113" s="1">
        <f t="shared" ca="1" si="206"/>
        <v>6.5341310782729978E-2</v>
      </c>
      <c r="YN113" s="1">
        <f t="shared" ca="1" si="206"/>
        <v>0.79109665489807701</v>
      </c>
      <c r="YO113" s="1">
        <f t="shared" ca="1" si="206"/>
        <v>0.66914240514962731</v>
      </c>
      <c r="YP113" s="1">
        <f t="shared" ca="1" si="206"/>
        <v>0.95833698963811886</v>
      </c>
      <c r="YQ113" s="1">
        <f t="shared" ca="1" si="206"/>
        <v>0.77531489359146455</v>
      </c>
      <c r="YR113" s="1">
        <f t="shared" ca="1" si="206"/>
        <v>0.55492085360940635</v>
      </c>
      <c r="YS113" s="1">
        <f t="shared" ca="1" si="206"/>
        <v>0.56435259025669215</v>
      </c>
      <c r="YT113" s="1">
        <f t="shared" ca="1" si="206"/>
        <v>0.28592891685834521</v>
      </c>
      <c r="YU113" s="1">
        <f t="shared" ca="1" si="206"/>
        <v>0.2230356919917531</v>
      </c>
      <c r="YV113" s="1">
        <f t="shared" ca="1" si="268"/>
        <v>0.58483009784192685</v>
      </c>
      <c r="YW113" s="1">
        <f t="shared" ca="1" si="268"/>
        <v>0.94295232870242407</v>
      </c>
      <c r="YX113" s="1">
        <f t="shared" ca="1" si="268"/>
        <v>0.6625305481310072</v>
      </c>
      <c r="YY113" s="1">
        <f t="shared" ca="1" si="268"/>
        <v>0.64942378308395865</v>
      </c>
      <c r="YZ113" s="1">
        <f t="shared" ca="1" si="268"/>
        <v>0.75701699250174637</v>
      </c>
      <c r="ZA113" s="1">
        <f t="shared" ca="1" si="268"/>
        <v>5.933062690533808E-2</v>
      </c>
      <c r="ZB113" s="1">
        <f t="shared" ca="1" si="268"/>
        <v>0.93751487371939068</v>
      </c>
      <c r="ZC113" s="1">
        <f t="shared" ca="1" si="268"/>
        <v>0.49997459406411482</v>
      </c>
      <c r="ZD113" s="1">
        <f t="shared" ca="1" si="268"/>
        <v>0.63835181599138147</v>
      </c>
      <c r="ZE113" s="1">
        <f t="shared" ca="1" si="268"/>
        <v>7.7697851683153463E-2</v>
      </c>
      <c r="ZF113" s="1">
        <f t="shared" ca="1" si="268"/>
        <v>0.83974442433882623</v>
      </c>
      <c r="ZG113" s="1">
        <f t="shared" ca="1" si="268"/>
        <v>0.31277890654142682</v>
      </c>
      <c r="ZH113" s="1">
        <f t="shared" ca="1" si="268"/>
        <v>0.74800192480943817</v>
      </c>
      <c r="ZI113" s="1">
        <f t="shared" ca="1" si="268"/>
        <v>4.8889525610579798E-2</v>
      </c>
      <c r="ZJ113" s="1">
        <f t="shared" ca="1" si="268"/>
        <v>0.60088332670959343</v>
      </c>
      <c r="ZK113" s="1">
        <f t="shared" ca="1" si="268"/>
        <v>0.10729549646885039</v>
      </c>
      <c r="ZL113" s="1">
        <f t="shared" ca="1" si="268"/>
        <v>0.78949724594318538</v>
      </c>
      <c r="ZM113" s="1">
        <f t="shared" ca="1" si="268"/>
        <v>0.6831255529393202</v>
      </c>
      <c r="ZN113" s="1">
        <f t="shared" ca="1" si="268"/>
        <v>0.36125906674114028</v>
      </c>
      <c r="ZO113" s="1">
        <f t="shared" ca="1" si="268"/>
        <v>0.54733044519334728</v>
      </c>
      <c r="ZP113" s="1">
        <f t="shared" ca="1" si="268"/>
        <v>0.63593105122656035</v>
      </c>
      <c r="ZQ113" s="1">
        <f t="shared" ca="1" si="268"/>
        <v>0.98129921662280606</v>
      </c>
      <c r="ZR113" s="1">
        <f t="shared" ca="1" si="268"/>
        <v>0.14170508684251337</v>
      </c>
      <c r="ZS113" s="1">
        <f t="shared" ca="1" si="268"/>
        <v>0.83050833868846952</v>
      </c>
      <c r="ZT113" s="1">
        <f t="shared" ca="1" si="268"/>
        <v>0.13127629893508908</v>
      </c>
      <c r="ZU113" s="1">
        <f t="shared" ca="1" si="268"/>
        <v>0.51004534274154989</v>
      </c>
      <c r="ZV113" s="1">
        <f t="shared" ca="1" si="268"/>
        <v>0.16247772705820418</v>
      </c>
      <c r="ZW113" s="1">
        <f t="shared" ca="1" si="268"/>
        <v>0.62411345981023225</v>
      </c>
      <c r="ZX113" s="1">
        <f t="shared" ca="1" si="268"/>
        <v>0.54773814442299651</v>
      </c>
      <c r="ZY113" s="1">
        <f t="shared" ca="1" si="268"/>
        <v>0.61058601095100007</v>
      </c>
      <c r="ZZ113" s="1">
        <f t="shared" ca="1" si="268"/>
        <v>0.20646473507296936</v>
      </c>
      <c r="AAA113" s="1">
        <f t="shared" ca="1" si="268"/>
        <v>0.62905581080025053</v>
      </c>
      <c r="AAB113" s="1">
        <f t="shared" ca="1" si="268"/>
        <v>0.41491341364523604</v>
      </c>
      <c r="AAC113" s="1">
        <f t="shared" ca="1" si="268"/>
        <v>0.69154980977650016</v>
      </c>
      <c r="AAD113" s="1">
        <f t="shared" ca="1" si="268"/>
        <v>0.61597365047782549</v>
      </c>
      <c r="AAE113" s="1">
        <f t="shared" ca="1" si="268"/>
        <v>0.78984853053938231</v>
      </c>
      <c r="AAF113" s="1">
        <f t="shared" ca="1" si="268"/>
        <v>0.17929941944270189</v>
      </c>
      <c r="AAG113" s="1">
        <f t="shared" ca="1" si="268"/>
        <v>0.82582259429222604</v>
      </c>
      <c r="AAH113" s="1">
        <f t="shared" ca="1" si="268"/>
        <v>0.23531059021741729</v>
      </c>
      <c r="AAI113" s="1">
        <f t="shared" ca="1" si="268"/>
        <v>0.16210094052373125</v>
      </c>
      <c r="AAJ113" s="1">
        <f t="shared" ca="1" si="268"/>
        <v>0.52273598061321913</v>
      </c>
      <c r="AAK113" s="1">
        <f t="shared" ca="1" si="268"/>
        <v>0.7571424186642991</v>
      </c>
      <c r="AAL113" s="1">
        <f t="shared" ca="1" si="268"/>
        <v>0.12700405791377045</v>
      </c>
      <c r="AAM113" s="1">
        <f t="shared" ca="1" si="268"/>
        <v>0.4779088785216099</v>
      </c>
      <c r="AAN113" s="1">
        <f t="shared" ca="1" si="268"/>
        <v>0.34100709616560188</v>
      </c>
      <c r="AAO113" s="1">
        <f t="shared" ca="1" si="268"/>
        <v>0.76055202748366169</v>
      </c>
      <c r="AAP113" s="1">
        <f t="shared" ca="1" si="268"/>
        <v>0.5976193058712459</v>
      </c>
      <c r="AAQ113" s="1">
        <f t="shared" ca="1" si="268"/>
        <v>0.50822670466074005</v>
      </c>
      <c r="AAR113" s="1">
        <f t="shared" ca="1" si="268"/>
        <v>0.25700104839906557</v>
      </c>
      <c r="AAS113" s="1">
        <f t="shared" ca="1" si="268"/>
        <v>0.44210415370617029</v>
      </c>
      <c r="AAT113" s="1">
        <f t="shared" ca="1" si="268"/>
        <v>0.85522652406662603</v>
      </c>
      <c r="AAU113" s="1">
        <f t="shared" ca="1" si="268"/>
        <v>0.16608081167443034</v>
      </c>
      <c r="AAV113" s="1">
        <f t="shared" ca="1" si="268"/>
        <v>0.96925645452271769</v>
      </c>
      <c r="AAW113" s="1">
        <f t="shared" ca="1" si="268"/>
        <v>0.44051054065795936</v>
      </c>
      <c r="AAX113" s="1">
        <f t="shared" ca="1" si="268"/>
        <v>0.54864843294554055</v>
      </c>
      <c r="AAY113" s="1">
        <f t="shared" ca="1" si="268"/>
        <v>0.32147241829422468</v>
      </c>
      <c r="AAZ113" s="1">
        <f t="shared" ca="1" si="268"/>
        <v>0.58077064071883067</v>
      </c>
      <c r="ABA113" s="1">
        <f t="shared" ca="1" si="268"/>
        <v>0.40484637119835609</v>
      </c>
      <c r="ABB113" s="1">
        <f t="shared" ca="1" si="268"/>
        <v>0.15689366772236402</v>
      </c>
      <c r="ABC113" s="1">
        <f t="shared" ca="1" si="268"/>
        <v>0.33329439236767355</v>
      </c>
      <c r="ABD113" s="1">
        <f t="shared" ca="1" si="268"/>
        <v>0.70287842560044611</v>
      </c>
      <c r="ABE113" s="1">
        <f t="shared" ca="1" si="268"/>
        <v>0.85004140804012118</v>
      </c>
      <c r="ABF113" s="1">
        <f t="shared" ca="1" si="268"/>
        <v>0.77758717936804667</v>
      </c>
      <c r="ABG113" s="1">
        <f t="shared" ca="1" si="268"/>
        <v>0.92093457454547845</v>
      </c>
      <c r="ABH113" s="1">
        <f t="shared" ca="1" si="262"/>
        <v>7.8991469555089733E-2</v>
      </c>
      <c r="ABI113" s="1">
        <f t="shared" ca="1" si="262"/>
        <v>0.69408563036988635</v>
      </c>
      <c r="ABJ113" s="1">
        <f t="shared" ca="1" si="262"/>
        <v>0.88314034377540451</v>
      </c>
      <c r="ABK113" s="1">
        <f t="shared" ca="1" si="262"/>
        <v>0.65209451645702976</v>
      </c>
      <c r="ABL113" s="1">
        <f t="shared" ca="1" si="262"/>
        <v>0.39295678049752658</v>
      </c>
      <c r="ABM113" s="1">
        <f t="shared" ca="1" si="262"/>
        <v>0.53894282866467469</v>
      </c>
      <c r="ABN113" s="1">
        <f t="shared" ca="1" si="262"/>
        <v>0.71047551786717078</v>
      </c>
      <c r="ABO113" s="1">
        <f t="shared" ca="1" si="262"/>
        <v>0.97329668620811094</v>
      </c>
      <c r="ABP113" s="1">
        <f t="shared" ca="1" si="262"/>
        <v>0.80366890269698332</v>
      </c>
      <c r="ABQ113" s="1">
        <f t="shared" ca="1" si="262"/>
        <v>0.85733747001721083</v>
      </c>
      <c r="ABR113" s="1">
        <f t="shared" ca="1" si="262"/>
        <v>4.4647034314315048E-2</v>
      </c>
      <c r="ABS113" s="1">
        <f t="shared" ca="1" si="262"/>
        <v>0.51416676398334271</v>
      </c>
      <c r="ABT113" s="1">
        <f t="shared" ca="1" si="262"/>
        <v>7.9900587056044303E-2</v>
      </c>
      <c r="ABU113" s="1">
        <f t="shared" ca="1" si="262"/>
        <v>0.33222111495535323</v>
      </c>
      <c r="ABV113" s="1">
        <f t="shared" ca="1" si="262"/>
        <v>0.19114608177706738</v>
      </c>
      <c r="ABW113" s="1">
        <f t="shared" ca="1" si="262"/>
        <v>0.4031484949855515</v>
      </c>
      <c r="ABX113" s="1">
        <f t="shared" ca="1" si="262"/>
        <v>0.48157795878724141</v>
      </c>
      <c r="ABY113" s="1">
        <f t="shared" ca="1" si="262"/>
        <v>0.11836400325487939</v>
      </c>
      <c r="ABZ113" s="1">
        <f t="shared" ca="1" si="262"/>
        <v>0.76241276532406643</v>
      </c>
      <c r="ACA113" s="1">
        <f t="shared" ca="1" si="262"/>
        <v>0.50897135490593204</v>
      </c>
      <c r="ACB113" s="1">
        <f t="shared" ca="1" si="262"/>
        <v>0.45200461461165653</v>
      </c>
      <c r="ACC113" s="1">
        <f t="shared" ca="1" si="262"/>
        <v>0.54787163639473524</v>
      </c>
      <c r="ACD113" s="1">
        <f t="shared" ca="1" si="262"/>
        <v>0.69187639868525741</v>
      </c>
      <c r="ACE113" s="1">
        <f t="shared" ca="1" si="262"/>
        <v>0.94032500082592574</v>
      </c>
      <c r="ACF113" s="1">
        <f t="shared" ca="1" si="262"/>
        <v>0.19727060078360814</v>
      </c>
      <c r="ACG113" s="1">
        <f t="shared" ca="1" si="262"/>
        <v>0.91857695733870703</v>
      </c>
      <c r="ACH113" s="1">
        <f t="shared" ca="1" si="262"/>
        <v>0.19042131293217168</v>
      </c>
      <c r="ACI113" s="1">
        <f t="shared" ca="1" si="262"/>
        <v>0.38647001921341373</v>
      </c>
      <c r="ACJ113" s="1">
        <f t="shared" ca="1" si="262"/>
        <v>0.2285209958986637</v>
      </c>
      <c r="ACK113" s="1">
        <f t="shared" ca="1" si="262"/>
        <v>0.99306887881933192</v>
      </c>
      <c r="ACL113" s="1">
        <f t="shared" ca="1" si="262"/>
        <v>0.69823119317518234</v>
      </c>
      <c r="ACM113" s="1">
        <f t="shared" ca="1" si="262"/>
        <v>0.44291938342765758</v>
      </c>
      <c r="ACN113" s="1">
        <f t="shared" ca="1" si="262"/>
        <v>9.1204159113092875E-2</v>
      </c>
      <c r="ACO113" s="1">
        <f t="shared" ca="1" si="262"/>
        <v>0.64599910075018319</v>
      </c>
      <c r="ACP113" s="1">
        <f t="shared" ca="1" si="262"/>
        <v>0.32733959377121968</v>
      </c>
      <c r="ACQ113" s="1">
        <f t="shared" ca="1" si="262"/>
        <v>0.20455253918949901</v>
      </c>
      <c r="ACR113" s="1">
        <f t="shared" ca="1" si="262"/>
        <v>0.48829180493780133</v>
      </c>
      <c r="ACS113" s="1">
        <f t="shared" ca="1" si="262"/>
        <v>0.34286534790453238</v>
      </c>
      <c r="ACT113" s="1">
        <f t="shared" ca="1" si="262"/>
        <v>0.12712980537516028</v>
      </c>
      <c r="ACU113" s="1">
        <f t="shared" ca="1" si="262"/>
        <v>0.184097510919639</v>
      </c>
      <c r="ACV113" s="1">
        <f t="shared" ca="1" si="262"/>
        <v>0.26639366768765982</v>
      </c>
      <c r="ACW113" s="1">
        <f t="shared" ca="1" si="262"/>
        <v>6.0604848222513108E-2</v>
      </c>
      <c r="ACX113" s="1">
        <f t="shared" ca="1" si="262"/>
        <v>0.5076307833825543</v>
      </c>
      <c r="ACY113" s="1">
        <f t="shared" ca="1" si="262"/>
        <v>0.84277185645256603</v>
      </c>
      <c r="ACZ113" s="1">
        <f t="shared" ca="1" si="262"/>
        <v>0.13059696927810327</v>
      </c>
      <c r="ADA113" s="1">
        <f t="shared" ca="1" si="262"/>
        <v>0.95394671752453508</v>
      </c>
      <c r="ADB113" s="1">
        <f t="shared" ca="1" si="262"/>
        <v>7.1561684913158841E-2</v>
      </c>
      <c r="ADC113" s="1">
        <f t="shared" ca="1" si="262"/>
        <v>0.12992474914334184</v>
      </c>
      <c r="ADD113" s="1">
        <f t="shared" ca="1" si="262"/>
        <v>7.5005985225850336E-2</v>
      </c>
      <c r="ADE113" s="1">
        <f t="shared" ca="1" si="262"/>
        <v>0.19880771035621381</v>
      </c>
      <c r="ADF113" s="1">
        <f t="shared" ca="1" si="262"/>
        <v>0.92073615221328287</v>
      </c>
      <c r="ADG113" s="1">
        <f t="shared" ca="1" si="262"/>
        <v>0.82641151468007379</v>
      </c>
      <c r="ADH113" s="1">
        <f t="shared" ca="1" si="262"/>
        <v>0.18705024332497588</v>
      </c>
      <c r="ADI113" s="1">
        <f t="shared" ca="1" si="262"/>
        <v>0.77308811653397214</v>
      </c>
      <c r="ADJ113" s="1">
        <f t="shared" ca="1" si="262"/>
        <v>0.66628115922485354</v>
      </c>
      <c r="ADK113" s="1">
        <f t="shared" ca="1" si="262"/>
        <v>0.61314645855106442</v>
      </c>
      <c r="ADL113" s="1">
        <f t="shared" ca="1" si="262"/>
        <v>0.96198600478829088</v>
      </c>
      <c r="ADM113" s="1">
        <f t="shared" ca="1" si="262"/>
        <v>0.19911275267288531</v>
      </c>
      <c r="ADN113" s="1">
        <f t="shared" ca="1" si="262"/>
        <v>0.49847411459963509</v>
      </c>
      <c r="ADO113" s="1">
        <f t="shared" ca="1" si="262"/>
        <v>0.50191687016312814</v>
      </c>
      <c r="ADP113" s="1">
        <f t="shared" ca="1" si="262"/>
        <v>2.0241180332336239E-2</v>
      </c>
      <c r="ADQ113" s="1">
        <f t="shared" ca="1" si="262"/>
        <v>0.29402380185300658</v>
      </c>
      <c r="ADR113" s="1">
        <f t="shared" ca="1" si="262"/>
        <v>0.31165995310377159</v>
      </c>
      <c r="ADS113" s="1">
        <f t="shared" ca="1" si="275"/>
        <v>0.63884674638461636</v>
      </c>
      <c r="ADT113" s="1">
        <f t="shared" ca="1" si="275"/>
        <v>0.9019657570744577</v>
      </c>
      <c r="ADU113" s="1">
        <f t="shared" ca="1" si="275"/>
        <v>0.79211419689511198</v>
      </c>
      <c r="ADV113" s="1">
        <f t="shared" ca="1" si="275"/>
        <v>0.13567425894088192</v>
      </c>
      <c r="ADW113" s="1">
        <f t="shared" ca="1" si="275"/>
        <v>0.58196389086450429</v>
      </c>
      <c r="ADX113" s="1">
        <f t="shared" ca="1" si="275"/>
        <v>3.0888676995389774E-2</v>
      </c>
      <c r="ADY113" s="1">
        <f t="shared" ca="1" si="275"/>
        <v>0.92475836297768199</v>
      </c>
      <c r="ADZ113" s="1">
        <f t="shared" ca="1" si="275"/>
        <v>1.113232149916521E-2</v>
      </c>
      <c r="AEA113" s="1">
        <f t="shared" ca="1" si="275"/>
        <v>0.48630422659665873</v>
      </c>
      <c r="AEB113" s="1">
        <f t="shared" ca="1" si="275"/>
        <v>0.26862815412379959</v>
      </c>
      <c r="AEC113" s="1">
        <f t="shared" ca="1" si="275"/>
        <v>0.57344802155206831</v>
      </c>
      <c r="AED113" s="1">
        <f t="shared" ca="1" si="275"/>
        <v>0.26082868533379677</v>
      </c>
      <c r="AEE113" s="1">
        <f t="shared" ca="1" si="275"/>
        <v>0.46625751918768865</v>
      </c>
      <c r="AEF113" s="1">
        <f t="shared" ca="1" si="275"/>
        <v>0.35863929426990138</v>
      </c>
      <c r="AEG113" s="1">
        <f t="shared" ca="1" si="275"/>
        <v>0.62955910287599903</v>
      </c>
      <c r="AEH113" s="1">
        <f t="shared" ca="1" si="275"/>
        <v>0.65278564071041134</v>
      </c>
      <c r="AEI113" s="1">
        <f t="shared" ca="1" si="275"/>
        <v>0.95360465625215074</v>
      </c>
      <c r="AEJ113" s="1">
        <f t="shared" ca="1" si="275"/>
        <v>0.53296833247315423</v>
      </c>
      <c r="AEK113" s="1">
        <f t="shared" ca="1" si="275"/>
        <v>0.13533813191642841</v>
      </c>
      <c r="AEL113" s="1">
        <f t="shared" ca="1" si="275"/>
        <v>0.39275525097318775</v>
      </c>
      <c r="AEM113" s="1">
        <f t="shared" ca="1" si="275"/>
        <v>0.12168568969728855</v>
      </c>
      <c r="AEN113" s="1">
        <f t="shared" ca="1" si="275"/>
        <v>0.29907996419277139</v>
      </c>
      <c r="AEO113" s="1">
        <f t="shared" ca="1" si="275"/>
        <v>0.68733316721518534</v>
      </c>
      <c r="AEP113" s="1">
        <f t="shared" ca="1" si="275"/>
        <v>0.67472663250722897</v>
      </c>
      <c r="AEQ113" s="1">
        <f t="shared" ca="1" si="275"/>
        <v>4.6260162733589794E-2</v>
      </c>
      <c r="AER113" s="1">
        <f t="shared" ca="1" si="275"/>
        <v>0.37319782354900721</v>
      </c>
      <c r="AES113" s="1">
        <f t="shared" ca="1" si="275"/>
        <v>0.92792848472672684</v>
      </c>
      <c r="AET113" s="1">
        <f t="shared" ca="1" si="275"/>
        <v>0.26748258245841128</v>
      </c>
      <c r="AEU113" s="1">
        <f t="shared" ca="1" si="275"/>
        <v>0.74402288316540188</v>
      </c>
      <c r="AEV113" s="1">
        <f t="shared" ca="1" si="275"/>
        <v>0.66708902862281927</v>
      </c>
      <c r="AEW113" s="1">
        <f t="shared" ca="1" si="275"/>
        <v>6.1915265382214146E-3</v>
      </c>
      <c r="AEX113" s="1">
        <f t="shared" ca="1" si="275"/>
        <v>0.40379440132724287</v>
      </c>
      <c r="AEY113" s="1">
        <f t="shared" ca="1" si="275"/>
        <v>0.37967569884194985</v>
      </c>
      <c r="AEZ113" s="1">
        <f t="shared" ca="1" si="275"/>
        <v>0.72197392436702912</v>
      </c>
      <c r="AFA113" s="1">
        <f t="shared" ca="1" si="275"/>
        <v>0.11063063198552281</v>
      </c>
      <c r="AFB113" s="1">
        <f t="shared" ca="1" si="275"/>
        <v>0.29309365656628783</v>
      </c>
      <c r="AFC113" s="1">
        <f t="shared" ca="1" si="275"/>
        <v>0.63218316493792626</v>
      </c>
      <c r="AFD113" s="1">
        <f t="shared" ca="1" si="275"/>
        <v>0.84960202120183603</v>
      </c>
      <c r="AFE113" s="1">
        <f t="shared" ca="1" si="275"/>
        <v>0.62221938189580572</v>
      </c>
      <c r="AFF113" s="1">
        <f t="shared" ca="1" si="275"/>
        <v>0.9467924110344772</v>
      </c>
      <c r="AFG113" s="1">
        <f t="shared" ca="1" si="275"/>
        <v>0.73737916202902021</v>
      </c>
      <c r="AFH113" s="1">
        <f t="shared" ca="1" si="275"/>
        <v>4.443364566129393E-2</v>
      </c>
      <c r="AFI113" s="1">
        <f t="shared" ca="1" si="275"/>
        <v>0.74152250440615086</v>
      </c>
      <c r="AFJ113" s="1">
        <f t="shared" ca="1" si="275"/>
        <v>0.61048965256540721</v>
      </c>
      <c r="AFK113" s="1">
        <f t="shared" ca="1" si="275"/>
        <v>0.55694849554622217</v>
      </c>
      <c r="AFL113" s="1">
        <f t="shared" ca="1" si="275"/>
        <v>0.71460647401178456</v>
      </c>
      <c r="AFM113" s="1">
        <f t="shared" ca="1" si="275"/>
        <v>0.35272200930577957</v>
      </c>
      <c r="AFN113" s="1">
        <f t="shared" ca="1" si="275"/>
        <v>0.8837431103176876</v>
      </c>
      <c r="AFO113" s="1">
        <f t="shared" ca="1" si="275"/>
        <v>0.83272632298813043</v>
      </c>
      <c r="AFP113" s="1">
        <f t="shared" ca="1" si="275"/>
        <v>0.8830104233881565</v>
      </c>
      <c r="AFQ113" s="1">
        <f t="shared" ca="1" si="275"/>
        <v>0.13946935848837672</v>
      </c>
      <c r="AFR113" s="1">
        <f t="shared" ca="1" si="275"/>
        <v>0.77537274055446104</v>
      </c>
      <c r="AFS113" s="1">
        <f t="shared" ca="1" si="275"/>
        <v>0.68302663238675232</v>
      </c>
      <c r="AFT113" s="1">
        <f t="shared" ca="1" si="275"/>
        <v>0.34858980576037391</v>
      </c>
      <c r="AFU113" s="1">
        <f t="shared" ca="1" si="275"/>
        <v>0.98921238040624593</v>
      </c>
      <c r="AFV113" s="1">
        <f t="shared" ca="1" si="275"/>
        <v>1.0957186932834317E-2</v>
      </c>
      <c r="AFW113" s="1">
        <f t="shared" ca="1" si="275"/>
        <v>0.43230723859558773</v>
      </c>
      <c r="AFX113" s="1">
        <f t="shared" ca="1" si="275"/>
        <v>0.64412299573459308</v>
      </c>
      <c r="AFY113" s="1">
        <f t="shared" ca="1" si="275"/>
        <v>0.9209966644149401</v>
      </c>
      <c r="AFZ113" s="1">
        <f t="shared" ca="1" si="275"/>
        <v>0.81846657934031075</v>
      </c>
      <c r="AGA113" s="1">
        <f t="shared" ca="1" si="275"/>
        <v>0.17052556887166748</v>
      </c>
      <c r="AGB113" s="1">
        <f t="shared" ca="1" si="275"/>
        <v>0.79293444745434416</v>
      </c>
      <c r="AGC113" s="1">
        <f t="shared" ca="1" si="275"/>
        <v>0.52504309480279321</v>
      </c>
      <c r="AGD113" s="1">
        <f t="shared" ca="1" si="275"/>
        <v>0.29852687846326231</v>
      </c>
      <c r="AGE113" s="1">
        <f t="shared" ca="1" si="269"/>
        <v>0.75389966489509674</v>
      </c>
      <c r="AGF113" s="1">
        <f t="shared" ca="1" si="269"/>
        <v>0.81016610707322234</v>
      </c>
      <c r="AGG113" s="1">
        <f t="shared" ca="1" si="269"/>
        <v>3.451625607982256E-2</v>
      </c>
      <c r="AGH113" s="1">
        <f t="shared" ca="1" si="269"/>
        <v>4.73654462173837E-2</v>
      </c>
      <c r="AGI113" s="1">
        <f t="shared" ca="1" si="269"/>
        <v>0.13100199522069378</v>
      </c>
      <c r="AGJ113" s="1">
        <f t="shared" ca="1" si="269"/>
        <v>0.45463010198675857</v>
      </c>
      <c r="AGK113" s="1">
        <f t="shared" ca="1" si="269"/>
        <v>0.21249629835103345</v>
      </c>
      <c r="AGL113" s="1">
        <f t="shared" ca="1" si="269"/>
        <v>0.27185313653522225</v>
      </c>
      <c r="AGM113" s="1">
        <f t="shared" ca="1" si="269"/>
        <v>3.3337918981118375E-2</v>
      </c>
      <c r="AGN113" s="1">
        <f t="shared" ca="1" si="269"/>
        <v>0.43112022109611903</v>
      </c>
      <c r="AGO113" s="1">
        <f t="shared" ca="1" si="269"/>
        <v>0.57016219520571065</v>
      </c>
      <c r="AGP113" s="1">
        <f t="shared" ca="1" si="269"/>
        <v>0.41678545823930058</v>
      </c>
      <c r="AGQ113" s="1">
        <f t="shared" ca="1" si="269"/>
        <v>0.91601070992407163</v>
      </c>
      <c r="AGR113" s="1">
        <f t="shared" ca="1" si="269"/>
        <v>0.92247363205620325</v>
      </c>
      <c r="AGS113" s="1">
        <f t="shared" ca="1" si="269"/>
        <v>0.68427543432685423</v>
      </c>
      <c r="AGT113" s="1">
        <f t="shared" ca="1" si="269"/>
        <v>0.70558322196341439</v>
      </c>
      <c r="AGU113" s="1">
        <f t="shared" ca="1" si="263"/>
        <v>0.38521744458767937</v>
      </c>
      <c r="AGV113" s="1">
        <f t="shared" ca="1" si="263"/>
        <v>0.41667429612702966</v>
      </c>
      <c r="AGW113" s="1">
        <f t="shared" ca="1" si="263"/>
        <v>0.42984411986609228</v>
      </c>
      <c r="AGX113" s="1">
        <f t="shared" ca="1" si="263"/>
        <v>0.90218911418164849</v>
      </c>
      <c r="AGY113" s="1">
        <f t="shared" ca="1" si="263"/>
        <v>0.39231825834497425</v>
      </c>
      <c r="AGZ113" s="1">
        <f t="shared" ca="1" si="263"/>
        <v>0.61099679204443014</v>
      </c>
      <c r="AHA113" s="1">
        <f t="shared" ca="1" si="263"/>
        <v>0.27616725349670046</v>
      </c>
      <c r="AHB113" s="1">
        <f t="shared" ca="1" si="263"/>
        <v>0.60506449209037327</v>
      </c>
      <c r="AHC113" s="1">
        <f t="shared" ca="1" si="263"/>
        <v>0.10598539070732937</v>
      </c>
      <c r="AHD113" s="1">
        <f t="shared" ca="1" si="263"/>
        <v>0.84001961687798099</v>
      </c>
      <c r="AHE113" s="1">
        <f t="shared" ca="1" si="263"/>
        <v>0.25842676972478462</v>
      </c>
      <c r="AHF113" s="1">
        <f t="shared" ca="1" si="263"/>
        <v>0.74003264982460171</v>
      </c>
      <c r="AHG113" s="1">
        <f t="shared" ca="1" si="263"/>
        <v>0.28067754037467629</v>
      </c>
      <c r="AHH113" s="1">
        <f t="shared" ca="1" si="263"/>
        <v>0.8685587851227714</v>
      </c>
      <c r="AHI113" s="1">
        <f t="shared" ca="1" si="263"/>
        <v>0.66759705759926458</v>
      </c>
      <c r="AHJ113" s="1">
        <f t="shared" ca="1" si="263"/>
        <v>0.71126293630914006</v>
      </c>
      <c r="AHK113" s="1">
        <f t="shared" ca="1" si="263"/>
        <v>0.12852043509301503</v>
      </c>
      <c r="AHL113" s="1">
        <f t="shared" ca="1" si="263"/>
        <v>0.22738222612488856</v>
      </c>
      <c r="AHM113" s="1">
        <f t="shared" ca="1" si="263"/>
        <v>0.11343388899386497</v>
      </c>
      <c r="AHN113" s="1">
        <f t="shared" ca="1" si="263"/>
        <v>0.96984718966234496</v>
      </c>
      <c r="AHO113" s="1">
        <f t="shared" ca="1" si="263"/>
        <v>0.32744644333953432</v>
      </c>
      <c r="AHP113" s="1">
        <f t="shared" ca="1" si="263"/>
        <v>0.38323080001149046</v>
      </c>
      <c r="AHQ113" s="1">
        <f t="shared" ca="1" si="263"/>
        <v>0.25941167373026042</v>
      </c>
      <c r="AHR113" s="1">
        <f t="shared" ca="1" si="263"/>
        <v>0.20193883711894112</v>
      </c>
      <c r="AHS113" s="1">
        <f t="shared" ca="1" si="263"/>
        <v>0.74163726554273623</v>
      </c>
      <c r="AHT113" s="1">
        <f t="shared" ca="1" si="263"/>
        <v>2.530913813743052E-2</v>
      </c>
      <c r="AHU113" s="1">
        <f t="shared" ca="1" si="255"/>
        <v>2.2399333119139553E-2</v>
      </c>
      <c r="AHV113" s="1">
        <f t="shared" ca="1" si="255"/>
        <v>0.10248370579294297</v>
      </c>
      <c r="AHW113" s="1">
        <f t="shared" ca="1" si="255"/>
        <v>0.28870961010729579</v>
      </c>
      <c r="AHX113" s="1">
        <f t="shared" ca="1" si="255"/>
        <v>0.27156278576117832</v>
      </c>
      <c r="AHY113" s="1">
        <f t="shared" ca="1" si="255"/>
        <v>0.6090355074815671</v>
      </c>
      <c r="AHZ113" s="1">
        <f t="shared" ca="1" si="255"/>
        <v>0.75797135358620815</v>
      </c>
      <c r="AIA113" s="1">
        <f t="shared" ca="1" si="255"/>
        <v>0.56705337137482303</v>
      </c>
      <c r="AIB113" s="1">
        <f t="shared" ca="1" si="255"/>
        <v>8.6839477301694501E-3</v>
      </c>
      <c r="AIC113" s="1">
        <f t="shared" ca="1" si="255"/>
        <v>9.7267644198793413E-2</v>
      </c>
      <c r="AID113" s="1">
        <f t="shared" ca="1" si="255"/>
        <v>9.7796802433985586E-2</v>
      </c>
      <c r="AIE113" s="1">
        <f t="shared" ca="1" si="255"/>
        <v>7.8684138796679015E-2</v>
      </c>
      <c r="AIF113" s="1">
        <f t="shared" ca="1" si="255"/>
        <v>0.34730703865444379</v>
      </c>
      <c r="AIG113" s="1">
        <f t="shared" ca="1" si="255"/>
        <v>1.2517559458730121E-2</v>
      </c>
      <c r="AIH113" s="1">
        <f t="shared" ca="1" si="255"/>
        <v>0.93395193534058518</v>
      </c>
      <c r="AII113" s="1">
        <f t="shared" ca="1" si="255"/>
        <v>5.3523461454268006E-2</v>
      </c>
      <c r="AIJ113" s="1">
        <f t="shared" ca="1" si="255"/>
        <v>0.26566886947487645</v>
      </c>
      <c r="AIK113" s="1">
        <f t="shared" ca="1" si="255"/>
        <v>0.64777011145085239</v>
      </c>
      <c r="AIL113" s="1">
        <f t="shared" ca="1" si="255"/>
        <v>0.8994716546256728</v>
      </c>
      <c r="AIM113" s="1">
        <f t="shared" ca="1" si="255"/>
        <v>0.11680300753706763</v>
      </c>
      <c r="AIN113" s="1">
        <f t="shared" ca="1" si="255"/>
        <v>7.6511351901886293E-2</v>
      </c>
      <c r="AIO113" s="1">
        <f t="shared" ca="1" si="255"/>
        <v>0.21755026296962143</v>
      </c>
      <c r="AIP113" s="1">
        <f t="shared" ca="1" si="255"/>
        <v>0.29496990109180687</v>
      </c>
      <c r="AIQ113" s="1">
        <f t="shared" ca="1" si="255"/>
        <v>0.6176897246716242</v>
      </c>
      <c r="AIR113" s="1">
        <f t="shared" ca="1" si="255"/>
        <v>0.20814261779875531</v>
      </c>
      <c r="AIS113" s="1">
        <f t="shared" ca="1" si="276"/>
        <v>0.66413068447591039</v>
      </c>
      <c r="AIT113" s="1">
        <f t="shared" ca="1" si="276"/>
        <v>0.3713173056813398</v>
      </c>
      <c r="AIU113" s="1">
        <f t="shared" ca="1" si="276"/>
        <v>0.34693412514233801</v>
      </c>
      <c r="AIV113" s="1">
        <f t="shared" ca="1" si="276"/>
        <v>0.21227593936340861</v>
      </c>
      <c r="AIW113" s="1">
        <f t="shared" ca="1" si="276"/>
        <v>0.58933251956171939</v>
      </c>
      <c r="AIX113" s="1">
        <f t="shared" ca="1" si="276"/>
        <v>0.92177249539503714</v>
      </c>
      <c r="AIY113" s="1">
        <f t="shared" ca="1" si="276"/>
        <v>0.58126516963937902</v>
      </c>
      <c r="AIZ113" s="1">
        <f t="shared" ca="1" si="276"/>
        <v>0.11212350492803869</v>
      </c>
      <c r="AJA113" s="1">
        <f t="shared" ca="1" si="276"/>
        <v>0.77448045274160959</v>
      </c>
      <c r="AJB113" s="1">
        <f t="shared" ca="1" si="276"/>
        <v>0.57372834753650448</v>
      </c>
      <c r="AJC113" s="1">
        <f t="shared" ca="1" si="276"/>
        <v>0.80394452951251094</v>
      </c>
      <c r="AJD113" s="1">
        <f t="shared" ca="1" si="276"/>
        <v>0.14786722046859668</v>
      </c>
      <c r="AJE113" s="1">
        <f t="shared" ca="1" si="276"/>
        <v>0.82166766912884104</v>
      </c>
      <c r="AJF113" s="1">
        <f t="shared" ca="1" si="276"/>
        <v>0.26979744089872848</v>
      </c>
      <c r="AJG113" s="1">
        <f t="shared" ca="1" si="276"/>
        <v>0.87564063658484415</v>
      </c>
      <c r="AJH113" s="1">
        <f t="shared" ca="1" si="276"/>
        <v>0.17497927023294713</v>
      </c>
      <c r="AJI113" s="1">
        <f t="shared" ca="1" si="276"/>
        <v>0.72046572954328048</v>
      </c>
      <c r="AJJ113" s="1">
        <f t="shared" ca="1" si="276"/>
        <v>0.19796479796999011</v>
      </c>
      <c r="AJK113" s="1">
        <f t="shared" ca="1" si="276"/>
        <v>0.36368297538573724</v>
      </c>
      <c r="AJL113" s="1">
        <f t="shared" ca="1" si="276"/>
        <v>0.53939029907126401</v>
      </c>
      <c r="AJM113" s="1">
        <f t="shared" ca="1" si="276"/>
        <v>0.70341294983785374</v>
      </c>
      <c r="AJN113" s="1">
        <f t="shared" ca="1" si="276"/>
        <v>0.76994145215364995</v>
      </c>
      <c r="AJO113" s="1">
        <f t="shared" ca="1" si="276"/>
        <v>0.42227123941141476</v>
      </c>
      <c r="AJP113" s="1">
        <f t="shared" ca="1" si="276"/>
        <v>0.50015305560463141</v>
      </c>
      <c r="AJQ113" s="1">
        <f t="shared" ca="1" si="276"/>
        <v>0.85798642606831765</v>
      </c>
      <c r="AJR113" s="1">
        <f t="shared" ca="1" si="276"/>
        <v>5.7730780678200033E-2</v>
      </c>
      <c r="AJS113" s="1">
        <f t="shared" ca="1" si="276"/>
        <v>0.3498146693838402</v>
      </c>
      <c r="AJT113" s="1">
        <f t="shared" ca="1" si="276"/>
        <v>0.88512237522480786</v>
      </c>
      <c r="AJU113" s="1">
        <f t="shared" ca="1" si="276"/>
        <v>0.88217966560447192</v>
      </c>
      <c r="AJV113" s="1">
        <f t="shared" ca="1" si="276"/>
        <v>0.92813821245711603</v>
      </c>
      <c r="AJW113" s="1">
        <f t="shared" ca="1" si="276"/>
        <v>0.41798935737389797</v>
      </c>
      <c r="AJX113" s="1">
        <f t="shared" ca="1" si="276"/>
        <v>6.0951878444524432E-2</v>
      </c>
      <c r="AJY113" s="1">
        <f t="shared" ca="1" si="276"/>
        <v>1.5454592579227988E-2</v>
      </c>
      <c r="AJZ113" s="1">
        <f t="shared" ca="1" si="276"/>
        <v>0.61741662458988023</v>
      </c>
      <c r="AKA113" s="1">
        <f t="shared" ca="1" si="276"/>
        <v>0.12278219332641804</v>
      </c>
      <c r="AKB113" s="1">
        <f t="shared" ca="1" si="276"/>
        <v>0.12138802942991556</v>
      </c>
      <c r="AKC113" s="1">
        <f t="shared" ca="1" si="276"/>
        <v>0.96608991659474364</v>
      </c>
      <c r="AKD113" s="1">
        <f t="shared" ca="1" si="276"/>
        <v>0.61306085196491977</v>
      </c>
      <c r="AKE113" s="1">
        <f t="shared" ca="1" si="276"/>
        <v>9.3746044955943963E-2</v>
      </c>
      <c r="AKF113" s="1">
        <f t="shared" ca="1" si="276"/>
        <v>0.23338776655796512</v>
      </c>
      <c r="AKG113" s="1">
        <f t="shared" ca="1" si="276"/>
        <v>0.71567028311489189</v>
      </c>
      <c r="AKH113" s="1">
        <f t="shared" ca="1" si="276"/>
        <v>8.4452151321450453E-2</v>
      </c>
      <c r="AKI113" s="1">
        <f t="shared" ca="1" si="276"/>
        <v>0.33843225578226699</v>
      </c>
      <c r="AKJ113" s="1">
        <f t="shared" ca="1" si="276"/>
        <v>0.57718017370059005</v>
      </c>
      <c r="AKK113" s="1">
        <f t="shared" ca="1" si="276"/>
        <v>0.33566290135139232</v>
      </c>
      <c r="AKL113" s="1">
        <f t="shared" ca="1" si="276"/>
        <v>0.94535264245196016</v>
      </c>
      <c r="AKM113" s="1">
        <f t="shared" ca="1" si="276"/>
        <v>9.3936133645167952E-2</v>
      </c>
      <c r="AKN113" s="1">
        <f t="shared" ca="1" si="276"/>
        <v>0.79028068668017826</v>
      </c>
      <c r="AKO113" s="1">
        <f t="shared" ca="1" si="276"/>
        <v>0.3423761900168959</v>
      </c>
      <c r="AKP113" s="1">
        <f t="shared" ca="1" si="276"/>
        <v>0.93986489895559944</v>
      </c>
      <c r="AKQ113" s="1">
        <f t="shared" ca="1" si="276"/>
        <v>0.8204486046262297</v>
      </c>
      <c r="AKR113" s="1">
        <f t="shared" ca="1" si="276"/>
        <v>0.86284519603974541</v>
      </c>
      <c r="AKS113" s="1">
        <f t="shared" ca="1" si="276"/>
        <v>0.41549245823565006</v>
      </c>
      <c r="AKT113" s="1">
        <f t="shared" ca="1" si="276"/>
        <v>0.36383335419914264</v>
      </c>
      <c r="AKU113" s="1">
        <f t="shared" ca="1" si="276"/>
        <v>0.7947229236737996</v>
      </c>
      <c r="AKV113" s="1">
        <f t="shared" ca="1" si="276"/>
        <v>9.0459989327317247E-3</v>
      </c>
      <c r="AKW113" s="1">
        <f t="shared" ca="1" si="276"/>
        <v>0.82682117479307449</v>
      </c>
      <c r="AKX113" s="1">
        <f t="shared" ca="1" si="276"/>
        <v>0.19915466515346114</v>
      </c>
      <c r="AKY113" s="1">
        <f t="shared" ca="1" si="276"/>
        <v>0.67120048255935516</v>
      </c>
      <c r="AKZ113" s="1">
        <f t="shared" ca="1" si="276"/>
        <v>0.73370445517098715</v>
      </c>
      <c r="ALA113" s="1">
        <f t="shared" ca="1" si="276"/>
        <v>0.42077797694126273</v>
      </c>
      <c r="ALB113" s="1">
        <f t="shared" ca="1" si="276"/>
        <v>0.66656347835831709</v>
      </c>
      <c r="ALC113" s="1">
        <f t="shared" ca="1" si="276"/>
        <v>0.74306026331887565</v>
      </c>
      <c r="ALD113" s="1">
        <f t="shared" ca="1" si="276"/>
        <v>0.431201838966072</v>
      </c>
      <c r="ALE113" s="1">
        <f t="shared" ca="1" si="270"/>
        <v>0.59346368328563837</v>
      </c>
      <c r="ALF113" s="1">
        <f t="shared" ca="1" si="270"/>
        <v>0.72681736969014288</v>
      </c>
      <c r="ALG113" s="1">
        <f t="shared" ca="1" si="247"/>
        <v>8.5177642101300743E-2</v>
      </c>
      <c r="ALH113" s="1">
        <f t="shared" ca="1" si="247"/>
        <v>0.8503049878265414</v>
      </c>
      <c r="ALI113" s="1">
        <f t="shared" ca="1" si="247"/>
        <v>0.97002939485922501</v>
      </c>
      <c r="ALJ113" s="1">
        <f t="shared" ca="1" si="247"/>
        <v>0.32779578693153721</v>
      </c>
      <c r="ALK113" s="1">
        <f t="shared" ca="1" si="247"/>
        <v>0.78154980645733119</v>
      </c>
      <c r="ALL113" s="1">
        <f t="shared" ca="1" si="247"/>
        <v>0.84523393570954575</v>
      </c>
      <c r="ALM113" s="1">
        <f t="shared" ca="1" si="247"/>
        <v>0.18353032517551604</v>
      </c>
      <c r="ALN113" s="1">
        <f t="shared" ca="1" si="247"/>
        <v>0.65990958905624664</v>
      </c>
      <c r="ALO113" s="1">
        <f t="shared" ca="1" si="247"/>
        <v>0.74710182932715485</v>
      </c>
      <c r="ALP113" s="1">
        <f t="shared" ca="1" si="247"/>
        <v>0.50585426510801412</v>
      </c>
      <c r="ALQ113" s="1">
        <f t="shared" ca="1" si="247"/>
        <v>0.18405315644221676</v>
      </c>
    </row>
    <row r="114" spans="6:1005">
      <c r="F114" s="1">
        <f t="shared" ca="1" si="239"/>
        <v>3.7134277130941307E-2</v>
      </c>
      <c r="G114" s="1">
        <f t="shared" ca="1" si="239"/>
        <v>0.56741600667955616</v>
      </c>
      <c r="H114" s="1">
        <f t="shared" ca="1" si="239"/>
        <v>0.21847613321546566</v>
      </c>
      <c r="I114" s="1">
        <f t="shared" ca="1" si="239"/>
        <v>0.89961195260405624</v>
      </c>
      <c r="J114" s="1">
        <f t="shared" ca="1" si="239"/>
        <v>0.54663302347660259</v>
      </c>
      <c r="K114" s="1">
        <f t="shared" ca="1" si="239"/>
        <v>0.16442629105317885</v>
      </c>
      <c r="L114" s="1">
        <f t="shared" ca="1" si="239"/>
        <v>0.39971911897808543</v>
      </c>
      <c r="M114" s="1">
        <f t="shared" ca="1" si="239"/>
        <v>0.78609726226170995</v>
      </c>
      <c r="N114" s="1">
        <f t="shared" ca="1" si="239"/>
        <v>0.40446942897271565</v>
      </c>
      <c r="O114" s="1">
        <f t="shared" ca="1" si="239"/>
        <v>0.10403453730618017</v>
      </c>
      <c r="P114" s="1">
        <f t="shared" ca="1" si="239"/>
        <v>0.11540432442151138</v>
      </c>
      <c r="Q114" s="1">
        <f t="shared" ca="1" si="239"/>
        <v>0.35256116931496051</v>
      </c>
      <c r="R114" s="1">
        <f t="shared" ca="1" si="239"/>
        <v>0.18399481196398648</v>
      </c>
      <c r="S114" s="1">
        <f t="shared" ca="1" si="239"/>
        <v>0.33455855784129351</v>
      </c>
      <c r="T114" s="1">
        <f t="shared" ca="1" si="239"/>
        <v>0.89268037370954956</v>
      </c>
      <c r="U114" s="1">
        <f t="shared" ca="1" si="239"/>
        <v>6.5746128510663082E-3</v>
      </c>
      <c r="V114" s="1">
        <f t="shared" ref="V114:CG118" ca="1" si="281">RAND()</f>
        <v>2.0164403314970269E-2</v>
      </c>
      <c r="W114" s="1">
        <f t="shared" ca="1" si="281"/>
        <v>0.40944841607202798</v>
      </c>
      <c r="X114" s="1">
        <f t="shared" ca="1" si="281"/>
        <v>0.80000578460631366</v>
      </c>
      <c r="Y114" s="1">
        <f t="shared" ca="1" si="281"/>
        <v>0.66650307455577862</v>
      </c>
      <c r="Z114" s="1">
        <f t="shared" ca="1" si="281"/>
        <v>0.45635360435434413</v>
      </c>
      <c r="AA114" s="1">
        <f t="shared" ca="1" si="281"/>
        <v>0.5704962557758666</v>
      </c>
      <c r="AB114" s="1">
        <f t="shared" ca="1" si="281"/>
        <v>4.8798971578893902E-3</v>
      </c>
      <c r="AC114" s="1">
        <f t="shared" ca="1" si="281"/>
        <v>1.4476498523622539E-2</v>
      </c>
      <c r="AD114" s="1">
        <f t="shared" ca="1" si="281"/>
        <v>0.52000334131841508</v>
      </c>
      <c r="AE114" s="1">
        <f t="shared" ca="1" si="281"/>
        <v>0.67698577311286701</v>
      </c>
      <c r="AF114" s="1">
        <f t="shared" ca="1" si="281"/>
        <v>0.70465863204622992</v>
      </c>
      <c r="AG114" s="1">
        <f t="shared" ca="1" si="281"/>
        <v>0.7943797328727179</v>
      </c>
      <c r="AH114" s="1">
        <f t="shared" ca="1" si="281"/>
        <v>4.0524077122385593E-2</v>
      </c>
      <c r="AI114" s="1">
        <f t="shared" ca="1" si="281"/>
        <v>3.8983435289430157E-2</v>
      </c>
      <c r="AJ114" s="1">
        <f t="shared" ca="1" si="281"/>
        <v>0.41014456247896969</v>
      </c>
      <c r="AK114" s="1">
        <f t="shared" ca="1" si="281"/>
        <v>0.38984624609213203</v>
      </c>
      <c r="AL114" s="1">
        <f t="shared" ca="1" si="281"/>
        <v>0.91825574562084833</v>
      </c>
      <c r="AM114" s="1">
        <f t="shared" ca="1" si="281"/>
        <v>0.23289225384961199</v>
      </c>
      <c r="AN114" s="1">
        <f t="shared" ca="1" si="281"/>
        <v>0.63610245444947255</v>
      </c>
      <c r="AO114" s="1">
        <f t="shared" ca="1" si="281"/>
        <v>0.22514469879084076</v>
      </c>
      <c r="AP114" s="1">
        <f t="shared" ca="1" si="281"/>
        <v>0.46095694064077242</v>
      </c>
      <c r="AQ114" s="1">
        <f t="shared" ca="1" si="281"/>
        <v>0.22602890144832943</v>
      </c>
      <c r="AR114" s="1">
        <f t="shared" ca="1" si="281"/>
        <v>0.90831716914358496</v>
      </c>
      <c r="AS114" s="1">
        <f t="shared" ca="1" si="281"/>
        <v>0.33574355247568477</v>
      </c>
      <c r="AT114" s="1">
        <f t="shared" ca="1" si="281"/>
        <v>0.51513887083220078</v>
      </c>
      <c r="AU114" s="1">
        <f t="shared" ca="1" si="281"/>
        <v>0.78028066476125135</v>
      </c>
      <c r="AV114" s="1">
        <f t="shared" ca="1" si="281"/>
        <v>0.87490600213005421</v>
      </c>
      <c r="AW114" s="1">
        <f t="shared" ca="1" si="281"/>
        <v>0.79251035897160704</v>
      </c>
      <c r="AX114" s="1">
        <f t="shared" ca="1" si="281"/>
        <v>0.34484641380968117</v>
      </c>
      <c r="AY114" s="1">
        <f t="shared" ca="1" si="281"/>
        <v>0.39259791273724343</v>
      </c>
      <c r="AZ114" s="1">
        <f t="shared" ca="1" si="281"/>
        <v>0.87718445699142911</v>
      </c>
      <c r="BA114" s="1">
        <f t="shared" ca="1" si="281"/>
        <v>0.63594610364059423</v>
      </c>
      <c r="BB114" s="1">
        <f t="shared" ca="1" si="281"/>
        <v>0.42017486941241611</v>
      </c>
      <c r="BC114" s="1">
        <f t="shared" ca="1" si="281"/>
        <v>0.86055100388403993</v>
      </c>
      <c r="BD114" s="1">
        <f t="shared" ca="1" si="281"/>
        <v>0.2762588821130928</v>
      </c>
      <c r="BE114" s="1">
        <f t="shared" ca="1" si="281"/>
        <v>5.2452782998328562E-2</v>
      </c>
      <c r="BF114" s="1">
        <f t="shared" ca="1" si="281"/>
        <v>0.4890308720252613</v>
      </c>
      <c r="BG114" s="1">
        <f t="shared" ca="1" si="281"/>
        <v>0.6365959410447265</v>
      </c>
      <c r="BH114" s="1">
        <f t="shared" ca="1" si="281"/>
        <v>0.2206996550857997</v>
      </c>
      <c r="BI114" s="1">
        <f t="shared" ca="1" si="281"/>
        <v>0.83712507412304782</v>
      </c>
      <c r="BJ114" s="1">
        <f t="shared" ca="1" si="281"/>
        <v>9.2689049033235715E-2</v>
      </c>
      <c r="BK114" s="1">
        <f t="shared" ca="1" si="281"/>
        <v>0.41232070326386727</v>
      </c>
      <c r="BL114" s="1">
        <f t="shared" ca="1" si="281"/>
        <v>0.50414537685227212</v>
      </c>
      <c r="BM114" s="1">
        <f t="shared" ca="1" si="281"/>
        <v>0.31328478694848916</v>
      </c>
      <c r="BN114" s="1">
        <f t="shared" ca="1" si="281"/>
        <v>0.25871826593668279</v>
      </c>
      <c r="BO114" s="1">
        <f t="shared" ca="1" si="281"/>
        <v>0.9933550419809527</v>
      </c>
      <c r="BP114" s="1">
        <f t="shared" ca="1" si="281"/>
        <v>0.46201162561655196</v>
      </c>
      <c r="BQ114" s="1">
        <f t="shared" ca="1" si="281"/>
        <v>0.41982742200325773</v>
      </c>
      <c r="BR114" s="1">
        <f t="shared" ca="1" si="281"/>
        <v>0.25019234921433908</v>
      </c>
      <c r="BS114" s="1">
        <f t="shared" ca="1" si="277"/>
        <v>0.97552621876880363</v>
      </c>
      <c r="BT114" s="1">
        <f t="shared" ca="1" si="277"/>
        <v>0.62981520235816391</v>
      </c>
      <c r="BU114" s="1">
        <f t="shared" ca="1" si="277"/>
        <v>0.7659157745471783</v>
      </c>
      <c r="BV114" s="1">
        <f t="shared" ca="1" si="277"/>
        <v>0.51467064929940864</v>
      </c>
      <c r="BW114" s="1">
        <f t="shared" ca="1" si="277"/>
        <v>0.68891525390053399</v>
      </c>
      <c r="BX114" s="1">
        <f t="shared" ca="1" si="277"/>
        <v>0.33413109866807611</v>
      </c>
      <c r="BY114" s="1">
        <f t="shared" ca="1" si="277"/>
        <v>0.18556351415752825</v>
      </c>
      <c r="BZ114" s="1">
        <f t="shared" ca="1" si="277"/>
        <v>4.3374495566404048E-2</v>
      </c>
      <c r="CA114" s="1">
        <f t="shared" ca="1" si="277"/>
        <v>0.32504207963933385</v>
      </c>
      <c r="CB114" s="1">
        <f t="shared" ca="1" si="277"/>
        <v>0.39795352031081377</v>
      </c>
      <c r="CC114" s="1">
        <f t="shared" ca="1" si="277"/>
        <v>0.598588631589141</v>
      </c>
      <c r="CD114" s="1">
        <f t="shared" ca="1" si="277"/>
        <v>0.39013399070072541</v>
      </c>
      <c r="CE114" s="1">
        <f t="shared" ca="1" si="277"/>
        <v>0.49801992214401047</v>
      </c>
      <c r="CF114" s="1">
        <f t="shared" ca="1" si="277"/>
        <v>0.84233014724377553</v>
      </c>
      <c r="CG114" s="1">
        <f t="shared" ca="1" si="277"/>
        <v>0.39905839297443757</v>
      </c>
      <c r="CH114" s="1">
        <f t="shared" ca="1" si="277"/>
        <v>0.46608084704952235</v>
      </c>
      <c r="CI114" s="1">
        <f t="shared" ca="1" si="277"/>
        <v>0.58273517597304803</v>
      </c>
      <c r="CJ114" s="1">
        <f t="shared" ca="1" si="277"/>
        <v>0.93894999695118819</v>
      </c>
      <c r="CK114" s="1">
        <f t="shared" ca="1" si="277"/>
        <v>0.60413763169696455</v>
      </c>
      <c r="CL114" s="1">
        <f t="shared" ca="1" si="277"/>
        <v>0.21035801322039716</v>
      </c>
      <c r="CM114" s="1">
        <f t="shared" ca="1" si="277"/>
        <v>0.65804717823169767</v>
      </c>
      <c r="CN114" s="1">
        <f t="shared" ca="1" si="277"/>
        <v>0.22233147060379665</v>
      </c>
      <c r="CO114" s="1">
        <f t="shared" ca="1" si="277"/>
        <v>0.48400175953303437</v>
      </c>
      <c r="CP114" s="1">
        <f t="shared" ca="1" si="277"/>
        <v>0.98380613937917694</v>
      </c>
      <c r="CQ114" s="1">
        <f t="shared" ca="1" si="277"/>
        <v>0.69360040907321219</v>
      </c>
      <c r="CR114" s="1">
        <f t="shared" ca="1" si="277"/>
        <v>0.33654230279294162</v>
      </c>
      <c r="CS114" s="1">
        <f t="shared" ca="1" si="277"/>
        <v>0.10561190375505769</v>
      </c>
      <c r="CT114" s="1">
        <f t="shared" ca="1" si="277"/>
        <v>0.56305818876481939</v>
      </c>
      <c r="CU114" s="1">
        <f t="shared" ca="1" si="277"/>
        <v>0.89375960298715318</v>
      </c>
      <c r="CV114" s="1">
        <f t="shared" ca="1" si="277"/>
        <v>0.7520949591661803</v>
      </c>
      <c r="CW114" s="1">
        <f t="shared" ca="1" si="277"/>
        <v>0.14532194069838966</v>
      </c>
      <c r="CX114" s="1">
        <f t="shared" ca="1" si="277"/>
        <v>0.50860813781726388</v>
      </c>
      <c r="CY114" s="1">
        <f t="shared" ca="1" si="277"/>
        <v>0.49996760914165206</v>
      </c>
      <c r="CZ114" s="1">
        <f t="shared" ca="1" si="277"/>
        <v>0.31625982190881408</v>
      </c>
      <c r="DA114" s="1">
        <f t="shared" ca="1" si="277"/>
        <v>0.12756111243097246</v>
      </c>
      <c r="DB114" s="1">
        <f t="shared" ca="1" si="277"/>
        <v>0.93752226512415515</v>
      </c>
      <c r="DC114" s="1">
        <f t="shared" ca="1" si="277"/>
        <v>0.90263984714686363</v>
      </c>
      <c r="DD114" s="1">
        <f t="shared" ca="1" si="277"/>
        <v>0.45156763767301078</v>
      </c>
      <c r="DE114" s="1">
        <f t="shared" ca="1" si="277"/>
        <v>3.2628005821069506E-2</v>
      </c>
      <c r="DF114" s="1">
        <f t="shared" ca="1" si="277"/>
        <v>0.88848308325857839</v>
      </c>
      <c r="DG114" s="1">
        <f t="shared" ca="1" si="277"/>
        <v>0.88869541429556209</v>
      </c>
      <c r="DH114" s="1">
        <f t="shared" ca="1" si="277"/>
        <v>0.55159516290710153</v>
      </c>
      <c r="DI114" s="1">
        <f t="shared" ca="1" si="277"/>
        <v>0.68625108258304179</v>
      </c>
      <c r="DJ114" s="1">
        <f t="shared" ca="1" si="277"/>
        <v>0.55027962276126563</v>
      </c>
      <c r="DK114" s="1">
        <f t="shared" ca="1" si="271"/>
        <v>0.71568150777620865</v>
      </c>
      <c r="DL114" s="1">
        <f t="shared" ca="1" si="271"/>
        <v>0.99912741362233892</v>
      </c>
      <c r="DM114" s="1">
        <f t="shared" ca="1" si="271"/>
        <v>0.46395765072888362</v>
      </c>
      <c r="DN114" s="1">
        <f t="shared" ca="1" si="271"/>
        <v>0.345678639169128</v>
      </c>
      <c r="DO114" s="1">
        <f t="shared" ca="1" si="271"/>
        <v>0.3324263823733723</v>
      </c>
      <c r="DP114" s="1">
        <f t="shared" ca="1" si="271"/>
        <v>0.75012873657524248</v>
      </c>
      <c r="DQ114" s="1">
        <f t="shared" ca="1" si="271"/>
        <v>0.23391226903428675</v>
      </c>
      <c r="DR114" s="1">
        <f t="shared" ca="1" si="271"/>
        <v>0.95367032434120647</v>
      </c>
      <c r="DS114" s="1">
        <f t="shared" ca="1" si="271"/>
        <v>0.18207979789173212</v>
      </c>
      <c r="DT114" s="1">
        <f t="shared" ca="1" si="271"/>
        <v>0.93981242960638312</v>
      </c>
      <c r="DU114" s="1">
        <f t="shared" ca="1" si="271"/>
        <v>8.5379379301044667E-2</v>
      </c>
      <c r="DV114" s="1">
        <f t="shared" ca="1" si="271"/>
        <v>0.84322987192131382</v>
      </c>
      <c r="DW114" s="1">
        <f t="shared" ca="1" si="271"/>
        <v>0.66946809051802503</v>
      </c>
      <c r="DX114" s="1">
        <f t="shared" ca="1" si="271"/>
        <v>0.18554979400809968</v>
      </c>
      <c r="DY114" s="1">
        <f t="shared" ca="1" si="271"/>
        <v>0.18533010406413786</v>
      </c>
      <c r="DZ114" s="1">
        <f t="shared" ca="1" si="271"/>
        <v>0.70480870881007152</v>
      </c>
      <c r="EA114" s="1">
        <f t="shared" ca="1" si="271"/>
        <v>7.8643900699327141E-2</v>
      </c>
      <c r="EB114" s="1">
        <f t="shared" ca="1" si="271"/>
        <v>0.30722670358016535</v>
      </c>
      <c r="EC114" s="1">
        <f t="shared" ca="1" si="271"/>
        <v>6.0584766011129165E-4</v>
      </c>
      <c r="ED114" s="1">
        <f t="shared" ca="1" si="271"/>
        <v>4.765856329964635E-2</v>
      </c>
      <c r="EE114" s="1">
        <f t="shared" ca="1" si="271"/>
        <v>0.85588608116407061</v>
      </c>
      <c r="EF114" s="1">
        <f t="shared" ca="1" si="271"/>
        <v>0.39021958634924647</v>
      </c>
      <c r="EG114" s="1">
        <f t="shared" ca="1" si="271"/>
        <v>0.65619745173407562</v>
      </c>
      <c r="EH114" s="1">
        <f t="shared" ca="1" si="271"/>
        <v>0.13773858217108947</v>
      </c>
      <c r="EI114" s="1">
        <f t="shared" ca="1" si="271"/>
        <v>0.64548366190655893</v>
      </c>
      <c r="EJ114" s="1">
        <f t="shared" ca="1" si="271"/>
        <v>4.6977757085637784E-3</v>
      </c>
      <c r="EK114" s="1">
        <f t="shared" ca="1" si="271"/>
        <v>0.37458943568902281</v>
      </c>
      <c r="EL114" s="1">
        <f t="shared" ca="1" si="271"/>
        <v>0.59595235881276765</v>
      </c>
      <c r="EM114" s="1">
        <f t="shared" ca="1" si="271"/>
        <v>0.44466964173913748</v>
      </c>
      <c r="EN114" s="1">
        <f t="shared" ca="1" si="271"/>
        <v>0.20623986504489511</v>
      </c>
      <c r="EO114" s="1">
        <f t="shared" ca="1" si="271"/>
        <v>0.9328293875035566</v>
      </c>
      <c r="EP114" s="1">
        <f t="shared" ca="1" si="271"/>
        <v>7.595461812996418E-3</v>
      </c>
      <c r="EQ114" s="1">
        <f t="shared" ca="1" si="271"/>
        <v>0.845788257839307</v>
      </c>
      <c r="ER114" s="1">
        <f t="shared" ca="1" si="271"/>
        <v>0.30548074216997323</v>
      </c>
      <c r="ES114" s="1">
        <f t="shared" ca="1" si="271"/>
        <v>0.15218252612715955</v>
      </c>
      <c r="ET114" s="1">
        <f t="shared" ca="1" si="271"/>
        <v>0.38148347513781411</v>
      </c>
      <c r="EU114" s="1">
        <f t="shared" ca="1" si="271"/>
        <v>0.6724869691196792</v>
      </c>
      <c r="EV114" s="1">
        <f t="shared" ca="1" si="271"/>
        <v>0.40603998548402631</v>
      </c>
      <c r="EW114" s="1">
        <f t="shared" ca="1" si="271"/>
        <v>5.7354988268631946E-2</v>
      </c>
      <c r="EX114" s="1">
        <f t="shared" ca="1" si="271"/>
        <v>5.4441502233149031E-3</v>
      </c>
      <c r="EY114" s="1">
        <f t="shared" ca="1" si="271"/>
        <v>0.27568120723040879</v>
      </c>
      <c r="EZ114" s="1">
        <f t="shared" ca="1" si="271"/>
        <v>0.34219972373263174</v>
      </c>
      <c r="FA114" s="1">
        <f t="shared" ca="1" si="271"/>
        <v>0.80204199455139247</v>
      </c>
      <c r="FB114" s="1">
        <f t="shared" ca="1" si="271"/>
        <v>0.75765146189876564</v>
      </c>
      <c r="FC114" s="1">
        <f t="shared" ca="1" si="271"/>
        <v>0.18328244959172013</v>
      </c>
      <c r="FD114" s="1">
        <f t="shared" ca="1" si="271"/>
        <v>0.21618649537705925</v>
      </c>
      <c r="FE114" s="1">
        <f t="shared" ca="1" si="271"/>
        <v>1.0612629803506857E-2</v>
      </c>
      <c r="FF114" s="1">
        <f t="shared" ca="1" si="271"/>
        <v>0.15986890563101108</v>
      </c>
      <c r="FG114" s="1">
        <f t="shared" ca="1" si="271"/>
        <v>0.535821190341493</v>
      </c>
      <c r="FH114" s="1">
        <f t="shared" ca="1" si="271"/>
        <v>0.52363427521273709</v>
      </c>
      <c r="FI114" s="1">
        <f t="shared" ca="1" si="271"/>
        <v>0.66399523318448606</v>
      </c>
      <c r="FJ114" s="1">
        <f t="shared" ca="1" si="271"/>
        <v>0.7374029649180619</v>
      </c>
      <c r="FK114" s="1">
        <f t="shared" ca="1" si="271"/>
        <v>0.2241256862837695</v>
      </c>
      <c r="FL114" s="1">
        <f t="shared" ca="1" si="271"/>
        <v>0.24345712652570084</v>
      </c>
      <c r="FM114" s="1">
        <f t="shared" ca="1" si="271"/>
        <v>0.99766742518630536</v>
      </c>
      <c r="FN114" s="1">
        <f t="shared" ca="1" si="271"/>
        <v>0.7404063726471668</v>
      </c>
      <c r="FO114" s="1">
        <f t="shared" ca="1" si="271"/>
        <v>8.1104284605611809E-2</v>
      </c>
      <c r="FP114" s="1">
        <f t="shared" ca="1" si="271"/>
        <v>0.27677476584895233</v>
      </c>
      <c r="FQ114" s="1">
        <f t="shared" ca="1" si="271"/>
        <v>4.2666892043661586E-2</v>
      </c>
      <c r="FR114" s="1">
        <f t="shared" ca="1" si="271"/>
        <v>0.57957728360322502</v>
      </c>
      <c r="FS114" s="1">
        <f t="shared" ca="1" si="271"/>
        <v>0.70635468588763262</v>
      </c>
      <c r="FT114" s="1">
        <f t="shared" ca="1" si="271"/>
        <v>0.18396817019309619</v>
      </c>
      <c r="FU114" s="1">
        <f t="shared" ca="1" si="271"/>
        <v>0.32129974389897265</v>
      </c>
      <c r="FV114" s="1">
        <f t="shared" ca="1" si="271"/>
        <v>0.24360291066755291</v>
      </c>
      <c r="FW114" s="1">
        <f t="shared" ca="1" si="278"/>
        <v>0.63209295544250943</v>
      </c>
      <c r="FX114" s="1">
        <f t="shared" ca="1" si="278"/>
        <v>0.74937502951236201</v>
      </c>
      <c r="FY114" s="1">
        <f t="shared" ca="1" si="278"/>
        <v>0.70613791628845546</v>
      </c>
      <c r="FZ114" s="1">
        <f t="shared" ca="1" si="278"/>
        <v>0.87153082358506284</v>
      </c>
      <c r="GA114" s="1">
        <f t="shared" ca="1" si="278"/>
        <v>0.85049268774483833</v>
      </c>
      <c r="GB114" s="1">
        <f t="shared" ca="1" si="278"/>
        <v>0.10555859956905256</v>
      </c>
      <c r="GC114" s="1">
        <f t="shared" ca="1" si="278"/>
        <v>0.56246234081218427</v>
      </c>
      <c r="GD114" s="1">
        <f t="shared" ca="1" si="278"/>
        <v>0.56760085840058161</v>
      </c>
      <c r="GE114" s="1">
        <f t="shared" ca="1" si="278"/>
        <v>0.52457548440924584</v>
      </c>
      <c r="GF114" s="1">
        <f t="shared" ca="1" si="278"/>
        <v>0.17311239887153662</v>
      </c>
      <c r="GG114" s="1">
        <f t="shared" ca="1" si="278"/>
        <v>0.61645722810143744</v>
      </c>
      <c r="GH114" s="1">
        <f t="shared" ca="1" si="278"/>
        <v>0.29630075972310754</v>
      </c>
      <c r="GI114" s="1">
        <f t="shared" ca="1" si="278"/>
        <v>0.2503327086910726</v>
      </c>
      <c r="GJ114" s="1">
        <f t="shared" ca="1" si="278"/>
        <v>0.41660329885342018</v>
      </c>
      <c r="GK114" s="1">
        <f t="shared" ca="1" si="278"/>
        <v>0.99030452211245035</v>
      </c>
      <c r="GL114" s="1">
        <f t="shared" ca="1" si="278"/>
        <v>0.15135331457917489</v>
      </c>
      <c r="GM114" s="1">
        <f t="shared" ca="1" si="278"/>
        <v>0.9486397548146509</v>
      </c>
      <c r="GN114" s="1">
        <f t="shared" ca="1" si="278"/>
        <v>0.17732531411615238</v>
      </c>
      <c r="GO114" s="1">
        <f t="shared" ca="1" si="278"/>
        <v>0.97512682484341384</v>
      </c>
      <c r="GP114" s="1">
        <f t="shared" ca="1" si="278"/>
        <v>0.64358369137349425</v>
      </c>
      <c r="GQ114" s="1">
        <f t="shared" ca="1" si="278"/>
        <v>0.15504599415583353</v>
      </c>
      <c r="GR114" s="1">
        <f t="shared" ca="1" si="278"/>
        <v>0.21623579979666829</v>
      </c>
      <c r="GS114" s="1">
        <f t="shared" ca="1" si="278"/>
        <v>9.0721709847801146E-2</v>
      </c>
      <c r="GT114" s="1">
        <f t="shared" ca="1" si="278"/>
        <v>0.75969652500168294</v>
      </c>
      <c r="GU114" s="1">
        <f t="shared" ca="1" si="278"/>
        <v>0.88376124527020239</v>
      </c>
      <c r="GV114" s="1">
        <f t="shared" ca="1" si="278"/>
        <v>0.10351140281211846</v>
      </c>
      <c r="GW114" s="1">
        <f t="shared" ca="1" si="278"/>
        <v>0.19919739356295707</v>
      </c>
      <c r="GX114" s="1">
        <f t="shared" ca="1" si="278"/>
        <v>0.75085232726700801</v>
      </c>
      <c r="GY114" s="1">
        <f t="shared" ca="1" si="278"/>
        <v>0.43161156221125352</v>
      </c>
      <c r="GZ114" s="1">
        <f t="shared" ca="1" si="278"/>
        <v>0.78064700589908798</v>
      </c>
      <c r="HA114" s="1">
        <f t="shared" ca="1" si="278"/>
        <v>0.97605179244194717</v>
      </c>
      <c r="HB114" s="1">
        <f t="shared" ca="1" si="278"/>
        <v>0.44961895233449767</v>
      </c>
      <c r="HC114" s="1">
        <f t="shared" ca="1" si="278"/>
        <v>0.40087398406196872</v>
      </c>
      <c r="HD114" s="1">
        <f t="shared" ca="1" si="278"/>
        <v>0.59875331712431756</v>
      </c>
      <c r="HE114" s="1">
        <f t="shared" ca="1" si="278"/>
        <v>0.24583099150937338</v>
      </c>
      <c r="HF114" s="1">
        <f t="shared" ca="1" si="278"/>
        <v>0.99199326530241061</v>
      </c>
      <c r="HG114" s="1">
        <f t="shared" ca="1" si="278"/>
        <v>0.34742800314054756</v>
      </c>
      <c r="HH114" s="1">
        <f t="shared" ca="1" si="278"/>
        <v>0.6150736467862028</v>
      </c>
      <c r="HI114" s="1">
        <f t="shared" ca="1" si="278"/>
        <v>0.9186185031565548</v>
      </c>
      <c r="HJ114" s="1">
        <f t="shared" ca="1" si="278"/>
        <v>0.81377396963641813</v>
      </c>
      <c r="HK114" s="1">
        <f t="shared" ca="1" si="279"/>
        <v>0.58008731557196613</v>
      </c>
      <c r="HL114" s="1">
        <f t="shared" ca="1" si="279"/>
        <v>7.8412152985268491E-2</v>
      </c>
      <c r="HM114" s="1">
        <f t="shared" ca="1" si="279"/>
        <v>0.38057497132115281</v>
      </c>
      <c r="HN114" s="1">
        <f t="shared" ca="1" si="279"/>
        <v>2.0608855448883356E-2</v>
      </c>
      <c r="HO114" s="1">
        <f t="shared" ca="1" si="279"/>
        <v>0.76906064974974397</v>
      </c>
      <c r="HP114" s="1">
        <f t="shared" ca="1" si="279"/>
        <v>0.55488268092393966</v>
      </c>
      <c r="HQ114" s="1">
        <f t="shared" ca="1" si="279"/>
        <v>0.40993393097196507</v>
      </c>
      <c r="HR114" s="1">
        <f t="shared" ca="1" si="279"/>
        <v>0.60215842917331186</v>
      </c>
      <c r="HS114" s="1">
        <f t="shared" ca="1" si="279"/>
        <v>0.17938574757645309</v>
      </c>
      <c r="HT114" s="1">
        <f t="shared" ca="1" si="279"/>
        <v>0.99551865207948997</v>
      </c>
      <c r="HU114" s="1">
        <f t="shared" ca="1" si="279"/>
        <v>0.38292032791585762</v>
      </c>
      <c r="HV114" s="1">
        <f t="shared" ca="1" si="279"/>
        <v>0.22197775291232391</v>
      </c>
      <c r="HW114" s="1">
        <f t="shared" ca="1" si="279"/>
        <v>0.72597638186385638</v>
      </c>
      <c r="HX114" s="1">
        <f t="shared" ca="1" si="279"/>
        <v>0.87352022714167721</v>
      </c>
      <c r="HY114" s="1">
        <f t="shared" ca="1" si="279"/>
        <v>0.60309586610889909</v>
      </c>
      <c r="HZ114" s="1">
        <f t="shared" ca="1" si="279"/>
        <v>0.1987055326377396</v>
      </c>
      <c r="IA114" s="1">
        <f t="shared" ca="1" si="279"/>
        <v>2.2178929080123311E-2</v>
      </c>
      <c r="IB114" s="1">
        <f t="shared" ca="1" si="279"/>
        <v>0.2690778300938268</v>
      </c>
      <c r="IC114" s="1">
        <f t="shared" ca="1" si="279"/>
        <v>5.961680920812118E-2</v>
      </c>
      <c r="ID114" s="1">
        <f t="shared" ca="1" si="279"/>
        <v>2.1845357904038853E-2</v>
      </c>
      <c r="IE114" s="1">
        <f t="shared" ca="1" si="279"/>
        <v>8.8461486074635332E-2</v>
      </c>
      <c r="IF114" s="1">
        <f t="shared" ca="1" si="279"/>
        <v>0.44404093830501601</v>
      </c>
      <c r="IG114" s="1">
        <f t="shared" ca="1" si="279"/>
        <v>0.98616998440650383</v>
      </c>
      <c r="IH114" s="1">
        <f t="shared" ca="1" si="279"/>
        <v>0.33207519154816234</v>
      </c>
      <c r="II114" s="1">
        <f t="shared" ca="1" si="279"/>
        <v>0.62173562265180815</v>
      </c>
      <c r="IJ114" s="1">
        <f t="shared" ca="1" si="279"/>
        <v>0.11151153108860057</v>
      </c>
      <c r="IK114" s="1">
        <f t="shared" ca="1" si="279"/>
        <v>0.69944708374736875</v>
      </c>
      <c r="IL114" s="1">
        <f t="shared" ca="1" si="279"/>
        <v>0.32369569111820062</v>
      </c>
      <c r="IM114" s="1">
        <f t="shared" ca="1" si="279"/>
        <v>2.5458526654541513E-3</v>
      </c>
      <c r="IN114" s="1">
        <f t="shared" ca="1" si="279"/>
        <v>0.92744030588424342</v>
      </c>
      <c r="IO114" s="1">
        <f t="shared" ca="1" si="279"/>
        <v>0.91495907417381006</v>
      </c>
      <c r="IP114" s="1">
        <f t="shared" ca="1" si="279"/>
        <v>0.56966757292541514</v>
      </c>
      <c r="IQ114" s="1">
        <f t="shared" ca="1" si="279"/>
        <v>0.11748261702481422</v>
      </c>
      <c r="IR114" s="1">
        <f t="shared" ca="1" si="279"/>
        <v>0.33806410320914981</v>
      </c>
      <c r="IS114" s="1">
        <f t="shared" ca="1" si="279"/>
        <v>0.86191766517882262</v>
      </c>
      <c r="IT114" s="1">
        <f t="shared" ca="1" si="279"/>
        <v>0.56751184186037729</v>
      </c>
      <c r="IU114" s="1">
        <f t="shared" ca="1" si="279"/>
        <v>0.91114329842928932</v>
      </c>
      <c r="IV114" s="1">
        <f t="shared" ca="1" si="279"/>
        <v>0.34633692024789997</v>
      </c>
      <c r="IW114" s="1">
        <f t="shared" ca="1" si="279"/>
        <v>0.83988047529970355</v>
      </c>
      <c r="IX114" s="1">
        <f t="shared" ca="1" si="279"/>
        <v>0.15032121737942494</v>
      </c>
      <c r="IY114" s="1">
        <f t="shared" ca="1" si="279"/>
        <v>0.89224588263059057</v>
      </c>
      <c r="IZ114" s="1">
        <f t="shared" ca="1" si="279"/>
        <v>0.62110727206958616</v>
      </c>
      <c r="JA114" s="1">
        <f t="shared" ca="1" si="264"/>
        <v>0.92479569762940028</v>
      </c>
      <c r="JB114" s="1">
        <f t="shared" ca="1" si="264"/>
        <v>0.81799326535902994</v>
      </c>
      <c r="JC114" s="1">
        <f t="shared" ca="1" si="264"/>
        <v>0.66127560275977404</v>
      </c>
      <c r="JD114" s="1">
        <f t="shared" ca="1" si="264"/>
        <v>0.42061253061533588</v>
      </c>
      <c r="JE114" s="1">
        <f t="shared" ca="1" si="264"/>
        <v>2.0940265330769536E-2</v>
      </c>
      <c r="JF114" s="1">
        <f t="shared" ca="1" si="264"/>
        <v>8.5757182264512566E-2</v>
      </c>
      <c r="JG114" s="1">
        <f t="shared" ca="1" si="264"/>
        <v>0.39291528623298388</v>
      </c>
      <c r="JH114" s="1">
        <f t="shared" ca="1" si="264"/>
        <v>0.54324083637838161</v>
      </c>
      <c r="JI114" s="1">
        <f t="shared" ca="1" si="260"/>
        <v>0.90458603630666012</v>
      </c>
      <c r="JJ114" s="1">
        <f t="shared" ca="1" si="260"/>
        <v>0.73251230532065637</v>
      </c>
      <c r="JK114" s="1">
        <f t="shared" ca="1" si="260"/>
        <v>0.58196085217677962</v>
      </c>
      <c r="JL114" s="1">
        <f t="shared" ca="1" si="260"/>
        <v>0.56451323806662812</v>
      </c>
      <c r="JM114" s="1">
        <f t="shared" ca="1" si="260"/>
        <v>0.55932392686028398</v>
      </c>
      <c r="JN114" s="1">
        <f t="shared" ca="1" si="260"/>
        <v>0.36021665167426586</v>
      </c>
      <c r="JO114" s="1">
        <f t="shared" ca="1" si="260"/>
        <v>0.42828082789283406</v>
      </c>
      <c r="JP114" s="1">
        <f t="shared" ca="1" si="260"/>
        <v>0.20359973378553442</v>
      </c>
      <c r="JQ114" s="1">
        <f t="shared" ca="1" si="260"/>
        <v>0.82080088648078153</v>
      </c>
      <c r="JR114" s="1">
        <f t="shared" ca="1" si="260"/>
        <v>0.33184324162275791</v>
      </c>
      <c r="JS114" s="1">
        <f t="shared" ca="1" si="260"/>
        <v>0.61999766434204517</v>
      </c>
      <c r="JT114" s="1">
        <f t="shared" ca="1" si="260"/>
        <v>0.48778561763963957</v>
      </c>
      <c r="JU114" s="1">
        <f t="shared" ca="1" si="260"/>
        <v>0.43085824151849017</v>
      </c>
      <c r="JV114" s="1">
        <f t="shared" ca="1" si="260"/>
        <v>0.65130340113263396</v>
      </c>
      <c r="JW114" s="1">
        <f t="shared" ca="1" si="260"/>
        <v>0.92842864587699925</v>
      </c>
      <c r="JX114" s="1">
        <f t="shared" ref="JX114:MI118" ca="1" si="282">RAND()</f>
        <v>0.98963973667408245</v>
      </c>
      <c r="JY114" s="1">
        <f t="shared" ca="1" si="282"/>
        <v>0.36564545883116029</v>
      </c>
      <c r="JZ114" s="1">
        <f t="shared" ca="1" si="282"/>
        <v>0.1823506910762035</v>
      </c>
      <c r="KA114" s="1">
        <f t="shared" ca="1" si="282"/>
        <v>0.37333880645826323</v>
      </c>
      <c r="KB114" s="1">
        <f t="shared" ca="1" si="282"/>
        <v>0.54308158762279424</v>
      </c>
      <c r="KC114" s="1">
        <f t="shared" ca="1" si="282"/>
        <v>0.47029673814750328</v>
      </c>
      <c r="KD114" s="1">
        <f t="shared" ca="1" si="282"/>
        <v>0.49256577589884232</v>
      </c>
      <c r="KE114" s="1">
        <f t="shared" ca="1" si="282"/>
        <v>5.9508878354875061E-2</v>
      </c>
      <c r="KF114" s="1">
        <f t="shared" ca="1" si="282"/>
        <v>0.58557611752482286</v>
      </c>
      <c r="KG114" s="1">
        <f t="shared" ca="1" si="282"/>
        <v>0.10419355664076513</v>
      </c>
      <c r="KH114" s="1">
        <f t="shared" ca="1" si="282"/>
        <v>0.95684490645709719</v>
      </c>
      <c r="KI114" s="1">
        <f t="shared" ca="1" si="282"/>
        <v>1.6107168379611903E-2</v>
      </c>
      <c r="KJ114" s="1">
        <f t="shared" ca="1" si="282"/>
        <v>0.4343964344819442</v>
      </c>
      <c r="KK114" s="1">
        <f t="shared" ca="1" si="282"/>
        <v>0.3022845449614554</v>
      </c>
      <c r="KL114" s="1">
        <f t="shared" ca="1" si="282"/>
        <v>9.088070292909689E-2</v>
      </c>
      <c r="KM114" s="1">
        <f t="shared" ca="1" si="282"/>
        <v>0.53949608454023545</v>
      </c>
      <c r="KN114" s="1">
        <f t="shared" ca="1" si="282"/>
        <v>0.95327384618518163</v>
      </c>
      <c r="KO114" s="1">
        <f t="shared" ca="1" si="282"/>
        <v>0.64793983957318091</v>
      </c>
      <c r="KP114" s="1">
        <f t="shared" ca="1" si="282"/>
        <v>0.48633383148041898</v>
      </c>
      <c r="KQ114" s="1">
        <f t="shared" ca="1" si="282"/>
        <v>0.36033504470913691</v>
      </c>
      <c r="KR114" s="1">
        <f t="shared" ca="1" si="282"/>
        <v>0.98363781956005303</v>
      </c>
      <c r="KS114" s="1">
        <f t="shared" ca="1" si="282"/>
        <v>0.28947573828551465</v>
      </c>
      <c r="KT114" s="1">
        <f t="shared" ca="1" si="282"/>
        <v>0.12481325012393674</v>
      </c>
      <c r="KU114" s="1">
        <f t="shared" ca="1" si="282"/>
        <v>0.16972457719334433</v>
      </c>
      <c r="KV114" s="1">
        <f t="shared" ca="1" si="282"/>
        <v>0.74910408230119785</v>
      </c>
      <c r="KW114" s="1">
        <f t="shared" ca="1" si="282"/>
        <v>0.65946401978875979</v>
      </c>
      <c r="KX114" s="1">
        <f t="shared" ca="1" si="282"/>
        <v>0.51233133701559341</v>
      </c>
      <c r="KY114" s="1">
        <f t="shared" ca="1" si="282"/>
        <v>0.16454851400627246</v>
      </c>
      <c r="KZ114" s="1">
        <f t="shared" ca="1" si="282"/>
        <v>0.49328258429490968</v>
      </c>
      <c r="LA114" s="1">
        <f t="shared" ca="1" si="282"/>
        <v>0.37886466999588753</v>
      </c>
      <c r="LB114" s="1">
        <f t="shared" ca="1" si="282"/>
        <v>0.63826824947758243</v>
      </c>
      <c r="LC114" s="1">
        <f t="shared" ca="1" si="282"/>
        <v>0.30092375342965094</v>
      </c>
      <c r="LD114" s="1">
        <f t="shared" ca="1" si="282"/>
        <v>0.31630453034107353</v>
      </c>
      <c r="LE114" s="1">
        <f t="shared" ca="1" si="282"/>
        <v>0.94101607524591557</v>
      </c>
      <c r="LF114" s="1">
        <f t="shared" ca="1" si="282"/>
        <v>0.1648068534494177</v>
      </c>
      <c r="LG114" s="1">
        <f t="shared" ca="1" si="282"/>
        <v>0.38687052882804263</v>
      </c>
      <c r="LH114" s="1">
        <f t="shared" ca="1" si="282"/>
        <v>8.3122100700131707E-2</v>
      </c>
      <c r="LI114" s="1">
        <f t="shared" ca="1" si="282"/>
        <v>6.3527895229016251E-2</v>
      </c>
      <c r="LJ114" s="1">
        <f t="shared" ca="1" si="282"/>
        <v>0.59511337869656111</v>
      </c>
      <c r="LK114" s="1">
        <f t="shared" ca="1" si="282"/>
        <v>2.6442305045529801E-3</v>
      </c>
      <c r="LL114" s="1">
        <f t="shared" ca="1" si="282"/>
        <v>0.35855747811793959</v>
      </c>
      <c r="LM114" s="1">
        <f t="shared" ca="1" si="282"/>
        <v>0.30561888209120835</v>
      </c>
      <c r="LN114" s="1">
        <f t="shared" ca="1" si="282"/>
        <v>0.5543780577292946</v>
      </c>
      <c r="LO114" s="1">
        <f t="shared" ca="1" si="282"/>
        <v>0.48294652560369133</v>
      </c>
      <c r="LP114" s="1">
        <f t="shared" ca="1" si="282"/>
        <v>0.34001668414395969</v>
      </c>
      <c r="LQ114" s="1">
        <f t="shared" ca="1" si="282"/>
        <v>0.45776132356846555</v>
      </c>
      <c r="LR114" s="1">
        <f t="shared" ca="1" si="282"/>
        <v>8.9399312375376239E-2</v>
      </c>
      <c r="LS114" s="1">
        <f t="shared" ca="1" si="282"/>
        <v>0.42123693755424341</v>
      </c>
      <c r="LT114" s="1">
        <f t="shared" ca="1" si="282"/>
        <v>0.60423999334389811</v>
      </c>
      <c r="LU114" s="1">
        <f t="shared" ca="1" si="282"/>
        <v>0.53772663214720584</v>
      </c>
      <c r="LV114" s="1">
        <f t="shared" ca="1" si="282"/>
        <v>0.4194712961813295</v>
      </c>
      <c r="LW114" s="1">
        <f t="shared" ca="1" si="282"/>
        <v>0.24276790691274186</v>
      </c>
      <c r="LX114" s="1">
        <f t="shared" ca="1" si="282"/>
        <v>0.81237785855878974</v>
      </c>
      <c r="LY114" s="1">
        <f t="shared" ca="1" si="282"/>
        <v>0.42331594977026277</v>
      </c>
      <c r="LZ114" s="1">
        <f t="shared" ca="1" si="282"/>
        <v>0.71245403555478215</v>
      </c>
      <c r="MA114" s="1">
        <f t="shared" ca="1" si="282"/>
        <v>0.28034026888743202</v>
      </c>
      <c r="MB114" s="1">
        <f t="shared" ca="1" si="282"/>
        <v>0.9148344040980142</v>
      </c>
      <c r="MC114" s="1">
        <f t="shared" ca="1" si="282"/>
        <v>0.9728194827145078</v>
      </c>
      <c r="MD114" s="1">
        <f t="shared" ca="1" si="282"/>
        <v>0.63126739060626258</v>
      </c>
      <c r="ME114" s="1">
        <f t="shared" ca="1" si="282"/>
        <v>0.78443192629042524</v>
      </c>
      <c r="MF114" s="1">
        <f t="shared" ca="1" si="282"/>
        <v>0.3980442425274513</v>
      </c>
      <c r="MG114" s="1">
        <f t="shared" ca="1" si="282"/>
        <v>0.42331397444621055</v>
      </c>
      <c r="MH114" s="1">
        <f t="shared" ca="1" si="282"/>
        <v>0.60726982722542655</v>
      </c>
      <c r="MI114" s="1">
        <f t="shared" ca="1" si="282"/>
        <v>0.4131657733074241</v>
      </c>
      <c r="MJ114" s="1">
        <f t="shared" ca="1" si="273"/>
        <v>0.40712352618279257</v>
      </c>
      <c r="MK114" s="1">
        <f t="shared" ca="1" si="273"/>
        <v>0.577379216771431</v>
      </c>
      <c r="ML114" s="1">
        <f t="shared" ca="1" si="273"/>
        <v>0.75332892882760027</v>
      </c>
      <c r="MM114" s="1">
        <f t="shared" ca="1" si="273"/>
        <v>0.498337387522646</v>
      </c>
      <c r="MN114" s="1">
        <f t="shared" ca="1" si="273"/>
        <v>0.65032041252798478</v>
      </c>
      <c r="MO114" s="1">
        <f t="shared" ca="1" si="273"/>
        <v>0.55895662389203427</v>
      </c>
      <c r="MP114" s="1">
        <f t="shared" ca="1" si="273"/>
        <v>0.44224178109191659</v>
      </c>
      <c r="MQ114" s="1">
        <f t="shared" ca="1" si="273"/>
        <v>0.79439053029130002</v>
      </c>
      <c r="MR114" s="1">
        <f t="shared" ca="1" si="273"/>
        <v>0.83293229380920542</v>
      </c>
      <c r="MS114" s="1">
        <f t="shared" ca="1" si="273"/>
        <v>0.70129548466187541</v>
      </c>
      <c r="MT114" s="1">
        <f t="shared" ca="1" si="273"/>
        <v>8.9902820341149936E-2</v>
      </c>
      <c r="MU114" s="1">
        <f t="shared" ca="1" si="273"/>
        <v>0.98195621748677464</v>
      </c>
      <c r="MV114" s="1">
        <f t="shared" ca="1" si="273"/>
        <v>0.81997631275407135</v>
      </c>
      <c r="MW114" s="1">
        <f t="shared" ca="1" si="273"/>
        <v>5.801861186112367E-3</v>
      </c>
      <c r="MX114" s="1">
        <f t="shared" ca="1" si="273"/>
        <v>0.25499952111611279</v>
      </c>
      <c r="MY114" s="1">
        <f t="shared" ca="1" si="273"/>
        <v>0.37620449669786737</v>
      </c>
      <c r="MZ114" s="1">
        <f t="shared" ca="1" si="273"/>
        <v>0.28837169184887668</v>
      </c>
      <c r="NA114" s="1">
        <f t="shared" ca="1" si="273"/>
        <v>0.63137177073404593</v>
      </c>
      <c r="NB114" s="1">
        <f t="shared" ca="1" si="273"/>
        <v>0.61604182757079107</v>
      </c>
      <c r="NC114" s="1">
        <f t="shared" ca="1" si="273"/>
        <v>7.2392400267835555E-2</v>
      </c>
      <c r="ND114" s="1">
        <f t="shared" ca="1" si="273"/>
        <v>0.79953308739957241</v>
      </c>
      <c r="NE114" s="1">
        <f t="shared" ca="1" si="273"/>
        <v>0.63495299092273871</v>
      </c>
      <c r="NF114" s="1">
        <f t="shared" ca="1" si="273"/>
        <v>0.99596875798350815</v>
      </c>
      <c r="NG114" s="1">
        <f t="shared" ca="1" si="273"/>
        <v>0.77522329062344497</v>
      </c>
      <c r="NH114" s="1">
        <f t="shared" ca="1" si="273"/>
        <v>0.64373746083579642</v>
      </c>
      <c r="NI114" s="1">
        <f t="shared" ca="1" si="273"/>
        <v>0.57186885368755414</v>
      </c>
      <c r="NJ114" s="1">
        <f t="shared" ca="1" si="273"/>
        <v>0.40321627520253589</v>
      </c>
      <c r="NK114" s="1">
        <f t="shared" ca="1" si="273"/>
        <v>0.91879665632463869</v>
      </c>
      <c r="NL114" s="1">
        <f t="shared" ca="1" si="273"/>
        <v>0.85063302779093464</v>
      </c>
      <c r="NM114" s="1">
        <f t="shared" ca="1" si="273"/>
        <v>0.64240092942284943</v>
      </c>
      <c r="NN114" s="1">
        <f t="shared" ca="1" si="273"/>
        <v>0.63441240220913164</v>
      </c>
      <c r="NO114" s="1">
        <f t="shared" ca="1" si="273"/>
        <v>4.7337086669867134E-2</v>
      </c>
      <c r="NP114" s="1">
        <f t="shared" ca="1" si="273"/>
        <v>0.26035658990803445</v>
      </c>
      <c r="NQ114" s="1">
        <f t="shared" ca="1" si="273"/>
        <v>0.42992074847838591</v>
      </c>
      <c r="NR114" s="1">
        <f t="shared" ca="1" si="273"/>
        <v>0.80387029699042556</v>
      </c>
      <c r="NS114" s="1">
        <f t="shared" ca="1" si="273"/>
        <v>0.70650300648985942</v>
      </c>
      <c r="NT114" s="1">
        <f t="shared" ca="1" si="273"/>
        <v>0.97948954039200808</v>
      </c>
      <c r="NU114" s="1">
        <f t="shared" ca="1" si="273"/>
        <v>0.30851432891899278</v>
      </c>
      <c r="NV114" s="1">
        <f t="shared" ca="1" si="273"/>
        <v>0.14847219783966958</v>
      </c>
      <c r="NW114" s="1">
        <f t="shared" ca="1" si="273"/>
        <v>0.48977806687522607</v>
      </c>
      <c r="NX114" s="1">
        <f t="shared" ca="1" si="273"/>
        <v>0.94359736154621288</v>
      </c>
      <c r="NY114" s="1">
        <f t="shared" ca="1" si="273"/>
        <v>0.76916147710661986</v>
      </c>
      <c r="NZ114" s="1">
        <f t="shared" ca="1" si="273"/>
        <v>0.97763839296176813</v>
      </c>
      <c r="OA114" s="1">
        <f t="shared" ca="1" si="273"/>
        <v>0.9465504731602683</v>
      </c>
      <c r="OB114" s="1">
        <f t="shared" ca="1" si="273"/>
        <v>0.24231402783515299</v>
      </c>
      <c r="OC114" s="1">
        <f t="shared" ca="1" si="273"/>
        <v>0.73923381510028363</v>
      </c>
      <c r="OD114" s="1">
        <f t="shared" ca="1" si="273"/>
        <v>0.26929434332122015</v>
      </c>
      <c r="OE114" s="1">
        <f t="shared" ca="1" si="273"/>
        <v>0.45656789886792548</v>
      </c>
      <c r="OF114" s="1">
        <f t="shared" ca="1" si="273"/>
        <v>0.59030352545427789</v>
      </c>
      <c r="OG114" s="1">
        <f t="shared" ca="1" si="273"/>
        <v>0.53965815406790107</v>
      </c>
      <c r="OH114" s="1">
        <f t="shared" ca="1" si="273"/>
        <v>0.74732334239985065</v>
      </c>
      <c r="OI114" s="1">
        <f t="shared" ca="1" si="273"/>
        <v>9.0433582663579593E-2</v>
      </c>
      <c r="OJ114" s="1">
        <f t="shared" ca="1" si="273"/>
        <v>0.15936806733299402</v>
      </c>
      <c r="OK114" s="1">
        <f t="shared" ca="1" si="273"/>
        <v>0.501283924846331</v>
      </c>
      <c r="OL114" s="1">
        <f t="shared" ca="1" si="273"/>
        <v>0.92442233647146443</v>
      </c>
      <c r="OM114" s="1">
        <f t="shared" ca="1" si="273"/>
        <v>0.39310492201301472</v>
      </c>
      <c r="ON114" s="1">
        <f t="shared" ca="1" si="273"/>
        <v>0.14281904745152829</v>
      </c>
      <c r="OO114" s="1">
        <f t="shared" ca="1" si="273"/>
        <v>4.0562889451545181E-2</v>
      </c>
      <c r="OP114" s="1">
        <f t="shared" ca="1" si="266"/>
        <v>0.34394632253820534</v>
      </c>
      <c r="OQ114" s="1">
        <f t="shared" ca="1" si="266"/>
        <v>0.78514481486579779</v>
      </c>
      <c r="OR114" s="1">
        <f t="shared" ca="1" si="266"/>
        <v>2.7484860501319486E-2</v>
      </c>
      <c r="OS114" s="1">
        <f t="shared" ca="1" si="266"/>
        <v>0.32974544172376263</v>
      </c>
      <c r="OT114" s="1">
        <f t="shared" ca="1" si="266"/>
        <v>0.48518744934321856</v>
      </c>
      <c r="OU114" s="1">
        <f t="shared" ca="1" si="266"/>
        <v>0.70432729080626932</v>
      </c>
      <c r="OV114" s="1">
        <f t="shared" ca="1" si="266"/>
        <v>0.17144128672275982</v>
      </c>
      <c r="OW114" s="1">
        <f t="shared" ca="1" si="266"/>
        <v>0.83947592820612738</v>
      </c>
      <c r="OX114" s="1">
        <f t="shared" ca="1" si="266"/>
        <v>0.83303451780077309</v>
      </c>
      <c r="OY114" s="1">
        <f t="shared" ca="1" si="266"/>
        <v>0.76858861819225377</v>
      </c>
      <c r="OZ114" s="1">
        <f t="shared" ca="1" si="266"/>
        <v>0.21697564858829288</v>
      </c>
      <c r="PA114" s="1">
        <f t="shared" ca="1" si="266"/>
        <v>3.5854403192395856E-2</v>
      </c>
      <c r="PB114" s="1">
        <f t="shared" ca="1" si="266"/>
        <v>0.46077780669010215</v>
      </c>
      <c r="PC114" s="1">
        <f t="shared" ca="1" si="266"/>
        <v>0.44941003892901354</v>
      </c>
      <c r="PD114" s="1">
        <f t="shared" ca="1" si="266"/>
        <v>0.43841603521692196</v>
      </c>
      <c r="PE114" s="1">
        <f t="shared" ca="1" si="266"/>
        <v>0.48816175826566266</v>
      </c>
      <c r="PF114" s="1">
        <f t="shared" ca="1" si="266"/>
        <v>0.63173025571168973</v>
      </c>
      <c r="PG114" s="1">
        <f t="shared" ca="1" si="266"/>
        <v>0.52234426787730437</v>
      </c>
      <c r="PH114" s="1">
        <f t="shared" ca="1" si="266"/>
        <v>0.52258964878756797</v>
      </c>
      <c r="PI114" s="1">
        <f t="shared" ca="1" si="266"/>
        <v>0.29735598273190778</v>
      </c>
      <c r="PJ114" s="1">
        <f t="shared" ca="1" si="266"/>
        <v>0.63153150958967097</v>
      </c>
      <c r="PK114" s="1">
        <f t="shared" ca="1" si="266"/>
        <v>0.34947983106128189</v>
      </c>
      <c r="PL114" s="1">
        <f t="shared" ca="1" si="266"/>
        <v>0.24043494524582365</v>
      </c>
      <c r="PM114" s="1">
        <f t="shared" ca="1" si="266"/>
        <v>0.21876819910106104</v>
      </c>
      <c r="PN114" s="1">
        <f t="shared" ca="1" si="266"/>
        <v>0.42210533636100867</v>
      </c>
      <c r="PO114" s="1">
        <f t="shared" ca="1" si="266"/>
        <v>0.87183903095161319</v>
      </c>
      <c r="PP114" s="1">
        <f t="shared" ca="1" si="266"/>
        <v>0.54143912518537995</v>
      </c>
      <c r="PQ114" s="1">
        <f t="shared" ca="1" si="266"/>
        <v>0.10047529407988121</v>
      </c>
      <c r="PR114" s="1">
        <f t="shared" ca="1" si="266"/>
        <v>0.43193610008612981</v>
      </c>
      <c r="PS114" s="1">
        <f t="shared" ca="1" si="266"/>
        <v>0.61008460542812148</v>
      </c>
      <c r="PT114" s="1">
        <f t="shared" ca="1" si="266"/>
        <v>0.35314214486086493</v>
      </c>
      <c r="PU114" s="1">
        <f t="shared" ca="1" si="266"/>
        <v>0.77336670982046041</v>
      </c>
      <c r="PV114" s="1">
        <f t="shared" ca="1" si="266"/>
        <v>9.225995079556204E-2</v>
      </c>
      <c r="PW114" s="1">
        <f t="shared" ca="1" si="266"/>
        <v>0.48659713051585274</v>
      </c>
      <c r="PX114" s="1">
        <f t="shared" ca="1" si="266"/>
        <v>0.88121676106805447</v>
      </c>
      <c r="PY114" s="1">
        <f t="shared" ca="1" si="266"/>
        <v>0.28730077783242502</v>
      </c>
      <c r="PZ114" s="1">
        <f t="shared" ca="1" si="266"/>
        <v>0.96352717919670805</v>
      </c>
      <c r="QA114" s="1">
        <f t="shared" ca="1" si="266"/>
        <v>7.4032352683628067E-2</v>
      </c>
      <c r="QB114" s="1">
        <f t="shared" ca="1" si="266"/>
        <v>0.42539893888868674</v>
      </c>
      <c r="QC114" s="1">
        <f t="shared" ca="1" si="266"/>
        <v>0.99671852339780276</v>
      </c>
      <c r="QD114" s="1">
        <f t="shared" ca="1" si="266"/>
        <v>0.67366588270001737</v>
      </c>
      <c r="QE114" s="1">
        <f t="shared" ca="1" si="266"/>
        <v>0.51581131972092098</v>
      </c>
      <c r="QF114" s="1">
        <f t="shared" ca="1" si="266"/>
        <v>0.94774800427439909</v>
      </c>
      <c r="QG114" s="1">
        <f t="shared" ca="1" si="266"/>
        <v>0.49069336537352382</v>
      </c>
      <c r="QH114" s="1">
        <f t="shared" ca="1" si="266"/>
        <v>0.35896143687101933</v>
      </c>
      <c r="QI114" s="1">
        <f t="shared" ca="1" si="266"/>
        <v>0.18219494337650011</v>
      </c>
      <c r="QJ114" s="1">
        <f t="shared" ca="1" si="266"/>
        <v>0.70058280368915682</v>
      </c>
      <c r="QK114" s="1">
        <f t="shared" ca="1" si="266"/>
        <v>0.50907740170308491</v>
      </c>
      <c r="QL114" s="1">
        <f t="shared" ca="1" si="266"/>
        <v>0.15078025164295583</v>
      </c>
      <c r="QM114" s="1">
        <f t="shared" ca="1" si="257"/>
        <v>0.86323440518410777</v>
      </c>
      <c r="QN114" s="1">
        <f t="shared" ca="1" si="257"/>
        <v>0.29791758902713117</v>
      </c>
      <c r="QO114" s="1">
        <f t="shared" ca="1" si="257"/>
        <v>0.16419047778725326</v>
      </c>
      <c r="QP114" s="1">
        <f t="shared" ca="1" si="250"/>
        <v>0.48387176699144707</v>
      </c>
      <c r="QQ114" s="1">
        <f t="shared" ca="1" si="250"/>
        <v>0.73931129759193326</v>
      </c>
      <c r="QR114" s="1">
        <f t="shared" ca="1" si="267"/>
        <v>0.19579124899601885</v>
      </c>
      <c r="QS114" s="1">
        <f t="shared" ca="1" si="267"/>
        <v>0.66219401659494848</v>
      </c>
      <c r="QT114" s="1">
        <f t="shared" ca="1" si="267"/>
        <v>0.27171324333555702</v>
      </c>
      <c r="QU114" s="1">
        <f t="shared" ca="1" si="267"/>
        <v>0.27472334627575545</v>
      </c>
      <c r="QV114" s="1">
        <f t="shared" ca="1" si="267"/>
        <v>1.3432705993771554E-2</v>
      </c>
      <c r="QW114" s="1">
        <f t="shared" ca="1" si="267"/>
        <v>4.6964038666833741E-2</v>
      </c>
      <c r="QX114" s="1">
        <f t="shared" ca="1" si="267"/>
        <v>0.73023766211122931</v>
      </c>
      <c r="QY114" s="1">
        <f t="shared" ca="1" si="267"/>
        <v>0.9749848965432697</v>
      </c>
      <c r="QZ114" s="1">
        <f t="shared" ca="1" si="267"/>
        <v>0.92665895734934511</v>
      </c>
      <c r="RA114" s="1">
        <f t="shared" ca="1" si="267"/>
        <v>0.47775679974391039</v>
      </c>
      <c r="RB114" s="1">
        <f t="shared" ca="1" si="267"/>
        <v>0.22283571725829898</v>
      </c>
      <c r="RC114" s="1">
        <f t="shared" ca="1" si="267"/>
        <v>0.81987401982226615</v>
      </c>
      <c r="RD114" s="1">
        <f t="shared" ca="1" si="267"/>
        <v>0.11299890283897807</v>
      </c>
      <c r="RE114" s="1">
        <f t="shared" ca="1" si="267"/>
        <v>0.99053160515391514</v>
      </c>
      <c r="RF114" s="1">
        <f t="shared" ca="1" si="267"/>
        <v>0.9953455720299289</v>
      </c>
      <c r="RG114" s="1">
        <f t="shared" ca="1" si="267"/>
        <v>0.5896187962948376</v>
      </c>
      <c r="RH114" s="1">
        <f t="shared" ca="1" si="267"/>
        <v>0.31731952865416257</v>
      </c>
      <c r="RI114" s="1">
        <f t="shared" ca="1" si="267"/>
        <v>0.57157847462588385</v>
      </c>
      <c r="RJ114" s="1">
        <f t="shared" ca="1" si="267"/>
        <v>0.2739904706477837</v>
      </c>
      <c r="RK114" s="1">
        <f t="shared" ca="1" si="267"/>
        <v>0.89177319949819989</v>
      </c>
      <c r="RL114" s="1">
        <f t="shared" ca="1" si="267"/>
        <v>0.53692283211271663</v>
      </c>
      <c r="RM114" s="1">
        <f t="shared" ca="1" si="267"/>
        <v>0.58523098583679423</v>
      </c>
      <c r="RN114" s="1">
        <f t="shared" ca="1" si="267"/>
        <v>0.31138292220115515</v>
      </c>
      <c r="RO114" s="1">
        <f t="shared" ca="1" si="267"/>
        <v>0.8268331481754404</v>
      </c>
      <c r="RP114" s="1">
        <f t="shared" ca="1" si="267"/>
        <v>0.7603514952443059</v>
      </c>
      <c r="RQ114" s="1">
        <f t="shared" ca="1" si="267"/>
        <v>0.90944420942654103</v>
      </c>
      <c r="RR114" s="1">
        <f t="shared" ca="1" si="267"/>
        <v>0.23853920266011175</v>
      </c>
      <c r="RS114" s="1">
        <f t="shared" ca="1" si="267"/>
        <v>0.25024431664383318</v>
      </c>
      <c r="RT114" s="1">
        <f t="shared" ca="1" si="267"/>
        <v>0.16209514179552942</v>
      </c>
      <c r="RU114" s="1">
        <f t="shared" ca="1" si="267"/>
        <v>0.26908736503371422</v>
      </c>
      <c r="RV114" s="1">
        <f t="shared" ca="1" si="267"/>
        <v>0.62206873432885934</v>
      </c>
      <c r="RW114" s="1">
        <f t="shared" ca="1" si="267"/>
        <v>0.29993355752190931</v>
      </c>
      <c r="RX114" s="1">
        <f t="shared" ca="1" si="267"/>
        <v>0.61885998108945139</v>
      </c>
      <c r="RY114" s="1">
        <f t="shared" ca="1" si="267"/>
        <v>1.1973096328913191E-2</v>
      </c>
      <c r="RZ114" s="1">
        <f t="shared" ca="1" si="267"/>
        <v>7.9524188821720188E-2</v>
      </c>
      <c r="SA114" s="1">
        <f t="shared" ca="1" si="267"/>
        <v>0.11056950135044497</v>
      </c>
      <c r="SB114" s="1">
        <f t="shared" ca="1" si="267"/>
        <v>0.45274334572457275</v>
      </c>
      <c r="SC114" s="1">
        <f t="shared" ca="1" si="267"/>
        <v>7.2432400818846499E-2</v>
      </c>
      <c r="SD114" s="1">
        <f t="shared" ca="1" si="267"/>
        <v>0.77811370102941702</v>
      </c>
      <c r="SE114" s="1">
        <f t="shared" ca="1" si="267"/>
        <v>0.9118423384653751</v>
      </c>
      <c r="SF114" s="1">
        <f t="shared" ca="1" si="267"/>
        <v>0.27382847442487457</v>
      </c>
      <c r="SG114" s="1">
        <f t="shared" ca="1" si="267"/>
        <v>7.7077631389333323E-2</v>
      </c>
      <c r="SH114" s="1">
        <f t="shared" ca="1" si="267"/>
        <v>0.8714663679910466</v>
      </c>
      <c r="SI114" s="1">
        <f t="shared" ca="1" si="267"/>
        <v>0.86019560319797062</v>
      </c>
      <c r="SJ114" s="1">
        <f t="shared" ca="1" si="267"/>
        <v>0.92206118437092655</v>
      </c>
      <c r="SK114" s="1">
        <f t="shared" ca="1" si="267"/>
        <v>0.58617412432106564</v>
      </c>
      <c r="SL114" s="1">
        <f t="shared" ca="1" si="267"/>
        <v>0.39698809091948051</v>
      </c>
      <c r="SM114" s="1">
        <f t="shared" ca="1" si="267"/>
        <v>0.84791391117568526</v>
      </c>
      <c r="SN114" s="1">
        <f t="shared" ca="1" si="267"/>
        <v>0.12323841487533327</v>
      </c>
      <c r="SO114" s="1">
        <f t="shared" ca="1" si="267"/>
        <v>0.15853342344853216</v>
      </c>
      <c r="SP114" s="1">
        <f t="shared" ca="1" si="267"/>
        <v>0.51732147233847325</v>
      </c>
      <c r="SQ114" s="1">
        <f t="shared" ca="1" si="267"/>
        <v>0.29273769676228845</v>
      </c>
      <c r="SR114" s="1">
        <f t="shared" ca="1" si="267"/>
        <v>0.87833386222378729</v>
      </c>
      <c r="SS114" s="1">
        <f t="shared" ca="1" si="267"/>
        <v>0.72368163813542585</v>
      </c>
      <c r="ST114" s="1">
        <f t="shared" ca="1" si="267"/>
        <v>0.23744428539576246</v>
      </c>
      <c r="SU114" s="1">
        <f t="shared" ca="1" si="267"/>
        <v>0.76743442202272261</v>
      </c>
      <c r="SV114" s="1">
        <f t="shared" ca="1" si="267"/>
        <v>0.31338917255812027</v>
      </c>
      <c r="SW114" s="1">
        <f t="shared" ca="1" si="267"/>
        <v>0.82658958742686628</v>
      </c>
      <c r="SX114" s="1">
        <f t="shared" ca="1" si="267"/>
        <v>0.17927772098771511</v>
      </c>
      <c r="SY114" s="1">
        <f t="shared" ca="1" si="267"/>
        <v>0.30269530111296949</v>
      </c>
      <c r="SZ114" s="1">
        <f t="shared" ca="1" si="267"/>
        <v>0.50866885096869408</v>
      </c>
      <c r="TA114" s="1">
        <f t="shared" ca="1" si="267"/>
        <v>0.13154241344675399</v>
      </c>
      <c r="TB114" s="1">
        <f t="shared" ca="1" si="267"/>
        <v>0.45309183792721175</v>
      </c>
      <c r="TC114" s="1">
        <f t="shared" ref="TC114" ca="1" si="283">RAND()</f>
        <v>0.11817777490448889</v>
      </c>
      <c r="TD114" s="1">
        <f t="shared" ca="1" si="261"/>
        <v>0.46678584782500898</v>
      </c>
      <c r="TE114" s="1">
        <f t="shared" ca="1" si="261"/>
        <v>0.42137560305472332</v>
      </c>
      <c r="TF114" s="1">
        <f t="shared" ref="TF114:VQ117" ca="1" si="284">RAND()</f>
        <v>0.6198772469746886</v>
      </c>
      <c r="TG114" s="1">
        <f t="shared" ca="1" si="284"/>
        <v>0.34238536432135103</v>
      </c>
      <c r="TH114" s="1">
        <f t="shared" ca="1" si="284"/>
        <v>0.16586330841949204</v>
      </c>
      <c r="TI114" s="1">
        <f t="shared" ca="1" si="284"/>
        <v>0.87075892400336885</v>
      </c>
      <c r="TJ114" s="1">
        <f t="shared" ca="1" si="284"/>
        <v>0.96347450180920013</v>
      </c>
      <c r="TK114" s="1">
        <f t="shared" ca="1" si="284"/>
        <v>0.21454409998140755</v>
      </c>
      <c r="TL114" s="1">
        <f t="shared" ca="1" si="284"/>
        <v>0.21934057209481284</v>
      </c>
      <c r="TM114" s="1">
        <f t="shared" ca="1" si="284"/>
        <v>0.64148198526852029</v>
      </c>
      <c r="TN114" s="1">
        <f t="shared" ca="1" si="284"/>
        <v>0.51654879620861882</v>
      </c>
      <c r="TO114" s="1">
        <f t="shared" ca="1" si="284"/>
        <v>0.62432498477733966</v>
      </c>
      <c r="TP114" s="1">
        <f t="shared" ca="1" si="284"/>
        <v>0.92439146681995776</v>
      </c>
      <c r="TQ114" s="1">
        <f t="shared" ca="1" si="284"/>
        <v>0.14945273918135449</v>
      </c>
      <c r="TR114" s="1">
        <f t="shared" ca="1" si="284"/>
        <v>7.9586412550742835E-3</v>
      </c>
      <c r="TS114" s="1">
        <f t="shared" ca="1" si="284"/>
        <v>0.77736174861739382</v>
      </c>
      <c r="TT114" s="1">
        <f t="shared" ca="1" si="284"/>
        <v>0.21804382601296635</v>
      </c>
      <c r="TU114" s="1">
        <f t="shared" ca="1" si="284"/>
        <v>0.23116339632817184</v>
      </c>
      <c r="TV114" s="1">
        <f t="shared" ca="1" si="284"/>
        <v>0.5395973489454855</v>
      </c>
      <c r="TW114" s="1">
        <f t="shared" ca="1" si="284"/>
        <v>4.4856168598428781E-2</v>
      </c>
      <c r="TX114" s="1">
        <f t="shared" ca="1" si="284"/>
        <v>0.34754436037075942</v>
      </c>
      <c r="TY114" s="1">
        <f t="shared" ca="1" si="284"/>
        <v>0.61739694274454604</v>
      </c>
      <c r="TZ114" s="1">
        <f t="shared" ca="1" si="284"/>
        <v>0.65386813659823684</v>
      </c>
      <c r="UA114" s="1">
        <f t="shared" ca="1" si="284"/>
        <v>0.41015072067780256</v>
      </c>
      <c r="UB114" s="1">
        <f t="shared" ca="1" si="284"/>
        <v>0.18619012617846331</v>
      </c>
      <c r="UC114" s="1">
        <f t="shared" ca="1" si="284"/>
        <v>0.3260461800426645</v>
      </c>
      <c r="UD114" s="1">
        <f t="shared" ca="1" si="284"/>
        <v>0.3283966405233294</v>
      </c>
      <c r="UE114" s="1">
        <f t="shared" ca="1" si="284"/>
        <v>0.62244242182950993</v>
      </c>
      <c r="UF114" s="1">
        <f t="shared" ca="1" si="284"/>
        <v>0.29320987463983927</v>
      </c>
      <c r="UG114" s="1">
        <f t="shared" ca="1" si="284"/>
        <v>0.12690490771156748</v>
      </c>
      <c r="UH114" s="1">
        <f t="shared" ca="1" si="284"/>
        <v>3.273742397727375E-2</v>
      </c>
      <c r="UI114" s="1">
        <f t="shared" ca="1" si="284"/>
        <v>0.66338126749327986</v>
      </c>
      <c r="UJ114" s="1">
        <f t="shared" ca="1" si="284"/>
        <v>0.73787805903658354</v>
      </c>
      <c r="UK114" s="1">
        <f t="shared" ca="1" si="284"/>
        <v>0.11055490771604659</v>
      </c>
      <c r="UL114" s="1">
        <f t="shared" ca="1" si="284"/>
        <v>2.9008619484671705E-4</v>
      </c>
      <c r="UM114" s="1">
        <f t="shared" ca="1" si="284"/>
        <v>0.54415495660756141</v>
      </c>
      <c r="UN114" s="1">
        <f t="shared" ca="1" si="284"/>
        <v>8.1768737961074311E-2</v>
      </c>
      <c r="UO114" s="1">
        <f t="shared" ca="1" si="284"/>
        <v>0.64190013381265065</v>
      </c>
      <c r="UP114" s="1">
        <f t="shared" ca="1" si="284"/>
        <v>0.11512781514913462</v>
      </c>
      <c r="UQ114" s="1">
        <f t="shared" ca="1" si="284"/>
        <v>0.6689976688502195</v>
      </c>
      <c r="UR114" s="1">
        <f t="shared" ca="1" si="284"/>
        <v>0.75969772963332716</v>
      </c>
      <c r="US114" s="1">
        <f t="shared" ca="1" si="284"/>
        <v>0.35618418281647513</v>
      </c>
      <c r="UT114" s="1">
        <f t="shared" ca="1" si="284"/>
        <v>0.40739595189411038</v>
      </c>
      <c r="UU114" s="1">
        <f t="shared" ca="1" si="284"/>
        <v>0.42384476125201687</v>
      </c>
      <c r="UV114" s="1">
        <f t="shared" ca="1" si="284"/>
        <v>5.6290666455890204E-2</v>
      </c>
      <c r="UW114" s="1">
        <f t="shared" ca="1" si="284"/>
        <v>0.17604438107889853</v>
      </c>
      <c r="UX114" s="1">
        <f t="shared" ca="1" si="284"/>
        <v>0.27016299864293281</v>
      </c>
      <c r="UY114" s="1">
        <f t="shared" ca="1" si="284"/>
        <v>0.53089276448620648</v>
      </c>
      <c r="UZ114" s="1">
        <f t="shared" ca="1" si="284"/>
        <v>0.69391244686828613</v>
      </c>
      <c r="VA114" s="1">
        <f t="shared" ca="1" si="284"/>
        <v>0.30159076032606513</v>
      </c>
      <c r="VB114" s="1">
        <f t="shared" ca="1" si="284"/>
        <v>0.45568943590736055</v>
      </c>
      <c r="VC114" s="1">
        <f t="shared" ca="1" si="284"/>
        <v>0.36180678276125011</v>
      </c>
      <c r="VD114" s="1">
        <f t="shared" ca="1" si="284"/>
        <v>5.6005170542001159E-2</v>
      </c>
      <c r="VE114" s="1">
        <f t="shared" ca="1" si="284"/>
        <v>0.64328832597594976</v>
      </c>
      <c r="VF114" s="1">
        <f t="shared" ca="1" si="284"/>
        <v>0.26846134662594467</v>
      </c>
      <c r="VG114" s="1">
        <f t="shared" ca="1" si="284"/>
        <v>0.98869143319389585</v>
      </c>
      <c r="VH114" s="1">
        <f t="shared" ca="1" si="284"/>
        <v>5.9097378073262319E-2</v>
      </c>
      <c r="VI114" s="1">
        <f t="shared" ca="1" si="284"/>
        <v>0.41377634870069657</v>
      </c>
      <c r="VJ114" s="1">
        <f t="shared" ca="1" si="284"/>
        <v>0.65890224099461114</v>
      </c>
      <c r="VK114" s="1">
        <f t="shared" ca="1" si="284"/>
        <v>0.48671356580569503</v>
      </c>
      <c r="VL114" s="1">
        <f t="shared" ca="1" si="284"/>
        <v>0.71804166511884726</v>
      </c>
      <c r="VM114" s="1">
        <f t="shared" ca="1" si="284"/>
        <v>0.91759076328968991</v>
      </c>
      <c r="VN114" s="1">
        <f t="shared" ca="1" si="284"/>
        <v>0.97921064844853067</v>
      </c>
      <c r="VO114" s="1">
        <f t="shared" ca="1" si="284"/>
        <v>0.72144329772826765</v>
      </c>
      <c r="VP114" s="1">
        <f t="shared" ca="1" si="284"/>
        <v>0.20386677493120242</v>
      </c>
      <c r="VQ114" s="1">
        <f t="shared" ca="1" si="284"/>
        <v>0.60554601912874761</v>
      </c>
      <c r="VR114" s="1">
        <f t="shared" ca="1" si="280"/>
        <v>0.12639540988713704</v>
      </c>
      <c r="VS114" s="1">
        <f t="shared" ca="1" si="280"/>
        <v>3.9869387115765487E-2</v>
      </c>
      <c r="VT114" s="1">
        <f t="shared" ca="1" si="274"/>
        <v>0.91852848449882896</v>
      </c>
      <c r="VU114" s="1">
        <f t="shared" ca="1" si="274"/>
        <v>0.75402024388461275</v>
      </c>
      <c r="VV114" s="1">
        <f t="shared" ca="1" si="274"/>
        <v>0.85155656003540847</v>
      </c>
      <c r="VW114" s="1">
        <f t="shared" ca="1" si="274"/>
        <v>0.42971622437551005</v>
      </c>
      <c r="VX114" s="1">
        <f t="shared" ca="1" si="274"/>
        <v>0.30986011931184165</v>
      </c>
      <c r="VY114" s="1">
        <f t="shared" ca="1" si="274"/>
        <v>0.6938541835808304</v>
      </c>
      <c r="VZ114" s="1">
        <f t="shared" ca="1" si="274"/>
        <v>0.71771360671169504</v>
      </c>
      <c r="WA114" s="1">
        <f t="shared" ca="1" si="274"/>
        <v>0.85332644682248804</v>
      </c>
      <c r="WB114" s="1">
        <f t="shared" ca="1" si="274"/>
        <v>0.962080754297573</v>
      </c>
      <c r="WC114" s="1">
        <f t="shared" ca="1" si="274"/>
        <v>0.6974726747302229</v>
      </c>
      <c r="WD114" s="1">
        <f t="shared" ca="1" si="274"/>
        <v>0.58157547896330652</v>
      </c>
      <c r="WE114" s="1">
        <f t="shared" ca="1" si="274"/>
        <v>0.27448082204732549</v>
      </c>
      <c r="WF114" s="1">
        <f t="shared" ca="1" si="274"/>
        <v>0.68538641631396657</v>
      </c>
      <c r="WG114" s="1">
        <f t="shared" ca="1" si="274"/>
        <v>0.41420253956770159</v>
      </c>
      <c r="WH114" s="1">
        <f t="shared" ca="1" si="274"/>
        <v>0.37138109484278914</v>
      </c>
      <c r="WI114" s="1">
        <f t="shared" ca="1" si="274"/>
        <v>0.51518642611700549</v>
      </c>
      <c r="WJ114" s="1">
        <f t="shared" ca="1" si="274"/>
        <v>0.7027900117289354</v>
      </c>
      <c r="WK114" s="1">
        <f t="shared" ca="1" si="274"/>
        <v>0.14922800398702674</v>
      </c>
      <c r="WL114" s="1">
        <f t="shared" ca="1" si="274"/>
        <v>0.7437346275538419</v>
      </c>
      <c r="WM114" s="1">
        <f t="shared" ca="1" si="274"/>
        <v>0.93231236046181531</v>
      </c>
      <c r="WN114" s="1">
        <f t="shared" ca="1" si="274"/>
        <v>0.57544299176817126</v>
      </c>
      <c r="WO114" s="1">
        <f t="shared" ca="1" si="274"/>
        <v>0.88271332995870233</v>
      </c>
      <c r="WP114" s="1">
        <f t="shared" ca="1" si="274"/>
        <v>0.74955635318901304</v>
      </c>
      <c r="WQ114" s="1">
        <f t="shared" ca="1" si="274"/>
        <v>0.93226647944079566</v>
      </c>
      <c r="WR114" s="1">
        <f t="shared" ca="1" si="274"/>
        <v>0.43613299914392867</v>
      </c>
      <c r="WS114" s="1">
        <f t="shared" ca="1" si="274"/>
        <v>0.22321492496500828</v>
      </c>
      <c r="WT114" s="1">
        <f t="shared" ca="1" si="274"/>
        <v>0.37529824534210032</v>
      </c>
      <c r="WU114" s="1">
        <f t="shared" ca="1" si="274"/>
        <v>0.45321176178472489</v>
      </c>
      <c r="WV114" s="1">
        <f t="shared" ca="1" si="274"/>
        <v>0.54028643355041073</v>
      </c>
      <c r="WW114" s="1">
        <f t="shared" ca="1" si="274"/>
        <v>0.99847304383888558</v>
      </c>
      <c r="WX114" s="1">
        <f t="shared" ca="1" si="274"/>
        <v>1.5283700205293016E-2</v>
      </c>
      <c r="WY114" s="1">
        <f t="shared" ca="1" si="274"/>
        <v>6.9952081355888374E-2</v>
      </c>
      <c r="WZ114" s="1">
        <f t="shared" ca="1" si="274"/>
        <v>0.18908911721134203</v>
      </c>
      <c r="XA114" s="1">
        <f t="shared" ca="1" si="274"/>
        <v>0.31015794335862956</v>
      </c>
      <c r="XB114" s="1">
        <f t="shared" ca="1" si="274"/>
        <v>7.9016328574792127E-2</v>
      </c>
      <c r="XC114" s="1">
        <f t="shared" ca="1" si="274"/>
        <v>0.73060471256402504</v>
      </c>
      <c r="XD114" s="1">
        <f t="shared" ca="1" si="274"/>
        <v>0.20592558054745447</v>
      </c>
      <c r="XE114" s="1">
        <f t="shared" ca="1" si="274"/>
        <v>0.63758449390317218</v>
      </c>
      <c r="XF114" s="1">
        <f t="shared" ca="1" si="274"/>
        <v>0.41679979892584795</v>
      </c>
      <c r="XG114" s="1">
        <f t="shared" ca="1" si="274"/>
        <v>0.18398079081267227</v>
      </c>
      <c r="XH114" s="1">
        <f t="shared" ca="1" si="274"/>
        <v>6.0140061663514488E-2</v>
      </c>
      <c r="XI114" s="1">
        <f t="shared" ca="1" si="274"/>
        <v>8.0301884030848369E-2</v>
      </c>
      <c r="XJ114" s="1">
        <f t="shared" ca="1" si="274"/>
        <v>0.79956076424391376</v>
      </c>
      <c r="XK114" s="1">
        <f t="shared" ca="1" si="274"/>
        <v>0.19436807770802134</v>
      </c>
      <c r="XL114" s="1">
        <f t="shared" ca="1" si="274"/>
        <v>0.98854086756347948</v>
      </c>
      <c r="XM114" s="1">
        <f t="shared" ca="1" si="274"/>
        <v>0.85216221395773228</v>
      </c>
      <c r="XN114" s="1">
        <f t="shared" ca="1" si="274"/>
        <v>0.29188613517683226</v>
      </c>
      <c r="XO114" s="1">
        <f t="shared" ca="1" si="274"/>
        <v>0.66379494363495806</v>
      </c>
      <c r="XP114" s="1">
        <f t="shared" ca="1" si="274"/>
        <v>0.80503641211938193</v>
      </c>
      <c r="XQ114" s="1">
        <f t="shared" ca="1" si="274"/>
        <v>0.88990206507204339</v>
      </c>
      <c r="XR114" s="1">
        <f t="shared" ca="1" si="274"/>
        <v>0.67105499077806641</v>
      </c>
      <c r="XS114" s="1">
        <f t="shared" ca="1" si="274"/>
        <v>8.0667952334066428E-2</v>
      </c>
      <c r="XT114" s="1">
        <f t="shared" ca="1" si="274"/>
        <v>0.57636949859736575</v>
      </c>
      <c r="XU114" s="1">
        <f t="shared" ca="1" si="274"/>
        <v>6.5173838082101865E-2</v>
      </c>
      <c r="XV114" s="1">
        <f t="shared" ca="1" si="274"/>
        <v>1.8673952181985087E-2</v>
      </c>
      <c r="XW114" s="1">
        <f t="shared" ca="1" si="274"/>
        <v>0.35465028010760558</v>
      </c>
      <c r="XX114" s="1">
        <f t="shared" ca="1" si="274"/>
        <v>0.80227692542870821</v>
      </c>
      <c r="XY114" s="1">
        <f t="shared" ca="1" si="274"/>
        <v>0.77106493233862772</v>
      </c>
      <c r="XZ114" s="1">
        <f t="shared" ca="1" si="274"/>
        <v>4.8145493625663116E-3</v>
      </c>
      <c r="YA114" s="1">
        <f t="shared" ca="1" si="274"/>
        <v>0.82769306719593172</v>
      </c>
      <c r="YB114" s="1">
        <f t="shared" ca="1" si="274"/>
        <v>0.97670350981321563</v>
      </c>
      <c r="YC114" s="1">
        <f t="shared" ca="1" si="274"/>
        <v>0.90143550511946535</v>
      </c>
      <c r="YD114" s="1">
        <f t="shared" ca="1" si="274"/>
        <v>3.1519501341702116E-2</v>
      </c>
      <c r="YE114" s="1">
        <f t="shared" ca="1" si="214"/>
        <v>0.1318928035426169</v>
      </c>
      <c r="YF114" s="1">
        <f t="shared" ca="1" si="214"/>
        <v>6.4773194837504877E-2</v>
      </c>
      <c r="YG114" s="1">
        <f t="shared" ca="1" si="214"/>
        <v>0.15576256323746196</v>
      </c>
      <c r="YH114" s="1">
        <f t="shared" ca="1" si="214"/>
        <v>0.61816894603492978</v>
      </c>
      <c r="YI114" s="1">
        <f t="shared" ca="1" si="214"/>
        <v>0.28008690405036862</v>
      </c>
      <c r="YJ114" s="1">
        <f t="shared" ca="1" si="214"/>
        <v>0.99404293708806513</v>
      </c>
      <c r="YK114" s="1">
        <f t="shared" ref="YK114:AAV118" ca="1" si="285">RAND()</f>
        <v>0.24889466786641679</v>
      </c>
      <c r="YL114" s="1">
        <f t="shared" ca="1" si="285"/>
        <v>0.41887303673708542</v>
      </c>
      <c r="YM114" s="1">
        <f t="shared" ca="1" si="285"/>
        <v>0.98428144368344639</v>
      </c>
      <c r="YN114" s="1">
        <f t="shared" ca="1" si="285"/>
        <v>0.30746872675591341</v>
      </c>
      <c r="YO114" s="1">
        <f t="shared" ca="1" si="285"/>
        <v>0.32977717913451554</v>
      </c>
      <c r="YP114" s="1">
        <f t="shared" ca="1" si="285"/>
        <v>8.6658961804848555E-3</v>
      </c>
      <c r="YQ114" s="1">
        <f t="shared" ca="1" si="285"/>
        <v>0.98400493683351753</v>
      </c>
      <c r="YR114" s="1">
        <f t="shared" ca="1" si="285"/>
        <v>0.744334517319718</v>
      </c>
      <c r="YS114" s="1">
        <f t="shared" ca="1" si="285"/>
        <v>0.79251163490255305</v>
      </c>
      <c r="YT114" s="1">
        <f t="shared" ca="1" si="285"/>
        <v>0.10776755912455371</v>
      </c>
      <c r="YU114" s="1">
        <f t="shared" ca="1" si="285"/>
        <v>0.29885434158782209</v>
      </c>
      <c r="YV114" s="1">
        <f t="shared" ca="1" si="285"/>
        <v>0.15808944345310671</v>
      </c>
      <c r="YW114" s="1">
        <f t="shared" ca="1" si="285"/>
        <v>0.48449888804197383</v>
      </c>
      <c r="YX114" s="1">
        <f t="shared" ca="1" si="285"/>
        <v>0.36296276577692277</v>
      </c>
      <c r="YY114" s="1">
        <f t="shared" ca="1" si="285"/>
        <v>0.41147538417671536</v>
      </c>
      <c r="YZ114" s="1">
        <f t="shared" ca="1" si="285"/>
        <v>0.10491779108980315</v>
      </c>
      <c r="ZA114" s="1">
        <f t="shared" ca="1" si="285"/>
        <v>0.10826751171902693</v>
      </c>
      <c r="ZB114" s="1">
        <f t="shared" ca="1" si="285"/>
        <v>9.3467266436979446E-2</v>
      </c>
      <c r="ZC114" s="1">
        <f t="shared" ca="1" si="285"/>
        <v>0.90661176218574824</v>
      </c>
      <c r="ZD114" s="1">
        <f t="shared" ca="1" si="285"/>
        <v>0.56584704101579808</v>
      </c>
      <c r="ZE114" s="1">
        <f t="shared" ca="1" si="285"/>
        <v>4.855810566560026E-2</v>
      </c>
      <c r="ZF114" s="1">
        <f t="shared" ca="1" si="285"/>
        <v>5.0437546898468688E-2</v>
      </c>
      <c r="ZG114" s="1">
        <f t="shared" ca="1" si="285"/>
        <v>0.41204205963754803</v>
      </c>
      <c r="ZH114" s="1">
        <f t="shared" ca="1" si="285"/>
        <v>0.77553117394254589</v>
      </c>
      <c r="ZI114" s="1">
        <f t="shared" ca="1" si="285"/>
        <v>0.57268584837817005</v>
      </c>
      <c r="ZJ114" s="1">
        <f t="shared" ca="1" si="285"/>
        <v>0.19997437400877016</v>
      </c>
      <c r="ZK114" s="1">
        <f t="shared" ca="1" si="285"/>
        <v>0.91080590244090531</v>
      </c>
      <c r="ZL114" s="1">
        <f t="shared" ca="1" si="285"/>
        <v>0.51467532231480295</v>
      </c>
      <c r="ZM114" s="1">
        <f t="shared" ca="1" si="285"/>
        <v>0.63590947210528559</v>
      </c>
      <c r="ZN114" s="1">
        <f t="shared" ca="1" si="285"/>
        <v>0.87183420150627267</v>
      </c>
      <c r="ZO114" s="1">
        <f t="shared" ca="1" si="285"/>
        <v>0.25809449761200287</v>
      </c>
      <c r="ZP114" s="1">
        <f t="shared" ca="1" si="285"/>
        <v>0.32569482042477294</v>
      </c>
      <c r="ZQ114" s="1">
        <f t="shared" ca="1" si="285"/>
        <v>0.88446023886212222</v>
      </c>
      <c r="ZR114" s="1">
        <f t="shared" ca="1" si="285"/>
        <v>0.31587401220241007</v>
      </c>
      <c r="ZS114" s="1">
        <f t="shared" ca="1" si="285"/>
        <v>7.7928272986239389E-2</v>
      </c>
      <c r="ZT114" s="1">
        <f t="shared" ca="1" si="285"/>
        <v>0.4673181462873166</v>
      </c>
      <c r="ZU114" s="1">
        <f t="shared" ca="1" si="285"/>
        <v>0.87053399476100057</v>
      </c>
      <c r="ZV114" s="1">
        <f t="shared" ca="1" si="285"/>
        <v>0.72941460888305765</v>
      </c>
      <c r="ZW114" s="1">
        <f t="shared" ca="1" si="285"/>
        <v>0.46883117111699268</v>
      </c>
      <c r="ZX114" s="1">
        <f t="shared" ca="1" si="285"/>
        <v>0.33079407367302782</v>
      </c>
      <c r="ZY114" s="1">
        <f t="shared" ca="1" si="285"/>
        <v>0.50765330980361734</v>
      </c>
      <c r="ZZ114" s="1">
        <f t="shared" ca="1" si="285"/>
        <v>6.944591046414561E-2</v>
      </c>
      <c r="AAA114" s="1">
        <f t="shared" ca="1" si="285"/>
        <v>0.52504996922905156</v>
      </c>
      <c r="AAB114" s="1">
        <f t="shared" ca="1" si="285"/>
        <v>0.34127891630830276</v>
      </c>
      <c r="AAC114" s="1">
        <f t="shared" ca="1" si="285"/>
        <v>0.17868153837936518</v>
      </c>
      <c r="AAD114" s="1">
        <f t="shared" ca="1" si="285"/>
        <v>0.5130890315655563</v>
      </c>
      <c r="AAE114" s="1">
        <f t="shared" ca="1" si="285"/>
        <v>0.98373427950476267</v>
      </c>
      <c r="AAF114" s="1">
        <f t="shared" ca="1" si="285"/>
        <v>0.76261339146483687</v>
      </c>
      <c r="AAG114" s="1">
        <f t="shared" ca="1" si="285"/>
        <v>5.8477983777401876E-2</v>
      </c>
      <c r="AAH114" s="1">
        <f t="shared" ca="1" si="285"/>
        <v>0.94798224946854315</v>
      </c>
      <c r="AAI114" s="1">
        <f t="shared" ca="1" si="285"/>
        <v>0.7849428657298404</v>
      </c>
      <c r="AAJ114" s="1">
        <f t="shared" ca="1" si="285"/>
        <v>0.15977816067560824</v>
      </c>
      <c r="AAK114" s="1">
        <f t="shared" ca="1" si="285"/>
        <v>0.59018023576968659</v>
      </c>
      <c r="AAL114" s="1">
        <f t="shared" ca="1" si="285"/>
        <v>0.8827156157163506</v>
      </c>
      <c r="AAM114" s="1">
        <f t="shared" ca="1" si="285"/>
        <v>0.35527744406170991</v>
      </c>
      <c r="AAN114" s="1">
        <f t="shared" ca="1" si="285"/>
        <v>0.56489686100123637</v>
      </c>
      <c r="AAO114" s="1">
        <f t="shared" ca="1" si="285"/>
        <v>0.27616374671665822</v>
      </c>
      <c r="AAP114" s="1">
        <f t="shared" ca="1" si="285"/>
        <v>0.99791014458762195</v>
      </c>
      <c r="AAQ114" s="1">
        <f t="shared" ca="1" si="285"/>
        <v>0.36827427369977872</v>
      </c>
      <c r="AAR114" s="1">
        <f t="shared" ca="1" si="285"/>
        <v>4.8222993252763691E-2</v>
      </c>
      <c r="AAS114" s="1">
        <f t="shared" ca="1" si="285"/>
        <v>0.52779604807331137</v>
      </c>
      <c r="AAT114" s="1">
        <f t="shared" ca="1" si="285"/>
        <v>5.07872367846669E-2</v>
      </c>
      <c r="AAU114" s="1">
        <f t="shared" ca="1" si="285"/>
        <v>0.91850969441341135</v>
      </c>
      <c r="AAV114" s="1">
        <f t="shared" ca="1" si="285"/>
        <v>0.96759812596097539</v>
      </c>
      <c r="AAW114" s="1">
        <f t="shared" ca="1" si="268"/>
        <v>0.42388571773137962</v>
      </c>
      <c r="AAX114" s="1">
        <f t="shared" ca="1" si="268"/>
        <v>0.27350907322915019</v>
      </c>
      <c r="AAY114" s="1">
        <f t="shared" ca="1" si="268"/>
        <v>0.19116405552057936</v>
      </c>
      <c r="AAZ114" s="1">
        <f t="shared" ca="1" si="268"/>
        <v>0.60513077192362363</v>
      </c>
      <c r="ABA114" s="1">
        <f t="shared" ca="1" si="268"/>
        <v>0.62133359990206583</v>
      </c>
      <c r="ABB114" s="1">
        <f t="shared" ca="1" si="268"/>
        <v>3.353907424046032E-2</v>
      </c>
      <c r="ABC114" s="1">
        <f t="shared" ca="1" si="268"/>
        <v>0.85322422066724579</v>
      </c>
      <c r="ABD114" s="1">
        <f t="shared" ca="1" si="268"/>
        <v>0.24069488556593288</v>
      </c>
      <c r="ABE114" s="1">
        <f t="shared" ca="1" si="268"/>
        <v>0.63190977972441298</v>
      </c>
      <c r="ABF114" s="1">
        <f t="shared" ca="1" si="268"/>
        <v>0.48565151298802556</v>
      </c>
      <c r="ABG114" s="1">
        <f t="shared" ca="1" si="268"/>
        <v>0.5154637876003948</v>
      </c>
      <c r="ABH114" s="1">
        <f t="shared" ca="1" si="262"/>
        <v>5.2296481689089069E-2</v>
      </c>
      <c r="ABI114" s="1">
        <f t="shared" ca="1" si="262"/>
        <v>0.55371429649953741</v>
      </c>
      <c r="ABJ114" s="1">
        <f t="shared" ref="ABJ114:ADU117" ca="1" si="286">RAND()</f>
        <v>0.47188088348410262</v>
      </c>
      <c r="ABK114" s="1">
        <f t="shared" ca="1" si="286"/>
        <v>0.15251744627135222</v>
      </c>
      <c r="ABL114" s="1">
        <f t="shared" ca="1" si="286"/>
        <v>0.6453320611284652</v>
      </c>
      <c r="ABM114" s="1">
        <f t="shared" ca="1" si="286"/>
        <v>0.78178381952476261</v>
      </c>
      <c r="ABN114" s="1">
        <f t="shared" ca="1" si="286"/>
        <v>0.70197746963449426</v>
      </c>
      <c r="ABO114" s="1">
        <f t="shared" ca="1" si="286"/>
        <v>0.13195060390672664</v>
      </c>
      <c r="ABP114" s="1">
        <f t="shared" ca="1" si="286"/>
        <v>0.60908147558458847</v>
      </c>
      <c r="ABQ114" s="1">
        <f t="shared" ca="1" si="286"/>
        <v>0.85099380693048132</v>
      </c>
      <c r="ABR114" s="1">
        <f t="shared" ca="1" si="286"/>
        <v>0.16536765736539671</v>
      </c>
      <c r="ABS114" s="1">
        <f t="shared" ca="1" si="286"/>
        <v>0.9949292134247214</v>
      </c>
      <c r="ABT114" s="1">
        <f t="shared" ca="1" si="286"/>
        <v>0.86301340152929618</v>
      </c>
      <c r="ABU114" s="1">
        <f t="shared" ca="1" si="286"/>
        <v>0.79707456397094145</v>
      </c>
      <c r="ABV114" s="1">
        <f t="shared" ca="1" si="286"/>
        <v>0.95880514809098349</v>
      </c>
      <c r="ABW114" s="1">
        <f t="shared" ca="1" si="286"/>
        <v>0.57150389044534233</v>
      </c>
      <c r="ABX114" s="1">
        <f t="shared" ca="1" si="286"/>
        <v>0.99397574814604484</v>
      </c>
      <c r="ABY114" s="1">
        <f t="shared" ca="1" si="286"/>
        <v>0.59421906852706829</v>
      </c>
      <c r="ABZ114" s="1">
        <f t="shared" ca="1" si="286"/>
        <v>5.6953035291012588E-2</v>
      </c>
      <c r="ACA114" s="1">
        <f t="shared" ca="1" si="286"/>
        <v>0.36328679788779994</v>
      </c>
      <c r="ACB114" s="1">
        <f t="shared" ca="1" si="286"/>
        <v>0.93122064222986289</v>
      </c>
      <c r="ACC114" s="1">
        <f t="shared" ca="1" si="286"/>
        <v>0.87582732746221359</v>
      </c>
      <c r="ACD114" s="1">
        <f t="shared" ca="1" si="286"/>
        <v>0.35292732511542713</v>
      </c>
      <c r="ACE114" s="1">
        <f t="shared" ca="1" si="286"/>
        <v>0.27214540702133339</v>
      </c>
      <c r="ACF114" s="1">
        <f t="shared" ca="1" si="286"/>
        <v>0.34596913308245214</v>
      </c>
      <c r="ACG114" s="1">
        <f t="shared" ca="1" si="286"/>
        <v>0.72223099819929237</v>
      </c>
      <c r="ACH114" s="1">
        <f t="shared" ca="1" si="286"/>
        <v>0.79871396852169785</v>
      </c>
      <c r="ACI114" s="1">
        <f t="shared" ca="1" si="286"/>
        <v>0.1730208557391979</v>
      </c>
      <c r="ACJ114" s="1">
        <f t="shared" ca="1" si="286"/>
        <v>0.21916005718024123</v>
      </c>
      <c r="ACK114" s="1">
        <f t="shared" ca="1" si="286"/>
        <v>0.32264703848629217</v>
      </c>
      <c r="ACL114" s="1">
        <f t="shared" ca="1" si="286"/>
        <v>0.50439546397865553</v>
      </c>
      <c r="ACM114" s="1">
        <f t="shared" ca="1" si="286"/>
        <v>0.40716991400155933</v>
      </c>
      <c r="ACN114" s="1">
        <f t="shared" ca="1" si="286"/>
        <v>0.6031094050582757</v>
      </c>
      <c r="ACO114" s="1">
        <f t="shared" ca="1" si="286"/>
        <v>0.33568965921015115</v>
      </c>
      <c r="ACP114" s="1">
        <f t="shared" ca="1" si="286"/>
        <v>0.93576783354852755</v>
      </c>
      <c r="ACQ114" s="1">
        <f t="shared" ca="1" si="286"/>
        <v>0.95052479447386751</v>
      </c>
      <c r="ACR114" s="1">
        <f t="shared" ca="1" si="286"/>
        <v>9.5147888187028795E-2</v>
      </c>
      <c r="ACS114" s="1">
        <f t="shared" ca="1" si="286"/>
        <v>0.42299082501133656</v>
      </c>
      <c r="ACT114" s="1">
        <f t="shared" ca="1" si="286"/>
        <v>0.70980530516196449</v>
      </c>
      <c r="ACU114" s="1">
        <f t="shared" ca="1" si="286"/>
        <v>0.25846766296654344</v>
      </c>
      <c r="ACV114" s="1">
        <f t="shared" ca="1" si="286"/>
        <v>0.37022532848742173</v>
      </c>
      <c r="ACW114" s="1">
        <f t="shared" ca="1" si="286"/>
        <v>0.2351111259295704</v>
      </c>
      <c r="ACX114" s="1">
        <f t="shared" ca="1" si="286"/>
        <v>0.85230176760360232</v>
      </c>
      <c r="ACY114" s="1">
        <f t="shared" ca="1" si="286"/>
        <v>0.75286814522446621</v>
      </c>
      <c r="ACZ114" s="1">
        <f t="shared" ca="1" si="286"/>
        <v>0.29226496795073287</v>
      </c>
      <c r="ADA114" s="1">
        <f t="shared" ca="1" si="286"/>
        <v>1.9630681035351483E-2</v>
      </c>
      <c r="ADB114" s="1">
        <f t="shared" ca="1" si="286"/>
        <v>0.23820443352016263</v>
      </c>
      <c r="ADC114" s="1">
        <f t="shared" ca="1" si="286"/>
        <v>0.25824803076842628</v>
      </c>
      <c r="ADD114" s="1">
        <f t="shared" ca="1" si="286"/>
        <v>3.1776113400290296E-2</v>
      </c>
      <c r="ADE114" s="1">
        <f t="shared" ca="1" si="286"/>
        <v>0.93344165130223944</v>
      </c>
      <c r="ADF114" s="1">
        <f t="shared" ca="1" si="286"/>
        <v>0.49494534546136981</v>
      </c>
      <c r="ADG114" s="1">
        <f t="shared" ca="1" si="286"/>
        <v>0.35194773710041327</v>
      </c>
      <c r="ADH114" s="1">
        <f t="shared" ca="1" si="286"/>
        <v>0.59464988444722844</v>
      </c>
      <c r="ADI114" s="1">
        <f t="shared" ca="1" si="286"/>
        <v>0.34622482636449725</v>
      </c>
      <c r="ADJ114" s="1">
        <f t="shared" ca="1" si="286"/>
        <v>4.9279538656092359E-2</v>
      </c>
      <c r="ADK114" s="1">
        <f t="shared" ca="1" si="286"/>
        <v>0.10275250360942367</v>
      </c>
      <c r="ADL114" s="1">
        <f t="shared" ca="1" si="286"/>
        <v>0.77005439704277068</v>
      </c>
      <c r="ADM114" s="1">
        <f t="shared" ca="1" si="286"/>
        <v>0.41365726963453986</v>
      </c>
      <c r="ADN114" s="1">
        <f t="shared" ca="1" si="286"/>
        <v>0.37333896536514455</v>
      </c>
      <c r="ADO114" s="1">
        <f t="shared" ca="1" si="286"/>
        <v>0.53004846333741917</v>
      </c>
      <c r="ADP114" s="1">
        <f t="shared" ca="1" si="286"/>
        <v>0.54841936076695286</v>
      </c>
      <c r="ADQ114" s="1">
        <f t="shared" ca="1" si="286"/>
        <v>0.96625307336612953</v>
      </c>
      <c r="ADR114" s="1">
        <f t="shared" ca="1" si="286"/>
        <v>0.91836078143532718</v>
      </c>
      <c r="ADS114" s="1">
        <f t="shared" ca="1" si="286"/>
        <v>0.52795871694920948</v>
      </c>
      <c r="ADT114" s="1">
        <f t="shared" ca="1" si="286"/>
        <v>0.49671429658299437</v>
      </c>
      <c r="ADU114" s="1">
        <f t="shared" ca="1" si="286"/>
        <v>0.89172296150628738</v>
      </c>
      <c r="ADV114" s="1">
        <f t="shared" ca="1" si="275"/>
        <v>0.12725788596953957</v>
      </c>
      <c r="ADW114" s="1">
        <f t="shared" ca="1" si="275"/>
        <v>0.95989111501058844</v>
      </c>
      <c r="ADX114" s="1">
        <f t="shared" ca="1" si="275"/>
        <v>0.36150664177421488</v>
      </c>
      <c r="ADY114" s="1">
        <f t="shared" ca="1" si="275"/>
        <v>0.95448020577318571</v>
      </c>
      <c r="ADZ114" s="1">
        <f t="shared" ca="1" si="275"/>
        <v>0.34241382980491097</v>
      </c>
      <c r="AEA114" s="1">
        <f t="shared" ca="1" si="275"/>
        <v>0.37086487024660664</v>
      </c>
      <c r="AEB114" s="1">
        <f t="shared" ca="1" si="275"/>
        <v>0.22577494458543979</v>
      </c>
      <c r="AEC114" s="1">
        <f t="shared" ca="1" si="275"/>
        <v>0.74677059572596349</v>
      </c>
      <c r="AED114" s="1">
        <f t="shared" ca="1" si="275"/>
        <v>0.93453537521107544</v>
      </c>
      <c r="AEE114" s="1">
        <f t="shared" ca="1" si="275"/>
        <v>0.89027543665674869</v>
      </c>
      <c r="AEF114" s="1">
        <f t="shared" ca="1" si="275"/>
        <v>0.27539276503240961</v>
      </c>
      <c r="AEG114" s="1">
        <f t="shared" ca="1" si="275"/>
        <v>0.92650464612426908</v>
      </c>
      <c r="AEH114" s="1">
        <f t="shared" ca="1" si="275"/>
        <v>0.52848694941263419</v>
      </c>
      <c r="AEI114" s="1">
        <f t="shared" ca="1" si="275"/>
        <v>0.94801205492475316</v>
      </c>
      <c r="AEJ114" s="1">
        <f t="shared" ca="1" si="275"/>
        <v>0.12155396191870882</v>
      </c>
      <c r="AEK114" s="1">
        <f t="shared" ca="1" si="275"/>
        <v>0.76168684156224076</v>
      </c>
      <c r="AEL114" s="1">
        <f t="shared" ca="1" si="275"/>
        <v>0.13914712891641734</v>
      </c>
      <c r="AEM114" s="1">
        <f t="shared" ca="1" si="275"/>
        <v>0.60630663987364219</v>
      </c>
      <c r="AEN114" s="1">
        <f t="shared" ca="1" si="275"/>
        <v>0.74189922080356807</v>
      </c>
      <c r="AEO114" s="1">
        <f t="shared" ca="1" si="275"/>
        <v>0.39590568555308059</v>
      </c>
      <c r="AEP114" s="1">
        <f t="shared" ca="1" si="275"/>
        <v>0.94052983122141576</v>
      </c>
      <c r="AEQ114" s="1">
        <f t="shared" ca="1" si="275"/>
        <v>0.27673030659080555</v>
      </c>
      <c r="AER114" s="1">
        <f t="shared" ca="1" si="275"/>
        <v>0.47553666608082179</v>
      </c>
      <c r="AES114" s="1">
        <f t="shared" ca="1" si="275"/>
        <v>0.69031971688340965</v>
      </c>
      <c r="AET114" s="1">
        <f t="shared" ca="1" si="275"/>
        <v>0.41103526980237548</v>
      </c>
      <c r="AEU114" s="1">
        <f t="shared" ca="1" si="275"/>
        <v>9.2720468536385825E-2</v>
      </c>
      <c r="AEV114" s="1">
        <f t="shared" ca="1" si="275"/>
        <v>0.61977398561878305</v>
      </c>
      <c r="AEW114" s="1">
        <f t="shared" ca="1" si="275"/>
        <v>0.7494218312879295</v>
      </c>
      <c r="AEX114" s="1">
        <f t="shared" ca="1" si="275"/>
        <v>0.74796661155573818</v>
      </c>
      <c r="AEY114" s="1">
        <f t="shared" ca="1" si="275"/>
        <v>0.83071217108859197</v>
      </c>
      <c r="AEZ114" s="1">
        <f t="shared" ca="1" si="275"/>
        <v>0.14276374342240605</v>
      </c>
      <c r="AFA114" s="1">
        <f t="shared" ca="1" si="275"/>
        <v>0.70221461746219649</v>
      </c>
      <c r="AFB114" s="1">
        <f t="shared" ca="1" si="275"/>
        <v>0.64830060526866973</v>
      </c>
      <c r="AFC114" s="1">
        <f t="shared" ca="1" si="275"/>
        <v>0.70146385667210942</v>
      </c>
      <c r="AFD114" s="1">
        <f t="shared" ca="1" si="275"/>
        <v>0.27593173668364512</v>
      </c>
      <c r="AFE114" s="1">
        <f t="shared" ca="1" si="275"/>
        <v>0.36173492873339852</v>
      </c>
      <c r="AFF114" s="1">
        <f t="shared" ca="1" si="275"/>
        <v>0.35035793396075154</v>
      </c>
      <c r="AFG114" s="1">
        <f t="shared" ca="1" si="275"/>
        <v>7.284056414376594E-2</v>
      </c>
      <c r="AFH114" s="1">
        <f t="shared" ca="1" si="275"/>
        <v>0.93714759551451587</v>
      </c>
      <c r="AFI114" s="1">
        <f t="shared" ca="1" si="275"/>
        <v>0.7276480995774578</v>
      </c>
      <c r="AFJ114" s="1">
        <f t="shared" ca="1" si="275"/>
        <v>0.67809228106064456</v>
      </c>
      <c r="AFK114" s="1">
        <f t="shared" ca="1" si="275"/>
        <v>0.12395869780766522</v>
      </c>
      <c r="AFL114" s="1">
        <f t="shared" ca="1" si="275"/>
        <v>7.4813056380964582E-3</v>
      </c>
      <c r="AFM114" s="1">
        <f t="shared" ca="1" si="275"/>
        <v>0.66328271920976367</v>
      </c>
      <c r="AFN114" s="1">
        <f t="shared" ca="1" si="275"/>
        <v>6.9800337761367737E-2</v>
      </c>
      <c r="AFO114" s="1">
        <f t="shared" ca="1" si="275"/>
        <v>0.30439032910567732</v>
      </c>
      <c r="AFP114" s="1">
        <f t="shared" ca="1" si="275"/>
        <v>0.6084620261626591</v>
      </c>
      <c r="AFQ114" s="1">
        <f t="shared" ca="1" si="275"/>
        <v>0.3215437773922093</v>
      </c>
      <c r="AFR114" s="1">
        <f t="shared" ca="1" si="275"/>
        <v>2.5441460791199355E-2</v>
      </c>
      <c r="AFS114" s="1">
        <f t="shared" ca="1" si="275"/>
        <v>7.8824729629938028E-2</v>
      </c>
      <c r="AFT114" s="1">
        <f t="shared" ca="1" si="275"/>
        <v>0.29007136905735509</v>
      </c>
      <c r="AFU114" s="1">
        <f t="shared" ca="1" si="275"/>
        <v>0.39811579570266664</v>
      </c>
      <c r="AFV114" s="1">
        <f t="shared" ca="1" si="275"/>
        <v>0.89097565479632668</v>
      </c>
      <c r="AFW114" s="1">
        <f t="shared" ca="1" si="275"/>
        <v>0.61792688800758533</v>
      </c>
      <c r="AFX114" s="1">
        <f t="shared" ca="1" si="275"/>
        <v>0.26587041620362961</v>
      </c>
      <c r="AFY114" s="1">
        <f t="shared" ca="1" si="275"/>
        <v>0.86337952881928803</v>
      </c>
      <c r="AFZ114" s="1">
        <f t="shared" ca="1" si="275"/>
        <v>0.30335561242913189</v>
      </c>
      <c r="AGA114" s="1">
        <f t="shared" ca="1" si="275"/>
        <v>0.86909261759943124</v>
      </c>
      <c r="AGB114" s="1">
        <f t="shared" ca="1" si="275"/>
        <v>0.53089841057820497</v>
      </c>
      <c r="AGC114" s="1">
        <f t="shared" ca="1" si="275"/>
        <v>0.96899690750443712</v>
      </c>
      <c r="AGD114" s="1">
        <f t="shared" ca="1" si="275"/>
        <v>0.38912255656719341</v>
      </c>
      <c r="AGE114" s="1">
        <f t="shared" ca="1" si="269"/>
        <v>4.2506663400891598E-2</v>
      </c>
      <c r="AGF114" s="1">
        <f t="shared" ca="1" si="269"/>
        <v>0.51023104178459111</v>
      </c>
      <c r="AGG114" s="1">
        <f t="shared" ca="1" si="269"/>
        <v>0.46807948395311261</v>
      </c>
      <c r="AGH114" s="1">
        <f t="shared" ca="1" si="269"/>
        <v>5.0216729799629434E-2</v>
      </c>
      <c r="AGI114" s="1">
        <f t="shared" ca="1" si="269"/>
        <v>7.9496075999904603E-2</v>
      </c>
      <c r="AGJ114" s="1">
        <f t="shared" ca="1" si="269"/>
        <v>0.18993441882020723</v>
      </c>
      <c r="AGK114" s="1">
        <f t="shared" ca="1" si="269"/>
        <v>0.41843707594057855</v>
      </c>
      <c r="AGL114" s="1">
        <f t="shared" ca="1" si="269"/>
        <v>0.99475721900137437</v>
      </c>
      <c r="AGM114" s="1">
        <f t="shared" ca="1" si="269"/>
        <v>0.49574458627899443</v>
      </c>
      <c r="AGN114" s="1">
        <f t="shared" ca="1" si="269"/>
        <v>0.70111681418727134</v>
      </c>
      <c r="AGO114" s="1">
        <f t="shared" ca="1" si="269"/>
        <v>0.95842589992767346</v>
      </c>
      <c r="AGP114" s="1">
        <f t="shared" ca="1" si="269"/>
        <v>0.36341630251142731</v>
      </c>
      <c r="AGQ114" s="1">
        <f t="shared" ca="1" si="269"/>
        <v>0.83089581753983155</v>
      </c>
      <c r="AGR114" s="1">
        <f t="shared" ca="1" si="269"/>
        <v>0.80115548731772157</v>
      </c>
      <c r="AGS114" s="1">
        <f t="shared" ca="1" si="269"/>
        <v>0.96441163637161698</v>
      </c>
      <c r="AGT114" s="1">
        <f t="shared" ca="1" si="269"/>
        <v>0.33045139200705886</v>
      </c>
      <c r="AGU114" s="1">
        <f t="shared" ca="1" si="263"/>
        <v>0.19674364069205319</v>
      </c>
      <c r="AGV114" s="1">
        <f t="shared" ca="1" si="263"/>
        <v>0.8000561673561648</v>
      </c>
      <c r="AGW114" s="1">
        <f t="shared" ca="1" si="263"/>
        <v>0.83590358758876049</v>
      </c>
      <c r="AGX114" s="1">
        <f t="shared" ca="1" si="263"/>
        <v>0.7515926798711966</v>
      </c>
      <c r="AGY114" s="1">
        <f t="shared" ca="1" si="263"/>
        <v>0.82359386617489017</v>
      </c>
      <c r="AGZ114" s="1">
        <f t="shared" ca="1" si="263"/>
        <v>0.41028640723986842</v>
      </c>
      <c r="AHA114" s="1">
        <f t="shared" ca="1" si="263"/>
        <v>0.87445097301975916</v>
      </c>
      <c r="AHB114" s="1">
        <f t="shared" ca="1" si="263"/>
        <v>0.16954223175259653</v>
      </c>
      <c r="AHC114" s="1">
        <f t="shared" ca="1" si="263"/>
        <v>0.69755856897011959</v>
      </c>
      <c r="AHD114" s="1">
        <f t="shared" ca="1" si="263"/>
        <v>0.93824337554380721</v>
      </c>
      <c r="AHE114" s="1">
        <f t="shared" ca="1" si="263"/>
        <v>0.88129636916847753</v>
      </c>
      <c r="AHF114" s="1">
        <f t="shared" ca="1" si="263"/>
        <v>0.63299077999857611</v>
      </c>
      <c r="AHG114" s="1">
        <f t="shared" ca="1" si="263"/>
        <v>0.64915510540126875</v>
      </c>
      <c r="AHH114" s="1">
        <f t="shared" ca="1" si="263"/>
        <v>8.6285003578397967E-3</v>
      </c>
      <c r="AHI114" s="1">
        <f t="shared" ca="1" si="263"/>
        <v>0.84782548027033022</v>
      </c>
      <c r="AHJ114" s="1">
        <f t="shared" ca="1" si="263"/>
        <v>0.40129293853539927</v>
      </c>
      <c r="AHK114" s="1">
        <f t="shared" ca="1" si="263"/>
        <v>5.1177401793549238E-2</v>
      </c>
      <c r="AHL114" s="1">
        <f t="shared" ca="1" si="263"/>
        <v>0.73143793828974712</v>
      </c>
      <c r="AHM114" s="1">
        <f t="shared" ca="1" si="263"/>
        <v>0.45287558546506668</v>
      </c>
      <c r="AHN114" s="1">
        <f t="shared" ca="1" si="263"/>
        <v>0.77959099886918193</v>
      </c>
      <c r="AHO114" s="1">
        <f t="shared" ca="1" si="263"/>
        <v>0.38913838104199849</v>
      </c>
      <c r="AHP114" s="1">
        <f t="shared" ca="1" si="263"/>
        <v>0.20370859835230071</v>
      </c>
      <c r="AHQ114" s="1">
        <f t="shared" ca="1" si="263"/>
        <v>0.43541193915118159</v>
      </c>
      <c r="AHR114" s="1">
        <f t="shared" ca="1" si="263"/>
        <v>0.87138313382621857</v>
      </c>
      <c r="AHS114" s="1">
        <f t="shared" ca="1" si="263"/>
        <v>0.36495191930179871</v>
      </c>
      <c r="AHT114" s="1">
        <f t="shared" ca="1" si="263"/>
        <v>0.97777685877674836</v>
      </c>
      <c r="AHU114" s="1">
        <f t="shared" ca="1" si="255"/>
        <v>0.66299356314109648</v>
      </c>
      <c r="AHV114" s="1">
        <f t="shared" ca="1" si="255"/>
        <v>0.48764157762920424</v>
      </c>
      <c r="AHW114" s="1">
        <f t="shared" ca="1" si="255"/>
        <v>0.78308514570199705</v>
      </c>
      <c r="AHX114" s="1">
        <f t="shared" ca="1" si="255"/>
        <v>0.27961310420332741</v>
      </c>
      <c r="AHY114" s="1">
        <f t="shared" ca="1" si="255"/>
        <v>8.6466662293806174E-2</v>
      </c>
      <c r="AHZ114" s="1">
        <f t="shared" ca="1" si="255"/>
        <v>0.40713566236614429</v>
      </c>
      <c r="AIA114" s="1">
        <f t="shared" ca="1" si="255"/>
        <v>0.12399238871356599</v>
      </c>
      <c r="AIB114" s="1">
        <f t="shared" ca="1" si="255"/>
        <v>0.79229176774245702</v>
      </c>
      <c r="AIC114" s="1">
        <f t="shared" ca="1" si="255"/>
        <v>0.48357380910976744</v>
      </c>
      <c r="AID114" s="1">
        <f t="shared" ca="1" si="255"/>
        <v>0.94050358412621282</v>
      </c>
      <c r="AIE114" s="1">
        <f t="shared" ca="1" si="255"/>
        <v>0.32476151441280354</v>
      </c>
      <c r="AIF114" s="1">
        <f t="shared" ca="1" si="255"/>
        <v>0.36767625917741376</v>
      </c>
      <c r="AIG114" s="1">
        <f t="shared" ca="1" si="255"/>
        <v>0.35312662057696798</v>
      </c>
      <c r="AIH114" s="1">
        <f t="shared" ca="1" si="255"/>
        <v>0.18897687148621445</v>
      </c>
      <c r="AII114" s="1">
        <f t="shared" ca="1" si="255"/>
        <v>0.82104522520446677</v>
      </c>
      <c r="AIJ114" s="1">
        <f t="shared" ca="1" si="255"/>
        <v>0.84145014245742522</v>
      </c>
      <c r="AIK114" s="1">
        <f t="shared" ca="1" si="255"/>
        <v>0.36995985377868035</v>
      </c>
      <c r="AIL114" s="1">
        <f t="shared" ca="1" si="255"/>
        <v>0.21281259242646366</v>
      </c>
      <c r="AIM114" s="1">
        <f t="shared" ca="1" si="255"/>
        <v>0.35071042690845877</v>
      </c>
      <c r="AIN114" s="1">
        <f t="shared" ca="1" si="255"/>
        <v>0.40978835219492216</v>
      </c>
      <c r="AIO114" s="1">
        <f t="shared" ca="1" si="255"/>
        <v>0.30820823818522269</v>
      </c>
      <c r="AIP114" s="1">
        <f t="shared" ca="1" si="255"/>
        <v>0.35729743797574776</v>
      </c>
      <c r="AIQ114" s="1">
        <f t="shared" ca="1" si="255"/>
        <v>0.31373590071145241</v>
      </c>
      <c r="AIR114" s="1">
        <f t="shared" ca="1" si="255"/>
        <v>0.22225579124568062</v>
      </c>
      <c r="AIS114" s="1">
        <f t="shared" ca="1" si="276"/>
        <v>0.45061099045970232</v>
      </c>
      <c r="AIT114" s="1">
        <f t="shared" ca="1" si="276"/>
        <v>0.22903747257976392</v>
      </c>
      <c r="AIU114" s="1">
        <f t="shared" ca="1" si="276"/>
        <v>0.45302592585404955</v>
      </c>
      <c r="AIV114" s="1">
        <f t="shared" ca="1" si="276"/>
        <v>0.37412735453271961</v>
      </c>
      <c r="AIW114" s="1">
        <f t="shared" ca="1" si="276"/>
        <v>0.60131530617317352</v>
      </c>
      <c r="AIX114" s="1">
        <f t="shared" ca="1" si="276"/>
        <v>0.95280657461937346</v>
      </c>
      <c r="AIY114" s="1">
        <f t="shared" ca="1" si="276"/>
        <v>0.72065747793041801</v>
      </c>
      <c r="AIZ114" s="1">
        <f t="shared" ca="1" si="276"/>
        <v>0.36384618385180156</v>
      </c>
      <c r="AJA114" s="1">
        <f t="shared" ca="1" si="276"/>
        <v>0.24273245516928055</v>
      </c>
      <c r="AJB114" s="1">
        <f t="shared" ca="1" si="276"/>
        <v>0.67579715763477033</v>
      </c>
      <c r="AJC114" s="1">
        <f t="shared" ca="1" si="276"/>
        <v>0.6428840356588591</v>
      </c>
      <c r="AJD114" s="1">
        <f t="shared" ca="1" si="276"/>
        <v>0.51847410890802337</v>
      </c>
      <c r="AJE114" s="1">
        <f t="shared" ca="1" si="276"/>
        <v>0.19539986348681304</v>
      </c>
      <c r="AJF114" s="1">
        <f t="shared" ca="1" si="276"/>
        <v>0.98717437554174192</v>
      </c>
      <c r="AJG114" s="1">
        <f t="shared" ca="1" si="276"/>
        <v>0.150289260295567</v>
      </c>
      <c r="AJH114" s="1">
        <f t="shared" ca="1" si="276"/>
        <v>0.55911690367603462</v>
      </c>
      <c r="AJI114" s="1">
        <f t="shared" ca="1" si="276"/>
        <v>0.89223035304437504</v>
      </c>
      <c r="AJJ114" s="1">
        <f t="shared" ca="1" si="276"/>
        <v>0.96184827612080659</v>
      </c>
      <c r="AJK114" s="1">
        <f t="shared" ca="1" si="276"/>
        <v>6.8851561076304413E-2</v>
      </c>
      <c r="AJL114" s="1">
        <f t="shared" ca="1" si="276"/>
        <v>0.54554061014602084</v>
      </c>
      <c r="AJM114" s="1">
        <f t="shared" ca="1" si="276"/>
        <v>0.94209851234782038</v>
      </c>
      <c r="AJN114" s="1">
        <f t="shared" ca="1" si="276"/>
        <v>0.80761629118568912</v>
      </c>
      <c r="AJO114" s="1">
        <f t="shared" ca="1" si="276"/>
        <v>0.66046240858972882</v>
      </c>
      <c r="AJP114" s="1">
        <f t="shared" ca="1" si="276"/>
        <v>0.54012120219992665</v>
      </c>
      <c r="AJQ114" s="1">
        <f t="shared" ca="1" si="276"/>
        <v>0.40407523360448061</v>
      </c>
      <c r="AJR114" s="1">
        <f t="shared" ca="1" si="276"/>
        <v>0.24482308614579973</v>
      </c>
      <c r="AJS114" s="1">
        <f t="shared" ca="1" si="276"/>
        <v>0.54410447228504888</v>
      </c>
      <c r="AJT114" s="1">
        <f t="shared" ca="1" si="276"/>
        <v>2.058894034125458E-2</v>
      </c>
      <c r="AJU114" s="1">
        <f t="shared" ca="1" si="276"/>
        <v>0.66462807314043015</v>
      </c>
      <c r="AJV114" s="1">
        <f t="shared" ca="1" si="276"/>
        <v>0.8555356996950817</v>
      </c>
      <c r="AJW114" s="1">
        <f t="shared" ca="1" si="276"/>
        <v>0.55537937221603684</v>
      </c>
      <c r="AJX114" s="1">
        <f t="shared" ca="1" si="276"/>
        <v>0.78770915178386902</v>
      </c>
      <c r="AJY114" s="1">
        <f t="shared" ca="1" si="276"/>
        <v>0.13956021373649052</v>
      </c>
      <c r="AJZ114" s="1">
        <f t="shared" ca="1" si="276"/>
        <v>0.69660470781022843</v>
      </c>
      <c r="AKA114" s="1">
        <f t="shared" ca="1" si="276"/>
        <v>0.50859324680732743</v>
      </c>
      <c r="AKB114" s="1">
        <f t="shared" ca="1" si="276"/>
        <v>0.84734591321479114</v>
      </c>
      <c r="AKC114" s="1">
        <f t="shared" ca="1" si="276"/>
        <v>0.22239549121563151</v>
      </c>
      <c r="AKD114" s="1">
        <f t="shared" ca="1" si="276"/>
        <v>0.57227237132255671</v>
      </c>
      <c r="AKE114" s="1">
        <f t="shared" ca="1" si="276"/>
        <v>0.67781695484421223</v>
      </c>
      <c r="AKF114" s="1">
        <f t="shared" ca="1" si="276"/>
        <v>2.4837641747498251E-3</v>
      </c>
      <c r="AKG114" s="1">
        <f t="shared" ca="1" si="276"/>
        <v>3.9430694138832045E-2</v>
      </c>
      <c r="AKH114" s="1">
        <f t="shared" ca="1" si="276"/>
        <v>2.0959189699718439E-2</v>
      </c>
      <c r="AKI114" s="1">
        <f t="shared" ca="1" si="276"/>
        <v>0.88653310218357739</v>
      </c>
      <c r="AKJ114" s="1">
        <f t="shared" ca="1" si="276"/>
        <v>0.8159652793948079</v>
      </c>
      <c r="AKK114" s="1">
        <f t="shared" ca="1" si="276"/>
        <v>0.37893735794917482</v>
      </c>
      <c r="AKL114" s="1">
        <f t="shared" ca="1" si="276"/>
        <v>3.9742756227866938E-2</v>
      </c>
      <c r="AKM114" s="1">
        <f t="shared" ca="1" si="276"/>
        <v>0.78043809965523114</v>
      </c>
      <c r="AKN114" s="1">
        <f t="shared" ca="1" si="276"/>
        <v>0.26291035003093732</v>
      </c>
      <c r="AKO114" s="1">
        <f t="shared" ca="1" si="276"/>
        <v>0.60454594722347266</v>
      </c>
      <c r="AKP114" s="1">
        <f t="shared" ca="1" si="276"/>
        <v>0.40688433197509422</v>
      </c>
      <c r="AKQ114" s="1">
        <f t="shared" ca="1" si="276"/>
        <v>0.3150255383631726</v>
      </c>
      <c r="AKR114" s="1">
        <f t="shared" ca="1" si="276"/>
        <v>0.66549952882657815</v>
      </c>
      <c r="AKS114" s="1">
        <f t="shared" ca="1" si="276"/>
        <v>0.93750099612154969</v>
      </c>
      <c r="AKT114" s="1">
        <f t="shared" ca="1" si="276"/>
        <v>0.45108519386018198</v>
      </c>
      <c r="AKU114" s="1">
        <f t="shared" ca="1" si="276"/>
        <v>0.61756168624295382</v>
      </c>
      <c r="AKV114" s="1">
        <f t="shared" ca="1" si="276"/>
        <v>0.24423148611690559</v>
      </c>
      <c r="AKW114" s="1">
        <f t="shared" ca="1" si="276"/>
        <v>0.38743363198133451</v>
      </c>
      <c r="AKX114" s="1">
        <f t="shared" ca="1" si="276"/>
        <v>0.43812904537329767</v>
      </c>
      <c r="AKY114" s="1">
        <f t="shared" ca="1" si="276"/>
        <v>0.40969775992727764</v>
      </c>
      <c r="AKZ114" s="1">
        <f t="shared" ca="1" si="276"/>
        <v>0.18359367364699253</v>
      </c>
      <c r="ALA114" s="1">
        <f t="shared" ca="1" si="276"/>
        <v>0.33075490119711859</v>
      </c>
      <c r="ALB114" s="1">
        <f t="shared" ca="1" si="276"/>
        <v>7.8951460059582423E-2</v>
      </c>
      <c r="ALC114" s="1">
        <f t="shared" ca="1" si="276"/>
        <v>0.98401229040739446</v>
      </c>
      <c r="ALD114" s="1">
        <f t="shared" ca="1" si="276"/>
        <v>0.15770600485783459</v>
      </c>
      <c r="ALE114" s="1">
        <f t="shared" ca="1" si="270"/>
        <v>4.3809352305568039E-2</v>
      </c>
      <c r="ALF114" s="1">
        <f t="shared" ca="1" si="270"/>
        <v>0.64864672774416465</v>
      </c>
      <c r="ALG114" s="1">
        <f t="shared" ca="1" si="247"/>
        <v>0.60656174498065785</v>
      </c>
      <c r="ALH114" s="1">
        <f t="shared" ca="1" si="247"/>
        <v>0.78723652865953797</v>
      </c>
      <c r="ALI114" s="1">
        <f t="shared" ca="1" si="247"/>
        <v>0.78965807448599734</v>
      </c>
      <c r="ALJ114" s="1">
        <f t="shared" ca="1" si="247"/>
        <v>0.17116960673542336</v>
      </c>
      <c r="ALK114" s="1">
        <f t="shared" ca="1" si="247"/>
        <v>0.713320548088198</v>
      </c>
      <c r="ALL114" s="1">
        <f t="shared" ca="1" si="247"/>
        <v>4.9247414648330601E-2</v>
      </c>
      <c r="ALM114" s="1">
        <f t="shared" ca="1" si="247"/>
        <v>0.51348679328413893</v>
      </c>
      <c r="ALN114" s="1">
        <f t="shared" ca="1" si="247"/>
        <v>0.32669506998456621</v>
      </c>
      <c r="ALO114" s="1">
        <f t="shared" ca="1" si="247"/>
        <v>0.80930513403963755</v>
      </c>
      <c r="ALP114" s="1">
        <f t="shared" ca="1" si="247"/>
        <v>0.36976090969751296</v>
      </c>
      <c r="ALQ114" s="1">
        <f t="shared" ca="1" si="247"/>
        <v>0.5412475138597399</v>
      </c>
    </row>
    <row r="115" spans="6:1005">
      <c r="F115" s="1">
        <f t="shared" ca="1" si="239"/>
        <v>0.57441069894812558</v>
      </c>
      <c r="G115" s="1">
        <f t="shared" ca="1" si="239"/>
        <v>8.7903488053040268E-2</v>
      </c>
      <c r="H115" s="1">
        <f t="shared" ca="1" si="239"/>
        <v>0.4658518031890867</v>
      </c>
      <c r="I115" s="1">
        <f t="shared" ca="1" si="239"/>
        <v>0.46811199922253588</v>
      </c>
      <c r="J115" s="1">
        <f t="shared" ca="1" si="239"/>
        <v>0.7666175488960969</v>
      </c>
      <c r="K115" s="1">
        <f t="shared" ca="1" si="239"/>
        <v>0.81958907227513766</v>
      </c>
      <c r="L115" s="1">
        <f t="shared" ca="1" si="239"/>
        <v>0.47235305322019105</v>
      </c>
      <c r="M115" s="1">
        <f t="shared" ca="1" si="239"/>
        <v>0.98820699740125428</v>
      </c>
      <c r="N115" s="1">
        <f t="shared" ca="1" si="239"/>
        <v>0.12587884820570627</v>
      </c>
      <c r="O115" s="1">
        <f t="shared" ca="1" si="239"/>
        <v>5.7671269800740999E-2</v>
      </c>
      <c r="P115" s="1">
        <f t="shared" ca="1" si="239"/>
        <v>0.29386864283858039</v>
      </c>
      <c r="Q115" s="1">
        <f t="shared" ca="1" si="239"/>
        <v>0.41829723060507484</v>
      </c>
      <c r="R115" s="1">
        <f t="shared" ca="1" si="239"/>
        <v>3.3400680093107815E-2</v>
      </c>
      <c r="S115" s="1">
        <f t="shared" ca="1" si="239"/>
        <v>0.40098500461530651</v>
      </c>
      <c r="T115" s="1">
        <f t="shared" ca="1" si="239"/>
        <v>0.86183995204941088</v>
      </c>
      <c r="U115" s="1">
        <f t="shared" ca="1" si="239"/>
        <v>9.3132603140957504E-2</v>
      </c>
      <c r="V115" s="1">
        <f t="shared" ca="1" si="281"/>
        <v>0.13649463908675796</v>
      </c>
      <c r="W115" s="1">
        <f t="shared" ca="1" si="281"/>
        <v>0.83675442264826516</v>
      </c>
      <c r="X115" s="1">
        <f t="shared" ca="1" si="281"/>
        <v>0.77298836031888163</v>
      </c>
      <c r="Y115" s="1">
        <f t="shared" ca="1" si="281"/>
        <v>0.80751112111306822</v>
      </c>
      <c r="Z115" s="1">
        <f t="shared" ca="1" si="281"/>
        <v>0.17165145674530857</v>
      </c>
      <c r="AA115" s="1">
        <f t="shared" ca="1" si="281"/>
        <v>0.46597941575151769</v>
      </c>
      <c r="AB115" s="1">
        <f t="shared" ca="1" si="281"/>
        <v>0.41491090046073409</v>
      </c>
      <c r="AC115" s="1">
        <f t="shared" ca="1" si="281"/>
        <v>0.38909901643835909</v>
      </c>
      <c r="AD115" s="1">
        <f t="shared" ca="1" si="281"/>
        <v>0.98380888081601559</v>
      </c>
      <c r="AE115" s="1">
        <f t="shared" ca="1" si="281"/>
        <v>0.98983988654411126</v>
      </c>
      <c r="AF115" s="1">
        <f t="shared" ca="1" si="281"/>
        <v>0.30896368842713262</v>
      </c>
      <c r="AG115" s="1">
        <f t="shared" ca="1" si="281"/>
        <v>0.70697506926839826</v>
      </c>
      <c r="AH115" s="1">
        <f t="shared" ca="1" si="281"/>
        <v>7.5554485954794304E-2</v>
      </c>
      <c r="AI115" s="1">
        <f t="shared" ca="1" si="281"/>
        <v>0.40600676740028385</v>
      </c>
      <c r="AJ115" s="1">
        <f t="shared" ca="1" si="281"/>
        <v>0.94524431767346306</v>
      </c>
      <c r="AK115" s="1">
        <f t="shared" ca="1" si="281"/>
        <v>0.30328803694753714</v>
      </c>
      <c r="AL115" s="1">
        <f t="shared" ca="1" si="281"/>
        <v>0.27641099699231164</v>
      </c>
      <c r="AM115" s="1">
        <f t="shared" ca="1" si="281"/>
        <v>0.77942473801391854</v>
      </c>
      <c r="AN115" s="1">
        <f t="shared" ca="1" si="281"/>
        <v>0.11624117359439112</v>
      </c>
      <c r="AO115" s="1">
        <f t="shared" ca="1" si="281"/>
        <v>0.17086630438498163</v>
      </c>
      <c r="AP115" s="1">
        <f t="shared" ca="1" si="281"/>
        <v>0.41375825012644329</v>
      </c>
      <c r="AQ115" s="1">
        <f t="shared" ca="1" si="281"/>
        <v>0.26678736370935519</v>
      </c>
      <c r="AR115" s="1">
        <f t="shared" ca="1" si="281"/>
        <v>0.88873365639277924</v>
      </c>
      <c r="AS115" s="1">
        <f t="shared" ca="1" si="281"/>
        <v>0.5909433144832954</v>
      </c>
      <c r="AT115" s="1">
        <f t="shared" ca="1" si="281"/>
        <v>0.88274630012038613</v>
      </c>
      <c r="AU115" s="1">
        <f t="shared" ca="1" si="281"/>
        <v>9.6557094077401873E-2</v>
      </c>
      <c r="AV115" s="1">
        <f t="shared" ca="1" si="281"/>
        <v>0.66408295482548163</v>
      </c>
      <c r="AW115" s="1">
        <f t="shared" ca="1" si="281"/>
        <v>0.69858519199776525</v>
      </c>
      <c r="AX115" s="1">
        <f t="shared" ca="1" si="281"/>
        <v>0.57350675601389323</v>
      </c>
      <c r="AY115" s="1">
        <f t="shared" ca="1" si="281"/>
        <v>0.48605120198429141</v>
      </c>
      <c r="AZ115" s="1">
        <f t="shared" ca="1" si="281"/>
        <v>0.81875779489728284</v>
      </c>
      <c r="BA115" s="1">
        <f t="shared" ca="1" si="281"/>
        <v>0.32933356138318215</v>
      </c>
      <c r="BB115" s="1">
        <f t="shared" ca="1" si="281"/>
        <v>0.10010267319216737</v>
      </c>
      <c r="BC115" s="1">
        <f t="shared" ca="1" si="281"/>
        <v>0.32260482316424521</v>
      </c>
      <c r="BD115" s="1">
        <f t="shared" ca="1" si="281"/>
        <v>0.55056302430084736</v>
      </c>
      <c r="BE115" s="1">
        <f t="shared" ca="1" si="281"/>
        <v>0.28348552967962992</v>
      </c>
      <c r="BF115" s="1">
        <f t="shared" ca="1" si="281"/>
        <v>0.10155344019698354</v>
      </c>
      <c r="BG115" s="1">
        <f t="shared" ca="1" si="281"/>
        <v>0.62578920571265761</v>
      </c>
      <c r="BH115" s="1">
        <f t="shared" ca="1" si="281"/>
        <v>0.19069847317997235</v>
      </c>
      <c r="BI115" s="1">
        <f t="shared" ca="1" si="281"/>
        <v>6.7606198435882447E-2</v>
      </c>
      <c r="BJ115" s="1">
        <f t="shared" ca="1" si="281"/>
        <v>0.4663158069466885</v>
      </c>
      <c r="BK115" s="1">
        <f t="shared" ca="1" si="281"/>
        <v>0.15877163827385676</v>
      </c>
      <c r="BL115" s="1">
        <f t="shared" ca="1" si="281"/>
        <v>0.88073526520267065</v>
      </c>
      <c r="BM115" s="1">
        <f t="shared" ca="1" si="281"/>
        <v>0.15464969341111656</v>
      </c>
      <c r="BN115" s="1">
        <f t="shared" ca="1" si="281"/>
        <v>0.82251248239005892</v>
      </c>
      <c r="BO115" s="1">
        <f t="shared" ca="1" si="281"/>
        <v>0.93159216217225538</v>
      </c>
      <c r="BP115" s="1">
        <f t="shared" ca="1" si="281"/>
        <v>0.50102428471115779</v>
      </c>
      <c r="BQ115" s="1">
        <f t="shared" ca="1" si="281"/>
        <v>0.89167601153979403</v>
      </c>
      <c r="BR115" s="1">
        <f t="shared" ca="1" si="281"/>
        <v>0.62204101145000812</v>
      </c>
      <c r="BS115" s="1">
        <f t="shared" ca="1" si="281"/>
        <v>0.36704363090020498</v>
      </c>
      <c r="BT115" s="1">
        <f t="shared" ca="1" si="281"/>
        <v>0.38413368000317949</v>
      </c>
      <c r="BU115" s="1">
        <f t="shared" ca="1" si="281"/>
        <v>0.44374615581770882</v>
      </c>
      <c r="BV115" s="1">
        <f t="shared" ca="1" si="281"/>
        <v>0.19947676547010451</v>
      </c>
      <c r="BW115" s="1">
        <f t="shared" ca="1" si="281"/>
        <v>0.25225046950294705</v>
      </c>
      <c r="BX115" s="1">
        <f t="shared" ca="1" si="281"/>
        <v>0.9780877412411273</v>
      </c>
      <c r="BY115" s="1">
        <f t="shared" ca="1" si="281"/>
        <v>0.44957548056699603</v>
      </c>
      <c r="BZ115" s="1">
        <f t="shared" ca="1" si="281"/>
        <v>0.95609802240184183</v>
      </c>
      <c r="CA115" s="1">
        <f t="shared" ca="1" si="281"/>
        <v>0.6336970046942868</v>
      </c>
      <c r="CB115" s="1">
        <f t="shared" ca="1" si="281"/>
        <v>0.55753394988613014</v>
      </c>
      <c r="CC115" s="1">
        <f t="shared" ca="1" si="281"/>
        <v>0.96518302096684572</v>
      </c>
      <c r="CD115" s="1">
        <f t="shared" ca="1" si="281"/>
        <v>0.68794995219263333</v>
      </c>
      <c r="CE115" s="1">
        <f t="shared" ca="1" si="281"/>
        <v>0.73082496027156907</v>
      </c>
      <c r="CF115" s="1">
        <f t="shared" ca="1" si="281"/>
        <v>8.6196957943358021E-2</v>
      </c>
      <c r="CG115" s="1">
        <f t="shared" ca="1" si="281"/>
        <v>0.29997627044570052</v>
      </c>
      <c r="CH115" s="1">
        <f t="shared" ca="1" si="277"/>
        <v>0.36604862257213955</v>
      </c>
      <c r="CI115" s="1">
        <f t="shared" ca="1" si="277"/>
        <v>0.49420828791791616</v>
      </c>
      <c r="CJ115" s="1">
        <f t="shared" ca="1" si="277"/>
        <v>0.13297701401629924</v>
      </c>
      <c r="CK115" s="1">
        <f t="shared" ca="1" si="277"/>
        <v>0.56412667530391114</v>
      </c>
      <c r="CL115" s="1">
        <f t="shared" ca="1" si="277"/>
        <v>0.48449074959975225</v>
      </c>
      <c r="CM115" s="1">
        <f t="shared" ca="1" si="277"/>
        <v>5.7628743601031207E-2</v>
      </c>
      <c r="CN115" s="1">
        <f t="shared" ca="1" si="277"/>
        <v>0.89473976246231501</v>
      </c>
      <c r="CO115" s="1">
        <f t="shared" ca="1" si="277"/>
        <v>0.57920333412504688</v>
      </c>
      <c r="CP115" s="1">
        <f t="shared" ca="1" si="277"/>
        <v>0.7495155288101174</v>
      </c>
      <c r="CQ115" s="1">
        <f t="shared" ca="1" si="277"/>
        <v>0.26634485471159985</v>
      </c>
      <c r="CR115" s="1">
        <f t="shared" ca="1" si="277"/>
        <v>0.54840354019409465</v>
      </c>
      <c r="CS115" s="1">
        <f t="shared" ca="1" si="277"/>
        <v>0.54515342395462174</v>
      </c>
      <c r="CT115" s="1">
        <f t="shared" ca="1" si="277"/>
        <v>0.237726180663137</v>
      </c>
      <c r="CU115" s="1">
        <f t="shared" ca="1" si="277"/>
        <v>0.87422525691687725</v>
      </c>
      <c r="CV115" s="1">
        <f t="shared" ca="1" si="277"/>
        <v>0.30082865109610912</v>
      </c>
      <c r="CW115" s="1">
        <f t="shared" ca="1" si="277"/>
        <v>0.79774351112752639</v>
      </c>
      <c r="CX115" s="1">
        <f t="shared" ca="1" si="277"/>
        <v>0.61028883406838297</v>
      </c>
      <c r="CY115" s="1">
        <f t="shared" ca="1" si="277"/>
        <v>0.49555082276199125</v>
      </c>
      <c r="CZ115" s="1">
        <f t="shared" ca="1" si="277"/>
        <v>8.404290366490319E-2</v>
      </c>
      <c r="DA115" s="1">
        <f t="shared" ca="1" si="277"/>
        <v>2.7623157071586801E-3</v>
      </c>
      <c r="DB115" s="1">
        <f t="shared" ca="1" si="277"/>
        <v>6.456774371552565E-3</v>
      </c>
      <c r="DC115" s="1">
        <f t="shared" ca="1" si="277"/>
        <v>0.83634706904240563</v>
      </c>
      <c r="DD115" s="1">
        <f t="shared" ca="1" si="277"/>
        <v>0.88237404945804454</v>
      </c>
      <c r="DE115" s="1">
        <f t="shared" ca="1" si="277"/>
        <v>0.73317984297571948</v>
      </c>
      <c r="DF115" s="1">
        <f t="shared" ca="1" si="277"/>
        <v>0.14706417503855695</v>
      </c>
      <c r="DG115" s="1">
        <f t="shared" ca="1" si="277"/>
        <v>0.29632288620008518</v>
      </c>
      <c r="DH115" s="1">
        <f t="shared" ca="1" si="277"/>
        <v>2.530538652083314E-2</v>
      </c>
      <c r="DI115" s="1">
        <f t="shared" ca="1" si="277"/>
        <v>0.48263450793903151</v>
      </c>
      <c r="DJ115" s="1">
        <f t="shared" ca="1" si="277"/>
        <v>0.12811233410006406</v>
      </c>
      <c r="DK115" s="1">
        <f t="shared" ca="1" si="271"/>
        <v>0.74569539617954483</v>
      </c>
      <c r="DL115" s="1">
        <f t="shared" ca="1" si="271"/>
        <v>0.68594094271286876</v>
      </c>
      <c r="DM115" s="1">
        <f t="shared" ca="1" si="271"/>
        <v>1.0962521090061572E-2</v>
      </c>
      <c r="DN115" s="1">
        <f t="shared" ca="1" si="271"/>
        <v>0.89326613379932618</v>
      </c>
      <c r="DO115" s="1">
        <f t="shared" ca="1" si="271"/>
        <v>0.47065215410034678</v>
      </c>
      <c r="DP115" s="1">
        <f t="shared" ca="1" si="271"/>
        <v>0.38141516497735961</v>
      </c>
      <c r="DQ115" s="1">
        <f t="shared" ca="1" si="271"/>
        <v>0.53345469241211008</v>
      </c>
      <c r="DR115" s="1">
        <f t="shared" ca="1" si="271"/>
        <v>0.95390583526227557</v>
      </c>
      <c r="DS115" s="1">
        <f t="shared" ca="1" si="271"/>
        <v>0.89325073513943942</v>
      </c>
      <c r="DT115" s="1">
        <f t="shared" ca="1" si="271"/>
        <v>0.48642985414364182</v>
      </c>
      <c r="DU115" s="1">
        <f t="shared" ca="1" si="271"/>
        <v>0.90158034233782214</v>
      </c>
      <c r="DV115" s="1">
        <f t="shared" ca="1" si="271"/>
        <v>0.44703060480888535</v>
      </c>
      <c r="DW115" s="1">
        <f t="shared" ca="1" si="271"/>
        <v>0.34267304546294985</v>
      </c>
      <c r="DX115" s="1">
        <f t="shared" ca="1" si="271"/>
        <v>0.31475965024470354</v>
      </c>
      <c r="DY115" s="1">
        <f t="shared" ca="1" si="271"/>
        <v>0.43112338910406089</v>
      </c>
      <c r="DZ115" s="1">
        <f t="shared" ca="1" si="271"/>
        <v>0.18945755396029562</v>
      </c>
      <c r="EA115" s="1">
        <f t="shared" ca="1" si="271"/>
        <v>0.39598489396520808</v>
      </c>
      <c r="EB115" s="1">
        <f t="shared" ca="1" si="271"/>
        <v>3.1831429298113667E-2</v>
      </c>
      <c r="EC115" s="1">
        <f t="shared" ca="1" si="271"/>
        <v>0.61365312370728087</v>
      </c>
      <c r="ED115" s="1">
        <f t="shared" ca="1" si="271"/>
        <v>0.70003751042562123</v>
      </c>
      <c r="EE115" s="1">
        <f t="shared" ca="1" si="271"/>
        <v>0.78383918793305984</v>
      </c>
      <c r="EF115" s="1">
        <f t="shared" ca="1" si="271"/>
        <v>0.53210715338708392</v>
      </c>
      <c r="EG115" s="1">
        <f t="shared" ca="1" si="271"/>
        <v>0.47254018690727762</v>
      </c>
      <c r="EH115" s="1">
        <f t="shared" ca="1" si="271"/>
        <v>0.87319394231068281</v>
      </c>
      <c r="EI115" s="1">
        <f t="shared" ca="1" si="271"/>
        <v>0.29227131125646777</v>
      </c>
      <c r="EJ115" s="1">
        <f t="shared" ca="1" si="271"/>
        <v>0.77471702049988533</v>
      </c>
      <c r="EK115" s="1">
        <f t="shared" ca="1" si="271"/>
        <v>0.97685498724844355</v>
      </c>
      <c r="EL115" s="1">
        <f t="shared" ca="1" si="271"/>
        <v>0.42428900385496315</v>
      </c>
      <c r="EM115" s="1">
        <f t="shared" ca="1" si="271"/>
        <v>0.62033335147769786</v>
      </c>
      <c r="EN115" s="1">
        <f t="shared" ca="1" si="271"/>
        <v>0.56080847125539668</v>
      </c>
      <c r="EO115" s="1">
        <f t="shared" ca="1" si="271"/>
        <v>0.83061794978999848</v>
      </c>
      <c r="EP115" s="1">
        <f t="shared" ca="1" si="271"/>
        <v>0.91995666980554114</v>
      </c>
      <c r="EQ115" s="1">
        <f t="shared" ca="1" si="271"/>
        <v>0.67190390000104661</v>
      </c>
      <c r="ER115" s="1">
        <f t="shared" ca="1" si="271"/>
        <v>0.26490389012999427</v>
      </c>
      <c r="ES115" s="1">
        <f t="shared" ca="1" si="271"/>
        <v>0.24621522178939526</v>
      </c>
      <c r="ET115" s="1">
        <f t="shared" ca="1" si="271"/>
        <v>0.30968873285538712</v>
      </c>
      <c r="EU115" s="1">
        <f t="shared" ca="1" si="271"/>
        <v>0.19916913930143998</v>
      </c>
      <c r="EV115" s="1">
        <f t="shared" ca="1" si="271"/>
        <v>5.1895808353214057E-2</v>
      </c>
      <c r="EW115" s="1">
        <f t="shared" ca="1" si="271"/>
        <v>0.74112481238800687</v>
      </c>
      <c r="EX115" s="1">
        <f t="shared" ca="1" si="271"/>
        <v>8.5279284359792706E-3</v>
      </c>
      <c r="EY115" s="1">
        <f t="shared" ca="1" si="271"/>
        <v>0.96895830988041098</v>
      </c>
      <c r="EZ115" s="1">
        <f t="shared" ca="1" si="271"/>
        <v>0.64120538997938781</v>
      </c>
      <c r="FA115" s="1">
        <f t="shared" ca="1" si="271"/>
        <v>0.59025638163147076</v>
      </c>
      <c r="FB115" s="1">
        <f t="shared" ca="1" si="271"/>
        <v>0.60531250501084677</v>
      </c>
      <c r="FC115" s="1">
        <f t="shared" ca="1" si="271"/>
        <v>0.45372480936292314</v>
      </c>
      <c r="FD115" s="1">
        <f t="shared" ca="1" si="271"/>
        <v>6.3007090184140524E-2</v>
      </c>
      <c r="FE115" s="1">
        <f t="shared" ca="1" si="271"/>
        <v>0.18387692507330156</v>
      </c>
      <c r="FF115" s="1">
        <f t="shared" ca="1" si="271"/>
        <v>2.5028364516508583E-2</v>
      </c>
      <c r="FG115" s="1">
        <f t="shared" ca="1" si="271"/>
        <v>0.97498716269220254</v>
      </c>
      <c r="FH115" s="1">
        <f t="shared" ca="1" si="271"/>
        <v>0.39046458917571469</v>
      </c>
      <c r="FI115" s="1">
        <f t="shared" ca="1" si="271"/>
        <v>0.91876844333405283</v>
      </c>
      <c r="FJ115" s="1">
        <f t="shared" ca="1" si="271"/>
        <v>0.38009036062654233</v>
      </c>
      <c r="FK115" s="1">
        <f t="shared" ca="1" si="271"/>
        <v>0.50132357087366941</v>
      </c>
      <c r="FL115" s="1">
        <f t="shared" ca="1" si="271"/>
        <v>0.24692647556924363</v>
      </c>
      <c r="FM115" s="1">
        <f t="shared" ca="1" si="271"/>
        <v>0.92656900214007676</v>
      </c>
      <c r="FN115" s="1">
        <f t="shared" ca="1" si="271"/>
        <v>0.92578372793429553</v>
      </c>
      <c r="FO115" s="1">
        <f t="shared" ca="1" si="271"/>
        <v>0.52827088749443785</v>
      </c>
      <c r="FP115" s="1">
        <f t="shared" ca="1" si="271"/>
        <v>0.32463556942479255</v>
      </c>
      <c r="FQ115" s="1">
        <f t="shared" ca="1" si="271"/>
        <v>0.89920628037914252</v>
      </c>
      <c r="FR115" s="1">
        <f t="shared" ca="1" si="271"/>
        <v>0.2856874706845105</v>
      </c>
      <c r="FS115" s="1">
        <f t="shared" ca="1" si="271"/>
        <v>0.47520498462941796</v>
      </c>
      <c r="FT115" s="1">
        <f t="shared" ca="1" si="271"/>
        <v>0.73608865461318262</v>
      </c>
      <c r="FU115" s="1">
        <f t="shared" ca="1" si="271"/>
        <v>0.60599094477124626</v>
      </c>
      <c r="FV115" s="1">
        <f t="shared" ca="1" si="271"/>
        <v>0.17241158477178575</v>
      </c>
      <c r="FW115" s="1">
        <f t="shared" ca="1" si="278"/>
        <v>0.12680991047780443</v>
      </c>
      <c r="FX115" s="1">
        <f t="shared" ca="1" si="278"/>
        <v>0.29429974344545939</v>
      </c>
      <c r="FY115" s="1">
        <f t="shared" ca="1" si="278"/>
        <v>0.20227697300454328</v>
      </c>
      <c r="FZ115" s="1">
        <f t="shared" ca="1" si="278"/>
        <v>2.6198451820590773E-2</v>
      </c>
      <c r="GA115" s="1">
        <f t="shared" ca="1" si="278"/>
        <v>0.42633675226973666</v>
      </c>
      <c r="GB115" s="1">
        <f t="shared" ca="1" si="278"/>
        <v>6.5010919131028855E-3</v>
      </c>
      <c r="GC115" s="1">
        <f t="shared" ca="1" si="278"/>
        <v>0.71604838431791717</v>
      </c>
      <c r="GD115" s="1">
        <f t="shared" ca="1" si="278"/>
        <v>0.61504777965897339</v>
      </c>
      <c r="GE115" s="1">
        <f t="shared" ca="1" si="278"/>
        <v>0.3986660672805572</v>
      </c>
      <c r="GF115" s="1">
        <f t="shared" ca="1" si="278"/>
        <v>0.36512313913834749</v>
      </c>
      <c r="GG115" s="1">
        <f t="shared" ca="1" si="278"/>
        <v>0.73552100581224189</v>
      </c>
      <c r="GH115" s="1">
        <f t="shared" ca="1" si="278"/>
        <v>0.84841805859667518</v>
      </c>
      <c r="GI115" s="1">
        <f t="shared" ca="1" si="278"/>
        <v>0.62030282475625631</v>
      </c>
      <c r="GJ115" s="1">
        <f t="shared" ca="1" si="278"/>
        <v>1.6506070341677948E-2</v>
      </c>
      <c r="GK115" s="1">
        <f t="shared" ca="1" si="278"/>
        <v>0.45466390918175892</v>
      </c>
      <c r="GL115" s="1">
        <f t="shared" ca="1" si="278"/>
        <v>0.27138704320981999</v>
      </c>
      <c r="GM115" s="1">
        <f t="shared" ca="1" si="278"/>
        <v>0.73550478078187387</v>
      </c>
      <c r="GN115" s="1">
        <f t="shared" ca="1" si="278"/>
        <v>0.88719500890315339</v>
      </c>
      <c r="GO115" s="1">
        <f t="shared" ca="1" si="278"/>
        <v>0.53750773027922794</v>
      </c>
      <c r="GP115" s="1">
        <f t="shared" ca="1" si="278"/>
        <v>0.7570479410800709</v>
      </c>
      <c r="GQ115" s="1">
        <f t="shared" ca="1" si="278"/>
        <v>0.82317843099785193</v>
      </c>
      <c r="GR115" s="1">
        <f t="shared" ca="1" si="278"/>
        <v>0.3666327140213691</v>
      </c>
      <c r="GS115" s="1">
        <f t="shared" ca="1" si="278"/>
        <v>0.99475791442159112</v>
      </c>
      <c r="GT115" s="1">
        <f t="shared" ca="1" si="278"/>
        <v>0.72631998199422709</v>
      </c>
      <c r="GU115" s="1">
        <f t="shared" ca="1" si="278"/>
        <v>0.11406923044378736</v>
      </c>
      <c r="GV115" s="1">
        <f t="shared" ca="1" si="278"/>
        <v>0.23014501338548798</v>
      </c>
      <c r="GW115" s="1">
        <f t="shared" ca="1" si="278"/>
        <v>8.7660549593582271E-2</v>
      </c>
      <c r="GX115" s="1">
        <f t="shared" ca="1" si="278"/>
        <v>0.76066799666647633</v>
      </c>
      <c r="GY115" s="1">
        <f t="shared" ca="1" si="278"/>
        <v>0.46689543438819181</v>
      </c>
      <c r="GZ115" s="1">
        <f t="shared" ca="1" si="278"/>
        <v>0.90084940361082277</v>
      </c>
      <c r="HA115" s="1">
        <f t="shared" ca="1" si="278"/>
        <v>0.19748062656447662</v>
      </c>
      <c r="HB115" s="1">
        <f t="shared" ca="1" si="278"/>
        <v>0.46910392463631956</v>
      </c>
      <c r="HC115" s="1">
        <f t="shared" ca="1" si="278"/>
        <v>0.76158184144132701</v>
      </c>
      <c r="HD115" s="1">
        <f t="shared" ca="1" si="278"/>
        <v>0.44220189483496453</v>
      </c>
      <c r="HE115" s="1">
        <f t="shared" ca="1" si="278"/>
        <v>0.68503464729374108</v>
      </c>
      <c r="HF115" s="1">
        <f t="shared" ca="1" si="278"/>
        <v>0.48264626287283829</v>
      </c>
      <c r="HG115" s="1">
        <f t="shared" ca="1" si="278"/>
        <v>0.20889531642075843</v>
      </c>
      <c r="HH115" s="1">
        <f t="shared" ca="1" si="278"/>
        <v>0.63933211292369263</v>
      </c>
      <c r="HI115" s="1">
        <f t="shared" ca="1" si="278"/>
        <v>0.58420367208864854</v>
      </c>
      <c r="HJ115" s="1">
        <f t="shared" ca="1" si="278"/>
        <v>0.32912713923595427</v>
      </c>
      <c r="HK115" s="1">
        <f t="shared" ca="1" si="279"/>
        <v>0.70295859694720597</v>
      </c>
      <c r="HL115" s="1">
        <f t="shared" ca="1" si="279"/>
        <v>0.11228539887614541</v>
      </c>
      <c r="HM115" s="1">
        <f t="shared" ca="1" si="279"/>
        <v>0.44721522551407578</v>
      </c>
      <c r="HN115" s="1">
        <f t="shared" ca="1" si="279"/>
        <v>0.53576062815527881</v>
      </c>
      <c r="HO115" s="1">
        <f t="shared" ca="1" si="279"/>
        <v>0.71508496106118413</v>
      </c>
      <c r="HP115" s="1">
        <f t="shared" ca="1" si="279"/>
        <v>0.26894004147259776</v>
      </c>
      <c r="HQ115" s="1">
        <f t="shared" ca="1" si="279"/>
        <v>0.64336553003175079</v>
      </c>
      <c r="HR115" s="1">
        <f t="shared" ca="1" si="279"/>
        <v>0.450632193179486</v>
      </c>
      <c r="HS115" s="1">
        <f t="shared" ca="1" si="279"/>
        <v>0.83775217136522773</v>
      </c>
      <c r="HT115" s="1">
        <f t="shared" ca="1" si="279"/>
        <v>8.3030867663143493E-2</v>
      </c>
      <c r="HU115" s="1">
        <f t="shared" ca="1" si="279"/>
        <v>0.92706614961368683</v>
      </c>
      <c r="HV115" s="1">
        <f t="shared" ca="1" si="279"/>
        <v>0.87017371150274192</v>
      </c>
      <c r="HW115" s="1">
        <f t="shared" ca="1" si="279"/>
        <v>0.27985932014758896</v>
      </c>
      <c r="HX115" s="1">
        <f t="shared" ca="1" si="279"/>
        <v>0.7807473210162148</v>
      </c>
      <c r="HY115" s="1">
        <f t="shared" ca="1" si="279"/>
        <v>0.28501368026148144</v>
      </c>
      <c r="HZ115" s="1">
        <f t="shared" ca="1" si="279"/>
        <v>0.37948590449688502</v>
      </c>
      <c r="IA115" s="1">
        <f t="shared" ca="1" si="279"/>
        <v>0.93179607416795862</v>
      </c>
      <c r="IB115" s="1">
        <f t="shared" ca="1" si="279"/>
        <v>0.26256491994481845</v>
      </c>
      <c r="IC115" s="1">
        <f t="shared" ca="1" si="279"/>
        <v>0.23491981013515451</v>
      </c>
      <c r="ID115" s="1">
        <f t="shared" ca="1" si="279"/>
        <v>1.6399873920283858E-2</v>
      </c>
      <c r="IE115" s="1">
        <f t="shared" ca="1" si="279"/>
        <v>4.8722714665066724E-2</v>
      </c>
      <c r="IF115" s="1">
        <f t="shared" ca="1" si="279"/>
        <v>0.18803791038431561</v>
      </c>
      <c r="IG115" s="1">
        <f t="shared" ca="1" si="279"/>
        <v>0.78843183405133965</v>
      </c>
      <c r="IH115" s="1">
        <f t="shared" ca="1" si="279"/>
        <v>0.56253446625611414</v>
      </c>
      <c r="II115" s="1">
        <f t="shared" ca="1" si="279"/>
        <v>0.92023946009698787</v>
      </c>
      <c r="IJ115" s="1">
        <f t="shared" ca="1" si="279"/>
        <v>7.5268938295692922E-2</v>
      </c>
      <c r="IK115" s="1">
        <f t="shared" ca="1" si="279"/>
        <v>0.57624109943898449</v>
      </c>
      <c r="IL115" s="1">
        <f t="shared" ca="1" si="279"/>
        <v>0.41625243546476032</v>
      </c>
      <c r="IM115" s="1">
        <f t="shared" ca="1" si="279"/>
        <v>0.67896490226868123</v>
      </c>
      <c r="IN115" s="1">
        <f t="shared" ca="1" si="279"/>
        <v>0.95870508839487434</v>
      </c>
      <c r="IO115" s="1">
        <f t="shared" ca="1" si="279"/>
        <v>0.30352605918467535</v>
      </c>
      <c r="IP115" s="1">
        <f t="shared" ca="1" si="279"/>
        <v>8.4330192935807569E-3</v>
      </c>
      <c r="IQ115" s="1">
        <f t="shared" ca="1" si="279"/>
        <v>0.85905116740836363</v>
      </c>
      <c r="IR115" s="1">
        <f t="shared" ca="1" si="279"/>
        <v>0.80167477115493224</v>
      </c>
      <c r="IS115" s="1">
        <f t="shared" ca="1" si="279"/>
        <v>0.38373388029144395</v>
      </c>
      <c r="IT115" s="1">
        <f t="shared" ca="1" si="279"/>
        <v>0.92127334339794309</v>
      </c>
      <c r="IU115" s="1">
        <f t="shared" ca="1" si="279"/>
        <v>0.89596334084633134</v>
      </c>
      <c r="IV115" s="1">
        <f t="shared" ca="1" si="279"/>
        <v>0.45614705351987006</v>
      </c>
      <c r="IW115" s="1">
        <f t="shared" ca="1" si="279"/>
        <v>0.66833944645311849</v>
      </c>
      <c r="IX115" s="1">
        <f t="shared" ca="1" si="279"/>
        <v>0.37572706632474451</v>
      </c>
      <c r="IY115" s="1">
        <f t="shared" ca="1" si="279"/>
        <v>0.67110473079325172</v>
      </c>
      <c r="IZ115" s="1">
        <f t="shared" ca="1" si="279"/>
        <v>0.98937539371593231</v>
      </c>
      <c r="JA115" s="1">
        <f t="shared" ca="1" si="264"/>
        <v>0.330317293263513</v>
      </c>
      <c r="JB115" s="1">
        <f t="shared" ca="1" si="264"/>
        <v>5.9818374501403593E-2</v>
      </c>
      <c r="JC115" s="1">
        <f t="shared" ca="1" si="264"/>
        <v>0.18528930497036766</v>
      </c>
      <c r="JD115" s="1">
        <f t="shared" ca="1" si="264"/>
        <v>0.92422292487602342</v>
      </c>
      <c r="JE115" s="1">
        <f t="shared" ca="1" si="264"/>
        <v>0.70204933135687664</v>
      </c>
      <c r="JF115" s="1">
        <f t="shared" ca="1" si="264"/>
        <v>0.31157668854873199</v>
      </c>
      <c r="JG115" s="1">
        <f t="shared" ca="1" si="264"/>
        <v>0.72579617854351397</v>
      </c>
      <c r="JH115" s="1">
        <f t="shared" ca="1" si="264"/>
        <v>0.47958992374055087</v>
      </c>
      <c r="JI115" s="1">
        <f t="shared" ref="JI115:LL119" ca="1" si="287">RAND()</f>
        <v>0.67332508979926065</v>
      </c>
      <c r="JJ115" s="1">
        <f t="shared" ca="1" si="287"/>
        <v>0.96690467161688198</v>
      </c>
      <c r="JK115" s="1">
        <f t="shared" ca="1" si="287"/>
        <v>0.27696849811397517</v>
      </c>
      <c r="JL115" s="1">
        <f t="shared" ca="1" si="287"/>
        <v>0.90773499998046558</v>
      </c>
      <c r="JM115" s="1">
        <f t="shared" ca="1" si="287"/>
        <v>0.28150676525851459</v>
      </c>
      <c r="JN115" s="1">
        <f t="shared" ca="1" si="287"/>
        <v>0.45164511552044306</v>
      </c>
      <c r="JO115" s="1">
        <f t="shared" ca="1" si="287"/>
        <v>0.54127312166566921</v>
      </c>
      <c r="JP115" s="1">
        <f t="shared" ca="1" si="287"/>
        <v>0.89173443786122764</v>
      </c>
      <c r="JQ115" s="1">
        <f t="shared" ca="1" si="287"/>
        <v>0.3251425329641725</v>
      </c>
      <c r="JR115" s="1">
        <f t="shared" ca="1" si="287"/>
        <v>3.899372623802777E-2</v>
      </c>
      <c r="JS115" s="1">
        <f t="shared" ca="1" si="287"/>
        <v>0.41501709215721794</v>
      </c>
      <c r="JT115" s="1">
        <f t="shared" ca="1" si="287"/>
        <v>0.12814968651132896</v>
      </c>
      <c r="JU115" s="1">
        <f t="shared" ca="1" si="287"/>
        <v>0.81842037159084613</v>
      </c>
      <c r="JV115" s="1">
        <f t="shared" ca="1" si="287"/>
        <v>0.82604597004602021</v>
      </c>
      <c r="JW115" s="1">
        <f t="shared" ca="1" si="287"/>
        <v>0.77473380234241618</v>
      </c>
      <c r="JX115" s="1">
        <f t="shared" ca="1" si="287"/>
        <v>0.21082593597127652</v>
      </c>
      <c r="JY115" s="1">
        <f t="shared" ca="1" si="287"/>
        <v>0.27136893384466221</v>
      </c>
      <c r="JZ115" s="1">
        <f t="shared" ca="1" si="287"/>
        <v>0.94424913793916632</v>
      </c>
      <c r="KA115" s="1">
        <f t="shared" ca="1" si="287"/>
        <v>0.5619084911063662</v>
      </c>
      <c r="KB115" s="1">
        <f t="shared" ca="1" si="287"/>
        <v>0.43573299408743371</v>
      </c>
      <c r="KC115" s="1">
        <f t="shared" ca="1" si="287"/>
        <v>1.537788757840719E-3</v>
      </c>
      <c r="KD115" s="1">
        <f t="shared" ca="1" si="287"/>
        <v>0.32966371687317952</v>
      </c>
      <c r="KE115" s="1">
        <f t="shared" ca="1" si="287"/>
        <v>0.22910020404940423</v>
      </c>
      <c r="KF115" s="1">
        <f t="shared" ca="1" si="287"/>
        <v>5.0656731445829384E-2</v>
      </c>
      <c r="KG115" s="1">
        <f t="shared" ca="1" si="287"/>
        <v>0.17452936237437111</v>
      </c>
      <c r="KH115" s="1">
        <f t="shared" ca="1" si="287"/>
        <v>0.85720700213001932</v>
      </c>
      <c r="KI115" s="1">
        <f t="shared" ca="1" si="287"/>
        <v>0.26353047392587758</v>
      </c>
      <c r="KJ115" s="1">
        <f t="shared" ca="1" si="287"/>
        <v>0.70460006024891675</v>
      </c>
      <c r="KK115" s="1">
        <f t="shared" ca="1" si="287"/>
        <v>0.43670158676307369</v>
      </c>
      <c r="KL115" s="1">
        <f t="shared" ca="1" si="287"/>
        <v>0.24304564695709885</v>
      </c>
      <c r="KM115" s="1">
        <f t="shared" ca="1" si="287"/>
        <v>0.44467641274866343</v>
      </c>
      <c r="KN115" s="1">
        <f t="shared" ca="1" si="287"/>
        <v>0.16368837441824513</v>
      </c>
      <c r="KO115" s="1">
        <f t="shared" ca="1" si="287"/>
        <v>9.1551573007251363E-2</v>
      </c>
      <c r="KP115" s="1">
        <f t="shared" ca="1" si="287"/>
        <v>0.32238804606505655</v>
      </c>
      <c r="KQ115" s="1">
        <f t="shared" ca="1" si="287"/>
        <v>0.68925155266696458</v>
      </c>
      <c r="KR115" s="1">
        <f t="shared" ca="1" si="287"/>
        <v>0.88342625526597796</v>
      </c>
      <c r="KS115" s="1">
        <f t="shared" ca="1" si="287"/>
        <v>0.99455644054829739</v>
      </c>
      <c r="KT115" s="1">
        <f t="shared" ca="1" si="287"/>
        <v>0.43722402534735549</v>
      </c>
      <c r="KU115" s="1">
        <f t="shared" ca="1" si="287"/>
        <v>0.44199901997508628</v>
      </c>
      <c r="KV115" s="1">
        <f t="shared" ca="1" si="287"/>
        <v>3.0323183906512563E-2</v>
      </c>
      <c r="KW115" s="1">
        <f t="shared" ca="1" si="287"/>
        <v>0.64242015720850343</v>
      </c>
      <c r="KX115" s="1">
        <f t="shared" ca="1" si="287"/>
        <v>0.48402198534492435</v>
      </c>
      <c r="KY115" s="1">
        <f t="shared" ca="1" si="287"/>
        <v>0.40627355602976112</v>
      </c>
      <c r="KZ115" s="1">
        <f t="shared" ca="1" si="287"/>
        <v>0.21680710096054101</v>
      </c>
      <c r="LA115" s="1">
        <f t="shared" ca="1" si="287"/>
        <v>0.85474944651325191</v>
      </c>
      <c r="LB115" s="1">
        <f t="shared" ca="1" si="287"/>
        <v>0.17749760258119918</v>
      </c>
      <c r="LC115" s="1">
        <f t="shared" ca="1" si="287"/>
        <v>0.61560719554331822</v>
      </c>
      <c r="LD115" s="1">
        <f t="shared" ca="1" si="287"/>
        <v>0.66242823110847326</v>
      </c>
      <c r="LE115" s="1">
        <f t="shared" ca="1" si="287"/>
        <v>0.34398689831070939</v>
      </c>
      <c r="LF115" s="1">
        <f t="shared" ca="1" si="287"/>
        <v>0.72530315379771371</v>
      </c>
      <c r="LG115" s="1">
        <f t="shared" ca="1" si="287"/>
        <v>0.26027423836560926</v>
      </c>
      <c r="LH115" s="1">
        <f t="shared" ca="1" si="287"/>
        <v>0.49132485642992874</v>
      </c>
      <c r="LI115" s="1">
        <f t="shared" ca="1" si="287"/>
        <v>0.59571636049485366</v>
      </c>
      <c r="LJ115" s="1">
        <f t="shared" ca="1" si="287"/>
        <v>0.15536865999099769</v>
      </c>
      <c r="LK115" s="1">
        <f t="shared" ca="1" si="287"/>
        <v>0.39749753691789447</v>
      </c>
      <c r="LL115" s="1">
        <f t="shared" ca="1" si="282"/>
        <v>0.80518385854099994</v>
      </c>
      <c r="LM115" s="1">
        <f t="shared" ca="1" si="282"/>
        <v>0.98196358748666401</v>
      </c>
      <c r="LN115" s="1">
        <f t="shared" ca="1" si="282"/>
        <v>9.8518204586344194E-2</v>
      </c>
      <c r="LO115" s="1">
        <f t="shared" ca="1" si="282"/>
        <v>0.550205231366381</v>
      </c>
      <c r="LP115" s="1">
        <f t="shared" ca="1" si="282"/>
        <v>0.78862330715850681</v>
      </c>
      <c r="LQ115" s="1">
        <f t="shared" ca="1" si="282"/>
        <v>0.48350388973573655</v>
      </c>
      <c r="LR115" s="1">
        <f t="shared" ca="1" si="282"/>
        <v>9.0067905618802735E-2</v>
      </c>
      <c r="LS115" s="1">
        <f t="shared" ca="1" si="282"/>
        <v>0.23134921192833835</v>
      </c>
      <c r="LT115" s="1">
        <f t="shared" ca="1" si="282"/>
        <v>0.65017635301100074</v>
      </c>
      <c r="LU115" s="1">
        <f t="shared" ca="1" si="282"/>
        <v>0.56941895636610462</v>
      </c>
      <c r="LV115" s="1">
        <f t="shared" ca="1" si="282"/>
        <v>0.96603992457427179</v>
      </c>
      <c r="LW115" s="1">
        <f t="shared" ca="1" si="282"/>
        <v>0.65798479724677006</v>
      </c>
      <c r="LX115" s="1">
        <f t="shared" ca="1" si="282"/>
        <v>0.63124035295657077</v>
      </c>
      <c r="LY115" s="1">
        <f t="shared" ca="1" si="282"/>
        <v>0.55183921282073467</v>
      </c>
      <c r="LZ115" s="1">
        <f t="shared" ca="1" si="282"/>
        <v>5.0046405947232864E-2</v>
      </c>
      <c r="MA115" s="1">
        <f t="shared" ca="1" si="282"/>
        <v>0.4058247132970918</v>
      </c>
      <c r="MB115" s="1">
        <f t="shared" ca="1" si="282"/>
        <v>0.75365895712664821</v>
      </c>
      <c r="MC115" s="1">
        <f t="shared" ca="1" si="282"/>
        <v>0.33772489424725205</v>
      </c>
      <c r="MD115" s="1">
        <f t="shared" ca="1" si="282"/>
        <v>0.19733822280666635</v>
      </c>
      <c r="ME115" s="1">
        <f t="shared" ca="1" si="282"/>
        <v>0.46290112938279049</v>
      </c>
      <c r="MF115" s="1">
        <f t="shared" ca="1" si="282"/>
        <v>0.56950047522459724</v>
      </c>
      <c r="MG115" s="1">
        <f t="shared" ca="1" si="282"/>
        <v>0.20944216826513118</v>
      </c>
      <c r="MH115" s="1">
        <f t="shared" ca="1" si="282"/>
        <v>0.58964378362946257</v>
      </c>
      <c r="MI115" s="1">
        <f t="shared" ca="1" si="282"/>
        <v>0.54558473698037224</v>
      </c>
      <c r="MJ115" s="1">
        <f t="shared" ca="1" si="273"/>
        <v>0.58648756945536851</v>
      </c>
      <c r="MK115" s="1">
        <f t="shared" ca="1" si="273"/>
        <v>0.11623208795832896</v>
      </c>
      <c r="ML115" s="1">
        <f t="shared" ca="1" si="273"/>
        <v>0.17781263946075909</v>
      </c>
      <c r="MM115" s="1">
        <f t="shared" ca="1" si="273"/>
        <v>0.5067896229930724</v>
      </c>
      <c r="MN115" s="1">
        <f t="shared" ca="1" si="273"/>
        <v>0.3619903857583131</v>
      </c>
      <c r="MO115" s="1">
        <f t="shared" ca="1" si="273"/>
        <v>0.5163801500726779</v>
      </c>
      <c r="MP115" s="1">
        <f t="shared" ca="1" si="273"/>
        <v>0.76608823391530412</v>
      </c>
      <c r="MQ115" s="1">
        <f t="shared" ca="1" si="273"/>
        <v>0.1608058994465259</v>
      </c>
      <c r="MR115" s="1">
        <f t="shared" ca="1" si="273"/>
        <v>0.89250070784161073</v>
      </c>
      <c r="MS115" s="1">
        <f t="shared" ca="1" si="273"/>
        <v>0.5013270353841992</v>
      </c>
      <c r="MT115" s="1">
        <f t="shared" ca="1" si="273"/>
        <v>0.72584129774375938</v>
      </c>
      <c r="MU115" s="1">
        <f t="shared" ca="1" si="273"/>
        <v>0.42407550998509058</v>
      </c>
      <c r="MV115" s="1">
        <f t="shared" ca="1" si="273"/>
        <v>0.77740634753262561</v>
      </c>
      <c r="MW115" s="1">
        <f t="shared" ca="1" si="273"/>
        <v>0.60657300560624183</v>
      </c>
      <c r="MX115" s="1">
        <f t="shared" ca="1" si="273"/>
        <v>0.26828011038499044</v>
      </c>
      <c r="MY115" s="1">
        <f t="shared" ca="1" si="273"/>
        <v>0.39356111833216156</v>
      </c>
      <c r="MZ115" s="1">
        <f t="shared" ca="1" si="273"/>
        <v>0.99294511541947439</v>
      </c>
      <c r="NA115" s="1">
        <f t="shared" ca="1" si="273"/>
        <v>0.68592685325296221</v>
      </c>
      <c r="NB115" s="1">
        <f t="shared" ca="1" si="273"/>
        <v>0.88885378731991282</v>
      </c>
      <c r="NC115" s="1">
        <f t="shared" ca="1" si="273"/>
        <v>0.24305085485288702</v>
      </c>
      <c r="ND115" s="1">
        <f t="shared" ca="1" si="273"/>
        <v>0.39346652415950201</v>
      </c>
      <c r="NE115" s="1">
        <f t="shared" ca="1" si="273"/>
        <v>0.16318485852251252</v>
      </c>
      <c r="NF115" s="1">
        <f t="shared" ca="1" si="273"/>
        <v>0.73790912993568347</v>
      </c>
      <c r="NG115" s="1">
        <f t="shared" ca="1" si="273"/>
        <v>0.48104250879624932</v>
      </c>
      <c r="NH115" s="1">
        <f t="shared" ca="1" si="273"/>
        <v>0.73627925087751689</v>
      </c>
      <c r="NI115" s="1">
        <f t="shared" ca="1" si="273"/>
        <v>0.37689979699964282</v>
      </c>
      <c r="NJ115" s="1">
        <f t="shared" ca="1" si="273"/>
        <v>0.55708876115852113</v>
      </c>
      <c r="NK115" s="1">
        <f t="shared" ca="1" si="273"/>
        <v>4.4282730368696566E-3</v>
      </c>
      <c r="NL115" s="1">
        <f t="shared" ca="1" si="273"/>
        <v>0.78576018083900878</v>
      </c>
      <c r="NM115" s="1">
        <f t="shared" ca="1" si="273"/>
        <v>0.64242876395718362</v>
      </c>
      <c r="NN115" s="1">
        <f t="shared" ca="1" si="273"/>
        <v>0.43244737252045817</v>
      </c>
      <c r="NO115" s="1">
        <f t="shared" ca="1" si="273"/>
        <v>0.69703039628261509</v>
      </c>
      <c r="NP115" s="1">
        <f t="shared" ca="1" si="273"/>
        <v>0.46872526556887595</v>
      </c>
      <c r="NQ115" s="1">
        <f t="shared" ca="1" si="273"/>
        <v>0.95126254995582193</v>
      </c>
      <c r="NR115" s="1">
        <f t="shared" ca="1" si="273"/>
        <v>0.65173841388050802</v>
      </c>
      <c r="NS115" s="1">
        <f t="shared" ca="1" si="273"/>
        <v>0.87942223348402693</v>
      </c>
      <c r="NT115" s="1">
        <f t="shared" ca="1" si="273"/>
        <v>0.17590969760142183</v>
      </c>
      <c r="NU115" s="1">
        <f t="shared" ca="1" si="273"/>
        <v>0.8688666341402369</v>
      </c>
      <c r="NV115" s="1">
        <f t="shared" ca="1" si="273"/>
        <v>0.39274812331764075</v>
      </c>
      <c r="NW115" s="1">
        <f t="shared" ca="1" si="273"/>
        <v>3.1799734596723139E-2</v>
      </c>
      <c r="NX115" s="1">
        <f t="shared" ca="1" si="273"/>
        <v>0.20801794015760899</v>
      </c>
      <c r="NY115" s="1">
        <f t="shared" ca="1" si="273"/>
        <v>0.18948336913668351</v>
      </c>
      <c r="NZ115" s="1">
        <f t="shared" ca="1" si="273"/>
        <v>0.96597000680240097</v>
      </c>
      <c r="OA115" s="1">
        <f t="shared" ca="1" si="273"/>
        <v>0.31869035793924172</v>
      </c>
      <c r="OB115" s="1">
        <f t="shared" ca="1" si="273"/>
        <v>0.29418645575822044</v>
      </c>
      <c r="OC115" s="1">
        <f t="shared" ca="1" si="273"/>
        <v>3.8195739999340783E-2</v>
      </c>
      <c r="OD115" s="1">
        <f t="shared" ca="1" si="273"/>
        <v>0.64695811740865283</v>
      </c>
      <c r="OE115" s="1">
        <f t="shared" ca="1" si="273"/>
        <v>0.56082110303177679</v>
      </c>
      <c r="OF115" s="1">
        <f t="shared" ca="1" si="273"/>
        <v>0.10228009322470499</v>
      </c>
      <c r="OG115" s="1">
        <f t="shared" ca="1" si="273"/>
        <v>0.51523893839423218</v>
      </c>
      <c r="OH115" s="1">
        <f t="shared" ca="1" si="273"/>
        <v>0.25151266744690881</v>
      </c>
      <c r="OI115" s="1">
        <f t="shared" ca="1" si="273"/>
        <v>0.19208333358332597</v>
      </c>
      <c r="OJ115" s="1">
        <f t="shared" ca="1" si="273"/>
        <v>0.36319652717138062</v>
      </c>
      <c r="OK115" s="1">
        <f t="shared" ca="1" si="273"/>
        <v>0.64300262675529618</v>
      </c>
      <c r="OL115" s="1">
        <f t="shared" ca="1" si="273"/>
        <v>0.23172280274975865</v>
      </c>
      <c r="OM115" s="1">
        <f t="shared" ca="1" si="273"/>
        <v>0.5221331531163057</v>
      </c>
      <c r="ON115" s="1">
        <f t="shared" ca="1" si="273"/>
        <v>7.8461766546850553E-2</v>
      </c>
      <c r="OO115" s="1">
        <f t="shared" ca="1" si="273"/>
        <v>0.72188339769871712</v>
      </c>
      <c r="OP115" s="1">
        <f t="shared" ca="1" si="266"/>
        <v>0.46886963904960655</v>
      </c>
      <c r="OQ115" s="1">
        <f t="shared" ca="1" si="266"/>
        <v>0.26103594788466578</v>
      </c>
      <c r="OR115" s="1">
        <f t="shared" ca="1" si="266"/>
        <v>3.0667897634240049E-3</v>
      </c>
      <c r="OS115" s="1">
        <f t="shared" ca="1" si="266"/>
        <v>0.27203046473074688</v>
      </c>
      <c r="OT115" s="1">
        <f t="shared" ca="1" si="266"/>
        <v>0.37683415871191828</v>
      </c>
      <c r="OU115" s="1">
        <f t="shared" ca="1" si="266"/>
        <v>2.8843973427245428E-2</v>
      </c>
      <c r="OV115" s="1">
        <f t="shared" ca="1" si="266"/>
        <v>2.6848091277209774E-2</v>
      </c>
      <c r="OW115" s="1">
        <f t="shared" ca="1" si="266"/>
        <v>0.70563279205268847</v>
      </c>
      <c r="OX115" s="1">
        <f t="shared" ca="1" si="266"/>
        <v>0.18341383005448841</v>
      </c>
      <c r="OY115" s="1">
        <f t="shared" ca="1" si="266"/>
        <v>0.7156597030378995</v>
      </c>
      <c r="OZ115" s="1">
        <f t="shared" ca="1" si="266"/>
        <v>0.3890981316479809</v>
      </c>
      <c r="PA115" s="1">
        <f t="shared" ca="1" si="266"/>
        <v>0.10514703214062415</v>
      </c>
      <c r="PB115" s="1">
        <f t="shared" ca="1" si="266"/>
        <v>0.6829604733132234</v>
      </c>
      <c r="PC115" s="1">
        <f t="shared" ca="1" si="266"/>
        <v>0.96804529991582866</v>
      </c>
      <c r="PD115" s="1">
        <f t="shared" ca="1" si="266"/>
        <v>0.72263835032716783</v>
      </c>
      <c r="PE115" s="1">
        <f t="shared" ca="1" si="266"/>
        <v>0.28422868605412466</v>
      </c>
      <c r="PF115" s="1">
        <f t="shared" ca="1" si="266"/>
        <v>0.69278161126213</v>
      </c>
      <c r="PG115" s="1">
        <f t="shared" ca="1" si="266"/>
        <v>0.7092688614125624</v>
      </c>
      <c r="PH115" s="1">
        <f t="shared" ca="1" si="266"/>
        <v>0.31397359616416753</v>
      </c>
      <c r="PI115" s="1">
        <f t="shared" ca="1" si="266"/>
        <v>6.0550504511533432E-2</v>
      </c>
      <c r="PJ115" s="1">
        <f t="shared" ca="1" si="266"/>
        <v>0.72126980516268846</v>
      </c>
      <c r="PK115" s="1">
        <f t="shared" ca="1" si="266"/>
        <v>3.0117628616451619E-2</v>
      </c>
      <c r="PL115" s="1">
        <f t="shared" ca="1" si="266"/>
        <v>0.85480499434927004</v>
      </c>
      <c r="PM115" s="1">
        <f t="shared" ca="1" si="266"/>
        <v>0.91651852103364284</v>
      </c>
      <c r="PN115" s="1">
        <f t="shared" ca="1" si="266"/>
        <v>0.24294488548894122</v>
      </c>
      <c r="PO115" s="1">
        <f t="shared" ca="1" si="266"/>
        <v>0.58017849377198105</v>
      </c>
      <c r="PP115" s="1">
        <f t="shared" ca="1" si="266"/>
        <v>0.89393254788393239</v>
      </c>
      <c r="PQ115" s="1">
        <f t="shared" ca="1" si="266"/>
        <v>0.83790999071594974</v>
      </c>
      <c r="PR115" s="1">
        <f t="shared" ca="1" si="266"/>
        <v>0.75134152785186725</v>
      </c>
      <c r="PS115" s="1">
        <f t="shared" ca="1" si="266"/>
        <v>0.90554951729558419</v>
      </c>
      <c r="PT115" s="1">
        <f t="shared" ca="1" si="266"/>
        <v>0.26539489462966115</v>
      </c>
      <c r="PU115" s="1">
        <f t="shared" ca="1" si="266"/>
        <v>0.99489805325448599</v>
      </c>
      <c r="PV115" s="1">
        <f t="shared" ca="1" si="266"/>
        <v>0.14875055145113103</v>
      </c>
      <c r="PW115" s="1">
        <f t="shared" ca="1" si="266"/>
        <v>9.4457532937397781E-2</v>
      </c>
      <c r="PX115" s="1">
        <f t="shared" ca="1" si="266"/>
        <v>0.16986990211059583</v>
      </c>
      <c r="PY115" s="1">
        <f t="shared" ca="1" si="266"/>
        <v>0.10965118647395578</v>
      </c>
      <c r="PZ115" s="1">
        <f t="shared" ca="1" si="266"/>
        <v>0.38401168098227267</v>
      </c>
      <c r="QA115" s="1">
        <f t="shared" ca="1" si="266"/>
        <v>0.5027462928765446</v>
      </c>
      <c r="QB115" s="1">
        <f t="shared" ca="1" si="266"/>
        <v>0.46747611466734296</v>
      </c>
      <c r="QC115" s="1">
        <f t="shared" ca="1" si="266"/>
        <v>0.96262657610273972</v>
      </c>
      <c r="QD115" s="1">
        <f t="shared" ca="1" si="266"/>
        <v>0.68261317568402935</v>
      </c>
      <c r="QE115" s="1">
        <f t="shared" ca="1" si="266"/>
        <v>0.72241725034234172</v>
      </c>
      <c r="QF115" s="1">
        <f t="shared" ca="1" si="266"/>
        <v>0.18178022099340296</v>
      </c>
      <c r="QG115" s="1">
        <f t="shared" ca="1" si="266"/>
        <v>0.26027431067620632</v>
      </c>
      <c r="QH115" s="1">
        <f t="shared" ca="1" si="266"/>
        <v>0.98897149916012339</v>
      </c>
      <c r="QI115" s="1">
        <f t="shared" ca="1" si="266"/>
        <v>0.84394149400116003</v>
      </c>
      <c r="QJ115" s="1">
        <f t="shared" ca="1" si="266"/>
        <v>0.69502475863165836</v>
      </c>
      <c r="QK115" s="1">
        <f t="shared" ca="1" si="266"/>
        <v>0.343453970872032</v>
      </c>
      <c r="QL115" s="1">
        <f t="shared" ca="1" si="266"/>
        <v>0.75101100742752669</v>
      </c>
      <c r="QM115" s="1">
        <f t="shared" ca="1" si="257"/>
        <v>0.90081889235160706</v>
      </c>
      <c r="QN115" s="1">
        <f t="shared" ca="1" si="257"/>
        <v>0.9745516499363156</v>
      </c>
      <c r="QO115" s="1">
        <f t="shared" ca="1" si="257"/>
        <v>0.83775088883065352</v>
      </c>
      <c r="QP115" s="1">
        <f t="shared" ca="1" si="250"/>
        <v>0.98548212140337654</v>
      </c>
      <c r="QQ115" s="1">
        <f t="shared" ca="1" si="250"/>
        <v>0.75630044200373858</v>
      </c>
      <c r="QR115" s="1">
        <f t="shared" ref="QR115:TC119" ca="1" si="288">RAND()</f>
        <v>0.48430800883839409</v>
      </c>
      <c r="QS115" s="1">
        <f t="shared" ca="1" si="288"/>
        <v>0.22682607074141159</v>
      </c>
      <c r="QT115" s="1">
        <f t="shared" ca="1" si="288"/>
        <v>0.89238567999407181</v>
      </c>
      <c r="QU115" s="1">
        <f t="shared" ca="1" si="288"/>
        <v>0.59083969820041271</v>
      </c>
      <c r="QV115" s="1">
        <f t="shared" ca="1" si="288"/>
        <v>0.84341137800158339</v>
      </c>
      <c r="QW115" s="1">
        <f t="shared" ca="1" si="288"/>
        <v>0.98200114159322449</v>
      </c>
      <c r="QX115" s="1">
        <f t="shared" ca="1" si="288"/>
        <v>0.26124293494369821</v>
      </c>
      <c r="QY115" s="1">
        <f t="shared" ca="1" si="288"/>
        <v>1.1043256877043772E-2</v>
      </c>
      <c r="QZ115" s="1">
        <f t="shared" ca="1" si="288"/>
        <v>0.92210800854830532</v>
      </c>
      <c r="RA115" s="1">
        <f t="shared" ca="1" si="288"/>
        <v>0.39733015296984053</v>
      </c>
      <c r="RB115" s="1">
        <f t="shared" ca="1" si="288"/>
        <v>0.16192449941796916</v>
      </c>
      <c r="RC115" s="1">
        <f t="shared" ca="1" si="288"/>
        <v>6.5304282205919106E-3</v>
      </c>
      <c r="RD115" s="1">
        <f t="shared" ca="1" si="288"/>
        <v>8.6440542052905966E-2</v>
      </c>
      <c r="RE115" s="1">
        <f t="shared" ca="1" si="288"/>
        <v>0.20399437824478939</v>
      </c>
      <c r="RF115" s="1">
        <f t="shared" ca="1" si="288"/>
        <v>0.45001613549583408</v>
      </c>
      <c r="RG115" s="1">
        <f t="shared" ca="1" si="288"/>
        <v>0.15324235868912939</v>
      </c>
      <c r="RH115" s="1">
        <f t="shared" ca="1" si="288"/>
        <v>0.14103857411049114</v>
      </c>
      <c r="RI115" s="1">
        <f t="shared" ca="1" si="288"/>
        <v>0.87915218294225783</v>
      </c>
      <c r="RJ115" s="1">
        <f t="shared" ca="1" si="288"/>
        <v>0.78590287085023292</v>
      </c>
      <c r="RK115" s="1">
        <f t="shared" ca="1" si="288"/>
        <v>8.8430611193991315E-2</v>
      </c>
      <c r="RL115" s="1">
        <f t="shared" ca="1" si="288"/>
        <v>0.992567145645042</v>
      </c>
      <c r="RM115" s="1">
        <f t="shared" ca="1" si="288"/>
        <v>0.39719794956599785</v>
      </c>
      <c r="RN115" s="1">
        <f t="shared" ca="1" si="288"/>
        <v>0.94971659419052035</v>
      </c>
      <c r="RO115" s="1">
        <f t="shared" ca="1" si="288"/>
        <v>0.70415401021985924</v>
      </c>
      <c r="RP115" s="1">
        <f t="shared" ca="1" si="288"/>
        <v>0.96251591365086775</v>
      </c>
      <c r="RQ115" s="1">
        <f t="shared" ca="1" si="288"/>
        <v>1.9161674423897823E-2</v>
      </c>
      <c r="RR115" s="1">
        <f t="shared" ca="1" si="288"/>
        <v>0.76008605944564778</v>
      </c>
      <c r="RS115" s="1">
        <f t="shared" ca="1" si="288"/>
        <v>0.12005437529679208</v>
      </c>
      <c r="RT115" s="1">
        <f t="shared" ca="1" si="288"/>
        <v>0.23465962500105153</v>
      </c>
      <c r="RU115" s="1">
        <f t="shared" ca="1" si="288"/>
        <v>0.87327846332412706</v>
      </c>
      <c r="RV115" s="1">
        <f t="shared" ca="1" si="288"/>
        <v>0.32400205504842583</v>
      </c>
      <c r="RW115" s="1">
        <f t="shared" ca="1" si="288"/>
        <v>0.63618610391286057</v>
      </c>
      <c r="RX115" s="1">
        <f t="shared" ca="1" si="288"/>
        <v>0.97061656497486493</v>
      </c>
      <c r="RY115" s="1">
        <f t="shared" ca="1" si="288"/>
        <v>0.89829035226723564</v>
      </c>
      <c r="RZ115" s="1">
        <f t="shared" ca="1" si="288"/>
        <v>0.13846052106986373</v>
      </c>
      <c r="SA115" s="1">
        <f t="shared" ca="1" si="288"/>
        <v>0.69182188073555051</v>
      </c>
      <c r="SB115" s="1">
        <f t="shared" ca="1" si="288"/>
        <v>0.58365090030287037</v>
      </c>
      <c r="SC115" s="1">
        <f t="shared" ca="1" si="288"/>
        <v>0.39004347384179461</v>
      </c>
      <c r="SD115" s="1">
        <f t="shared" ca="1" si="288"/>
        <v>0.65461559519118739</v>
      </c>
      <c r="SE115" s="1">
        <f t="shared" ca="1" si="288"/>
        <v>0.74170823102869898</v>
      </c>
      <c r="SF115" s="1">
        <f t="shared" ca="1" si="288"/>
        <v>0.90752843516504689</v>
      </c>
      <c r="SG115" s="1">
        <f t="shared" ca="1" si="288"/>
        <v>0.16623411987429249</v>
      </c>
      <c r="SH115" s="1">
        <f t="shared" ca="1" si="288"/>
        <v>0.43957392319212507</v>
      </c>
      <c r="SI115" s="1">
        <f t="shared" ca="1" si="288"/>
        <v>0.85691711746238941</v>
      </c>
      <c r="SJ115" s="1">
        <f t="shared" ca="1" si="288"/>
        <v>0.48546207157495525</v>
      </c>
      <c r="SK115" s="1">
        <f t="shared" ca="1" si="288"/>
        <v>0.51073858754494372</v>
      </c>
      <c r="SL115" s="1">
        <f t="shared" ca="1" si="288"/>
        <v>0.12847465841564298</v>
      </c>
      <c r="SM115" s="1">
        <f t="shared" ca="1" si="288"/>
        <v>0.14192186884427649</v>
      </c>
      <c r="SN115" s="1">
        <f t="shared" ca="1" si="288"/>
        <v>0.55139600173849157</v>
      </c>
      <c r="SO115" s="1">
        <f t="shared" ca="1" si="288"/>
        <v>0.61338732212135971</v>
      </c>
      <c r="SP115" s="1">
        <f t="shared" ca="1" si="288"/>
        <v>9.0615260651244034E-2</v>
      </c>
      <c r="SQ115" s="1">
        <f t="shared" ca="1" si="288"/>
        <v>0.2464619423244957</v>
      </c>
      <c r="SR115" s="1">
        <f t="shared" ca="1" si="288"/>
        <v>0.97622825581282813</v>
      </c>
      <c r="SS115" s="1">
        <f t="shared" ca="1" si="288"/>
        <v>0.44815290479543657</v>
      </c>
      <c r="ST115" s="1">
        <f t="shared" ca="1" si="288"/>
        <v>0.8080466072829543</v>
      </c>
      <c r="SU115" s="1">
        <f t="shared" ca="1" si="288"/>
        <v>0.11339050073131662</v>
      </c>
      <c r="SV115" s="1">
        <f t="shared" ca="1" si="288"/>
        <v>0.51007254751708431</v>
      </c>
      <c r="SW115" s="1">
        <f t="shared" ca="1" si="288"/>
        <v>5.339840718561073E-2</v>
      </c>
      <c r="SX115" s="1">
        <f t="shared" ca="1" si="288"/>
        <v>0.65316383168788394</v>
      </c>
      <c r="SY115" s="1">
        <f t="shared" ca="1" si="288"/>
        <v>0.82883812693582415</v>
      </c>
      <c r="SZ115" s="1">
        <f t="shared" ca="1" si="288"/>
        <v>0.41395237014557495</v>
      </c>
      <c r="TA115" s="1">
        <f t="shared" ca="1" si="288"/>
        <v>0.84692438767858769</v>
      </c>
      <c r="TB115" s="1">
        <f t="shared" ca="1" si="288"/>
        <v>0.7327583563505633</v>
      </c>
      <c r="TC115" s="1">
        <f t="shared" ca="1" si="288"/>
        <v>0.35438960397352226</v>
      </c>
      <c r="TD115" s="1">
        <f t="shared" ca="1" si="261"/>
        <v>3.1920439585134353E-2</v>
      </c>
      <c r="TE115" s="1">
        <f t="shared" ca="1" si="261"/>
        <v>0.93124820896526761</v>
      </c>
      <c r="TF115" s="1">
        <f t="shared" ca="1" si="284"/>
        <v>0.10267256972854966</v>
      </c>
      <c r="TG115" s="1">
        <f t="shared" ca="1" si="284"/>
        <v>9.655104813284543E-2</v>
      </c>
      <c r="TH115" s="1">
        <f t="shared" ca="1" si="284"/>
        <v>0.37531778531393722</v>
      </c>
      <c r="TI115" s="1">
        <f t="shared" ca="1" si="284"/>
        <v>0.89635928649856489</v>
      </c>
      <c r="TJ115" s="1">
        <f t="shared" ca="1" si="284"/>
        <v>0.75896262539378845</v>
      </c>
      <c r="TK115" s="1">
        <f t="shared" ca="1" si="284"/>
        <v>0.75486609898697321</v>
      </c>
      <c r="TL115" s="1">
        <f t="shared" ca="1" si="284"/>
        <v>0.54550969113802128</v>
      </c>
      <c r="TM115" s="1">
        <f t="shared" ca="1" si="284"/>
        <v>0.49784854885917518</v>
      </c>
      <c r="TN115" s="1">
        <f t="shared" ca="1" si="284"/>
        <v>0.8449719583239711</v>
      </c>
      <c r="TO115" s="1">
        <f t="shared" ca="1" si="284"/>
        <v>0.58883260328550768</v>
      </c>
      <c r="TP115" s="1">
        <f t="shared" ca="1" si="284"/>
        <v>0.51471194856491109</v>
      </c>
      <c r="TQ115" s="1">
        <f t="shared" ca="1" si="284"/>
        <v>0.194707575989431</v>
      </c>
      <c r="TR115" s="1">
        <f t="shared" ca="1" si="284"/>
        <v>0.371834993072229</v>
      </c>
      <c r="TS115" s="1">
        <f t="shared" ca="1" si="284"/>
        <v>0.15283722843213154</v>
      </c>
      <c r="TT115" s="1">
        <f t="shared" ca="1" si="284"/>
        <v>7.2992498129516914E-2</v>
      </c>
      <c r="TU115" s="1">
        <f t="shared" ca="1" si="284"/>
        <v>0.17742549095566473</v>
      </c>
      <c r="TV115" s="1">
        <f t="shared" ca="1" si="284"/>
        <v>0.86888160145657356</v>
      </c>
      <c r="TW115" s="1">
        <f t="shared" ca="1" si="284"/>
        <v>0.11641407479888077</v>
      </c>
      <c r="TX115" s="1">
        <f t="shared" ca="1" si="284"/>
        <v>0.58522982587233807</v>
      </c>
      <c r="TY115" s="1">
        <f t="shared" ca="1" si="284"/>
        <v>0.54739442405447025</v>
      </c>
      <c r="TZ115" s="1">
        <f t="shared" ca="1" si="284"/>
        <v>0.70428928676596936</v>
      </c>
      <c r="UA115" s="1">
        <f t="shared" ca="1" si="284"/>
        <v>9.531347191436268E-2</v>
      </c>
      <c r="UB115" s="1">
        <f t="shared" ca="1" si="284"/>
        <v>0.36145203188548991</v>
      </c>
      <c r="UC115" s="1">
        <f t="shared" ca="1" si="284"/>
        <v>0.37191914243209678</v>
      </c>
      <c r="UD115" s="1">
        <f t="shared" ca="1" si="284"/>
        <v>0.59583016125050248</v>
      </c>
      <c r="UE115" s="1">
        <f t="shared" ca="1" si="284"/>
        <v>0.8608362797218404</v>
      </c>
      <c r="UF115" s="1">
        <f t="shared" ca="1" si="284"/>
        <v>0.2632768330578944</v>
      </c>
      <c r="UG115" s="1">
        <f t="shared" ca="1" si="284"/>
        <v>0.10858416484739697</v>
      </c>
      <c r="UH115" s="1">
        <f t="shared" ca="1" si="284"/>
        <v>0.16821343362706676</v>
      </c>
      <c r="UI115" s="1">
        <f t="shared" ca="1" si="284"/>
        <v>0.78055266824558034</v>
      </c>
      <c r="UJ115" s="1">
        <f t="shared" ca="1" si="284"/>
        <v>0.37297475973743699</v>
      </c>
      <c r="UK115" s="1">
        <f t="shared" ca="1" si="284"/>
        <v>0.31899729460634785</v>
      </c>
      <c r="UL115" s="1">
        <f t="shared" ca="1" si="284"/>
        <v>0.2550431592934469</v>
      </c>
      <c r="UM115" s="1">
        <f t="shared" ca="1" si="284"/>
        <v>0.13621369307117004</v>
      </c>
      <c r="UN115" s="1">
        <f t="shared" ca="1" si="284"/>
        <v>0.30155256044144985</v>
      </c>
      <c r="UO115" s="1">
        <f t="shared" ca="1" si="284"/>
        <v>0.29641749045501575</v>
      </c>
      <c r="UP115" s="1">
        <f t="shared" ca="1" si="284"/>
        <v>0.13688964056028463</v>
      </c>
      <c r="UQ115" s="1">
        <f t="shared" ca="1" si="284"/>
        <v>0.14511737558317139</v>
      </c>
      <c r="UR115" s="1">
        <f t="shared" ca="1" si="284"/>
        <v>0.75958848073558716</v>
      </c>
      <c r="US115" s="1">
        <f t="shared" ca="1" si="284"/>
        <v>0.111473450405147</v>
      </c>
      <c r="UT115" s="1">
        <f t="shared" ca="1" si="284"/>
        <v>0.37931544391594318</v>
      </c>
      <c r="UU115" s="1">
        <f t="shared" ca="1" si="284"/>
        <v>0.94839216579224517</v>
      </c>
      <c r="UV115" s="1">
        <f t="shared" ca="1" si="284"/>
        <v>0.77609014155548794</v>
      </c>
      <c r="UW115" s="1">
        <f t="shared" ca="1" si="284"/>
        <v>0.24466899430971512</v>
      </c>
      <c r="UX115" s="1">
        <f t="shared" ca="1" si="284"/>
        <v>0.89324487412361553</v>
      </c>
      <c r="UY115" s="1">
        <f t="shared" ca="1" si="284"/>
        <v>0.26623845127256995</v>
      </c>
      <c r="UZ115" s="1">
        <f t="shared" ca="1" si="284"/>
        <v>0.42167265946221544</v>
      </c>
      <c r="VA115" s="1">
        <f t="shared" ca="1" si="284"/>
        <v>0.69254943343499942</v>
      </c>
      <c r="VB115" s="1">
        <f t="shared" ca="1" si="284"/>
        <v>0.63819684532552234</v>
      </c>
      <c r="VC115" s="1">
        <f t="shared" ca="1" si="284"/>
        <v>0.79426815503841908</v>
      </c>
      <c r="VD115" s="1">
        <f t="shared" ca="1" si="284"/>
        <v>2.1668713054415201E-2</v>
      </c>
      <c r="VE115" s="1">
        <f t="shared" ca="1" si="284"/>
        <v>0.5835799713538653</v>
      </c>
      <c r="VF115" s="1">
        <f t="shared" ca="1" si="284"/>
        <v>0.64046518087243076</v>
      </c>
      <c r="VG115" s="1">
        <f t="shared" ca="1" si="284"/>
        <v>0.62993189779283865</v>
      </c>
      <c r="VH115" s="1">
        <f t="shared" ca="1" si="284"/>
        <v>0.10792210551901338</v>
      </c>
      <c r="VI115" s="1">
        <f t="shared" ca="1" si="284"/>
        <v>0.11451605709151091</v>
      </c>
      <c r="VJ115" s="1">
        <f t="shared" ca="1" si="284"/>
        <v>0.30805177339068401</v>
      </c>
      <c r="VK115" s="1">
        <f t="shared" ca="1" si="284"/>
        <v>0.96778163670455764</v>
      </c>
      <c r="VL115" s="1">
        <f t="shared" ca="1" si="284"/>
        <v>9.7952025962988021E-2</v>
      </c>
      <c r="VM115" s="1">
        <f t="shared" ca="1" si="284"/>
        <v>0.49460420524980797</v>
      </c>
      <c r="VN115" s="1">
        <f t="shared" ca="1" si="284"/>
        <v>0.17501845662686377</v>
      </c>
      <c r="VO115" s="1">
        <f t="shared" ca="1" si="284"/>
        <v>2.7991168640962849E-2</v>
      </c>
      <c r="VP115" s="1">
        <f t="shared" ca="1" si="284"/>
        <v>0.40021418043106871</v>
      </c>
      <c r="VQ115" s="1">
        <f t="shared" ca="1" si="284"/>
        <v>0.90009010469492168</v>
      </c>
      <c r="VR115" s="1">
        <f t="shared" ca="1" si="280"/>
        <v>0.70670805752721011</v>
      </c>
      <c r="VS115" s="1">
        <f t="shared" ca="1" si="280"/>
        <v>0.12656323382346935</v>
      </c>
      <c r="VT115" s="1">
        <f t="shared" ca="1" si="274"/>
        <v>0.82607538958407434</v>
      </c>
      <c r="VU115" s="1">
        <f t="shared" ca="1" si="274"/>
        <v>6.9986594949880132E-2</v>
      </c>
      <c r="VV115" s="1">
        <f t="shared" ca="1" si="274"/>
        <v>0.5914260422707116</v>
      </c>
      <c r="VW115" s="1">
        <f t="shared" ca="1" si="274"/>
        <v>0.3301461685953393</v>
      </c>
      <c r="VX115" s="1">
        <f t="shared" ca="1" si="274"/>
        <v>0.78522628286780716</v>
      </c>
      <c r="VY115" s="1">
        <f t="shared" ca="1" si="274"/>
        <v>0.18240045874909283</v>
      </c>
      <c r="VZ115" s="1">
        <f t="shared" ca="1" si="274"/>
        <v>0.33742573184147229</v>
      </c>
      <c r="WA115" s="1">
        <f t="shared" ca="1" si="274"/>
        <v>0.88754936830106923</v>
      </c>
      <c r="WB115" s="1">
        <f t="shared" ca="1" si="274"/>
        <v>0.61179364873961362</v>
      </c>
      <c r="WC115" s="1">
        <f t="shared" ca="1" si="274"/>
        <v>0.13642461131016881</v>
      </c>
      <c r="WD115" s="1">
        <f t="shared" ca="1" si="274"/>
        <v>0.48068391681140044</v>
      </c>
      <c r="WE115" s="1">
        <f t="shared" ca="1" si="274"/>
        <v>0.28512510157311843</v>
      </c>
      <c r="WF115" s="1">
        <f t="shared" ca="1" si="274"/>
        <v>6.5708327816607626E-2</v>
      </c>
      <c r="WG115" s="1">
        <f t="shared" ca="1" si="274"/>
        <v>0.74293801761081235</v>
      </c>
      <c r="WH115" s="1">
        <f t="shared" ca="1" si="274"/>
        <v>0.59255687770347698</v>
      </c>
      <c r="WI115" s="1">
        <f t="shared" ca="1" si="274"/>
        <v>0.15115875477146024</v>
      </c>
      <c r="WJ115" s="1">
        <f t="shared" ca="1" si="274"/>
        <v>0.26290564263679206</v>
      </c>
      <c r="WK115" s="1">
        <f t="shared" ca="1" si="274"/>
        <v>0.68878510830328499</v>
      </c>
      <c r="WL115" s="1">
        <f t="shared" ca="1" si="274"/>
        <v>0.68596668614720513</v>
      </c>
      <c r="WM115" s="1">
        <f t="shared" ca="1" si="274"/>
        <v>0.26556184427015672</v>
      </c>
      <c r="WN115" s="1">
        <f t="shared" ca="1" si="274"/>
        <v>0.11443989936449839</v>
      </c>
      <c r="WO115" s="1">
        <f t="shared" ca="1" si="274"/>
        <v>0.26132354233507149</v>
      </c>
      <c r="WP115" s="1">
        <f t="shared" ca="1" si="274"/>
        <v>0.85082804082528818</v>
      </c>
      <c r="WQ115" s="1">
        <f t="shared" ca="1" si="274"/>
        <v>1.328663987892853E-2</v>
      </c>
      <c r="WR115" s="1">
        <f t="shared" ca="1" si="274"/>
        <v>0.94649478325132275</v>
      </c>
      <c r="WS115" s="1">
        <f t="shared" ca="1" si="274"/>
        <v>0.62579258809632499</v>
      </c>
      <c r="WT115" s="1">
        <f t="shared" ca="1" si="274"/>
        <v>0.99764900570208714</v>
      </c>
      <c r="WU115" s="1">
        <f t="shared" ca="1" si="274"/>
        <v>0.87451571238723302</v>
      </c>
      <c r="WV115" s="1">
        <f t="shared" ca="1" si="274"/>
        <v>0.3391020355206138</v>
      </c>
      <c r="WW115" s="1">
        <f t="shared" ca="1" si="274"/>
        <v>4.8162222420961354E-2</v>
      </c>
      <c r="WX115" s="1">
        <f t="shared" ca="1" si="274"/>
        <v>0.78457270754126451</v>
      </c>
      <c r="WY115" s="1">
        <f t="shared" ca="1" si="274"/>
        <v>0.73928760320236631</v>
      </c>
      <c r="WZ115" s="1">
        <f t="shared" ca="1" si="274"/>
        <v>0.53161906635620781</v>
      </c>
      <c r="XA115" s="1">
        <f t="shared" ca="1" si="274"/>
        <v>1.8802013209480717E-2</v>
      </c>
      <c r="XB115" s="1">
        <f t="shared" ca="1" si="274"/>
        <v>0.24518632822352471</v>
      </c>
      <c r="XC115" s="1">
        <f t="shared" ca="1" si="274"/>
        <v>0.95048399340588718</v>
      </c>
      <c r="XD115" s="1">
        <f t="shared" ca="1" si="274"/>
        <v>0.53080939973591923</v>
      </c>
      <c r="XE115" s="1">
        <f t="shared" ca="1" si="274"/>
        <v>0.40952492933275042</v>
      </c>
      <c r="XF115" s="1">
        <f t="shared" ca="1" si="274"/>
        <v>0.3554753052414491</v>
      </c>
      <c r="XG115" s="1">
        <f t="shared" ca="1" si="274"/>
        <v>0.71763674406253308</v>
      </c>
      <c r="XH115" s="1">
        <f t="shared" ca="1" si="274"/>
        <v>0.54109005031647983</v>
      </c>
      <c r="XI115" s="1">
        <f t="shared" ca="1" si="274"/>
        <v>0.74363701220897638</v>
      </c>
      <c r="XJ115" s="1">
        <f t="shared" ca="1" si="274"/>
        <v>0.8856968762673374</v>
      </c>
      <c r="XK115" s="1">
        <f t="shared" ca="1" si="274"/>
        <v>0.45539029625920036</v>
      </c>
      <c r="XL115" s="1">
        <f t="shared" ca="1" si="274"/>
        <v>0.39188232732381767</v>
      </c>
      <c r="XM115" s="1">
        <f t="shared" ca="1" si="274"/>
        <v>0.14300003040129827</v>
      </c>
      <c r="XN115" s="1">
        <f t="shared" ca="1" si="274"/>
        <v>7.1391489932936425E-2</v>
      </c>
      <c r="XO115" s="1">
        <f t="shared" ca="1" si="274"/>
        <v>0.67252904671333624</v>
      </c>
      <c r="XP115" s="1">
        <f t="shared" ca="1" si="274"/>
        <v>0.46645368043223312</v>
      </c>
      <c r="XQ115" s="1">
        <f t="shared" ca="1" si="274"/>
        <v>0.93902337901508759</v>
      </c>
      <c r="XR115" s="1">
        <f t="shared" ca="1" si="274"/>
        <v>0.18103976158291279</v>
      </c>
      <c r="XS115" s="1">
        <f t="shared" ca="1" si="274"/>
        <v>0.12866521836578693</v>
      </c>
      <c r="XT115" s="1">
        <f t="shared" ca="1" si="274"/>
        <v>0.70645889612665969</v>
      </c>
      <c r="XU115" s="1">
        <f t="shared" ca="1" si="274"/>
        <v>0.27513974320902379</v>
      </c>
      <c r="XV115" s="1">
        <f t="shared" ca="1" si="274"/>
        <v>0.90488215512246595</v>
      </c>
      <c r="XW115" s="1">
        <f t="shared" ca="1" si="274"/>
        <v>0.14404920924522113</v>
      </c>
      <c r="XX115" s="1">
        <f t="shared" ca="1" si="274"/>
        <v>0.64534774063667733</v>
      </c>
      <c r="XY115" s="1">
        <f t="shared" ca="1" si="274"/>
        <v>0.8293770601065118</v>
      </c>
      <c r="XZ115" s="1">
        <f t="shared" ca="1" si="274"/>
        <v>0.89839269323108251</v>
      </c>
      <c r="YA115" s="1">
        <f t="shared" ca="1" si="274"/>
        <v>0.23251850059849921</v>
      </c>
      <c r="YB115" s="1">
        <f t="shared" ca="1" si="274"/>
        <v>0.14993142299127205</v>
      </c>
      <c r="YC115" s="1">
        <f t="shared" ca="1" si="274"/>
        <v>0.40090222785867169</v>
      </c>
      <c r="YD115" s="1">
        <f t="shared" ca="1" si="274"/>
        <v>0.23108544960522259</v>
      </c>
      <c r="YE115" s="1">
        <f t="shared" ref="YE115:AAP119" ca="1" si="289">RAND()</f>
        <v>0.95000179084277292</v>
      </c>
      <c r="YF115" s="1">
        <f t="shared" ca="1" si="289"/>
        <v>0.75161382699116208</v>
      </c>
      <c r="YG115" s="1">
        <f t="shared" ca="1" si="289"/>
        <v>0.37230660812506877</v>
      </c>
      <c r="YH115" s="1">
        <f t="shared" ca="1" si="289"/>
        <v>0.52940781513935997</v>
      </c>
      <c r="YI115" s="1">
        <f t="shared" ca="1" si="289"/>
        <v>0.59451654707488044</v>
      </c>
      <c r="YJ115" s="1">
        <f t="shared" ca="1" si="289"/>
        <v>0.92992536462462227</v>
      </c>
      <c r="YK115" s="1">
        <f t="shared" ca="1" si="289"/>
        <v>0.98808658274395922</v>
      </c>
      <c r="YL115" s="1">
        <f t="shared" ca="1" si="289"/>
        <v>0.29289762845071465</v>
      </c>
      <c r="YM115" s="1">
        <f t="shared" ca="1" si="289"/>
        <v>0.48072239312870935</v>
      </c>
      <c r="YN115" s="1">
        <f t="shared" ca="1" si="289"/>
        <v>0.72708508156944818</v>
      </c>
      <c r="YO115" s="1">
        <f t="shared" ca="1" si="289"/>
        <v>0.84223497855591312</v>
      </c>
      <c r="YP115" s="1">
        <f t="shared" ca="1" si="289"/>
        <v>0.57607365960521173</v>
      </c>
      <c r="YQ115" s="1">
        <f t="shared" ca="1" si="289"/>
        <v>0.50265356160285235</v>
      </c>
      <c r="YR115" s="1">
        <f t="shared" ca="1" si="289"/>
        <v>0.78676811652020495</v>
      </c>
      <c r="YS115" s="1">
        <f t="shared" ca="1" si="289"/>
        <v>0.72677606904299852</v>
      </c>
      <c r="YT115" s="1">
        <f t="shared" ca="1" si="289"/>
        <v>9.2398559427182114E-2</v>
      </c>
      <c r="YU115" s="1">
        <f t="shared" ca="1" si="289"/>
        <v>5.5740503854407208E-2</v>
      </c>
      <c r="YV115" s="1">
        <f t="shared" ca="1" si="289"/>
        <v>0.28995949423815359</v>
      </c>
      <c r="YW115" s="1">
        <f t="shared" ca="1" si="289"/>
        <v>0.85022132597443933</v>
      </c>
      <c r="YX115" s="1">
        <f t="shared" ca="1" si="289"/>
        <v>0.22349583561542874</v>
      </c>
      <c r="YY115" s="1">
        <f t="shared" ca="1" si="289"/>
        <v>0.6873090744660113</v>
      </c>
      <c r="YZ115" s="1">
        <f t="shared" ca="1" si="289"/>
        <v>0.71275359465120702</v>
      </c>
      <c r="ZA115" s="1">
        <f t="shared" ca="1" si="289"/>
        <v>0.48709504345626908</v>
      </c>
      <c r="ZB115" s="1">
        <f t="shared" ca="1" si="289"/>
        <v>0.46110155591945845</v>
      </c>
      <c r="ZC115" s="1">
        <f t="shared" ca="1" si="289"/>
        <v>0.65089152174750731</v>
      </c>
      <c r="ZD115" s="1">
        <f t="shared" ca="1" si="289"/>
        <v>0.83635224601157909</v>
      </c>
      <c r="ZE115" s="1">
        <f t="shared" ca="1" si="289"/>
        <v>0.99697617848612208</v>
      </c>
      <c r="ZF115" s="1">
        <f t="shared" ca="1" si="289"/>
        <v>4.8540549136645295E-3</v>
      </c>
      <c r="ZG115" s="1">
        <f t="shared" ca="1" si="289"/>
        <v>0.1707837108742255</v>
      </c>
      <c r="ZH115" s="1">
        <f t="shared" ca="1" si="289"/>
        <v>0.32889450910831319</v>
      </c>
      <c r="ZI115" s="1">
        <f t="shared" ca="1" si="289"/>
        <v>0.26738971231869235</v>
      </c>
      <c r="ZJ115" s="1">
        <f t="shared" ca="1" si="289"/>
        <v>0.57513099430029924</v>
      </c>
      <c r="ZK115" s="1">
        <f t="shared" ca="1" si="289"/>
        <v>0.67185756481741443</v>
      </c>
      <c r="ZL115" s="1">
        <f t="shared" ca="1" si="289"/>
        <v>0.76567487142231194</v>
      </c>
      <c r="ZM115" s="1">
        <f t="shared" ca="1" si="289"/>
        <v>0.14458716284596762</v>
      </c>
      <c r="ZN115" s="1">
        <f t="shared" ca="1" si="289"/>
        <v>3.8018309453170862E-2</v>
      </c>
      <c r="ZO115" s="1">
        <f t="shared" ca="1" si="289"/>
        <v>0.83421631716203382</v>
      </c>
      <c r="ZP115" s="1">
        <f t="shared" ca="1" si="289"/>
        <v>0.46754222282058344</v>
      </c>
      <c r="ZQ115" s="1">
        <f t="shared" ca="1" si="289"/>
        <v>0.7450871416921252</v>
      </c>
      <c r="ZR115" s="1">
        <f t="shared" ca="1" si="289"/>
        <v>0.43922424486192813</v>
      </c>
      <c r="ZS115" s="1">
        <f t="shared" ca="1" si="289"/>
        <v>8.7847517977252765E-2</v>
      </c>
      <c r="ZT115" s="1">
        <f t="shared" ca="1" si="289"/>
        <v>0.88422946736436081</v>
      </c>
      <c r="ZU115" s="1">
        <f t="shared" ca="1" si="289"/>
        <v>0.71926510532051424</v>
      </c>
      <c r="ZV115" s="1">
        <f t="shared" ca="1" si="289"/>
        <v>0.56233371891257578</v>
      </c>
      <c r="ZW115" s="1">
        <f t="shared" ca="1" si="289"/>
        <v>0.13147581255411245</v>
      </c>
      <c r="ZX115" s="1">
        <f t="shared" ca="1" si="289"/>
        <v>0.48192999659829783</v>
      </c>
      <c r="ZY115" s="1">
        <f t="shared" ca="1" si="289"/>
        <v>0.64813218063525757</v>
      </c>
      <c r="ZZ115" s="1">
        <f t="shared" ca="1" si="289"/>
        <v>0.50144574953768628</v>
      </c>
      <c r="AAA115" s="1">
        <f t="shared" ca="1" si="289"/>
        <v>0.4851613651633091</v>
      </c>
      <c r="AAB115" s="1">
        <f t="shared" ca="1" si="289"/>
        <v>0.80583855696059803</v>
      </c>
      <c r="AAC115" s="1">
        <f t="shared" ca="1" si="289"/>
        <v>0.21843710199660793</v>
      </c>
      <c r="AAD115" s="1">
        <f t="shared" ca="1" si="289"/>
        <v>0.68963517116395767</v>
      </c>
      <c r="AAE115" s="1">
        <f t="shared" ca="1" si="289"/>
        <v>0.69756560487987129</v>
      </c>
      <c r="AAF115" s="1">
        <f t="shared" ca="1" si="289"/>
        <v>3.7674485775609501E-3</v>
      </c>
      <c r="AAG115" s="1">
        <f t="shared" ca="1" si="289"/>
        <v>0.9222276239873235</v>
      </c>
      <c r="AAH115" s="1">
        <f t="shared" ca="1" si="289"/>
        <v>0.97215029700797728</v>
      </c>
      <c r="AAI115" s="1">
        <f t="shared" ca="1" si="289"/>
        <v>0.35689621002214134</v>
      </c>
      <c r="AAJ115" s="1">
        <f t="shared" ca="1" si="289"/>
        <v>0.73767887731455661</v>
      </c>
      <c r="AAK115" s="1">
        <f t="shared" ca="1" si="289"/>
        <v>0.75978004075382499</v>
      </c>
      <c r="AAL115" s="1">
        <f t="shared" ca="1" si="289"/>
        <v>0.29458180755679164</v>
      </c>
      <c r="AAM115" s="1">
        <f t="shared" ca="1" si="289"/>
        <v>0.65115023260764193</v>
      </c>
      <c r="AAN115" s="1">
        <f t="shared" ca="1" si="289"/>
        <v>0.96908759216395346</v>
      </c>
      <c r="AAO115" s="1">
        <f t="shared" ca="1" si="289"/>
        <v>0.91426818260211096</v>
      </c>
      <c r="AAP115" s="1">
        <f t="shared" ca="1" si="289"/>
        <v>0.97452912080370346</v>
      </c>
      <c r="AAQ115" s="1">
        <f t="shared" ca="1" si="285"/>
        <v>0.39450528812285812</v>
      </c>
      <c r="AAR115" s="1">
        <f t="shared" ca="1" si="285"/>
        <v>0.9798875104175403</v>
      </c>
      <c r="AAS115" s="1">
        <f t="shared" ca="1" si="285"/>
        <v>0.87206317468901573</v>
      </c>
      <c r="AAT115" s="1">
        <f t="shared" ca="1" si="285"/>
        <v>0.70377077770128016</v>
      </c>
      <c r="AAU115" s="1">
        <f t="shared" ca="1" si="285"/>
        <v>0.77532340229193364</v>
      </c>
      <c r="AAV115" s="1">
        <f t="shared" ca="1" si="285"/>
        <v>0.87095640272659558</v>
      </c>
      <c r="AAW115" s="1">
        <f t="shared" ca="1" si="268"/>
        <v>0.87267136352186581</v>
      </c>
      <c r="AAX115" s="1">
        <f t="shared" ca="1" si="268"/>
        <v>0.69535322204364614</v>
      </c>
      <c r="AAY115" s="1">
        <f t="shared" ca="1" si="268"/>
        <v>0.86070161817114621</v>
      </c>
      <c r="AAZ115" s="1">
        <f t="shared" ca="1" si="268"/>
        <v>0.44548678203558789</v>
      </c>
      <c r="ABA115" s="1">
        <f t="shared" ca="1" si="268"/>
        <v>0.20437812974233116</v>
      </c>
      <c r="ABB115" s="1">
        <f t="shared" ca="1" si="268"/>
        <v>0.72406395307853422</v>
      </c>
      <c r="ABC115" s="1">
        <f t="shared" ca="1" si="268"/>
        <v>0.78034471621858181</v>
      </c>
      <c r="ABD115" s="1">
        <f t="shared" ca="1" si="268"/>
        <v>0.45612349397415075</v>
      </c>
      <c r="ABE115" s="1">
        <f t="shared" ca="1" si="268"/>
        <v>0.80859431988502284</v>
      </c>
      <c r="ABF115" s="1">
        <f t="shared" ca="1" si="268"/>
        <v>0.62151859504194651</v>
      </c>
      <c r="ABG115" s="1">
        <f t="shared" ca="1" si="268"/>
        <v>0.7331478609534563</v>
      </c>
      <c r="ABH115" s="1">
        <f t="shared" ref="ABH115:ADS118" ca="1" si="290">RAND()</f>
        <v>0.86303108144110119</v>
      </c>
      <c r="ABI115" s="1">
        <f t="shared" ca="1" si="290"/>
        <v>0.33463232937208798</v>
      </c>
      <c r="ABJ115" s="1">
        <f t="shared" ca="1" si="290"/>
        <v>0.97914501063014558</v>
      </c>
      <c r="ABK115" s="1">
        <f t="shared" ca="1" si="290"/>
        <v>0.90433992388218842</v>
      </c>
      <c r="ABL115" s="1">
        <f t="shared" ca="1" si="290"/>
        <v>0.70535901062504092</v>
      </c>
      <c r="ABM115" s="1">
        <f t="shared" ca="1" si="290"/>
        <v>0.91145593247149148</v>
      </c>
      <c r="ABN115" s="1">
        <f t="shared" ca="1" si="290"/>
        <v>0.41151055449259677</v>
      </c>
      <c r="ABO115" s="1">
        <f t="shared" ca="1" si="290"/>
        <v>0.58755997332250476</v>
      </c>
      <c r="ABP115" s="1">
        <f t="shared" ca="1" si="290"/>
        <v>0.75296236031326524</v>
      </c>
      <c r="ABQ115" s="1">
        <f t="shared" ca="1" si="290"/>
        <v>0.22992473263627367</v>
      </c>
      <c r="ABR115" s="1">
        <f t="shared" ca="1" si="290"/>
        <v>0.78505628115334702</v>
      </c>
      <c r="ABS115" s="1">
        <f t="shared" ca="1" si="290"/>
        <v>0.61297068096808816</v>
      </c>
      <c r="ABT115" s="1">
        <f t="shared" ca="1" si="290"/>
        <v>0.60509354520481917</v>
      </c>
      <c r="ABU115" s="1">
        <f t="shared" ca="1" si="290"/>
        <v>0.72740702970958193</v>
      </c>
      <c r="ABV115" s="1">
        <f t="shared" ca="1" si="290"/>
        <v>0.14817218868044757</v>
      </c>
      <c r="ABW115" s="1">
        <f t="shared" ca="1" si="290"/>
        <v>0.70025610649189207</v>
      </c>
      <c r="ABX115" s="1">
        <f t="shared" ca="1" si="290"/>
        <v>0.72476881633901269</v>
      </c>
      <c r="ABY115" s="1">
        <f t="shared" ca="1" si="290"/>
        <v>0.54868027451604084</v>
      </c>
      <c r="ABZ115" s="1">
        <f t="shared" ca="1" si="290"/>
        <v>0.57636587906964143</v>
      </c>
      <c r="ACA115" s="1">
        <f t="shared" ca="1" si="290"/>
        <v>0.56179659438008933</v>
      </c>
      <c r="ACB115" s="1">
        <f t="shared" ca="1" si="290"/>
        <v>0.62715010657063752</v>
      </c>
      <c r="ACC115" s="1">
        <f t="shared" ca="1" si="290"/>
        <v>0.26609370199454907</v>
      </c>
      <c r="ACD115" s="1">
        <f t="shared" ca="1" si="290"/>
        <v>0.67460789398968035</v>
      </c>
      <c r="ACE115" s="1">
        <f t="shared" ca="1" si="290"/>
        <v>0.80093575049547383</v>
      </c>
      <c r="ACF115" s="1">
        <f t="shared" ca="1" si="290"/>
        <v>0.79846652728021117</v>
      </c>
      <c r="ACG115" s="1">
        <f t="shared" ca="1" si="290"/>
        <v>0.81704630205098738</v>
      </c>
      <c r="ACH115" s="1">
        <f t="shared" ca="1" si="290"/>
        <v>4.0308965502523941E-2</v>
      </c>
      <c r="ACI115" s="1">
        <f t="shared" ca="1" si="290"/>
        <v>0.43412115884462488</v>
      </c>
      <c r="ACJ115" s="1">
        <f t="shared" ca="1" si="290"/>
        <v>0.35695993184278163</v>
      </c>
      <c r="ACK115" s="1">
        <f t="shared" ca="1" si="290"/>
        <v>0.17914610509605056</v>
      </c>
      <c r="ACL115" s="1">
        <f t="shared" ca="1" si="290"/>
        <v>0.66374619293430925</v>
      </c>
      <c r="ACM115" s="1">
        <f t="shared" ca="1" si="290"/>
        <v>0.29642861958796418</v>
      </c>
      <c r="ACN115" s="1">
        <f t="shared" ca="1" si="290"/>
        <v>0.86485354854187435</v>
      </c>
      <c r="ACO115" s="1">
        <f t="shared" ca="1" si="290"/>
        <v>0.5914703789846083</v>
      </c>
      <c r="ACP115" s="1">
        <f t="shared" ca="1" si="290"/>
        <v>0.52168960123258645</v>
      </c>
      <c r="ACQ115" s="1">
        <f t="shared" ca="1" si="290"/>
        <v>0.97598351884101864</v>
      </c>
      <c r="ACR115" s="1">
        <f t="shared" ca="1" si="290"/>
        <v>0.73594686889871685</v>
      </c>
      <c r="ACS115" s="1">
        <f t="shared" ca="1" si="290"/>
        <v>0.10235740415080841</v>
      </c>
      <c r="ACT115" s="1">
        <f t="shared" ca="1" si="290"/>
        <v>5.7429032734001129E-2</v>
      </c>
      <c r="ACU115" s="1">
        <f t="shared" ca="1" si="290"/>
        <v>0.72862268399605412</v>
      </c>
      <c r="ACV115" s="1">
        <f t="shared" ca="1" si="290"/>
        <v>0.2877199238188306</v>
      </c>
      <c r="ACW115" s="1">
        <f t="shared" ca="1" si="290"/>
        <v>0.38659065967173301</v>
      </c>
      <c r="ACX115" s="1">
        <f t="shared" ca="1" si="290"/>
        <v>0.10116996976281711</v>
      </c>
      <c r="ACY115" s="1">
        <f t="shared" ca="1" si="290"/>
        <v>0.72724135568457293</v>
      </c>
      <c r="ACZ115" s="1">
        <f t="shared" ca="1" si="290"/>
        <v>0.85030159065785726</v>
      </c>
      <c r="ADA115" s="1">
        <f t="shared" ca="1" si="290"/>
        <v>0.37132583664269425</v>
      </c>
      <c r="ADB115" s="1">
        <f t="shared" ca="1" si="290"/>
        <v>0.86311540349695759</v>
      </c>
      <c r="ADC115" s="1">
        <f t="shared" ca="1" si="290"/>
        <v>9.3496169569096121E-2</v>
      </c>
      <c r="ADD115" s="1">
        <f t="shared" ca="1" si="290"/>
        <v>8.2615932191062225E-2</v>
      </c>
      <c r="ADE115" s="1">
        <f t="shared" ca="1" si="290"/>
        <v>4.7506365887253432E-2</v>
      </c>
      <c r="ADF115" s="1">
        <f t="shared" ca="1" si="290"/>
        <v>0.11085700364786899</v>
      </c>
      <c r="ADG115" s="1">
        <f t="shared" ca="1" si="290"/>
        <v>0.10983793821855348</v>
      </c>
      <c r="ADH115" s="1">
        <f t="shared" ca="1" si="290"/>
        <v>0.41483671272472733</v>
      </c>
      <c r="ADI115" s="1">
        <f t="shared" ca="1" si="290"/>
        <v>0.23217462834191727</v>
      </c>
      <c r="ADJ115" s="1">
        <f t="shared" ca="1" si="290"/>
        <v>4.6313747567449104E-3</v>
      </c>
      <c r="ADK115" s="1">
        <f t="shared" ca="1" si="290"/>
        <v>0.26768294081686195</v>
      </c>
      <c r="ADL115" s="1">
        <f t="shared" ca="1" si="290"/>
        <v>2.5020973384623391E-2</v>
      </c>
      <c r="ADM115" s="1">
        <f t="shared" ca="1" si="290"/>
        <v>0.87175052453775081</v>
      </c>
      <c r="ADN115" s="1">
        <f t="shared" ca="1" si="290"/>
        <v>1.2418112750705368E-2</v>
      </c>
      <c r="ADO115" s="1">
        <f t="shared" ca="1" si="290"/>
        <v>0.55893476868820202</v>
      </c>
      <c r="ADP115" s="1">
        <f t="shared" ca="1" si="290"/>
        <v>0.16212127009990607</v>
      </c>
      <c r="ADQ115" s="1">
        <f t="shared" ca="1" si="290"/>
        <v>0.36406787583207367</v>
      </c>
      <c r="ADR115" s="1">
        <f t="shared" ca="1" si="290"/>
        <v>0.611762255985147</v>
      </c>
      <c r="ADS115" s="1">
        <f t="shared" ca="1" si="290"/>
        <v>0.97030169398822474</v>
      </c>
      <c r="ADT115" s="1">
        <f t="shared" ca="1" si="286"/>
        <v>0.37868195442300445</v>
      </c>
      <c r="ADU115" s="1">
        <f t="shared" ca="1" si="286"/>
        <v>0.93523335847872346</v>
      </c>
      <c r="ADV115" s="1">
        <f t="shared" ca="1" si="275"/>
        <v>0.83439572750416291</v>
      </c>
      <c r="ADW115" s="1">
        <f t="shared" ca="1" si="275"/>
        <v>0.70386359647373553</v>
      </c>
      <c r="ADX115" s="1">
        <f t="shared" ca="1" si="275"/>
        <v>0.28814820908943617</v>
      </c>
      <c r="ADY115" s="1">
        <f t="shared" ca="1" si="275"/>
        <v>0.23885030861116241</v>
      </c>
      <c r="ADZ115" s="1">
        <f t="shared" ca="1" si="275"/>
        <v>0.61376340420908415</v>
      </c>
      <c r="AEA115" s="1">
        <f t="shared" ca="1" si="275"/>
        <v>0.92888563027077631</v>
      </c>
      <c r="AEB115" s="1">
        <f t="shared" ca="1" si="275"/>
        <v>0.95364350282448762</v>
      </c>
      <c r="AEC115" s="1">
        <f t="shared" ca="1" si="275"/>
        <v>0.86896880607421156</v>
      </c>
      <c r="AED115" s="1">
        <f t="shared" ca="1" si="275"/>
        <v>0.86241577102737865</v>
      </c>
      <c r="AEE115" s="1">
        <f t="shared" ca="1" si="275"/>
        <v>0.55520327876664122</v>
      </c>
      <c r="AEF115" s="1">
        <f t="shared" ca="1" si="275"/>
        <v>0.63940072383389579</v>
      </c>
      <c r="AEG115" s="1">
        <f t="shared" ca="1" si="275"/>
        <v>0.47344686856839624</v>
      </c>
      <c r="AEH115" s="1">
        <f t="shared" ca="1" si="275"/>
        <v>0.69422738056689115</v>
      </c>
      <c r="AEI115" s="1">
        <f t="shared" ca="1" si="275"/>
        <v>0.25795193914817083</v>
      </c>
      <c r="AEJ115" s="1">
        <f t="shared" ca="1" si="275"/>
        <v>0.80766958722521565</v>
      </c>
      <c r="AEK115" s="1">
        <f t="shared" ca="1" si="275"/>
        <v>0.82568248998694982</v>
      </c>
      <c r="AEL115" s="1">
        <f t="shared" ca="1" si="275"/>
        <v>0.14049422582874638</v>
      </c>
      <c r="AEM115" s="1">
        <f t="shared" ca="1" si="275"/>
        <v>0.99149423306207907</v>
      </c>
      <c r="AEN115" s="1">
        <f t="shared" ca="1" si="275"/>
        <v>0.98755900401079788</v>
      </c>
      <c r="AEO115" s="1">
        <f t="shared" ca="1" si="275"/>
        <v>0.78241006811318203</v>
      </c>
      <c r="AEP115" s="1">
        <f t="shared" ca="1" si="275"/>
        <v>0.19856132065956678</v>
      </c>
      <c r="AEQ115" s="1">
        <f t="shared" ca="1" si="275"/>
        <v>0.42597322263107507</v>
      </c>
      <c r="AER115" s="1">
        <f t="shared" ca="1" si="275"/>
        <v>0.69503814171792244</v>
      </c>
      <c r="AES115" s="1">
        <f t="shared" ca="1" si="275"/>
        <v>0.12816607252142997</v>
      </c>
      <c r="AET115" s="1">
        <f t="shared" ca="1" si="275"/>
        <v>0.59164239402605745</v>
      </c>
      <c r="AEU115" s="1">
        <f t="shared" ca="1" si="275"/>
        <v>0.77983061167708678</v>
      </c>
      <c r="AEV115" s="1">
        <f t="shared" ca="1" si="275"/>
        <v>0.92500408812367096</v>
      </c>
      <c r="AEW115" s="1">
        <f t="shared" ca="1" si="275"/>
        <v>0.41015754764447943</v>
      </c>
      <c r="AEX115" s="1">
        <f t="shared" ca="1" si="275"/>
        <v>0.78314658446080887</v>
      </c>
      <c r="AEY115" s="1">
        <f t="shared" ca="1" si="275"/>
        <v>0.62366707197843074</v>
      </c>
      <c r="AEZ115" s="1">
        <f t="shared" ca="1" si="275"/>
        <v>0.82388914903143129</v>
      </c>
      <c r="AFA115" s="1">
        <f t="shared" ca="1" si="275"/>
        <v>0.96995239405712619</v>
      </c>
      <c r="AFB115" s="1">
        <f t="shared" ca="1" si="275"/>
        <v>0.72323319142392206</v>
      </c>
      <c r="AFC115" s="1">
        <f t="shared" ca="1" si="275"/>
        <v>0.91679970511980691</v>
      </c>
      <c r="AFD115" s="1">
        <f t="shared" ca="1" si="275"/>
        <v>0.39998704560354337</v>
      </c>
      <c r="AFE115" s="1">
        <f t="shared" ca="1" si="275"/>
        <v>0.17406222360538481</v>
      </c>
      <c r="AFF115" s="1">
        <f t="shared" ca="1" si="275"/>
        <v>0.97646485150980733</v>
      </c>
      <c r="AFG115" s="1">
        <f t="shared" ca="1" si="275"/>
        <v>0.1141488737392311</v>
      </c>
      <c r="AFH115" s="1">
        <f t="shared" ca="1" si="275"/>
        <v>0.10463566984285133</v>
      </c>
      <c r="AFI115" s="1">
        <f t="shared" ca="1" si="275"/>
        <v>0.1560326522816915</v>
      </c>
      <c r="AFJ115" s="1">
        <f t="shared" ca="1" si="275"/>
        <v>0.67303758802716163</v>
      </c>
      <c r="AFK115" s="1">
        <f t="shared" ca="1" si="275"/>
        <v>0.96422132895419721</v>
      </c>
      <c r="AFL115" s="1">
        <f t="shared" ca="1" si="275"/>
        <v>0.12862642973158334</v>
      </c>
      <c r="AFM115" s="1">
        <f t="shared" ca="1" si="275"/>
        <v>0.93952623949557046</v>
      </c>
      <c r="AFN115" s="1">
        <f t="shared" ca="1" si="275"/>
        <v>0.64424757362925811</v>
      </c>
      <c r="AFO115" s="1">
        <f t="shared" ca="1" si="275"/>
        <v>0.88013194931030481</v>
      </c>
      <c r="AFP115" s="1">
        <f t="shared" ca="1" si="275"/>
        <v>0.31814703061786231</v>
      </c>
      <c r="AFQ115" s="1">
        <f t="shared" ca="1" si="275"/>
        <v>0.54907432910560816</v>
      </c>
      <c r="AFR115" s="1">
        <f t="shared" ca="1" si="275"/>
        <v>0.7509047986538987</v>
      </c>
      <c r="AFS115" s="1">
        <f t="shared" ca="1" si="275"/>
        <v>0.44593272452241906</v>
      </c>
      <c r="AFT115" s="1">
        <f t="shared" ca="1" si="275"/>
        <v>0.12041578609198011</v>
      </c>
      <c r="AFU115" s="1">
        <f t="shared" ca="1" si="275"/>
        <v>0.48446295048458876</v>
      </c>
      <c r="AFV115" s="1">
        <f t="shared" ca="1" si="275"/>
        <v>0.22747705992915279</v>
      </c>
      <c r="AFW115" s="1">
        <f t="shared" ca="1" si="275"/>
        <v>0.61673349984988823</v>
      </c>
      <c r="AFX115" s="1">
        <f t="shared" ca="1" si="275"/>
        <v>0.75504627201091812</v>
      </c>
      <c r="AFY115" s="1">
        <f t="shared" ca="1" si="275"/>
        <v>0.73780118083237789</v>
      </c>
      <c r="AFZ115" s="1">
        <f t="shared" ca="1" si="275"/>
        <v>0.43171554190400785</v>
      </c>
      <c r="AGA115" s="1">
        <f t="shared" ca="1" si="275"/>
        <v>0.53791020119469879</v>
      </c>
      <c r="AGB115" s="1">
        <f t="shared" ca="1" si="275"/>
        <v>0.9498823688068001</v>
      </c>
      <c r="AGC115" s="1">
        <f t="shared" ca="1" si="275"/>
        <v>0.65851584254519846</v>
      </c>
      <c r="AGD115" s="1">
        <f t="shared" ca="1" si="275"/>
        <v>0.41111178717172403</v>
      </c>
      <c r="AGE115" s="1">
        <f t="shared" ca="1" si="269"/>
        <v>9.6706009681616689E-2</v>
      </c>
      <c r="AGF115" s="1">
        <f t="shared" ca="1" si="269"/>
        <v>0.86407084323733963</v>
      </c>
      <c r="AGG115" s="1">
        <f t="shared" ca="1" si="269"/>
        <v>0.34298419834792415</v>
      </c>
      <c r="AGH115" s="1">
        <f t="shared" ca="1" si="269"/>
        <v>1.0160196149319289E-2</v>
      </c>
      <c r="AGI115" s="1">
        <f t="shared" ca="1" si="269"/>
        <v>0.37682745323025779</v>
      </c>
      <c r="AGJ115" s="1">
        <f t="shared" ca="1" si="269"/>
        <v>0.74779021293523051</v>
      </c>
      <c r="AGK115" s="1">
        <f t="shared" ca="1" si="269"/>
        <v>0.90153443039370929</v>
      </c>
      <c r="AGL115" s="1">
        <f t="shared" ca="1" si="269"/>
        <v>0.60026002468624395</v>
      </c>
      <c r="AGM115" s="1">
        <f t="shared" ca="1" si="269"/>
        <v>0.73531737870657699</v>
      </c>
      <c r="AGN115" s="1">
        <f t="shared" ca="1" si="269"/>
        <v>0.98667154191106565</v>
      </c>
      <c r="AGO115" s="1">
        <f t="shared" ca="1" si="269"/>
        <v>0.9955499276023424</v>
      </c>
      <c r="AGP115" s="1">
        <f t="shared" ca="1" si="269"/>
        <v>0.23729592113577236</v>
      </c>
      <c r="AGQ115" s="1">
        <f t="shared" ca="1" si="269"/>
        <v>0.92406242037539954</v>
      </c>
      <c r="AGR115" s="1">
        <f t="shared" ca="1" si="269"/>
        <v>0.83490868505206428</v>
      </c>
      <c r="AGS115" s="1">
        <f t="shared" ca="1" si="269"/>
        <v>0.95892202323713083</v>
      </c>
      <c r="AGT115" s="1">
        <f t="shared" ca="1" si="269"/>
        <v>0.5138193300180719</v>
      </c>
      <c r="AGU115" s="1">
        <f t="shared" ca="1" si="263"/>
        <v>0.1808260808479446</v>
      </c>
      <c r="AGV115" s="1">
        <f t="shared" ca="1" si="263"/>
        <v>0.82158696773081519</v>
      </c>
      <c r="AGW115" s="1">
        <f t="shared" ca="1" si="263"/>
        <v>0.29632964157845454</v>
      </c>
      <c r="AGX115" s="1">
        <f t="shared" ca="1" si="263"/>
        <v>0.93252461384532381</v>
      </c>
      <c r="AGY115" s="1">
        <f t="shared" ca="1" si="263"/>
        <v>0.94769884331008325</v>
      </c>
      <c r="AGZ115" s="1">
        <f t="shared" ca="1" si="263"/>
        <v>7.0946517983232815E-2</v>
      </c>
      <c r="AHA115" s="1">
        <f t="shared" ca="1" si="263"/>
        <v>0.2527926719414052</v>
      </c>
      <c r="AHB115" s="1">
        <f t="shared" ca="1" si="263"/>
        <v>0.60333952143492542</v>
      </c>
      <c r="AHC115" s="1">
        <f t="shared" ca="1" si="263"/>
        <v>0.44127213858705128</v>
      </c>
      <c r="AHD115" s="1">
        <f t="shared" ca="1" si="263"/>
        <v>0.5461955851536564</v>
      </c>
      <c r="AHE115" s="1">
        <f t="shared" ca="1" si="263"/>
        <v>0.59394421853129942</v>
      </c>
      <c r="AHF115" s="1">
        <f t="shared" ca="1" si="263"/>
        <v>0.60100329690279608</v>
      </c>
      <c r="AHG115" s="1">
        <f t="shared" ca="1" si="263"/>
        <v>0.57154700503247691</v>
      </c>
      <c r="AHH115" s="1">
        <f t="shared" ca="1" si="263"/>
        <v>0.1738348266874028</v>
      </c>
      <c r="AHI115" s="1">
        <f t="shared" ca="1" si="263"/>
        <v>1.5811473775963925E-2</v>
      </c>
      <c r="AHJ115" s="1">
        <f t="shared" ca="1" si="263"/>
        <v>3.2346290763502039E-2</v>
      </c>
      <c r="AHK115" s="1">
        <f t="shared" ca="1" si="263"/>
        <v>0.96802187890533664</v>
      </c>
      <c r="AHL115" s="1">
        <f t="shared" ca="1" si="263"/>
        <v>0.14153111666904072</v>
      </c>
      <c r="AHM115" s="1">
        <f t="shared" ca="1" si="263"/>
        <v>0.45657019475643612</v>
      </c>
      <c r="AHN115" s="1">
        <f t="shared" ca="1" si="263"/>
        <v>6.7465163325979294E-2</v>
      </c>
      <c r="AHO115" s="1">
        <f t="shared" ca="1" si="263"/>
        <v>0.13040119277023887</v>
      </c>
      <c r="AHP115" s="1">
        <f t="shared" ca="1" si="263"/>
        <v>0.32065457281732868</v>
      </c>
      <c r="AHQ115" s="1">
        <f t="shared" ca="1" si="263"/>
        <v>0.88512413452683047</v>
      </c>
      <c r="AHR115" s="1">
        <f t="shared" ca="1" si="263"/>
        <v>0.68186030771199979</v>
      </c>
      <c r="AHS115" s="1">
        <f t="shared" ca="1" si="263"/>
        <v>2.2260296449625461E-2</v>
      </c>
      <c r="AHT115" s="1">
        <f t="shared" ca="1" si="263"/>
        <v>0.20353770705623897</v>
      </c>
      <c r="AHU115" s="1">
        <f t="shared" ca="1" si="255"/>
        <v>0.68273929878350359</v>
      </c>
      <c r="AHV115" s="1">
        <f t="shared" ca="1" si="255"/>
        <v>0.62480083833681244</v>
      </c>
      <c r="AHW115" s="1">
        <f t="shared" ca="1" si="255"/>
        <v>0.88163120995659605</v>
      </c>
      <c r="AHX115" s="1">
        <f t="shared" ca="1" si="255"/>
        <v>0.70709568728525096</v>
      </c>
      <c r="AHY115" s="1">
        <f t="shared" ca="1" si="255"/>
        <v>0.95295843770488864</v>
      </c>
      <c r="AHZ115" s="1">
        <f t="shared" ca="1" si="255"/>
        <v>0.12445696413597096</v>
      </c>
      <c r="AIA115" s="1">
        <f t="shared" ca="1" si="255"/>
        <v>1.3994731308438646E-2</v>
      </c>
      <c r="AIB115" s="1">
        <f t="shared" ref="AIB115:AKM119" ca="1" si="291">RAND()</f>
        <v>0.93708904692948458</v>
      </c>
      <c r="AIC115" s="1">
        <f t="shared" ca="1" si="291"/>
        <v>0.91644667603032648</v>
      </c>
      <c r="AID115" s="1">
        <f t="shared" ca="1" si="291"/>
        <v>0.99515800759176298</v>
      </c>
      <c r="AIE115" s="1">
        <f t="shared" ca="1" si="291"/>
        <v>0.32084367146534054</v>
      </c>
      <c r="AIF115" s="1">
        <f t="shared" ca="1" si="291"/>
        <v>0.91828503704878406</v>
      </c>
      <c r="AIG115" s="1">
        <f t="shared" ca="1" si="291"/>
        <v>0.53013549047694453</v>
      </c>
      <c r="AIH115" s="1">
        <f t="shared" ca="1" si="291"/>
        <v>0.62785299523582139</v>
      </c>
      <c r="AII115" s="1">
        <f t="shared" ca="1" si="291"/>
        <v>0.72751065242608293</v>
      </c>
      <c r="AIJ115" s="1">
        <f t="shared" ca="1" si="291"/>
        <v>0.74770082786083847</v>
      </c>
      <c r="AIK115" s="1">
        <f t="shared" ca="1" si="291"/>
        <v>0.18594200344992506</v>
      </c>
      <c r="AIL115" s="1">
        <f t="shared" ca="1" si="291"/>
        <v>0.64345013026792486</v>
      </c>
      <c r="AIM115" s="1">
        <f t="shared" ca="1" si="291"/>
        <v>0.61549944162155201</v>
      </c>
      <c r="AIN115" s="1">
        <f t="shared" ca="1" si="291"/>
        <v>0.28652298208342741</v>
      </c>
      <c r="AIO115" s="1">
        <f t="shared" ca="1" si="291"/>
        <v>2.8586920250275094E-2</v>
      </c>
      <c r="AIP115" s="1">
        <f t="shared" ca="1" si="291"/>
        <v>0.63182241472822498</v>
      </c>
      <c r="AIQ115" s="1">
        <f t="shared" ca="1" si="291"/>
        <v>0.54471058094533797</v>
      </c>
      <c r="AIR115" s="1">
        <f t="shared" ca="1" si="291"/>
        <v>0.20956815207953128</v>
      </c>
      <c r="AIS115" s="1">
        <f t="shared" ca="1" si="291"/>
        <v>0.11257882001824282</v>
      </c>
      <c r="AIT115" s="1">
        <f t="shared" ca="1" si="291"/>
        <v>0.93877099245846407</v>
      </c>
      <c r="AIU115" s="1">
        <f t="shared" ca="1" si="291"/>
        <v>0.13513062704802759</v>
      </c>
      <c r="AIV115" s="1">
        <f t="shared" ca="1" si="291"/>
        <v>0.64401720437996379</v>
      </c>
      <c r="AIW115" s="1">
        <f t="shared" ca="1" si="291"/>
        <v>0.22377104046683149</v>
      </c>
      <c r="AIX115" s="1">
        <f t="shared" ca="1" si="291"/>
        <v>0.48446585029820011</v>
      </c>
      <c r="AIY115" s="1">
        <f t="shared" ca="1" si="291"/>
        <v>0.79843766243220127</v>
      </c>
      <c r="AIZ115" s="1">
        <f t="shared" ca="1" si="291"/>
        <v>0.54128163797512374</v>
      </c>
      <c r="AJA115" s="1">
        <f t="shared" ca="1" si="291"/>
        <v>2.8421717386630796E-3</v>
      </c>
      <c r="AJB115" s="1">
        <f t="shared" ca="1" si="291"/>
        <v>0.90196133551687085</v>
      </c>
      <c r="AJC115" s="1">
        <f t="shared" ca="1" si="291"/>
        <v>0.65474843686101358</v>
      </c>
      <c r="AJD115" s="1">
        <f t="shared" ca="1" si="291"/>
        <v>7.68025291768758E-2</v>
      </c>
      <c r="AJE115" s="1">
        <f t="shared" ca="1" si="291"/>
        <v>0.48842415347169144</v>
      </c>
      <c r="AJF115" s="1">
        <f t="shared" ca="1" si="291"/>
        <v>0.82598504811349249</v>
      </c>
      <c r="AJG115" s="1">
        <f t="shared" ca="1" si="291"/>
        <v>0.43034785811208009</v>
      </c>
      <c r="AJH115" s="1">
        <f t="shared" ca="1" si="291"/>
        <v>0.33450698918298616</v>
      </c>
      <c r="AJI115" s="1">
        <f t="shared" ca="1" si="291"/>
        <v>0.38400864339197471</v>
      </c>
      <c r="AJJ115" s="1">
        <f t="shared" ca="1" si="291"/>
        <v>0.19933079024484013</v>
      </c>
      <c r="AJK115" s="1">
        <f t="shared" ca="1" si="291"/>
        <v>0.66199427273520495</v>
      </c>
      <c r="AJL115" s="1">
        <f t="shared" ca="1" si="291"/>
        <v>0.84896317582282044</v>
      </c>
      <c r="AJM115" s="1">
        <f t="shared" ca="1" si="291"/>
        <v>0.5050980032140342</v>
      </c>
      <c r="AJN115" s="1">
        <f t="shared" ca="1" si="291"/>
        <v>0.36944361341579812</v>
      </c>
      <c r="AJO115" s="1">
        <f t="shared" ca="1" si="291"/>
        <v>0.8366942652153071</v>
      </c>
      <c r="AJP115" s="1">
        <f t="shared" ca="1" si="291"/>
        <v>0.27080476929010988</v>
      </c>
      <c r="AJQ115" s="1">
        <f t="shared" ca="1" si="291"/>
        <v>0.90330998261124873</v>
      </c>
      <c r="AJR115" s="1">
        <f t="shared" ca="1" si="291"/>
        <v>6.1180713061440017E-2</v>
      </c>
      <c r="AJS115" s="1">
        <f t="shared" ca="1" si="291"/>
        <v>0.13621144718226197</v>
      </c>
      <c r="AJT115" s="1">
        <f t="shared" ca="1" si="291"/>
        <v>0.62144461779577675</v>
      </c>
      <c r="AJU115" s="1">
        <f t="shared" ca="1" si="291"/>
        <v>0.55683761196674708</v>
      </c>
      <c r="AJV115" s="1">
        <f t="shared" ca="1" si="291"/>
        <v>0.30480146583017331</v>
      </c>
      <c r="AJW115" s="1">
        <f t="shared" ca="1" si="291"/>
        <v>0.30026149418959192</v>
      </c>
      <c r="AJX115" s="1">
        <f t="shared" ca="1" si="291"/>
        <v>0.65551492919778531</v>
      </c>
      <c r="AJY115" s="1">
        <f t="shared" ca="1" si="291"/>
        <v>0.39907750212772963</v>
      </c>
      <c r="AJZ115" s="1">
        <f t="shared" ca="1" si="291"/>
        <v>0.11835086665278094</v>
      </c>
      <c r="AKA115" s="1">
        <f t="shared" ca="1" si="291"/>
        <v>0.20278144922882935</v>
      </c>
      <c r="AKB115" s="1">
        <f t="shared" ca="1" si="291"/>
        <v>0.14012284440297251</v>
      </c>
      <c r="AKC115" s="1">
        <f t="shared" ca="1" si="291"/>
        <v>0.13984279600146665</v>
      </c>
      <c r="AKD115" s="1">
        <f t="shared" ca="1" si="291"/>
        <v>0.73481485588305506</v>
      </c>
      <c r="AKE115" s="1">
        <f t="shared" ca="1" si="291"/>
        <v>0.57761942278579881</v>
      </c>
      <c r="AKF115" s="1">
        <f t="shared" ca="1" si="291"/>
        <v>0.61828230358225811</v>
      </c>
      <c r="AKG115" s="1">
        <f t="shared" ca="1" si="291"/>
        <v>8.3442165531193657E-2</v>
      </c>
      <c r="AKH115" s="1">
        <f t="shared" ca="1" si="291"/>
        <v>0.87347295883614562</v>
      </c>
      <c r="AKI115" s="1">
        <f t="shared" ca="1" si="291"/>
        <v>5.8920118221273299E-2</v>
      </c>
      <c r="AKJ115" s="1">
        <f t="shared" ca="1" si="291"/>
        <v>0.62232966805832513</v>
      </c>
      <c r="AKK115" s="1">
        <f t="shared" ca="1" si="291"/>
        <v>0.10246731652976093</v>
      </c>
      <c r="AKL115" s="1">
        <f t="shared" ca="1" si="291"/>
        <v>0.35668001339546251</v>
      </c>
      <c r="AKM115" s="1">
        <f t="shared" ca="1" si="291"/>
        <v>0.79213005069122022</v>
      </c>
      <c r="AKN115" s="1">
        <f t="shared" ca="1" si="276"/>
        <v>0.21907067420463644</v>
      </c>
      <c r="AKO115" s="1">
        <f t="shared" ca="1" si="276"/>
        <v>0.17255000268792897</v>
      </c>
      <c r="AKP115" s="1">
        <f t="shared" ca="1" si="276"/>
        <v>0.91285754767141503</v>
      </c>
      <c r="AKQ115" s="1">
        <f t="shared" ca="1" si="276"/>
        <v>0.62829540045288002</v>
      </c>
      <c r="AKR115" s="1">
        <f t="shared" ca="1" si="276"/>
        <v>8.8656381267589568E-2</v>
      </c>
      <c r="AKS115" s="1">
        <f t="shared" ca="1" si="276"/>
        <v>6.0203410426368675E-2</v>
      </c>
      <c r="AKT115" s="1">
        <f t="shared" ca="1" si="276"/>
        <v>3.1025431724167496E-2</v>
      </c>
      <c r="AKU115" s="1">
        <f t="shared" ca="1" si="276"/>
        <v>0.6670870951396366</v>
      </c>
      <c r="AKV115" s="1">
        <f t="shared" ca="1" si="276"/>
        <v>0.55960262775858904</v>
      </c>
      <c r="AKW115" s="1">
        <f t="shared" ca="1" si="276"/>
        <v>0.633706479356827</v>
      </c>
      <c r="AKX115" s="1">
        <f t="shared" ca="1" si="276"/>
        <v>4.1406578272868422E-2</v>
      </c>
      <c r="AKY115" s="1">
        <f t="shared" ca="1" si="276"/>
        <v>0.69075180745441667</v>
      </c>
      <c r="AKZ115" s="1">
        <f t="shared" ca="1" si="276"/>
        <v>0.78385343798703444</v>
      </c>
      <c r="ALA115" s="1">
        <f t="shared" ca="1" si="276"/>
        <v>0.61351302047440592</v>
      </c>
      <c r="ALB115" s="1">
        <f t="shared" ca="1" si="276"/>
        <v>0.52867483107322011</v>
      </c>
      <c r="ALC115" s="1">
        <f t="shared" ca="1" si="276"/>
        <v>0.88663158020946276</v>
      </c>
      <c r="ALD115" s="1">
        <f t="shared" ca="1" si="276"/>
        <v>0.60140104218622614</v>
      </c>
      <c r="ALE115" s="1">
        <f t="shared" ca="1" si="270"/>
        <v>7.7550454171351535E-2</v>
      </c>
      <c r="ALF115" s="1">
        <f t="shared" ca="1" si="270"/>
        <v>0.67601579913337861</v>
      </c>
      <c r="ALG115" s="1">
        <f t="shared" ca="1" si="247"/>
        <v>0.8686849044689825</v>
      </c>
      <c r="ALH115" s="1">
        <f t="shared" ca="1" si="247"/>
        <v>0.46336688572844931</v>
      </c>
      <c r="ALI115" s="1">
        <f t="shared" ca="1" si="247"/>
        <v>0.10064541940465255</v>
      </c>
      <c r="ALJ115" s="1">
        <f t="shared" ca="1" si="247"/>
        <v>0.84915793840386666</v>
      </c>
      <c r="ALK115" s="1">
        <f t="shared" ca="1" si="247"/>
        <v>0.48319310150873251</v>
      </c>
      <c r="ALL115" s="1">
        <f t="shared" ca="1" si="247"/>
        <v>0.60848158318427314</v>
      </c>
      <c r="ALM115" s="1">
        <f t="shared" ca="1" si="247"/>
        <v>0.81340950467483608</v>
      </c>
      <c r="ALN115" s="1">
        <f t="shared" ca="1" si="247"/>
        <v>0.8885455612286548</v>
      </c>
      <c r="ALO115" s="1">
        <f t="shared" ca="1" si="247"/>
        <v>0.28492339171044434</v>
      </c>
      <c r="ALP115" s="1">
        <f t="shared" ca="1" si="247"/>
        <v>0.13815520400806913</v>
      </c>
      <c r="ALQ115" s="1">
        <f t="shared" ca="1" si="247"/>
        <v>0.29917669648070089</v>
      </c>
    </row>
    <row r="116" spans="6:1005">
      <c r="F116" s="1">
        <f t="shared" ca="1" si="239"/>
        <v>0.45105832275887869</v>
      </c>
      <c r="G116" s="1">
        <f t="shared" ca="1" si="239"/>
        <v>0.35444324684883832</v>
      </c>
      <c r="H116" s="1">
        <f t="shared" ca="1" si="239"/>
        <v>0.84494396358405899</v>
      </c>
      <c r="I116" s="1">
        <f t="shared" ca="1" si="239"/>
        <v>2.8156441142108912E-2</v>
      </c>
      <c r="J116" s="1">
        <f t="shared" ca="1" si="239"/>
        <v>0.44728737670755292</v>
      </c>
      <c r="K116" s="1">
        <f t="shared" ca="1" si="239"/>
        <v>0.53827486674217939</v>
      </c>
      <c r="L116" s="1">
        <f t="shared" ca="1" si="239"/>
        <v>0.84356673473635202</v>
      </c>
      <c r="M116" s="1">
        <f t="shared" ca="1" si="239"/>
        <v>0.40830596493262528</v>
      </c>
      <c r="N116" s="1">
        <f t="shared" ca="1" si="239"/>
        <v>0.14297323908946702</v>
      </c>
      <c r="O116" s="1">
        <f t="shared" ca="1" si="239"/>
        <v>0.31073970515277383</v>
      </c>
      <c r="P116" s="1">
        <f t="shared" ca="1" si="239"/>
        <v>0.71767008847117064</v>
      </c>
      <c r="Q116" s="1">
        <f t="shared" ca="1" si="239"/>
        <v>2.5136115582536256E-2</v>
      </c>
      <c r="R116" s="1">
        <f t="shared" ca="1" si="239"/>
        <v>0.92244090806147716</v>
      </c>
      <c r="S116" s="1">
        <f t="shared" ca="1" si="239"/>
        <v>5.981911678886731E-2</v>
      </c>
      <c r="T116" s="1">
        <f t="shared" ca="1" si="239"/>
        <v>0.16330311859717317</v>
      </c>
      <c r="U116" s="1">
        <f t="shared" ca="1" si="239"/>
        <v>0.86856993075150268</v>
      </c>
      <c r="V116" s="1">
        <f t="shared" ca="1" si="281"/>
        <v>0.68139333223113929</v>
      </c>
      <c r="W116" s="1">
        <f t="shared" ca="1" si="281"/>
        <v>0.99664729316418199</v>
      </c>
      <c r="X116" s="1">
        <f t="shared" ca="1" si="281"/>
        <v>0.76272184391176123</v>
      </c>
      <c r="Y116" s="1">
        <f t="shared" ca="1" si="281"/>
        <v>0.43237451304295704</v>
      </c>
      <c r="Z116" s="1">
        <f t="shared" ca="1" si="281"/>
        <v>0.80314988601530146</v>
      </c>
      <c r="AA116" s="1">
        <f t="shared" ca="1" si="281"/>
        <v>0.13599879812916826</v>
      </c>
      <c r="AB116" s="1">
        <f t="shared" ca="1" si="281"/>
        <v>0.46654397256784652</v>
      </c>
      <c r="AC116" s="1">
        <f t="shared" ca="1" si="281"/>
        <v>0.83361379041416184</v>
      </c>
      <c r="AD116" s="1">
        <f t="shared" ca="1" si="281"/>
        <v>0.43752363617139722</v>
      </c>
      <c r="AE116" s="1">
        <f t="shared" ca="1" si="281"/>
        <v>0.57389057754544481</v>
      </c>
      <c r="AF116" s="1">
        <f t="shared" ca="1" si="281"/>
        <v>9.6804324606465153E-2</v>
      </c>
      <c r="AG116" s="1">
        <f t="shared" ca="1" si="281"/>
        <v>0.32517059350347077</v>
      </c>
      <c r="AH116" s="1">
        <f t="shared" ca="1" si="281"/>
        <v>0.99072467962425703</v>
      </c>
      <c r="AI116" s="1">
        <f t="shared" ca="1" si="281"/>
        <v>0.27025937978947878</v>
      </c>
      <c r="AJ116" s="1">
        <f t="shared" ca="1" si="281"/>
        <v>0.43223542100254853</v>
      </c>
      <c r="AK116" s="1">
        <f t="shared" ca="1" si="281"/>
        <v>0.99410597715055515</v>
      </c>
      <c r="AL116" s="1">
        <f t="shared" ca="1" si="281"/>
        <v>0.3914676114183071</v>
      </c>
      <c r="AM116" s="1">
        <f t="shared" ca="1" si="281"/>
        <v>0.43245970636083741</v>
      </c>
      <c r="AN116" s="1">
        <f t="shared" ca="1" si="281"/>
        <v>0.84315429511977524</v>
      </c>
      <c r="AO116" s="1">
        <f t="shared" ca="1" si="281"/>
        <v>0.33390985129563833</v>
      </c>
      <c r="AP116" s="1">
        <f t="shared" ca="1" si="281"/>
        <v>0.24862983039696274</v>
      </c>
      <c r="AQ116" s="1">
        <f t="shared" ca="1" si="281"/>
        <v>0.48978581997836246</v>
      </c>
      <c r="AR116" s="1">
        <f t="shared" ca="1" si="281"/>
        <v>0.12178341220872568</v>
      </c>
      <c r="AS116" s="1">
        <f t="shared" ca="1" si="281"/>
        <v>0.84486009572058762</v>
      </c>
      <c r="AT116" s="1">
        <f t="shared" ca="1" si="281"/>
        <v>0.15396101651890937</v>
      </c>
      <c r="AU116" s="1">
        <f t="shared" ca="1" si="281"/>
        <v>0.29679830709563471</v>
      </c>
      <c r="AV116" s="1">
        <f t="shared" ca="1" si="281"/>
        <v>0.52079252957880351</v>
      </c>
      <c r="AW116" s="1">
        <f t="shared" ca="1" si="281"/>
        <v>0.67562921564017231</v>
      </c>
      <c r="AX116" s="1">
        <f t="shared" ca="1" si="281"/>
        <v>1.9975283611020633E-2</v>
      </c>
      <c r="AY116" s="1">
        <f t="shared" ca="1" si="281"/>
        <v>0.95777750493111935</v>
      </c>
      <c r="AZ116" s="1">
        <f t="shared" ca="1" si="281"/>
        <v>0.23994351441359596</v>
      </c>
      <c r="BA116" s="1">
        <f t="shared" ca="1" si="281"/>
        <v>0.41047968049944739</v>
      </c>
      <c r="BB116" s="1">
        <f t="shared" ca="1" si="281"/>
        <v>6.8052855037933124E-2</v>
      </c>
      <c r="BC116" s="1">
        <f t="shared" ca="1" si="281"/>
        <v>0.55685498711928139</v>
      </c>
      <c r="BD116" s="1">
        <f t="shared" ca="1" si="281"/>
        <v>0.74374546306714173</v>
      </c>
      <c r="BE116" s="1">
        <f t="shared" ca="1" si="281"/>
        <v>0.39759858119247971</v>
      </c>
      <c r="BF116" s="1">
        <f t="shared" ca="1" si="281"/>
        <v>0.42096631778869098</v>
      </c>
      <c r="BG116" s="1">
        <f t="shared" ca="1" si="281"/>
        <v>0.52238117955958641</v>
      </c>
      <c r="BH116" s="1">
        <f t="shared" ca="1" si="281"/>
        <v>5.841233712660765E-2</v>
      </c>
      <c r="BI116" s="1">
        <f t="shared" ca="1" si="281"/>
        <v>0.58138767619351372</v>
      </c>
      <c r="BJ116" s="1">
        <f t="shared" ca="1" si="281"/>
        <v>0.63587344865330286</v>
      </c>
      <c r="BK116" s="1">
        <f t="shared" ca="1" si="281"/>
        <v>0.8856000317723578</v>
      </c>
      <c r="BL116" s="1">
        <f t="shared" ca="1" si="281"/>
        <v>0.89948025269901799</v>
      </c>
      <c r="BM116" s="1">
        <f t="shared" ca="1" si="281"/>
        <v>0.54761586565932507</v>
      </c>
      <c r="BN116" s="1">
        <f t="shared" ca="1" si="281"/>
        <v>0.32171444081794209</v>
      </c>
      <c r="BO116" s="1">
        <f t="shared" ca="1" si="281"/>
        <v>0.14144529443339904</v>
      </c>
      <c r="BP116" s="1">
        <f t="shared" ca="1" si="281"/>
        <v>0.28993342038765857</v>
      </c>
      <c r="BQ116" s="1">
        <f t="shared" ca="1" si="281"/>
        <v>0.76009959675301841</v>
      </c>
      <c r="BR116" s="1">
        <f t="shared" ca="1" si="281"/>
        <v>9.2915881963558267E-2</v>
      </c>
      <c r="BS116" s="1">
        <f t="shared" ca="1" si="281"/>
        <v>0.13357215637302422</v>
      </c>
      <c r="BT116" s="1">
        <f t="shared" ca="1" si="281"/>
        <v>0.99152866646630022</v>
      </c>
      <c r="BU116" s="1">
        <f t="shared" ca="1" si="281"/>
        <v>0.59960625340165796</v>
      </c>
      <c r="BV116" s="1">
        <f t="shared" ca="1" si="281"/>
        <v>0.78929562241566964</v>
      </c>
      <c r="BW116" s="1">
        <f t="shared" ca="1" si="281"/>
        <v>0.59011842522385516</v>
      </c>
      <c r="BX116" s="1">
        <f t="shared" ca="1" si="281"/>
        <v>0.65355455424967135</v>
      </c>
      <c r="BY116" s="1">
        <f t="shared" ca="1" si="281"/>
        <v>0.10869046209730582</v>
      </c>
      <c r="BZ116" s="1">
        <f t="shared" ca="1" si="281"/>
        <v>0.69224665819597819</v>
      </c>
      <c r="CA116" s="1">
        <f t="shared" ca="1" si="281"/>
        <v>0.16988595743412793</v>
      </c>
      <c r="CB116" s="1">
        <f t="shared" ca="1" si="281"/>
        <v>0.59206402923968304</v>
      </c>
      <c r="CC116" s="1">
        <f t="shared" ca="1" si="281"/>
        <v>0.12761433221924368</v>
      </c>
      <c r="CD116" s="1">
        <f t="shared" ca="1" si="281"/>
        <v>8.6893906769782814E-2</v>
      </c>
      <c r="CE116" s="1">
        <f t="shared" ca="1" si="281"/>
        <v>0.60941668531448412</v>
      </c>
      <c r="CF116" s="1">
        <f t="shared" ca="1" si="281"/>
        <v>0.7360163550303217</v>
      </c>
      <c r="CG116" s="1">
        <f t="shared" ca="1" si="281"/>
        <v>0.18449619652826532</v>
      </c>
      <c r="CH116" s="1">
        <f t="shared" ca="1" si="277"/>
        <v>9.5271321260098074E-2</v>
      </c>
      <c r="CI116" s="1">
        <f t="shared" ca="1" si="277"/>
        <v>6.9859041869385408E-2</v>
      </c>
      <c r="CJ116" s="1">
        <f t="shared" ca="1" si="277"/>
        <v>0.56113353773811114</v>
      </c>
      <c r="CK116" s="1">
        <f t="shared" ca="1" si="277"/>
        <v>0.57731002343985227</v>
      </c>
      <c r="CL116" s="1">
        <f t="shared" ca="1" si="277"/>
        <v>6.487744881907842E-2</v>
      </c>
      <c r="CM116" s="1">
        <f t="shared" ca="1" si="277"/>
        <v>0.95208638820797553</v>
      </c>
      <c r="CN116" s="1">
        <f t="shared" ca="1" si="277"/>
        <v>0.79235724627096082</v>
      </c>
      <c r="CO116" s="1">
        <f t="shared" ca="1" si="277"/>
        <v>5.8750938884803983E-2</v>
      </c>
      <c r="CP116" s="1">
        <f t="shared" ca="1" si="277"/>
        <v>0.89285738311288709</v>
      </c>
      <c r="CQ116" s="1">
        <f t="shared" ca="1" si="277"/>
        <v>0.29300468001273494</v>
      </c>
      <c r="CR116" s="1">
        <f t="shared" ca="1" si="277"/>
        <v>0.60716717426572442</v>
      </c>
      <c r="CS116" s="1">
        <f t="shared" ca="1" si="277"/>
        <v>0.91942163945513777</v>
      </c>
      <c r="CT116" s="1">
        <f t="shared" ca="1" si="277"/>
        <v>6.9713601419551186E-2</v>
      </c>
      <c r="CU116" s="1">
        <f t="shared" ca="1" si="277"/>
        <v>4.1576703155615347E-2</v>
      </c>
      <c r="CV116" s="1">
        <f t="shared" ca="1" si="277"/>
        <v>0.99936775918365228</v>
      </c>
      <c r="CW116" s="1">
        <f t="shared" ca="1" si="277"/>
        <v>0.57229007881759919</v>
      </c>
      <c r="CX116" s="1">
        <f t="shared" ca="1" si="277"/>
        <v>0.94075697119061874</v>
      </c>
      <c r="CY116" s="1">
        <f t="shared" ca="1" si="277"/>
        <v>0.88031902037915055</v>
      </c>
      <c r="CZ116" s="1">
        <f t="shared" ca="1" si="277"/>
        <v>0.43660043634993861</v>
      </c>
      <c r="DA116" s="1">
        <f t="shared" ca="1" si="277"/>
        <v>0.83242829152660558</v>
      </c>
      <c r="DB116" s="1">
        <f t="shared" ca="1" si="277"/>
        <v>0.25105097520668174</v>
      </c>
      <c r="DC116" s="1">
        <f t="shared" ca="1" si="277"/>
        <v>0.42480049543125764</v>
      </c>
      <c r="DD116" s="1">
        <f t="shared" ca="1" si="277"/>
        <v>0.47446076772570722</v>
      </c>
      <c r="DE116" s="1">
        <f t="shared" ca="1" si="277"/>
        <v>0.45654500164415956</v>
      </c>
      <c r="DF116" s="1">
        <f t="shared" ca="1" si="277"/>
        <v>0.68314368560738392</v>
      </c>
      <c r="DG116" s="1">
        <f t="shared" ca="1" si="277"/>
        <v>0.27527066415489221</v>
      </c>
      <c r="DH116" s="1">
        <f t="shared" ca="1" si="277"/>
        <v>0.9012111421672877</v>
      </c>
      <c r="DI116" s="1">
        <f t="shared" ca="1" si="277"/>
        <v>0.16397962682251854</v>
      </c>
      <c r="DJ116" s="1">
        <f t="shared" ca="1" si="277"/>
        <v>0.50274492154505712</v>
      </c>
      <c r="DK116" s="1">
        <f t="shared" ca="1" si="271"/>
        <v>0.28230381023480944</v>
      </c>
      <c r="DL116" s="1">
        <f t="shared" ca="1" si="271"/>
        <v>0.25661904819052905</v>
      </c>
      <c r="DM116" s="1">
        <f t="shared" ca="1" si="271"/>
        <v>0.83050202612583812</v>
      </c>
      <c r="DN116" s="1">
        <f t="shared" ca="1" si="271"/>
        <v>0.51225579227944174</v>
      </c>
      <c r="DO116" s="1">
        <f t="shared" ca="1" si="271"/>
        <v>0.40956886062621689</v>
      </c>
      <c r="DP116" s="1">
        <f t="shared" ca="1" si="271"/>
        <v>0.78251913379920068</v>
      </c>
      <c r="DQ116" s="1">
        <f t="shared" ca="1" si="271"/>
        <v>0.75033527104636</v>
      </c>
      <c r="DR116" s="1">
        <f t="shared" ca="1" si="271"/>
        <v>0.97812426752632764</v>
      </c>
      <c r="DS116" s="1">
        <f t="shared" ca="1" si="271"/>
        <v>0.76150898120550536</v>
      </c>
      <c r="DT116" s="1">
        <f t="shared" ca="1" si="271"/>
        <v>0.35580431541945812</v>
      </c>
      <c r="DU116" s="1">
        <f t="shared" ca="1" si="271"/>
        <v>0.36003471209376081</v>
      </c>
      <c r="DV116" s="1">
        <f t="shared" ca="1" si="271"/>
        <v>0.84491433127942905</v>
      </c>
      <c r="DW116" s="1">
        <f t="shared" ca="1" si="271"/>
        <v>1.3314651080564954E-2</v>
      </c>
      <c r="DX116" s="1">
        <f t="shared" ca="1" si="271"/>
        <v>0.7827111278473512</v>
      </c>
      <c r="DY116" s="1">
        <f t="shared" ca="1" si="271"/>
        <v>0.21054702705499551</v>
      </c>
      <c r="DZ116" s="1">
        <f t="shared" ca="1" si="271"/>
        <v>0.62269786250930381</v>
      </c>
      <c r="EA116" s="1">
        <f t="shared" ca="1" si="271"/>
        <v>0.90957225366010874</v>
      </c>
      <c r="EB116" s="1">
        <f t="shared" ca="1" si="271"/>
        <v>0.83603181116753655</v>
      </c>
      <c r="EC116" s="1">
        <f t="shared" ca="1" si="271"/>
        <v>0.24888307683796296</v>
      </c>
      <c r="ED116" s="1">
        <f t="shared" ca="1" si="271"/>
        <v>0.86610661457544535</v>
      </c>
      <c r="EE116" s="1">
        <f t="shared" ca="1" si="271"/>
        <v>0.11005537991126713</v>
      </c>
      <c r="EF116" s="1">
        <f t="shared" ca="1" si="271"/>
        <v>0.81290570198819689</v>
      </c>
      <c r="EG116" s="1">
        <f t="shared" ca="1" si="271"/>
        <v>2.8179320333800106E-2</v>
      </c>
      <c r="EH116" s="1">
        <f t="shared" ca="1" si="271"/>
        <v>4.4589210710749061E-2</v>
      </c>
      <c r="EI116" s="1">
        <f t="shared" ca="1" si="271"/>
        <v>0.23396108303650076</v>
      </c>
      <c r="EJ116" s="1">
        <f t="shared" ca="1" si="271"/>
        <v>0.21333872386189634</v>
      </c>
      <c r="EK116" s="1">
        <f t="shared" ca="1" si="271"/>
        <v>0.17969228640575685</v>
      </c>
      <c r="EL116" s="1">
        <f t="shared" ca="1" si="271"/>
        <v>0.68865352303191207</v>
      </c>
      <c r="EM116" s="1">
        <f t="shared" ca="1" si="271"/>
        <v>0.1838829720043289</v>
      </c>
      <c r="EN116" s="1">
        <f t="shared" ca="1" si="271"/>
        <v>0.64521076458847704</v>
      </c>
      <c r="EO116" s="1">
        <f t="shared" ca="1" si="271"/>
        <v>0.8941463375790567</v>
      </c>
      <c r="EP116" s="1">
        <f t="shared" ca="1" si="271"/>
        <v>0.22148281985928864</v>
      </c>
      <c r="EQ116" s="1">
        <f t="shared" ca="1" si="271"/>
        <v>0.46021250777430756</v>
      </c>
      <c r="ER116" s="1">
        <f t="shared" ca="1" si="271"/>
        <v>0.29646948799031314</v>
      </c>
      <c r="ES116" s="1">
        <f t="shared" ca="1" si="271"/>
        <v>0.82052834741824998</v>
      </c>
      <c r="ET116" s="1">
        <f t="shared" ca="1" si="271"/>
        <v>0.79171881713507841</v>
      </c>
      <c r="EU116" s="1">
        <f t="shared" ca="1" si="271"/>
        <v>0.47904247110808262</v>
      </c>
      <c r="EV116" s="1">
        <f t="shared" ca="1" si="271"/>
        <v>0.73415161074401369</v>
      </c>
      <c r="EW116" s="1">
        <f t="shared" ca="1" si="271"/>
        <v>0.94675234049572599</v>
      </c>
      <c r="EX116" s="1">
        <f t="shared" ca="1" si="271"/>
        <v>0.13094872210747821</v>
      </c>
      <c r="EY116" s="1">
        <f t="shared" ca="1" si="271"/>
        <v>0.65424331980732353</v>
      </c>
      <c r="EZ116" s="1">
        <f t="shared" ca="1" si="271"/>
        <v>0.9419824802413016</v>
      </c>
      <c r="FA116" s="1">
        <f t="shared" ca="1" si="271"/>
        <v>0.86428963155315119</v>
      </c>
      <c r="FB116" s="1">
        <f t="shared" ca="1" si="271"/>
        <v>0.90637513400291225</v>
      </c>
      <c r="FC116" s="1">
        <f t="shared" ca="1" si="271"/>
        <v>0.99114432996482971</v>
      </c>
      <c r="FD116" s="1">
        <f t="shared" ca="1" si="271"/>
        <v>0.11106047900115568</v>
      </c>
      <c r="FE116" s="1">
        <f t="shared" ca="1" si="271"/>
        <v>0.57959011807371208</v>
      </c>
      <c r="FF116" s="1">
        <f t="shared" ca="1" si="271"/>
        <v>0.96089772116236072</v>
      </c>
      <c r="FG116" s="1">
        <f t="shared" ca="1" si="271"/>
        <v>0.43127623291257888</v>
      </c>
      <c r="FH116" s="1">
        <f t="shared" ca="1" si="271"/>
        <v>0.30726735741876099</v>
      </c>
      <c r="FI116" s="1">
        <f t="shared" ca="1" si="271"/>
        <v>0.70365262775605641</v>
      </c>
      <c r="FJ116" s="1">
        <f t="shared" ca="1" si="271"/>
        <v>0.23956350258374992</v>
      </c>
      <c r="FK116" s="1">
        <f t="shared" ca="1" si="271"/>
        <v>0.22558886967994463</v>
      </c>
      <c r="FL116" s="1">
        <f t="shared" ca="1" si="271"/>
        <v>0.78027998095428175</v>
      </c>
      <c r="FM116" s="1">
        <f t="shared" ca="1" si="271"/>
        <v>0.63665435643786605</v>
      </c>
      <c r="FN116" s="1">
        <f t="shared" ca="1" si="271"/>
        <v>8.7826358315989617E-2</v>
      </c>
      <c r="FO116" s="1">
        <f t="shared" ca="1" si="271"/>
        <v>0.13023136805686863</v>
      </c>
      <c r="FP116" s="1">
        <f t="shared" ca="1" si="271"/>
        <v>0.14170607718886807</v>
      </c>
      <c r="FQ116" s="1">
        <f t="shared" ca="1" si="271"/>
        <v>0.72392402166741343</v>
      </c>
      <c r="FR116" s="1">
        <f t="shared" ca="1" si="271"/>
        <v>7.1516394108527725E-2</v>
      </c>
      <c r="FS116" s="1">
        <f t="shared" ca="1" si="271"/>
        <v>7.0778122604439941E-2</v>
      </c>
      <c r="FT116" s="1">
        <f t="shared" ca="1" si="271"/>
        <v>0.40265255755700358</v>
      </c>
      <c r="FU116" s="1">
        <f t="shared" ca="1" si="271"/>
        <v>2.1795188130352527E-2</v>
      </c>
      <c r="FV116" s="1">
        <f t="shared" ca="1" si="271"/>
        <v>0.3103803994563602</v>
      </c>
      <c r="FW116" s="1">
        <f t="shared" ca="1" si="278"/>
        <v>0.54972495678298106</v>
      </c>
      <c r="FX116" s="1">
        <f t="shared" ca="1" si="278"/>
        <v>0.47672775948393509</v>
      </c>
      <c r="FY116" s="1">
        <f t="shared" ca="1" si="278"/>
        <v>0.29328118311936457</v>
      </c>
      <c r="FZ116" s="1">
        <f t="shared" ca="1" si="278"/>
        <v>0.29267062849034919</v>
      </c>
      <c r="GA116" s="1">
        <f t="shared" ca="1" si="278"/>
        <v>0.27865415773774682</v>
      </c>
      <c r="GB116" s="1">
        <f t="shared" ca="1" si="278"/>
        <v>0.30846236580148356</v>
      </c>
      <c r="GC116" s="1">
        <f t="shared" ca="1" si="278"/>
        <v>0.65174217369477117</v>
      </c>
      <c r="GD116" s="1">
        <f t="shared" ca="1" si="278"/>
        <v>0.42377043854250795</v>
      </c>
      <c r="GE116" s="1">
        <f t="shared" ca="1" si="278"/>
        <v>0.39000830692630095</v>
      </c>
      <c r="GF116" s="1">
        <f t="shared" ca="1" si="278"/>
        <v>0.90768243891807987</v>
      </c>
      <c r="GG116" s="1">
        <f t="shared" ca="1" si="278"/>
        <v>2.4941238084183137E-2</v>
      </c>
      <c r="GH116" s="1">
        <f t="shared" ca="1" si="278"/>
        <v>0.68164663344976861</v>
      </c>
      <c r="GI116" s="1">
        <f t="shared" ca="1" si="278"/>
        <v>0.80774304059781277</v>
      </c>
      <c r="GJ116" s="1">
        <f t="shared" ca="1" si="278"/>
        <v>7.4813195640722419E-2</v>
      </c>
      <c r="GK116" s="1">
        <f t="shared" ca="1" si="278"/>
        <v>0.19862988363087164</v>
      </c>
      <c r="GL116" s="1">
        <f t="shared" ca="1" si="278"/>
        <v>0.52470092728893547</v>
      </c>
      <c r="GM116" s="1">
        <f t="shared" ca="1" si="278"/>
        <v>0.88787622257831955</v>
      </c>
      <c r="GN116" s="1">
        <f t="shared" ca="1" si="278"/>
        <v>0.27443867305065417</v>
      </c>
      <c r="GO116" s="1">
        <f t="shared" ca="1" si="278"/>
        <v>0.32545421868477065</v>
      </c>
      <c r="GP116" s="1">
        <f t="shared" ca="1" si="278"/>
        <v>0.89460991684753721</v>
      </c>
      <c r="GQ116" s="1">
        <f t="shared" ca="1" si="278"/>
        <v>0.4996771688134285</v>
      </c>
      <c r="GR116" s="1">
        <f t="shared" ca="1" si="278"/>
        <v>0.33515602107048181</v>
      </c>
      <c r="GS116" s="1">
        <f t="shared" ca="1" si="278"/>
        <v>0.12336482697916928</v>
      </c>
      <c r="GT116" s="1">
        <f t="shared" ca="1" si="278"/>
        <v>0.18982880942835756</v>
      </c>
      <c r="GU116" s="1">
        <f t="shared" ca="1" si="278"/>
        <v>6.0571538904789168E-2</v>
      </c>
      <c r="GV116" s="1">
        <f t="shared" ca="1" si="278"/>
        <v>0.93142623477433995</v>
      </c>
      <c r="GW116" s="1">
        <f t="shared" ca="1" si="278"/>
        <v>0.49090458307670637</v>
      </c>
      <c r="GX116" s="1">
        <f t="shared" ca="1" si="278"/>
        <v>0.4953172238121244</v>
      </c>
      <c r="GY116" s="1">
        <f t="shared" ca="1" si="278"/>
        <v>0.21683903878262178</v>
      </c>
      <c r="GZ116" s="1">
        <f t="shared" ca="1" si="278"/>
        <v>0.50530370561598981</v>
      </c>
      <c r="HA116" s="1">
        <f t="shared" ca="1" si="278"/>
        <v>0.38271810595667233</v>
      </c>
      <c r="HB116" s="1">
        <f t="shared" ca="1" si="278"/>
        <v>0.25689640477883358</v>
      </c>
      <c r="HC116" s="1">
        <f t="shared" ca="1" si="278"/>
        <v>0.15224061840149838</v>
      </c>
      <c r="HD116" s="1">
        <f t="shared" ca="1" si="278"/>
        <v>0.33564793768702972</v>
      </c>
      <c r="HE116" s="1">
        <f t="shared" ca="1" si="278"/>
        <v>0.28308963794405395</v>
      </c>
      <c r="HF116" s="1">
        <f t="shared" ca="1" si="278"/>
        <v>0.75979254713958677</v>
      </c>
      <c r="HG116" s="1">
        <f t="shared" ca="1" si="278"/>
        <v>0.92667890848931633</v>
      </c>
      <c r="HH116" s="1">
        <f t="shared" ca="1" si="278"/>
        <v>0.47553533379724477</v>
      </c>
      <c r="HI116" s="1">
        <f t="shared" ca="1" si="278"/>
        <v>0.43653732293591951</v>
      </c>
      <c r="HJ116" s="1">
        <f t="shared" ca="1" si="278"/>
        <v>0.17544387608772194</v>
      </c>
      <c r="HK116" s="1">
        <f t="shared" ca="1" si="279"/>
        <v>0.73547019944236236</v>
      </c>
      <c r="HL116" s="1">
        <f t="shared" ca="1" si="279"/>
        <v>0.71910577289106059</v>
      </c>
      <c r="HM116" s="1">
        <f t="shared" ca="1" si="279"/>
        <v>0.74497506456963403</v>
      </c>
      <c r="HN116" s="1">
        <f t="shared" ca="1" si="279"/>
        <v>0.14727681678576587</v>
      </c>
      <c r="HO116" s="1">
        <f t="shared" ca="1" si="279"/>
        <v>0.9588068376431963</v>
      </c>
      <c r="HP116" s="1">
        <f t="shared" ca="1" si="279"/>
        <v>0.53216187147104732</v>
      </c>
      <c r="HQ116" s="1">
        <f t="shared" ca="1" si="279"/>
        <v>0.58463411319578518</v>
      </c>
      <c r="HR116" s="1">
        <f t="shared" ca="1" si="279"/>
        <v>7.5926079734335294E-2</v>
      </c>
      <c r="HS116" s="1">
        <f t="shared" ca="1" si="279"/>
        <v>0.77202279131205642</v>
      </c>
      <c r="HT116" s="1">
        <f t="shared" ca="1" si="279"/>
        <v>0.69192108458737611</v>
      </c>
      <c r="HU116" s="1">
        <f t="shared" ca="1" si="279"/>
        <v>0.24097921322714566</v>
      </c>
      <c r="HV116" s="1">
        <f t="shared" ca="1" si="279"/>
        <v>0.44063902730907745</v>
      </c>
      <c r="HW116" s="1">
        <f t="shared" ca="1" si="279"/>
        <v>0.3601847176362355</v>
      </c>
      <c r="HX116" s="1">
        <f t="shared" ca="1" si="279"/>
        <v>3.1682644784338576E-2</v>
      </c>
      <c r="HY116" s="1">
        <f t="shared" ca="1" si="279"/>
        <v>0.95516937328477924</v>
      </c>
      <c r="HZ116" s="1">
        <f t="shared" ca="1" si="279"/>
        <v>0.88956242673892383</v>
      </c>
      <c r="IA116" s="1">
        <f t="shared" ca="1" si="279"/>
        <v>0.70956554162409491</v>
      </c>
      <c r="IB116" s="1">
        <f t="shared" ca="1" si="279"/>
        <v>0.64355493779107731</v>
      </c>
      <c r="IC116" s="1">
        <f t="shared" ca="1" si="279"/>
        <v>0.9791718675808293</v>
      </c>
      <c r="ID116" s="1">
        <f t="shared" ca="1" si="279"/>
        <v>0.36632766931537042</v>
      </c>
      <c r="IE116" s="1">
        <f t="shared" ca="1" si="279"/>
        <v>4.5245457346743123E-2</v>
      </c>
      <c r="IF116" s="1">
        <f t="shared" ca="1" si="279"/>
        <v>9.4885051562220046E-2</v>
      </c>
      <c r="IG116" s="1">
        <f t="shared" ca="1" si="279"/>
        <v>0.24806098796360332</v>
      </c>
      <c r="IH116" s="1">
        <f t="shared" ca="1" si="279"/>
        <v>0.41247489348612476</v>
      </c>
      <c r="II116" s="1">
        <f t="shared" ca="1" si="279"/>
        <v>0.51239617492430256</v>
      </c>
      <c r="IJ116" s="1">
        <f t="shared" ca="1" si="279"/>
        <v>0.33908191332231963</v>
      </c>
      <c r="IK116" s="1">
        <f t="shared" ca="1" si="279"/>
        <v>0.70778968973055745</v>
      </c>
      <c r="IL116" s="1">
        <f t="shared" ca="1" si="279"/>
        <v>0.7901427428281399</v>
      </c>
      <c r="IM116" s="1">
        <f t="shared" ca="1" si="279"/>
        <v>0.14759317297151264</v>
      </c>
      <c r="IN116" s="1">
        <f t="shared" ca="1" si="279"/>
        <v>0.95726736459396544</v>
      </c>
      <c r="IO116" s="1">
        <f t="shared" ca="1" si="279"/>
        <v>0.39337083458837885</v>
      </c>
      <c r="IP116" s="1">
        <f t="shared" ca="1" si="279"/>
        <v>0.40868877961671835</v>
      </c>
      <c r="IQ116" s="1">
        <f t="shared" ca="1" si="279"/>
        <v>0.12085765673412885</v>
      </c>
      <c r="IR116" s="1">
        <f t="shared" ca="1" si="279"/>
        <v>0.44659616721750428</v>
      </c>
      <c r="IS116" s="1">
        <f t="shared" ca="1" si="279"/>
        <v>0.2202406380290266</v>
      </c>
      <c r="IT116" s="1">
        <f t="shared" ca="1" si="279"/>
        <v>0.29433551881872566</v>
      </c>
      <c r="IU116" s="1">
        <f t="shared" ca="1" si="279"/>
        <v>0.71213328723421876</v>
      </c>
      <c r="IV116" s="1">
        <f t="shared" ca="1" si="279"/>
        <v>0.47570618152192901</v>
      </c>
      <c r="IW116" s="1">
        <f t="shared" ca="1" si="279"/>
        <v>0.98171484076578608</v>
      </c>
      <c r="IX116" s="1">
        <f t="shared" ca="1" si="279"/>
        <v>0.60082701428423302</v>
      </c>
      <c r="IY116" s="1">
        <f t="shared" ca="1" si="279"/>
        <v>0.84115928665936901</v>
      </c>
      <c r="IZ116" s="1">
        <f t="shared" ca="1" si="279"/>
        <v>4.8850313928150646E-2</v>
      </c>
      <c r="JA116" s="1">
        <f t="shared" ca="1" si="264"/>
        <v>0.30541327718314093</v>
      </c>
      <c r="JB116" s="1">
        <f t="shared" ca="1" si="264"/>
        <v>0.93028446569244361</v>
      </c>
      <c r="JC116" s="1">
        <f t="shared" ca="1" si="264"/>
        <v>0.78897200332807549</v>
      </c>
      <c r="JD116" s="1">
        <f t="shared" ca="1" si="264"/>
        <v>0.97950539928137592</v>
      </c>
      <c r="JE116" s="1">
        <f t="shared" ca="1" si="264"/>
        <v>0.3106346132395158</v>
      </c>
      <c r="JF116" s="1">
        <f t="shared" ca="1" si="264"/>
        <v>0.80046300610082899</v>
      </c>
      <c r="JG116" s="1">
        <f t="shared" ca="1" si="264"/>
        <v>0.20759875079412649</v>
      </c>
      <c r="JH116" s="1">
        <f t="shared" ca="1" si="264"/>
        <v>1.6858422022991482E-2</v>
      </c>
      <c r="JI116" s="1">
        <f t="shared" ca="1" si="287"/>
        <v>9.5510564379198137E-2</v>
      </c>
      <c r="JJ116" s="1">
        <f t="shared" ca="1" si="287"/>
        <v>1.7467964717968743E-2</v>
      </c>
      <c r="JK116" s="1">
        <f t="shared" ca="1" si="287"/>
        <v>0.17834239014576259</v>
      </c>
      <c r="JL116" s="1">
        <f t="shared" ca="1" si="287"/>
        <v>0.13539018912548395</v>
      </c>
      <c r="JM116" s="1">
        <f t="shared" ca="1" si="287"/>
        <v>0.15944437779262599</v>
      </c>
      <c r="JN116" s="1">
        <f t="shared" ca="1" si="287"/>
        <v>0.97847231239834243</v>
      </c>
      <c r="JO116" s="1">
        <f t="shared" ca="1" si="287"/>
        <v>0.13534030064962654</v>
      </c>
      <c r="JP116" s="1">
        <f t="shared" ca="1" si="287"/>
        <v>0.15993433167322013</v>
      </c>
      <c r="JQ116" s="1">
        <f t="shared" ca="1" si="287"/>
        <v>6.3385311228452479E-2</v>
      </c>
      <c r="JR116" s="1">
        <f t="shared" ca="1" si="287"/>
        <v>0.27043604008879885</v>
      </c>
      <c r="JS116" s="1">
        <f t="shared" ca="1" si="287"/>
        <v>0.7569933175793776</v>
      </c>
      <c r="JT116" s="1">
        <f t="shared" ca="1" si="287"/>
        <v>0.42396724869040703</v>
      </c>
      <c r="JU116" s="1">
        <f t="shared" ca="1" si="287"/>
        <v>0.90707411920799352</v>
      </c>
      <c r="JV116" s="1">
        <f t="shared" ca="1" si="287"/>
        <v>0.25617303039908068</v>
      </c>
      <c r="JW116" s="1">
        <f t="shared" ca="1" si="287"/>
        <v>0.16218985184003398</v>
      </c>
      <c r="JX116" s="1">
        <f t="shared" ca="1" si="287"/>
        <v>0.37920985808794194</v>
      </c>
      <c r="JY116" s="1">
        <f t="shared" ca="1" si="287"/>
        <v>0.99163937324373597</v>
      </c>
      <c r="JZ116" s="1">
        <f t="shared" ca="1" si="287"/>
        <v>0.67801415828564593</v>
      </c>
      <c r="KA116" s="1">
        <f t="shared" ca="1" si="287"/>
        <v>0.66678046065000385</v>
      </c>
      <c r="KB116" s="1">
        <f t="shared" ca="1" si="287"/>
        <v>0.18647836437640286</v>
      </c>
      <c r="KC116" s="1">
        <f t="shared" ca="1" si="287"/>
        <v>0.69578218522283075</v>
      </c>
      <c r="KD116" s="1">
        <f t="shared" ca="1" si="287"/>
        <v>0.62588471351986741</v>
      </c>
      <c r="KE116" s="1">
        <f t="shared" ca="1" si="287"/>
        <v>6.6378990444485031E-2</v>
      </c>
      <c r="KF116" s="1">
        <f t="shared" ca="1" si="287"/>
        <v>0.80142664465259639</v>
      </c>
      <c r="KG116" s="1">
        <f t="shared" ca="1" si="287"/>
        <v>0.19812277252396659</v>
      </c>
      <c r="KH116" s="1">
        <f t="shared" ca="1" si="287"/>
        <v>0.82090315016186588</v>
      </c>
      <c r="KI116" s="1">
        <f t="shared" ca="1" si="287"/>
        <v>0.11955121196011487</v>
      </c>
      <c r="KJ116" s="1">
        <f t="shared" ca="1" si="287"/>
        <v>0.97344112997320786</v>
      </c>
      <c r="KK116" s="1">
        <f t="shared" ca="1" si="287"/>
        <v>6.6796335439647692E-2</v>
      </c>
      <c r="KL116" s="1">
        <f t="shared" ca="1" si="287"/>
        <v>0.38653578368278529</v>
      </c>
      <c r="KM116" s="1">
        <f t="shared" ca="1" si="287"/>
        <v>0.35668307516208397</v>
      </c>
      <c r="KN116" s="1">
        <f t="shared" ca="1" si="287"/>
        <v>0.97617903135051731</v>
      </c>
      <c r="KO116" s="1">
        <f t="shared" ca="1" si="287"/>
        <v>0.30365133522796206</v>
      </c>
      <c r="KP116" s="1">
        <f t="shared" ca="1" si="287"/>
        <v>0.80544249893691888</v>
      </c>
      <c r="KQ116" s="1">
        <f t="shared" ca="1" si="287"/>
        <v>0.71404281348485366</v>
      </c>
      <c r="KR116" s="1">
        <f t="shared" ca="1" si="287"/>
        <v>0.92450483836641406</v>
      </c>
      <c r="KS116" s="1">
        <f t="shared" ca="1" si="287"/>
        <v>0.36997004943301981</v>
      </c>
      <c r="KT116" s="1">
        <f t="shared" ca="1" si="287"/>
        <v>0.48279606001695941</v>
      </c>
      <c r="KU116" s="1">
        <f t="shared" ca="1" si="287"/>
        <v>0.42722889213013293</v>
      </c>
      <c r="KV116" s="1">
        <f t="shared" ca="1" si="287"/>
        <v>0.24937136990709818</v>
      </c>
      <c r="KW116" s="1">
        <f t="shared" ca="1" si="287"/>
        <v>0.17106694869881256</v>
      </c>
      <c r="KX116" s="1">
        <f t="shared" ca="1" si="287"/>
        <v>0.42422030010840805</v>
      </c>
      <c r="KY116" s="1">
        <f t="shared" ca="1" si="287"/>
        <v>0.7240535310114713</v>
      </c>
      <c r="KZ116" s="1">
        <f t="shared" ca="1" si="287"/>
        <v>0.92843129115143785</v>
      </c>
      <c r="LA116" s="1">
        <f t="shared" ca="1" si="287"/>
        <v>0.78191287905493345</v>
      </c>
      <c r="LB116" s="1">
        <f t="shared" ca="1" si="287"/>
        <v>0.64860835040720444</v>
      </c>
      <c r="LC116" s="1">
        <f t="shared" ca="1" si="287"/>
        <v>0.33126764463429936</v>
      </c>
      <c r="LD116" s="1">
        <f t="shared" ca="1" si="287"/>
        <v>0.31511828159736277</v>
      </c>
      <c r="LE116" s="1">
        <f t="shared" ca="1" si="287"/>
        <v>0.81102766643401325</v>
      </c>
      <c r="LF116" s="1">
        <f t="shared" ca="1" si="287"/>
        <v>0.99391314257383212</v>
      </c>
      <c r="LG116" s="1">
        <f t="shared" ca="1" si="287"/>
        <v>0.64402376068536393</v>
      </c>
      <c r="LH116" s="1">
        <f t="shared" ca="1" si="287"/>
        <v>0.84685515137396827</v>
      </c>
      <c r="LI116" s="1">
        <f t="shared" ca="1" si="287"/>
        <v>0.78599614890223224</v>
      </c>
      <c r="LJ116" s="1">
        <f t="shared" ca="1" si="287"/>
        <v>0.58953681643873368</v>
      </c>
      <c r="LK116" s="1">
        <f t="shared" ca="1" si="287"/>
        <v>0.4556292533186167</v>
      </c>
      <c r="LL116" s="1">
        <f t="shared" ca="1" si="287"/>
        <v>0.88752187713965691</v>
      </c>
      <c r="LM116" s="1">
        <f t="shared" ca="1" si="282"/>
        <v>5.2989504013940203E-2</v>
      </c>
      <c r="LN116" s="1">
        <f t="shared" ca="1" si="282"/>
        <v>0.29034915948724105</v>
      </c>
      <c r="LO116" s="1">
        <f t="shared" ca="1" si="282"/>
        <v>3.3684969129179843E-2</v>
      </c>
      <c r="LP116" s="1">
        <f t="shared" ca="1" si="282"/>
        <v>0.80225589760211535</v>
      </c>
      <c r="LQ116" s="1">
        <f t="shared" ca="1" si="282"/>
        <v>0.32536632844727564</v>
      </c>
      <c r="LR116" s="1">
        <f t="shared" ca="1" si="282"/>
        <v>0.94621243880414008</v>
      </c>
      <c r="LS116" s="1">
        <f t="shared" ca="1" si="282"/>
        <v>0.21827817877994915</v>
      </c>
      <c r="LT116" s="1">
        <f t="shared" ca="1" si="282"/>
        <v>0.87942003342066821</v>
      </c>
      <c r="LU116" s="1">
        <f t="shared" ca="1" si="282"/>
        <v>0.95715883488138798</v>
      </c>
      <c r="LV116" s="1">
        <f t="shared" ca="1" si="282"/>
        <v>0.195743483402123</v>
      </c>
      <c r="LW116" s="1">
        <f t="shared" ca="1" si="282"/>
        <v>0.72389787202072187</v>
      </c>
      <c r="LX116" s="1">
        <f t="shared" ca="1" si="282"/>
        <v>0.9340218012182504</v>
      </c>
      <c r="LY116" s="1">
        <f t="shared" ca="1" si="282"/>
        <v>0.52764630123904099</v>
      </c>
      <c r="LZ116" s="1">
        <f t="shared" ca="1" si="282"/>
        <v>3.9855986099749163E-2</v>
      </c>
      <c r="MA116" s="1">
        <f t="shared" ca="1" si="282"/>
        <v>0.10810999854902881</v>
      </c>
      <c r="MB116" s="1">
        <f t="shared" ca="1" si="282"/>
        <v>0.59748841807116448</v>
      </c>
      <c r="MC116" s="1">
        <f t="shared" ca="1" si="282"/>
        <v>0.2454095017181539</v>
      </c>
      <c r="MD116" s="1">
        <f t="shared" ca="1" si="282"/>
        <v>0.3448344449533759</v>
      </c>
      <c r="ME116" s="1">
        <f t="shared" ca="1" si="282"/>
        <v>0.11988529703358297</v>
      </c>
      <c r="MF116" s="1">
        <f t="shared" ca="1" si="282"/>
        <v>0.4168160169885986</v>
      </c>
      <c r="MG116" s="1">
        <f t="shared" ca="1" si="282"/>
        <v>6.2314327551295956E-2</v>
      </c>
      <c r="MH116" s="1">
        <f t="shared" ca="1" si="282"/>
        <v>0.33919376329067741</v>
      </c>
      <c r="MI116" s="1">
        <f t="shared" ca="1" si="282"/>
        <v>0.50208477127477691</v>
      </c>
      <c r="MJ116" s="1">
        <f t="shared" ca="1" si="273"/>
        <v>0.58006627807553934</v>
      </c>
      <c r="MK116" s="1">
        <f t="shared" ca="1" si="273"/>
        <v>0.85903213587029426</v>
      </c>
      <c r="ML116" s="1">
        <f t="shared" ca="1" si="273"/>
        <v>0.53373076238078909</v>
      </c>
      <c r="MM116" s="1">
        <f t="shared" ca="1" si="273"/>
        <v>0.49291766140401605</v>
      </c>
      <c r="MN116" s="1">
        <f t="shared" ca="1" si="273"/>
        <v>0.84466588825857725</v>
      </c>
      <c r="MO116" s="1">
        <f t="shared" ca="1" si="273"/>
        <v>0.90215319955591522</v>
      </c>
      <c r="MP116" s="1">
        <f t="shared" ca="1" si="273"/>
        <v>0.75718442621076787</v>
      </c>
      <c r="MQ116" s="1">
        <f t="shared" ca="1" si="273"/>
        <v>0.33462987162356561</v>
      </c>
      <c r="MR116" s="1">
        <f t="shared" ca="1" si="273"/>
        <v>0.7580861964474177</v>
      </c>
      <c r="MS116" s="1">
        <f t="shared" ca="1" si="273"/>
        <v>0.7815428090959663</v>
      </c>
      <c r="MT116" s="1">
        <f t="shared" ca="1" si="273"/>
        <v>2.7767553704802772E-3</v>
      </c>
      <c r="MU116" s="1">
        <f t="shared" ref="MU116:PF119" ca="1" si="292">RAND()</f>
        <v>0.18178230284935226</v>
      </c>
      <c r="MV116" s="1">
        <f t="shared" ca="1" si="292"/>
        <v>0.10958071517101498</v>
      </c>
      <c r="MW116" s="1">
        <f t="shared" ca="1" si="292"/>
        <v>0.82336511099272525</v>
      </c>
      <c r="MX116" s="1">
        <f t="shared" ca="1" si="292"/>
        <v>0.77795570934233793</v>
      </c>
      <c r="MY116" s="1">
        <f t="shared" ca="1" si="292"/>
        <v>0.78965291293928064</v>
      </c>
      <c r="MZ116" s="1">
        <f t="shared" ca="1" si="292"/>
        <v>0.22320747327227763</v>
      </c>
      <c r="NA116" s="1">
        <f t="shared" ca="1" si="292"/>
        <v>0.51184650002345289</v>
      </c>
      <c r="NB116" s="1">
        <f t="shared" ca="1" si="292"/>
        <v>0.83775582432308204</v>
      </c>
      <c r="NC116" s="1">
        <f t="shared" ca="1" si="292"/>
        <v>0.23424982041356246</v>
      </c>
      <c r="ND116" s="1">
        <f t="shared" ca="1" si="292"/>
        <v>0.47203277349849881</v>
      </c>
      <c r="NE116" s="1">
        <f t="shared" ca="1" si="292"/>
        <v>0.58146226305238435</v>
      </c>
      <c r="NF116" s="1">
        <f t="shared" ca="1" si="292"/>
        <v>0.55098911098396608</v>
      </c>
      <c r="NG116" s="1">
        <f t="shared" ca="1" si="292"/>
        <v>0.13319070420770618</v>
      </c>
      <c r="NH116" s="1">
        <f t="shared" ca="1" si="292"/>
        <v>0.78526488524890847</v>
      </c>
      <c r="NI116" s="1">
        <f t="shared" ca="1" si="292"/>
        <v>0.22455649361561281</v>
      </c>
      <c r="NJ116" s="1">
        <f t="shared" ca="1" si="292"/>
        <v>0.41072185280256412</v>
      </c>
      <c r="NK116" s="1">
        <f t="shared" ca="1" si="292"/>
        <v>0.75931932891194154</v>
      </c>
      <c r="NL116" s="1">
        <f t="shared" ca="1" si="292"/>
        <v>0.18716416574204342</v>
      </c>
      <c r="NM116" s="1">
        <f t="shared" ca="1" si="292"/>
        <v>0.6191586427207264</v>
      </c>
      <c r="NN116" s="1">
        <f t="shared" ca="1" si="292"/>
        <v>0.90774389944232747</v>
      </c>
      <c r="NO116" s="1">
        <f t="shared" ca="1" si="292"/>
        <v>0.2539177383771769</v>
      </c>
      <c r="NP116" s="1">
        <f t="shared" ca="1" si="292"/>
        <v>0.15091773176559731</v>
      </c>
      <c r="NQ116" s="1">
        <f t="shared" ca="1" si="292"/>
        <v>0.5635103814900505</v>
      </c>
      <c r="NR116" s="1">
        <f t="shared" ca="1" si="292"/>
        <v>0.63069006790092297</v>
      </c>
      <c r="NS116" s="1">
        <f t="shared" ca="1" si="292"/>
        <v>0.8475928906152842</v>
      </c>
      <c r="NT116" s="1">
        <f t="shared" ca="1" si="292"/>
        <v>0.33376320815422134</v>
      </c>
      <c r="NU116" s="1">
        <f t="shared" ca="1" si="292"/>
        <v>0.383195295276203</v>
      </c>
      <c r="NV116" s="1">
        <f t="shared" ca="1" si="292"/>
        <v>0.50561208200970242</v>
      </c>
      <c r="NW116" s="1">
        <f t="shared" ca="1" si="292"/>
        <v>1.3320315732674781E-2</v>
      </c>
      <c r="NX116" s="1">
        <f t="shared" ca="1" si="292"/>
        <v>0.55338594666759056</v>
      </c>
      <c r="NY116" s="1">
        <f t="shared" ca="1" si="292"/>
        <v>0.60249612394426233</v>
      </c>
      <c r="NZ116" s="1">
        <f t="shared" ca="1" si="292"/>
        <v>0.46990518000192039</v>
      </c>
      <c r="OA116" s="1">
        <f t="shared" ca="1" si="292"/>
        <v>1.9024283085898985E-2</v>
      </c>
      <c r="OB116" s="1">
        <f t="shared" ca="1" si="292"/>
        <v>2.0269411500863144E-2</v>
      </c>
      <c r="OC116" s="1">
        <f t="shared" ca="1" si="292"/>
        <v>0.26592127612397531</v>
      </c>
      <c r="OD116" s="1">
        <f t="shared" ca="1" si="292"/>
        <v>0.56344744105099187</v>
      </c>
      <c r="OE116" s="1">
        <f t="shared" ca="1" si="292"/>
        <v>0.2890541308936827</v>
      </c>
      <c r="OF116" s="1">
        <f t="shared" ca="1" si="292"/>
        <v>0.68716490710861999</v>
      </c>
      <c r="OG116" s="1">
        <f t="shared" ca="1" si="292"/>
        <v>0.71946914254423555</v>
      </c>
      <c r="OH116" s="1">
        <f t="shared" ca="1" si="292"/>
        <v>0.58559475009834649</v>
      </c>
      <c r="OI116" s="1">
        <f t="shared" ca="1" si="292"/>
        <v>0.46928100197121758</v>
      </c>
      <c r="OJ116" s="1">
        <f t="shared" ca="1" si="292"/>
        <v>0.11175922125403992</v>
      </c>
      <c r="OK116" s="1">
        <f t="shared" ca="1" si="292"/>
        <v>0.76037108204157899</v>
      </c>
      <c r="OL116" s="1">
        <f t="shared" ca="1" si="292"/>
        <v>0.79227777278448408</v>
      </c>
      <c r="OM116" s="1">
        <f t="shared" ca="1" si="292"/>
        <v>0.5170881497861316</v>
      </c>
      <c r="ON116" s="1">
        <f t="shared" ca="1" si="292"/>
        <v>0.48400054408448678</v>
      </c>
      <c r="OO116" s="1">
        <f t="shared" ca="1" si="292"/>
        <v>0.9204495043135642</v>
      </c>
      <c r="OP116" s="1">
        <f t="shared" ca="1" si="292"/>
        <v>0.38152239119868658</v>
      </c>
      <c r="OQ116" s="1">
        <f t="shared" ca="1" si="292"/>
        <v>0.48166347458597736</v>
      </c>
      <c r="OR116" s="1">
        <f t="shared" ca="1" si="292"/>
        <v>0.88827393635399832</v>
      </c>
      <c r="OS116" s="1">
        <f t="shared" ca="1" si="292"/>
        <v>0.27666498429854747</v>
      </c>
      <c r="OT116" s="1">
        <f t="shared" ca="1" si="292"/>
        <v>0.97389680363069775</v>
      </c>
      <c r="OU116" s="1">
        <f t="shared" ca="1" si="292"/>
        <v>0.10608749393031447</v>
      </c>
      <c r="OV116" s="1">
        <f t="shared" ca="1" si="292"/>
        <v>0.60353603397713285</v>
      </c>
      <c r="OW116" s="1">
        <f t="shared" ca="1" si="292"/>
        <v>0.12166253340258493</v>
      </c>
      <c r="OX116" s="1">
        <f t="shared" ca="1" si="292"/>
        <v>0.40097107991094671</v>
      </c>
      <c r="OY116" s="1">
        <f t="shared" ca="1" si="292"/>
        <v>0.34617935970095437</v>
      </c>
      <c r="OZ116" s="1">
        <f t="shared" ca="1" si="292"/>
        <v>0.97594396473791711</v>
      </c>
      <c r="PA116" s="1">
        <f t="shared" ca="1" si="292"/>
        <v>0.27245960806986991</v>
      </c>
      <c r="PB116" s="1">
        <f t="shared" ca="1" si="292"/>
        <v>0.69259202801481057</v>
      </c>
      <c r="PC116" s="1">
        <f t="shared" ca="1" si="292"/>
        <v>0.43049151406635244</v>
      </c>
      <c r="PD116" s="1">
        <f t="shared" ca="1" si="292"/>
        <v>2.5771708840576224E-3</v>
      </c>
      <c r="PE116" s="1">
        <f t="shared" ca="1" si="292"/>
        <v>0.66868326327393557</v>
      </c>
      <c r="PF116" s="1">
        <f t="shared" ca="1" si="292"/>
        <v>0.20717188464585157</v>
      </c>
      <c r="PG116" s="1">
        <f t="shared" ca="1" si="266"/>
        <v>0.54760278270734708</v>
      </c>
      <c r="PH116" s="1">
        <f t="shared" ref="PH116:RS119" ca="1" si="293">RAND()</f>
        <v>0.92138065437754479</v>
      </c>
      <c r="PI116" s="1">
        <f t="shared" ca="1" si="293"/>
        <v>0.60259698179089938</v>
      </c>
      <c r="PJ116" s="1">
        <f t="shared" ca="1" si="293"/>
        <v>0.93702023495376763</v>
      </c>
      <c r="PK116" s="1">
        <f t="shared" ca="1" si="293"/>
        <v>0.47632833891702475</v>
      </c>
      <c r="PL116" s="1">
        <f t="shared" ca="1" si="293"/>
        <v>0.40620274357130426</v>
      </c>
      <c r="PM116" s="1">
        <f t="shared" ca="1" si="293"/>
        <v>0.12069567749898513</v>
      </c>
      <c r="PN116" s="1">
        <f t="shared" ca="1" si="293"/>
        <v>0.9690619103997592</v>
      </c>
      <c r="PO116" s="1">
        <f t="shared" ca="1" si="293"/>
        <v>0.57158615027759907</v>
      </c>
      <c r="PP116" s="1">
        <f t="shared" ca="1" si="293"/>
        <v>0.2403697206180202</v>
      </c>
      <c r="PQ116" s="1">
        <f t="shared" ca="1" si="293"/>
        <v>0.83258994889238502</v>
      </c>
      <c r="PR116" s="1">
        <f t="shared" ca="1" si="293"/>
        <v>0.34843887264391904</v>
      </c>
      <c r="PS116" s="1">
        <f t="shared" ca="1" si="293"/>
        <v>0.79472516148454408</v>
      </c>
      <c r="PT116" s="1">
        <f t="shared" ca="1" si="293"/>
        <v>0.77754779344371117</v>
      </c>
      <c r="PU116" s="1">
        <f t="shared" ca="1" si="293"/>
        <v>0.56228520585740882</v>
      </c>
      <c r="PV116" s="1">
        <f t="shared" ca="1" si="293"/>
        <v>0.99691784706582753</v>
      </c>
      <c r="PW116" s="1">
        <f t="shared" ca="1" si="293"/>
        <v>0.63755623937638239</v>
      </c>
      <c r="PX116" s="1">
        <f t="shared" ca="1" si="293"/>
        <v>2.6653714913727478E-2</v>
      </c>
      <c r="PY116" s="1">
        <f t="shared" ca="1" si="293"/>
        <v>0.10042164068368431</v>
      </c>
      <c r="PZ116" s="1">
        <f t="shared" ca="1" si="293"/>
        <v>0.32914161221390481</v>
      </c>
      <c r="QA116" s="1">
        <f t="shared" ca="1" si="293"/>
        <v>0.50482723212811786</v>
      </c>
      <c r="QB116" s="1">
        <f t="shared" ca="1" si="293"/>
        <v>0.98802683319254125</v>
      </c>
      <c r="QC116" s="1">
        <f t="shared" ca="1" si="293"/>
        <v>0.51288848463803915</v>
      </c>
      <c r="QD116" s="1">
        <f t="shared" ca="1" si="293"/>
        <v>0.59047229000336365</v>
      </c>
      <c r="QE116" s="1">
        <f t="shared" ca="1" si="293"/>
        <v>0.41179803336861598</v>
      </c>
      <c r="QF116" s="1">
        <f t="shared" ca="1" si="293"/>
        <v>0.45711888459599082</v>
      </c>
      <c r="QG116" s="1">
        <f t="shared" ca="1" si="293"/>
        <v>0.8511814533307569</v>
      </c>
      <c r="QH116" s="1">
        <f t="shared" ca="1" si="293"/>
        <v>0.59468853654330867</v>
      </c>
      <c r="QI116" s="1">
        <f t="shared" ca="1" si="293"/>
        <v>0.38673162691944152</v>
      </c>
      <c r="QJ116" s="1">
        <f t="shared" ca="1" si="293"/>
        <v>0.81179707159742742</v>
      </c>
      <c r="QK116" s="1">
        <f t="shared" ca="1" si="293"/>
        <v>5.8346850225089564E-2</v>
      </c>
      <c r="QL116" s="1">
        <f t="shared" ca="1" si="293"/>
        <v>0.80171329142167691</v>
      </c>
      <c r="QM116" s="1">
        <f t="shared" ca="1" si="293"/>
        <v>0.79594480554179448</v>
      </c>
      <c r="QN116" s="1">
        <f t="shared" ca="1" si="293"/>
        <v>0.18681644523800112</v>
      </c>
      <c r="QO116" s="1">
        <f t="shared" ca="1" si="293"/>
        <v>0.22680426597436176</v>
      </c>
      <c r="QP116" s="1">
        <f t="shared" ca="1" si="293"/>
        <v>0.16671975905231373</v>
      </c>
      <c r="QQ116" s="1">
        <f t="shared" ca="1" si="293"/>
        <v>0.61041503399815455</v>
      </c>
      <c r="QR116" s="1">
        <f t="shared" ca="1" si="293"/>
        <v>0.38286400578805735</v>
      </c>
      <c r="QS116" s="1">
        <f t="shared" ca="1" si="293"/>
        <v>0.44070207548432461</v>
      </c>
      <c r="QT116" s="1">
        <f t="shared" ca="1" si="293"/>
        <v>0.59490586399070844</v>
      </c>
      <c r="QU116" s="1">
        <f t="shared" ca="1" si="293"/>
        <v>0.11842520438547299</v>
      </c>
      <c r="QV116" s="1">
        <f t="shared" ca="1" si="293"/>
        <v>7.8977821519416125E-2</v>
      </c>
      <c r="QW116" s="1">
        <f t="shared" ca="1" si="293"/>
        <v>0.42415488947739644</v>
      </c>
      <c r="QX116" s="1">
        <f t="shared" ca="1" si="293"/>
        <v>0.65024615269677888</v>
      </c>
      <c r="QY116" s="1">
        <f t="shared" ca="1" si="293"/>
        <v>0.83179154557478419</v>
      </c>
      <c r="QZ116" s="1">
        <f t="shared" ca="1" si="293"/>
        <v>0.59406797439139503</v>
      </c>
      <c r="RA116" s="1">
        <f t="shared" ca="1" si="293"/>
        <v>2.1473975850336058E-2</v>
      </c>
      <c r="RB116" s="1">
        <f t="shared" ca="1" si="293"/>
        <v>0.38487881912091837</v>
      </c>
      <c r="RC116" s="1">
        <f t="shared" ca="1" si="293"/>
        <v>0.53025795258491382</v>
      </c>
      <c r="RD116" s="1">
        <f t="shared" ca="1" si="293"/>
        <v>0.56576859551204572</v>
      </c>
      <c r="RE116" s="1">
        <f t="shared" ca="1" si="293"/>
        <v>0.29745079094123883</v>
      </c>
      <c r="RF116" s="1">
        <f t="shared" ca="1" si="293"/>
        <v>0.90747775916028117</v>
      </c>
      <c r="RG116" s="1">
        <f t="shared" ca="1" si="293"/>
        <v>0.15284198761017009</v>
      </c>
      <c r="RH116" s="1">
        <f t="shared" ca="1" si="293"/>
        <v>3.8319330511778493E-2</v>
      </c>
      <c r="RI116" s="1">
        <f t="shared" ca="1" si="293"/>
        <v>0.34989486256722824</v>
      </c>
      <c r="RJ116" s="1">
        <f t="shared" ca="1" si="293"/>
        <v>0.22622695801986481</v>
      </c>
      <c r="RK116" s="1">
        <f t="shared" ca="1" si="293"/>
        <v>0.35195277227551602</v>
      </c>
      <c r="RL116" s="1">
        <f t="shared" ca="1" si="293"/>
        <v>0.40758504333257495</v>
      </c>
      <c r="RM116" s="1">
        <f t="shared" ca="1" si="293"/>
        <v>0.22638175462825672</v>
      </c>
      <c r="RN116" s="1">
        <f t="shared" ca="1" si="293"/>
        <v>0.76439528635442811</v>
      </c>
      <c r="RO116" s="1">
        <f t="shared" ca="1" si="293"/>
        <v>0.48078463823580664</v>
      </c>
      <c r="RP116" s="1">
        <f t="shared" ca="1" si="293"/>
        <v>6.109701884391705E-2</v>
      </c>
      <c r="RQ116" s="1">
        <f t="shared" ca="1" si="293"/>
        <v>0.39624973598466928</v>
      </c>
      <c r="RR116" s="1">
        <f t="shared" ca="1" si="293"/>
        <v>0.14426072679376778</v>
      </c>
      <c r="RS116" s="1">
        <f t="shared" ca="1" si="293"/>
        <v>0.23097256533925625</v>
      </c>
      <c r="RT116" s="1">
        <f t="shared" ca="1" si="288"/>
        <v>8.9777808708737972E-2</v>
      </c>
      <c r="RU116" s="1">
        <f t="shared" ca="1" si="288"/>
        <v>0.81278832955606461</v>
      </c>
      <c r="RV116" s="1">
        <f t="shared" ca="1" si="288"/>
        <v>0.59591868615760391</v>
      </c>
      <c r="RW116" s="1">
        <f t="shared" ca="1" si="288"/>
        <v>0.50628133721002433</v>
      </c>
      <c r="RX116" s="1">
        <f t="shared" ca="1" si="288"/>
        <v>0.81684914775931783</v>
      </c>
      <c r="RY116" s="1">
        <f t="shared" ca="1" si="288"/>
        <v>0.18188813566725104</v>
      </c>
      <c r="RZ116" s="1">
        <f t="shared" ca="1" si="288"/>
        <v>0.58295350679377977</v>
      </c>
      <c r="SA116" s="1">
        <f t="shared" ca="1" si="288"/>
        <v>0.68554802299155204</v>
      </c>
      <c r="SB116" s="1">
        <f t="shared" ca="1" si="288"/>
        <v>0.31593167950578838</v>
      </c>
      <c r="SC116" s="1">
        <f t="shared" ca="1" si="288"/>
        <v>0.81286367927799741</v>
      </c>
      <c r="SD116" s="1">
        <f t="shared" ca="1" si="288"/>
        <v>0.34882762585101545</v>
      </c>
      <c r="SE116" s="1">
        <f t="shared" ca="1" si="288"/>
        <v>0.15081936301211263</v>
      </c>
      <c r="SF116" s="1">
        <f t="shared" ca="1" si="288"/>
        <v>0.94547344600655714</v>
      </c>
      <c r="SG116" s="1">
        <f t="shared" ca="1" si="288"/>
        <v>0.51816488522514803</v>
      </c>
      <c r="SH116" s="1">
        <f t="shared" ca="1" si="288"/>
        <v>0.56535637287931417</v>
      </c>
      <c r="SI116" s="1">
        <f t="shared" ca="1" si="288"/>
        <v>0.86660494349427197</v>
      </c>
      <c r="SJ116" s="1">
        <f t="shared" ca="1" si="288"/>
        <v>0.56173997832880296</v>
      </c>
      <c r="SK116" s="1">
        <f t="shared" ca="1" si="288"/>
        <v>0.68599686576577767</v>
      </c>
      <c r="SL116" s="1">
        <f t="shared" ca="1" si="288"/>
        <v>0.13012766227227968</v>
      </c>
      <c r="SM116" s="1">
        <f t="shared" ca="1" si="288"/>
        <v>8.9691728430406958E-2</v>
      </c>
      <c r="SN116" s="1">
        <f t="shared" ca="1" si="288"/>
        <v>0.21121147604103829</v>
      </c>
      <c r="SO116" s="1">
        <f t="shared" ca="1" si="288"/>
        <v>0.57791842073429067</v>
      </c>
      <c r="SP116" s="1">
        <f t="shared" ca="1" si="288"/>
        <v>0.42744083005438371</v>
      </c>
      <c r="SQ116" s="1">
        <f t="shared" ca="1" si="288"/>
        <v>0.74440866669582595</v>
      </c>
      <c r="SR116" s="1">
        <f t="shared" ca="1" si="288"/>
        <v>0.95540786568994707</v>
      </c>
      <c r="SS116" s="1">
        <f t="shared" ca="1" si="288"/>
        <v>0.26327493522280843</v>
      </c>
      <c r="ST116" s="1">
        <f t="shared" ca="1" si="288"/>
        <v>0.16170816781140673</v>
      </c>
      <c r="SU116" s="1">
        <f t="shared" ca="1" si="288"/>
        <v>0.32930165148195478</v>
      </c>
      <c r="SV116" s="1">
        <f t="shared" ca="1" si="288"/>
        <v>0.57001031914449052</v>
      </c>
      <c r="SW116" s="1">
        <f t="shared" ca="1" si="288"/>
        <v>0.73152634018182239</v>
      </c>
      <c r="SX116" s="1">
        <f t="shared" ca="1" si="288"/>
        <v>0.48345025547538811</v>
      </c>
      <c r="SY116" s="1">
        <f t="shared" ca="1" si="288"/>
        <v>0.42311562262770208</v>
      </c>
      <c r="SZ116" s="1">
        <f t="shared" ca="1" si="288"/>
        <v>0.43120364281222745</v>
      </c>
      <c r="TA116" s="1">
        <f t="shared" ca="1" si="288"/>
        <v>0.26474093902856577</v>
      </c>
      <c r="TB116" s="1">
        <f t="shared" ca="1" si="288"/>
        <v>9.2689812685830431E-2</v>
      </c>
      <c r="TC116" s="1">
        <f t="shared" ca="1" si="288"/>
        <v>0.45182431006339052</v>
      </c>
      <c r="TD116" s="1">
        <f t="shared" ca="1" si="261"/>
        <v>0.57578020788885631</v>
      </c>
      <c r="TE116" s="1">
        <f t="shared" ca="1" si="261"/>
        <v>0.21151372808294455</v>
      </c>
      <c r="TF116" s="1">
        <f t="shared" ca="1" si="284"/>
        <v>0.28808606493681554</v>
      </c>
      <c r="TG116" s="1">
        <f t="shared" ca="1" si="284"/>
        <v>0.76277637971700163</v>
      </c>
      <c r="TH116" s="1">
        <f t="shared" ca="1" si="284"/>
        <v>0.98454122471226246</v>
      </c>
      <c r="TI116" s="1">
        <f t="shared" ca="1" si="284"/>
        <v>0.26311730389980659</v>
      </c>
      <c r="TJ116" s="1">
        <f t="shared" ca="1" si="284"/>
        <v>0.85411889991765744</v>
      </c>
      <c r="TK116" s="1">
        <f t="shared" ca="1" si="284"/>
        <v>3.5380333960085442E-2</v>
      </c>
      <c r="TL116" s="1">
        <f t="shared" ca="1" si="284"/>
        <v>0.89882499893384071</v>
      </c>
      <c r="TM116" s="1">
        <f t="shared" ca="1" si="284"/>
        <v>0.56774981544206282</v>
      </c>
      <c r="TN116" s="1">
        <f t="shared" ca="1" si="284"/>
        <v>0.59329458131703672</v>
      </c>
      <c r="TO116" s="1">
        <f t="shared" ca="1" si="284"/>
        <v>0.99920751334999403</v>
      </c>
      <c r="TP116" s="1">
        <f t="shared" ca="1" si="284"/>
        <v>0.73203637410916256</v>
      </c>
      <c r="TQ116" s="1">
        <f t="shared" ca="1" si="284"/>
        <v>0.82066429868318636</v>
      </c>
      <c r="TR116" s="1">
        <f t="shared" ca="1" si="284"/>
        <v>0.13593826852886415</v>
      </c>
      <c r="TS116" s="1">
        <f t="shared" ca="1" si="284"/>
        <v>0.44782714361812281</v>
      </c>
      <c r="TT116" s="1">
        <f t="shared" ca="1" si="284"/>
        <v>0.27990244839373457</v>
      </c>
      <c r="TU116" s="1">
        <f t="shared" ca="1" si="284"/>
        <v>0.51256636702217662</v>
      </c>
      <c r="TV116" s="1">
        <f t="shared" ca="1" si="284"/>
        <v>0.82182840613619756</v>
      </c>
      <c r="TW116" s="1">
        <f t="shared" ca="1" si="284"/>
        <v>0.26631701385691253</v>
      </c>
      <c r="TX116" s="1">
        <f t="shared" ca="1" si="284"/>
        <v>0.65145592514480499</v>
      </c>
      <c r="TY116" s="1">
        <f t="shared" ca="1" si="284"/>
        <v>0.44926472111346416</v>
      </c>
      <c r="TZ116" s="1">
        <f t="shared" ca="1" si="284"/>
        <v>0.21817725358246276</v>
      </c>
      <c r="UA116" s="1">
        <f t="shared" ca="1" si="284"/>
        <v>0.13887520028614853</v>
      </c>
      <c r="UB116" s="1">
        <f t="shared" ca="1" si="284"/>
        <v>0.35866891677513235</v>
      </c>
      <c r="UC116" s="1">
        <f t="shared" ca="1" si="284"/>
        <v>0.59028452850872237</v>
      </c>
      <c r="UD116" s="1">
        <f t="shared" ca="1" si="284"/>
        <v>6.3678093897293064E-2</v>
      </c>
      <c r="UE116" s="1">
        <f t="shared" ca="1" si="284"/>
        <v>0.71071934944404735</v>
      </c>
      <c r="UF116" s="1">
        <f t="shared" ca="1" si="284"/>
        <v>0.8172466013522045</v>
      </c>
      <c r="UG116" s="1">
        <f t="shared" ca="1" si="284"/>
        <v>0.94644792809276046</v>
      </c>
      <c r="UH116" s="1">
        <f t="shared" ca="1" si="284"/>
        <v>0.28176235436309849</v>
      </c>
      <c r="UI116" s="1">
        <f t="shared" ca="1" si="284"/>
        <v>0.86082704435992086</v>
      </c>
      <c r="UJ116" s="1">
        <f t="shared" ca="1" si="284"/>
        <v>0.45924303824080115</v>
      </c>
      <c r="UK116" s="1">
        <f t="shared" ca="1" si="284"/>
        <v>0.51257770957640414</v>
      </c>
      <c r="UL116" s="1">
        <f t="shared" ca="1" si="284"/>
        <v>0.78391918297395935</v>
      </c>
      <c r="UM116" s="1">
        <f t="shared" ca="1" si="284"/>
        <v>6.952368338229542E-2</v>
      </c>
      <c r="UN116" s="1">
        <f t="shared" ca="1" si="284"/>
        <v>0.34992158454232392</v>
      </c>
      <c r="UO116" s="1">
        <f t="shared" ca="1" si="284"/>
        <v>0.28582379834445582</v>
      </c>
      <c r="UP116" s="1">
        <f t="shared" ca="1" si="284"/>
        <v>0.79614128595256051</v>
      </c>
      <c r="UQ116" s="1">
        <f t="shared" ca="1" si="284"/>
        <v>0.9899069858486309</v>
      </c>
      <c r="UR116" s="1">
        <f t="shared" ca="1" si="284"/>
        <v>0.49586696325984592</v>
      </c>
      <c r="US116" s="1">
        <f t="shared" ca="1" si="284"/>
        <v>0.68381792130834096</v>
      </c>
      <c r="UT116" s="1">
        <f t="shared" ca="1" si="284"/>
        <v>0.73140570356347823</v>
      </c>
      <c r="UU116" s="1">
        <f t="shared" ca="1" si="284"/>
        <v>1.964964267210878E-2</v>
      </c>
      <c r="UV116" s="1">
        <f t="shared" ca="1" si="284"/>
        <v>0.58663735483646973</v>
      </c>
      <c r="UW116" s="1">
        <f t="shared" ca="1" si="284"/>
        <v>0.22335755060157447</v>
      </c>
      <c r="UX116" s="1">
        <f t="shared" ca="1" si="284"/>
        <v>2.3162080455166656E-2</v>
      </c>
      <c r="UY116" s="1">
        <f t="shared" ca="1" si="284"/>
        <v>0.37524176240657037</v>
      </c>
      <c r="UZ116" s="1">
        <f t="shared" ca="1" si="284"/>
        <v>8.3222200464265539E-2</v>
      </c>
      <c r="VA116" s="1">
        <f t="shared" ca="1" si="284"/>
        <v>5.0363253133256514E-4</v>
      </c>
      <c r="VB116" s="1">
        <f t="shared" ca="1" si="284"/>
        <v>0.78395817830838443</v>
      </c>
      <c r="VC116" s="1">
        <f t="shared" ca="1" si="284"/>
        <v>0.83391904298235364</v>
      </c>
      <c r="VD116" s="1">
        <f t="shared" ca="1" si="284"/>
        <v>0.49852973598735517</v>
      </c>
      <c r="VE116" s="1">
        <f t="shared" ca="1" si="284"/>
        <v>0.23409793313183469</v>
      </c>
      <c r="VF116" s="1">
        <f t="shared" ca="1" si="284"/>
        <v>4.0531393388314352E-2</v>
      </c>
      <c r="VG116" s="1">
        <f t="shared" ca="1" si="284"/>
        <v>0.25766992316361848</v>
      </c>
      <c r="VH116" s="1">
        <f t="shared" ca="1" si="284"/>
        <v>0.77351240361692974</v>
      </c>
      <c r="VI116" s="1">
        <f t="shared" ca="1" si="284"/>
        <v>0.57576776757947645</v>
      </c>
      <c r="VJ116" s="1">
        <f t="shared" ca="1" si="284"/>
        <v>0.42797110325951171</v>
      </c>
      <c r="VK116" s="1">
        <f t="shared" ca="1" si="284"/>
        <v>0.26393185934059726</v>
      </c>
      <c r="VL116" s="1">
        <f t="shared" ca="1" si="284"/>
        <v>0.2517648402366891</v>
      </c>
      <c r="VM116" s="1">
        <f t="shared" ca="1" si="284"/>
        <v>0.85476752617402663</v>
      </c>
      <c r="VN116" s="1">
        <f t="shared" ca="1" si="284"/>
        <v>0.26941301245272797</v>
      </c>
      <c r="VO116" s="1">
        <f t="shared" ca="1" si="284"/>
        <v>0.83972113831600714</v>
      </c>
      <c r="VP116" s="1">
        <f t="shared" ca="1" si="284"/>
        <v>0.38201412723724837</v>
      </c>
      <c r="VQ116" s="1">
        <f t="shared" ca="1" si="284"/>
        <v>0.98655030126886001</v>
      </c>
      <c r="VR116" s="1">
        <f t="shared" ca="1" si="280"/>
        <v>0.25402405554460961</v>
      </c>
      <c r="VS116" s="1">
        <f t="shared" ca="1" si="280"/>
        <v>0.92693720976618721</v>
      </c>
      <c r="VT116" s="1">
        <f t="shared" ca="1" si="274"/>
        <v>2.9088284706740963E-2</v>
      </c>
      <c r="VU116" s="1">
        <f t="shared" ca="1" si="274"/>
        <v>0.95056432450417438</v>
      </c>
      <c r="VV116" s="1">
        <f t="shared" ref="VV116:YG119" ca="1" si="294">RAND()</f>
        <v>0.17150549676193672</v>
      </c>
      <c r="VW116" s="1">
        <f t="shared" ca="1" si="294"/>
        <v>0.23331985269223976</v>
      </c>
      <c r="VX116" s="1">
        <f t="shared" ca="1" si="294"/>
        <v>0.55975822538286713</v>
      </c>
      <c r="VY116" s="1">
        <f t="shared" ca="1" si="294"/>
        <v>0.17579057759352246</v>
      </c>
      <c r="VZ116" s="1">
        <f t="shared" ca="1" si="294"/>
        <v>0.77748679797577069</v>
      </c>
      <c r="WA116" s="1">
        <f t="shared" ca="1" si="294"/>
        <v>1.0993960781206624E-2</v>
      </c>
      <c r="WB116" s="1">
        <f t="shared" ca="1" si="294"/>
        <v>0.27815702627544658</v>
      </c>
      <c r="WC116" s="1">
        <f t="shared" ca="1" si="294"/>
        <v>2.3258968368472743E-2</v>
      </c>
      <c r="WD116" s="1">
        <f t="shared" ca="1" si="294"/>
        <v>0.51558317201782344</v>
      </c>
      <c r="WE116" s="1">
        <f t="shared" ca="1" si="294"/>
        <v>0.76066374260855285</v>
      </c>
      <c r="WF116" s="1">
        <f t="shared" ca="1" si="294"/>
        <v>0.87103655296095095</v>
      </c>
      <c r="WG116" s="1">
        <f t="shared" ca="1" si="294"/>
        <v>0.30179357588457312</v>
      </c>
      <c r="WH116" s="1">
        <f t="shared" ca="1" si="294"/>
        <v>0.8083538455660273</v>
      </c>
      <c r="WI116" s="1">
        <f t="shared" ca="1" si="294"/>
        <v>0.86513260956093785</v>
      </c>
      <c r="WJ116" s="1">
        <f t="shared" ca="1" si="294"/>
        <v>0.9599071818414836</v>
      </c>
      <c r="WK116" s="1">
        <f t="shared" ca="1" si="294"/>
        <v>0.86705129424289984</v>
      </c>
      <c r="WL116" s="1">
        <f t="shared" ca="1" si="294"/>
        <v>0.7239059078561082</v>
      </c>
      <c r="WM116" s="1">
        <f t="shared" ca="1" si="294"/>
        <v>0.14877526610828196</v>
      </c>
      <c r="WN116" s="1">
        <f t="shared" ca="1" si="294"/>
        <v>0.47958496763181191</v>
      </c>
      <c r="WO116" s="1">
        <f t="shared" ca="1" si="294"/>
        <v>0.91769227134883091</v>
      </c>
      <c r="WP116" s="1">
        <f t="shared" ca="1" si="294"/>
        <v>0.88563522298058395</v>
      </c>
      <c r="WQ116" s="1">
        <f t="shared" ca="1" si="294"/>
        <v>5.1736079162501114E-2</v>
      </c>
      <c r="WR116" s="1">
        <f t="shared" ca="1" si="294"/>
        <v>0.34914428722625535</v>
      </c>
      <c r="WS116" s="1">
        <f t="shared" ca="1" si="294"/>
        <v>0.93759761358728333</v>
      </c>
      <c r="WT116" s="1">
        <f t="shared" ca="1" si="294"/>
        <v>0.19974164311431863</v>
      </c>
      <c r="WU116" s="1">
        <f t="shared" ca="1" si="294"/>
        <v>0.91137451179195461</v>
      </c>
      <c r="WV116" s="1">
        <f t="shared" ca="1" si="294"/>
        <v>0.30015436774644577</v>
      </c>
      <c r="WW116" s="1">
        <f t="shared" ca="1" si="294"/>
        <v>0.94059646511139638</v>
      </c>
      <c r="WX116" s="1">
        <f t="shared" ca="1" si="294"/>
        <v>0.44041462681144994</v>
      </c>
      <c r="WY116" s="1">
        <f t="shared" ca="1" si="294"/>
        <v>0.42058706238136212</v>
      </c>
      <c r="WZ116" s="1">
        <f t="shared" ca="1" si="294"/>
        <v>0.69283200458521665</v>
      </c>
      <c r="XA116" s="1">
        <f t="shared" ca="1" si="294"/>
        <v>0.17759586791214177</v>
      </c>
      <c r="XB116" s="1">
        <f t="shared" ca="1" si="294"/>
        <v>0.94230213166375509</v>
      </c>
      <c r="XC116" s="1">
        <f t="shared" ca="1" si="294"/>
        <v>2.5965514389777788E-2</v>
      </c>
      <c r="XD116" s="1">
        <f t="shared" ca="1" si="294"/>
        <v>0.77664956040898947</v>
      </c>
      <c r="XE116" s="1">
        <f t="shared" ca="1" si="294"/>
        <v>0.70993705873439583</v>
      </c>
      <c r="XF116" s="1">
        <f t="shared" ca="1" si="294"/>
        <v>0.25853983063737274</v>
      </c>
      <c r="XG116" s="1">
        <f t="shared" ca="1" si="294"/>
        <v>0.99259886373350281</v>
      </c>
      <c r="XH116" s="1">
        <f t="shared" ca="1" si="294"/>
        <v>0.199070249486338</v>
      </c>
      <c r="XI116" s="1">
        <f t="shared" ca="1" si="294"/>
        <v>0.44930899457131757</v>
      </c>
      <c r="XJ116" s="1">
        <f t="shared" ca="1" si="294"/>
        <v>0.24120102089079221</v>
      </c>
      <c r="XK116" s="1">
        <f t="shared" ca="1" si="294"/>
        <v>0.50548629369973286</v>
      </c>
      <c r="XL116" s="1">
        <f t="shared" ca="1" si="294"/>
        <v>9.0093728920156546E-2</v>
      </c>
      <c r="XM116" s="1">
        <f t="shared" ca="1" si="294"/>
        <v>0.76078558941055552</v>
      </c>
      <c r="XN116" s="1">
        <f t="shared" ca="1" si="294"/>
        <v>0.48583451474521711</v>
      </c>
      <c r="XO116" s="1">
        <f t="shared" ca="1" si="294"/>
        <v>0.5507454663823399</v>
      </c>
      <c r="XP116" s="1">
        <f t="shared" ca="1" si="294"/>
        <v>0.20521327312349025</v>
      </c>
      <c r="XQ116" s="1">
        <f t="shared" ca="1" si="294"/>
        <v>0.99750791986401244</v>
      </c>
      <c r="XR116" s="1">
        <f t="shared" ca="1" si="294"/>
        <v>0.52279285654025109</v>
      </c>
      <c r="XS116" s="1">
        <f t="shared" ca="1" si="294"/>
        <v>0.41565435714895749</v>
      </c>
      <c r="XT116" s="1">
        <f t="shared" ca="1" si="294"/>
        <v>0.66328794331896934</v>
      </c>
      <c r="XU116" s="1">
        <f t="shared" ca="1" si="294"/>
        <v>0.43500982105849928</v>
      </c>
      <c r="XV116" s="1">
        <f t="shared" ca="1" si="294"/>
        <v>0.12907681781373803</v>
      </c>
      <c r="XW116" s="1">
        <f t="shared" ca="1" si="294"/>
        <v>0.6765197019405681</v>
      </c>
      <c r="XX116" s="1">
        <f t="shared" ca="1" si="294"/>
        <v>0.98272683001838612</v>
      </c>
      <c r="XY116" s="1">
        <f t="shared" ca="1" si="294"/>
        <v>0.1029067055426317</v>
      </c>
      <c r="XZ116" s="1">
        <f t="shared" ca="1" si="294"/>
        <v>0.33575171329856457</v>
      </c>
      <c r="YA116" s="1">
        <f t="shared" ca="1" si="294"/>
        <v>0.56118098611505485</v>
      </c>
      <c r="YB116" s="1">
        <f t="shared" ca="1" si="294"/>
        <v>0.34168764007826324</v>
      </c>
      <c r="YC116" s="1">
        <f t="shared" ca="1" si="294"/>
        <v>0.58078573732450212</v>
      </c>
      <c r="YD116" s="1">
        <f t="shared" ca="1" si="294"/>
        <v>5.7755418534457759E-2</v>
      </c>
      <c r="YE116" s="1">
        <f t="shared" ca="1" si="294"/>
        <v>0.42516677787611945</v>
      </c>
      <c r="YF116" s="1">
        <f t="shared" ca="1" si="294"/>
        <v>0.9162952072776005</v>
      </c>
      <c r="YG116" s="1">
        <f t="shared" ca="1" si="294"/>
        <v>9.8881119951974572E-2</v>
      </c>
      <c r="YH116" s="1">
        <f t="shared" ca="1" si="289"/>
        <v>0.25317528662708277</v>
      </c>
      <c r="YI116" s="1">
        <f t="shared" ca="1" si="289"/>
        <v>0.99488751304197165</v>
      </c>
      <c r="YJ116" s="1">
        <f t="shared" ca="1" si="289"/>
        <v>0.34882544848297381</v>
      </c>
      <c r="YK116" s="1">
        <f t="shared" ca="1" si="289"/>
        <v>9.3259216548342683E-2</v>
      </c>
      <c r="YL116" s="1">
        <f t="shared" ca="1" si="289"/>
        <v>0.74668799047988776</v>
      </c>
      <c r="YM116" s="1">
        <f t="shared" ca="1" si="289"/>
        <v>0.27687995605588989</v>
      </c>
      <c r="YN116" s="1">
        <f t="shared" ca="1" si="289"/>
        <v>0.51619845850909563</v>
      </c>
      <c r="YO116" s="1">
        <f t="shared" ca="1" si="289"/>
        <v>2.0569562205715597E-2</v>
      </c>
      <c r="YP116" s="1">
        <f t="shared" ca="1" si="289"/>
        <v>0.99582070450674476</v>
      </c>
      <c r="YQ116" s="1">
        <f t="shared" ca="1" si="289"/>
        <v>0.61437564502353814</v>
      </c>
      <c r="YR116" s="1">
        <f t="shared" ca="1" si="289"/>
        <v>0.62948274874509058</v>
      </c>
      <c r="YS116" s="1">
        <f t="shared" ca="1" si="289"/>
        <v>0.3127934420532148</v>
      </c>
      <c r="YT116" s="1">
        <f t="shared" ca="1" si="289"/>
        <v>0.1504568271737784</v>
      </c>
      <c r="YU116" s="1">
        <f t="shared" ca="1" si="289"/>
        <v>0.17013132009160792</v>
      </c>
      <c r="YV116" s="1">
        <f t="shared" ca="1" si="289"/>
        <v>5.9466997163130864E-2</v>
      </c>
      <c r="YW116" s="1">
        <f t="shared" ca="1" si="289"/>
        <v>0.65137272198646468</v>
      </c>
      <c r="YX116" s="1">
        <f t="shared" ca="1" si="289"/>
        <v>0.89982905596141827</v>
      </c>
      <c r="YY116" s="1">
        <f t="shared" ca="1" si="289"/>
        <v>4.2141929965445857E-2</v>
      </c>
      <c r="YZ116" s="1">
        <f t="shared" ca="1" si="289"/>
        <v>0.24166498020706084</v>
      </c>
      <c r="ZA116" s="1">
        <f t="shared" ca="1" si="289"/>
        <v>0.51041195344939683</v>
      </c>
      <c r="ZB116" s="1">
        <f t="shared" ca="1" si="289"/>
        <v>0.54570856246999355</v>
      </c>
      <c r="ZC116" s="1">
        <f t="shared" ca="1" si="289"/>
        <v>0.60504487259856277</v>
      </c>
      <c r="ZD116" s="1">
        <f t="shared" ca="1" si="289"/>
        <v>0.98446903307425582</v>
      </c>
      <c r="ZE116" s="1">
        <f t="shared" ca="1" si="289"/>
        <v>0.48388135180520286</v>
      </c>
      <c r="ZF116" s="1">
        <f t="shared" ca="1" si="289"/>
        <v>0.88403807869209439</v>
      </c>
      <c r="ZG116" s="1">
        <f t="shared" ca="1" si="289"/>
        <v>0.8261114696392543</v>
      </c>
      <c r="ZH116" s="1">
        <f t="shared" ca="1" si="289"/>
        <v>0.73412111509996325</v>
      </c>
      <c r="ZI116" s="1">
        <f t="shared" ca="1" si="289"/>
        <v>0.29228020233628249</v>
      </c>
      <c r="ZJ116" s="1">
        <f t="shared" ca="1" si="289"/>
        <v>0.38014160614227688</v>
      </c>
      <c r="ZK116" s="1">
        <f t="shared" ca="1" si="289"/>
        <v>0.43943529276731075</v>
      </c>
      <c r="ZL116" s="1">
        <f t="shared" ca="1" si="289"/>
        <v>0.70207783497525633</v>
      </c>
      <c r="ZM116" s="1">
        <f t="shared" ca="1" si="289"/>
        <v>0.47254815301323738</v>
      </c>
      <c r="ZN116" s="1">
        <f t="shared" ca="1" si="289"/>
        <v>0.10060583732557826</v>
      </c>
      <c r="ZO116" s="1">
        <f t="shared" ca="1" si="289"/>
        <v>0.1003587389160514</v>
      </c>
      <c r="ZP116" s="1">
        <f t="shared" ca="1" si="289"/>
        <v>2.5952083385694436E-2</v>
      </c>
      <c r="ZQ116" s="1">
        <f t="shared" ca="1" si="289"/>
        <v>0.4144512630071796</v>
      </c>
      <c r="ZR116" s="1">
        <f t="shared" ca="1" si="289"/>
        <v>0.2561947669267054</v>
      </c>
      <c r="ZS116" s="1">
        <f t="shared" ca="1" si="289"/>
        <v>9.5816085699229947E-2</v>
      </c>
      <c r="ZT116" s="1">
        <f t="shared" ca="1" si="289"/>
        <v>0.59292216199473036</v>
      </c>
      <c r="ZU116" s="1">
        <f t="shared" ca="1" si="289"/>
        <v>0.16886860667231784</v>
      </c>
      <c r="ZV116" s="1">
        <f t="shared" ca="1" si="289"/>
        <v>0.94294479575009904</v>
      </c>
      <c r="ZW116" s="1">
        <f t="shared" ca="1" si="289"/>
        <v>0.10660015951208879</v>
      </c>
      <c r="ZX116" s="1">
        <f t="shared" ca="1" si="289"/>
        <v>0.77035528492772865</v>
      </c>
      <c r="ZY116" s="1">
        <f t="shared" ca="1" si="289"/>
        <v>0.9462947149729295</v>
      </c>
      <c r="ZZ116" s="1">
        <f t="shared" ca="1" si="289"/>
        <v>0.5167564477381057</v>
      </c>
      <c r="AAA116" s="1">
        <f t="shared" ca="1" si="289"/>
        <v>0.87274020913265526</v>
      </c>
      <c r="AAB116" s="1">
        <f t="shared" ca="1" si="289"/>
        <v>0.56677871750539244</v>
      </c>
      <c r="AAC116" s="1">
        <f t="shared" ca="1" si="289"/>
        <v>7.2846821846330956E-2</v>
      </c>
      <c r="AAD116" s="1">
        <f t="shared" ca="1" si="289"/>
        <v>0.62562277902039931</v>
      </c>
      <c r="AAE116" s="1">
        <f t="shared" ca="1" si="289"/>
        <v>0.27023947879868648</v>
      </c>
      <c r="AAF116" s="1">
        <f t="shared" ca="1" si="289"/>
        <v>0.41079306206123112</v>
      </c>
      <c r="AAG116" s="1">
        <f t="shared" ca="1" si="289"/>
        <v>0.44842590570743224</v>
      </c>
      <c r="AAH116" s="1">
        <f t="shared" ca="1" si="289"/>
        <v>0.45118138872751323</v>
      </c>
      <c r="AAI116" s="1">
        <f t="shared" ca="1" si="289"/>
        <v>0.44259115210479272</v>
      </c>
      <c r="AAJ116" s="1">
        <f t="shared" ca="1" si="289"/>
        <v>0.71521771645741727</v>
      </c>
      <c r="AAK116" s="1">
        <f t="shared" ca="1" si="289"/>
        <v>0.77857500150881032</v>
      </c>
      <c r="AAL116" s="1">
        <f t="shared" ca="1" si="289"/>
        <v>0.5128142595625611</v>
      </c>
      <c r="AAM116" s="1">
        <f t="shared" ca="1" si="289"/>
        <v>0.83075535722838867</v>
      </c>
      <c r="AAN116" s="1">
        <f t="shared" ca="1" si="289"/>
        <v>7.0853237878200859E-2</v>
      </c>
      <c r="AAO116" s="1">
        <f t="shared" ca="1" si="289"/>
        <v>0.19528702185690816</v>
      </c>
      <c r="AAP116" s="1">
        <f t="shared" ca="1" si="289"/>
        <v>0.28527674775095702</v>
      </c>
      <c r="AAQ116" s="1">
        <f t="shared" ca="1" si="285"/>
        <v>0.80659809910709235</v>
      </c>
      <c r="AAR116" s="1">
        <f t="shared" ca="1" si="285"/>
        <v>0.93707764681977856</v>
      </c>
      <c r="AAS116" s="1">
        <f t="shared" ca="1" si="285"/>
        <v>0.41130256032860912</v>
      </c>
      <c r="AAT116" s="1">
        <f t="shared" ca="1" si="285"/>
        <v>0.66661783036876743</v>
      </c>
      <c r="AAU116" s="1">
        <f t="shared" ca="1" si="285"/>
        <v>0.39243668380207097</v>
      </c>
      <c r="AAV116" s="1">
        <f t="shared" ca="1" si="285"/>
        <v>0.69571593944470678</v>
      </c>
      <c r="AAW116" s="1">
        <f t="shared" ca="1" si="268"/>
        <v>0.97423873764419844</v>
      </c>
      <c r="AAX116" s="1">
        <f t="shared" ca="1" si="268"/>
        <v>0.54335159476216799</v>
      </c>
      <c r="AAY116" s="1">
        <f t="shared" ca="1" si="268"/>
        <v>0.32264119710179417</v>
      </c>
      <c r="AAZ116" s="1">
        <f t="shared" ca="1" si="268"/>
        <v>0.53128823503931222</v>
      </c>
      <c r="ABA116" s="1">
        <f t="shared" ca="1" si="268"/>
        <v>9.1284470206750568E-3</v>
      </c>
      <c r="ABB116" s="1">
        <f t="shared" ca="1" si="268"/>
        <v>0.79868119202276544</v>
      </c>
      <c r="ABC116" s="1">
        <f t="shared" ca="1" si="268"/>
        <v>0.19791971005884668</v>
      </c>
      <c r="ABD116" s="1">
        <f t="shared" ca="1" si="268"/>
        <v>0.24416225103076838</v>
      </c>
      <c r="ABE116" s="1">
        <f t="shared" ca="1" si="268"/>
        <v>0.318655329576508</v>
      </c>
      <c r="ABF116" s="1">
        <f t="shared" ca="1" si="268"/>
        <v>0.70617105221176435</v>
      </c>
      <c r="ABG116" s="1">
        <f t="shared" ca="1" si="268"/>
        <v>0.56986856642421346</v>
      </c>
      <c r="ABH116" s="1">
        <f t="shared" ca="1" si="290"/>
        <v>0.70192492833903142</v>
      </c>
      <c r="ABI116" s="1">
        <f t="shared" ca="1" si="290"/>
        <v>0.52176136337882129</v>
      </c>
      <c r="ABJ116" s="1">
        <f t="shared" ca="1" si="290"/>
        <v>4.8248875775912525E-2</v>
      </c>
      <c r="ABK116" s="1">
        <f t="shared" ca="1" si="290"/>
        <v>0.77626484687466279</v>
      </c>
      <c r="ABL116" s="1">
        <f t="shared" ca="1" si="290"/>
        <v>0.21892167237887095</v>
      </c>
      <c r="ABM116" s="1">
        <f t="shared" ca="1" si="290"/>
        <v>0.39048942461070257</v>
      </c>
      <c r="ABN116" s="1">
        <f t="shared" ca="1" si="290"/>
        <v>0.61504018438114427</v>
      </c>
      <c r="ABO116" s="1">
        <f t="shared" ca="1" si="290"/>
        <v>0.78622471177881748</v>
      </c>
      <c r="ABP116" s="1">
        <f t="shared" ca="1" si="290"/>
        <v>0.20768183546116548</v>
      </c>
      <c r="ABQ116" s="1">
        <f t="shared" ca="1" si="290"/>
        <v>0.71714171820190176</v>
      </c>
      <c r="ABR116" s="1">
        <f t="shared" ca="1" si="290"/>
        <v>0.34077721903196845</v>
      </c>
      <c r="ABS116" s="1">
        <f t="shared" ca="1" si="290"/>
        <v>0.1316921091521156</v>
      </c>
      <c r="ABT116" s="1">
        <f t="shared" ca="1" si="290"/>
        <v>0.38696811292054178</v>
      </c>
      <c r="ABU116" s="1">
        <f t="shared" ca="1" si="290"/>
        <v>0.88101317443981253</v>
      </c>
      <c r="ABV116" s="1">
        <f t="shared" ca="1" si="290"/>
        <v>6.6237178089079252E-2</v>
      </c>
      <c r="ABW116" s="1">
        <f t="shared" ca="1" si="290"/>
        <v>0.93892966733812655</v>
      </c>
      <c r="ABX116" s="1">
        <f t="shared" ca="1" si="290"/>
        <v>0.72976957152631161</v>
      </c>
      <c r="ABY116" s="1">
        <f t="shared" ca="1" si="290"/>
        <v>0.18777606756321585</v>
      </c>
      <c r="ABZ116" s="1">
        <f t="shared" ca="1" si="290"/>
        <v>0.88214014722001177</v>
      </c>
      <c r="ACA116" s="1">
        <f t="shared" ca="1" si="290"/>
        <v>0.54731857758849756</v>
      </c>
      <c r="ACB116" s="1">
        <f t="shared" ca="1" si="290"/>
        <v>0.3762177586527341</v>
      </c>
      <c r="ACC116" s="1">
        <f t="shared" ca="1" si="290"/>
        <v>8.467922222092239E-2</v>
      </c>
      <c r="ACD116" s="1">
        <f t="shared" ca="1" si="290"/>
        <v>0.68061138055210224</v>
      </c>
      <c r="ACE116" s="1">
        <f t="shared" ca="1" si="290"/>
        <v>0.20446174590046606</v>
      </c>
      <c r="ACF116" s="1">
        <f t="shared" ca="1" si="290"/>
        <v>0.46236545364216719</v>
      </c>
      <c r="ACG116" s="1">
        <f t="shared" ca="1" si="290"/>
        <v>4.4353836857948803E-3</v>
      </c>
      <c r="ACH116" s="1">
        <f t="shared" ca="1" si="290"/>
        <v>0.8721950931008956</v>
      </c>
      <c r="ACI116" s="1">
        <f t="shared" ca="1" si="290"/>
        <v>9.0806778107285546E-2</v>
      </c>
      <c r="ACJ116" s="1">
        <f t="shared" ca="1" si="290"/>
        <v>0.8891864390839237</v>
      </c>
      <c r="ACK116" s="1">
        <f t="shared" ca="1" si="290"/>
        <v>0.29960556498844737</v>
      </c>
      <c r="ACL116" s="1">
        <f t="shared" ca="1" si="290"/>
        <v>0.42627197643789982</v>
      </c>
      <c r="ACM116" s="1">
        <f t="shared" ca="1" si="290"/>
        <v>0.1818771536268079</v>
      </c>
      <c r="ACN116" s="1">
        <f t="shared" ca="1" si="290"/>
        <v>0.91882065470313079</v>
      </c>
      <c r="ACO116" s="1">
        <f t="shared" ca="1" si="290"/>
        <v>0.36542592869612889</v>
      </c>
      <c r="ACP116" s="1">
        <f t="shared" ca="1" si="290"/>
        <v>0.61496736596624402</v>
      </c>
      <c r="ACQ116" s="1">
        <f t="shared" ca="1" si="290"/>
        <v>0.63518643195518465</v>
      </c>
      <c r="ACR116" s="1">
        <f t="shared" ca="1" si="290"/>
        <v>6.3062812452006511E-2</v>
      </c>
      <c r="ACS116" s="1">
        <f t="shared" ca="1" si="290"/>
        <v>0.22766439747773193</v>
      </c>
      <c r="ACT116" s="1">
        <f t="shared" ca="1" si="290"/>
        <v>9.1610606659919824E-2</v>
      </c>
      <c r="ACU116" s="1">
        <f t="shared" ca="1" si="290"/>
        <v>0.40618050266540695</v>
      </c>
      <c r="ACV116" s="1">
        <f t="shared" ca="1" si="290"/>
        <v>0.95931007838199434</v>
      </c>
      <c r="ACW116" s="1">
        <f t="shared" ca="1" si="290"/>
        <v>0.93541436104023046</v>
      </c>
      <c r="ACX116" s="1">
        <f t="shared" ca="1" si="290"/>
        <v>0.41088653299959998</v>
      </c>
      <c r="ACY116" s="1">
        <f t="shared" ca="1" si="290"/>
        <v>0.732353828961815</v>
      </c>
      <c r="ACZ116" s="1">
        <f t="shared" ca="1" si="290"/>
        <v>0.36321969633071505</v>
      </c>
      <c r="ADA116" s="1">
        <f t="shared" ca="1" si="290"/>
        <v>0.31033362881908555</v>
      </c>
      <c r="ADB116" s="1">
        <f t="shared" ca="1" si="290"/>
        <v>0.68058035257717175</v>
      </c>
      <c r="ADC116" s="1">
        <f t="shared" ca="1" si="290"/>
        <v>0.3462005913596341</v>
      </c>
      <c r="ADD116" s="1">
        <f t="shared" ca="1" si="290"/>
        <v>0.99192612506804856</v>
      </c>
      <c r="ADE116" s="1">
        <f t="shared" ca="1" si="290"/>
        <v>0.70440183687248514</v>
      </c>
      <c r="ADF116" s="1">
        <f t="shared" ca="1" si="290"/>
        <v>0.31703496126261577</v>
      </c>
      <c r="ADG116" s="1">
        <f t="shared" ca="1" si="290"/>
        <v>0.39491951165715344</v>
      </c>
      <c r="ADH116" s="1">
        <f t="shared" ca="1" si="290"/>
        <v>0.60194807570944819</v>
      </c>
      <c r="ADI116" s="1">
        <f t="shared" ca="1" si="290"/>
        <v>0.53007602484174898</v>
      </c>
      <c r="ADJ116" s="1">
        <f t="shared" ca="1" si="290"/>
        <v>4.9922776520361478E-2</v>
      </c>
      <c r="ADK116" s="1">
        <f t="shared" ca="1" si="290"/>
        <v>0.61871131535023882</v>
      </c>
      <c r="ADL116" s="1">
        <f t="shared" ca="1" si="290"/>
        <v>1.1582294030891394E-2</v>
      </c>
      <c r="ADM116" s="1">
        <f t="shared" ca="1" si="290"/>
        <v>0.81349668020172239</v>
      </c>
      <c r="ADN116" s="1">
        <f t="shared" ca="1" si="290"/>
        <v>0.21578307824005816</v>
      </c>
      <c r="ADO116" s="1">
        <f t="shared" ca="1" si="290"/>
        <v>0.23314517946182589</v>
      </c>
      <c r="ADP116" s="1">
        <f t="shared" ca="1" si="290"/>
        <v>0.2442410841964594</v>
      </c>
      <c r="ADQ116" s="1">
        <f t="shared" ca="1" si="290"/>
        <v>0.81946911333780525</v>
      </c>
      <c r="ADR116" s="1">
        <f t="shared" ca="1" si="290"/>
        <v>0.99127540713355999</v>
      </c>
      <c r="ADS116" s="1">
        <f t="shared" ca="1" si="290"/>
        <v>0.89714949606748629</v>
      </c>
      <c r="ADT116" s="1">
        <f t="shared" ca="1" si="286"/>
        <v>0.57059978778673703</v>
      </c>
      <c r="ADU116" s="1">
        <f t="shared" ca="1" si="286"/>
        <v>0.14974349853623747</v>
      </c>
      <c r="ADV116" s="1">
        <f t="shared" ca="1" si="275"/>
        <v>0.24098360508895345</v>
      </c>
      <c r="ADW116" s="1">
        <f t="shared" ca="1" si="275"/>
        <v>0.89075750884527982</v>
      </c>
      <c r="ADX116" s="1">
        <f t="shared" ca="1" si="275"/>
        <v>0.7042532748500655</v>
      </c>
      <c r="ADY116" s="1">
        <f t="shared" ca="1" si="275"/>
        <v>0.41679675542797712</v>
      </c>
      <c r="ADZ116" s="1">
        <f t="shared" ca="1" si="275"/>
        <v>0.75394469822778509</v>
      </c>
      <c r="AEA116" s="1">
        <f t="shared" ref="AEA116:AGL119" ca="1" si="295">RAND()</f>
        <v>0.27219842454624665</v>
      </c>
      <c r="AEB116" s="1">
        <f t="shared" ca="1" si="295"/>
        <v>0.52558487161542977</v>
      </c>
      <c r="AEC116" s="1">
        <f t="shared" ca="1" si="295"/>
        <v>0.83181908971655827</v>
      </c>
      <c r="AED116" s="1">
        <f t="shared" ca="1" si="295"/>
        <v>9.772375687844026E-2</v>
      </c>
      <c r="AEE116" s="1">
        <f t="shared" ca="1" si="295"/>
        <v>0.28051484361406787</v>
      </c>
      <c r="AEF116" s="1">
        <f t="shared" ca="1" si="295"/>
        <v>0.52318030327932319</v>
      </c>
      <c r="AEG116" s="1">
        <f t="shared" ca="1" si="295"/>
        <v>0.62279939485157776</v>
      </c>
      <c r="AEH116" s="1">
        <f t="shared" ca="1" si="295"/>
        <v>0.57895436354991991</v>
      </c>
      <c r="AEI116" s="1">
        <f t="shared" ca="1" si="295"/>
        <v>4.733360523457053E-2</v>
      </c>
      <c r="AEJ116" s="1">
        <f t="shared" ca="1" si="295"/>
        <v>0.17480646288548563</v>
      </c>
      <c r="AEK116" s="1">
        <f t="shared" ca="1" si="295"/>
        <v>0.75749783508390056</v>
      </c>
      <c r="AEL116" s="1">
        <f t="shared" ca="1" si="295"/>
        <v>0.71957905202899719</v>
      </c>
      <c r="AEM116" s="1">
        <f t="shared" ca="1" si="295"/>
        <v>0.65239387587861275</v>
      </c>
      <c r="AEN116" s="1">
        <f t="shared" ca="1" si="295"/>
        <v>0.7311288580009796</v>
      </c>
      <c r="AEO116" s="1">
        <f t="shared" ca="1" si="295"/>
        <v>0.68263782634747672</v>
      </c>
      <c r="AEP116" s="1">
        <f t="shared" ca="1" si="295"/>
        <v>0.56357109522060889</v>
      </c>
      <c r="AEQ116" s="1">
        <f t="shared" ca="1" si="295"/>
        <v>7.1592421996888977E-2</v>
      </c>
      <c r="AER116" s="1">
        <f t="shared" ca="1" si="295"/>
        <v>0.98401747636418391</v>
      </c>
      <c r="AES116" s="1">
        <f t="shared" ca="1" si="295"/>
        <v>0.28915208317361174</v>
      </c>
      <c r="AET116" s="1">
        <f t="shared" ca="1" si="295"/>
        <v>0.79130744228735972</v>
      </c>
      <c r="AEU116" s="1">
        <f t="shared" ca="1" si="295"/>
        <v>0.76281479223140725</v>
      </c>
      <c r="AEV116" s="1">
        <f t="shared" ca="1" si="295"/>
        <v>0.90062165675719219</v>
      </c>
      <c r="AEW116" s="1">
        <f t="shared" ca="1" si="295"/>
        <v>0.59130808560155923</v>
      </c>
      <c r="AEX116" s="1">
        <f t="shared" ca="1" si="295"/>
        <v>0.8534375353399638</v>
      </c>
      <c r="AEY116" s="1">
        <f t="shared" ca="1" si="295"/>
        <v>0.43812807525352615</v>
      </c>
      <c r="AEZ116" s="1">
        <f t="shared" ca="1" si="295"/>
        <v>0.3517822365356873</v>
      </c>
      <c r="AFA116" s="1">
        <f t="shared" ca="1" si="295"/>
        <v>0.79162446237074502</v>
      </c>
      <c r="AFB116" s="1">
        <f t="shared" ca="1" si="295"/>
        <v>0.15347098374758827</v>
      </c>
      <c r="AFC116" s="1">
        <f t="shared" ca="1" si="295"/>
        <v>0.35205569811177129</v>
      </c>
      <c r="AFD116" s="1">
        <f t="shared" ca="1" si="295"/>
        <v>0.91948929587571782</v>
      </c>
      <c r="AFE116" s="1">
        <f t="shared" ca="1" si="295"/>
        <v>0.46101647457891959</v>
      </c>
      <c r="AFF116" s="1">
        <f t="shared" ca="1" si="295"/>
        <v>0.36180309681366096</v>
      </c>
      <c r="AFG116" s="1">
        <f t="shared" ca="1" si="295"/>
        <v>0.39863451018673624</v>
      </c>
      <c r="AFH116" s="1">
        <f t="shared" ca="1" si="295"/>
        <v>0.48065383574535703</v>
      </c>
      <c r="AFI116" s="1">
        <f t="shared" ca="1" si="295"/>
        <v>0.11269150297518937</v>
      </c>
      <c r="AFJ116" s="1">
        <f t="shared" ca="1" si="295"/>
        <v>0.6604769413298649</v>
      </c>
      <c r="AFK116" s="1">
        <f t="shared" ca="1" si="295"/>
        <v>0.49567614230254819</v>
      </c>
      <c r="AFL116" s="1">
        <f t="shared" ca="1" si="295"/>
        <v>0.14192807973746924</v>
      </c>
      <c r="AFM116" s="1">
        <f t="shared" ca="1" si="295"/>
        <v>0.30896876134248319</v>
      </c>
      <c r="AFN116" s="1">
        <f t="shared" ca="1" si="295"/>
        <v>0.36321417910012166</v>
      </c>
      <c r="AFO116" s="1">
        <f t="shared" ca="1" si="295"/>
        <v>0.1244590746627503</v>
      </c>
      <c r="AFP116" s="1">
        <f t="shared" ca="1" si="295"/>
        <v>0.31966457159856709</v>
      </c>
      <c r="AFQ116" s="1">
        <f t="shared" ca="1" si="295"/>
        <v>0.99444859081913994</v>
      </c>
      <c r="AFR116" s="1">
        <f t="shared" ca="1" si="295"/>
        <v>0.92287967954907735</v>
      </c>
      <c r="AFS116" s="1">
        <f t="shared" ca="1" si="295"/>
        <v>0.18869572685055835</v>
      </c>
      <c r="AFT116" s="1">
        <f t="shared" ca="1" si="295"/>
        <v>0.60343212066304275</v>
      </c>
      <c r="AFU116" s="1">
        <f t="shared" ca="1" si="295"/>
        <v>6.802940669058577E-2</v>
      </c>
      <c r="AFV116" s="1">
        <f t="shared" ca="1" si="295"/>
        <v>0.6275211882843742</v>
      </c>
      <c r="AFW116" s="1">
        <f t="shared" ca="1" si="295"/>
        <v>0.15257487970734418</v>
      </c>
      <c r="AFX116" s="1">
        <f t="shared" ca="1" si="295"/>
        <v>1.2089427830631716E-2</v>
      </c>
      <c r="AFY116" s="1">
        <f t="shared" ca="1" si="295"/>
        <v>0.60016721339301438</v>
      </c>
      <c r="AFZ116" s="1">
        <f t="shared" ca="1" si="295"/>
        <v>7.7467897816665632E-2</v>
      </c>
      <c r="AGA116" s="1">
        <f t="shared" ca="1" si="295"/>
        <v>7.2265928015363357E-2</v>
      </c>
      <c r="AGB116" s="1">
        <f t="shared" ca="1" si="295"/>
        <v>4.5476488162823903E-2</v>
      </c>
      <c r="AGC116" s="1">
        <f t="shared" ca="1" si="295"/>
        <v>0.70336224550914495</v>
      </c>
      <c r="AGD116" s="1">
        <f t="shared" ca="1" si="295"/>
        <v>0.53180573023516409</v>
      </c>
      <c r="AGE116" s="1">
        <f t="shared" ca="1" si="295"/>
        <v>0.37761348237566505</v>
      </c>
      <c r="AGF116" s="1">
        <f t="shared" ca="1" si="295"/>
        <v>0.31471855972612017</v>
      </c>
      <c r="AGG116" s="1">
        <f t="shared" ca="1" si="295"/>
        <v>0.63411751899596058</v>
      </c>
      <c r="AGH116" s="1">
        <f t="shared" ca="1" si="295"/>
        <v>0.51180675331877656</v>
      </c>
      <c r="AGI116" s="1">
        <f t="shared" ca="1" si="295"/>
        <v>0.71814335003726204</v>
      </c>
      <c r="AGJ116" s="1">
        <f t="shared" ca="1" si="295"/>
        <v>5.3852788112704886E-3</v>
      </c>
      <c r="AGK116" s="1">
        <f t="shared" ca="1" si="295"/>
        <v>0.19764227775067633</v>
      </c>
      <c r="AGL116" s="1">
        <f t="shared" ca="1" si="295"/>
        <v>0.32359472715027482</v>
      </c>
      <c r="AGM116" s="1">
        <f t="shared" ca="1" si="269"/>
        <v>0.63834917532428548</v>
      </c>
      <c r="AGN116" s="1">
        <f t="shared" ca="1" si="269"/>
        <v>0.82053853279701883</v>
      </c>
      <c r="AGO116" s="1">
        <f t="shared" ca="1" si="269"/>
        <v>8.2417059579518503E-2</v>
      </c>
      <c r="AGP116" s="1">
        <f t="shared" ca="1" si="269"/>
        <v>0.2473062263199608</v>
      </c>
      <c r="AGQ116" s="1">
        <f t="shared" ca="1" si="269"/>
        <v>0.46454151636758623</v>
      </c>
      <c r="AGR116" s="1">
        <f t="shared" ca="1" si="269"/>
        <v>0.96481304447576344</v>
      </c>
      <c r="AGS116" s="1">
        <f t="shared" ca="1" si="269"/>
        <v>0.81942984266075525</v>
      </c>
      <c r="AGT116" s="1">
        <f t="shared" ca="1" si="269"/>
        <v>0.70940643566954598</v>
      </c>
      <c r="AGU116" s="1">
        <f t="shared" ca="1" si="263"/>
        <v>0.17410613450679613</v>
      </c>
      <c r="AGV116" s="1">
        <f t="shared" ca="1" si="263"/>
        <v>0.66445496228520873</v>
      </c>
      <c r="AGW116" s="1">
        <f t="shared" ca="1" si="263"/>
        <v>0.47447322238264156</v>
      </c>
      <c r="AGX116" s="1">
        <f t="shared" ca="1" si="263"/>
        <v>0.98405352470209406</v>
      </c>
      <c r="AGY116" s="1">
        <f t="shared" ca="1" si="263"/>
        <v>0.48431609724881675</v>
      </c>
      <c r="AGZ116" s="1">
        <f t="shared" ca="1" si="263"/>
        <v>0.58494701193789811</v>
      </c>
      <c r="AHA116" s="1">
        <f t="shared" ca="1" si="263"/>
        <v>0.78953925504882716</v>
      </c>
      <c r="AHB116" s="1">
        <f t="shared" ca="1" si="263"/>
        <v>0.4152754712185136</v>
      </c>
      <c r="AHC116" s="1">
        <f t="shared" ca="1" si="263"/>
        <v>0.90072619060793868</v>
      </c>
      <c r="AHD116" s="1">
        <f t="shared" ca="1" si="263"/>
        <v>0.56492867936519986</v>
      </c>
      <c r="AHE116" s="1">
        <f t="shared" ca="1" si="263"/>
        <v>0.57859796279731635</v>
      </c>
      <c r="AHF116" s="1">
        <f t="shared" ca="1" si="263"/>
        <v>0.48162676166786977</v>
      </c>
      <c r="AHG116" s="1">
        <f t="shared" ca="1" si="263"/>
        <v>0.81690987332914011</v>
      </c>
      <c r="AHH116" s="1">
        <f t="shared" ca="1" si="263"/>
        <v>0.57886432420805367</v>
      </c>
      <c r="AHI116" s="1">
        <f t="shared" ca="1" si="263"/>
        <v>0.58379829283561047</v>
      </c>
      <c r="AHJ116" s="1">
        <f t="shared" ca="1" si="263"/>
        <v>3.9568717349600435E-2</v>
      </c>
      <c r="AHK116" s="1">
        <f t="shared" ca="1" si="263"/>
        <v>0.99149342199879409</v>
      </c>
      <c r="AHL116" s="1">
        <f t="shared" ca="1" si="263"/>
        <v>0.43089352649536439</v>
      </c>
      <c r="AHM116" s="1">
        <f t="shared" ca="1" si="263"/>
        <v>0.2798858272303314</v>
      </c>
      <c r="AHN116" s="1">
        <f t="shared" ca="1" si="263"/>
        <v>0.57887729038566249</v>
      </c>
      <c r="AHO116" s="1">
        <f t="shared" ca="1" si="263"/>
        <v>0.27070490996598862</v>
      </c>
      <c r="AHP116" s="1">
        <f t="shared" ca="1" si="263"/>
        <v>0.28089695552490879</v>
      </c>
      <c r="AHQ116" s="1">
        <f t="shared" ca="1" si="263"/>
        <v>0.36570771027189375</v>
      </c>
      <c r="AHR116" s="1">
        <f t="shared" ca="1" si="263"/>
        <v>0.52915746473637348</v>
      </c>
      <c r="AHS116" s="1">
        <f t="shared" ca="1" si="263"/>
        <v>0.87329645016309876</v>
      </c>
      <c r="AHT116" s="1">
        <f t="shared" ca="1" si="263"/>
        <v>0.65282772141648093</v>
      </c>
      <c r="AHU116" s="1">
        <f t="shared" ref="AHU116:AKF119" ca="1" si="296">RAND()</f>
        <v>0.8129427704766391</v>
      </c>
      <c r="AHV116" s="1">
        <f t="shared" ca="1" si="296"/>
        <v>0.949858403250047</v>
      </c>
      <c r="AHW116" s="1">
        <f t="shared" ca="1" si="296"/>
        <v>0.60944649992708844</v>
      </c>
      <c r="AHX116" s="1">
        <f t="shared" ca="1" si="296"/>
        <v>0.1913823114098977</v>
      </c>
      <c r="AHY116" s="1">
        <f t="shared" ca="1" si="296"/>
        <v>0.26750199120918783</v>
      </c>
      <c r="AHZ116" s="1">
        <f t="shared" ca="1" si="296"/>
        <v>0.7999199544035811</v>
      </c>
      <c r="AIA116" s="1">
        <f t="shared" ca="1" si="296"/>
        <v>0.25738020114612048</v>
      </c>
      <c r="AIB116" s="1">
        <f t="shared" ca="1" si="296"/>
        <v>0.63982149540215727</v>
      </c>
      <c r="AIC116" s="1">
        <f t="shared" ca="1" si="296"/>
        <v>0.83661716449543655</v>
      </c>
      <c r="AID116" s="1">
        <f t="shared" ca="1" si="296"/>
        <v>3.1284877120836718E-2</v>
      </c>
      <c r="AIE116" s="1">
        <f t="shared" ca="1" si="296"/>
        <v>0.63465564704037503</v>
      </c>
      <c r="AIF116" s="1">
        <f t="shared" ca="1" si="296"/>
        <v>9.1852991921990035E-2</v>
      </c>
      <c r="AIG116" s="1">
        <f t="shared" ca="1" si="296"/>
        <v>0.88665670168706456</v>
      </c>
      <c r="AIH116" s="1">
        <f t="shared" ca="1" si="296"/>
        <v>0.8691442939752726</v>
      </c>
      <c r="AII116" s="1">
        <f t="shared" ca="1" si="296"/>
        <v>0.59122973466035356</v>
      </c>
      <c r="AIJ116" s="1">
        <f t="shared" ca="1" si="296"/>
        <v>0.62628576815941828</v>
      </c>
      <c r="AIK116" s="1">
        <f t="shared" ca="1" si="296"/>
        <v>0.40053506495409896</v>
      </c>
      <c r="AIL116" s="1">
        <f t="shared" ca="1" si="296"/>
        <v>2.3341830060945257E-2</v>
      </c>
      <c r="AIM116" s="1">
        <f t="shared" ca="1" si="296"/>
        <v>0.20832735021376392</v>
      </c>
      <c r="AIN116" s="1">
        <f t="shared" ca="1" si="296"/>
        <v>0.13150020584714472</v>
      </c>
      <c r="AIO116" s="1">
        <f t="shared" ca="1" si="296"/>
        <v>0.60240988081723423</v>
      </c>
      <c r="AIP116" s="1">
        <f t="shared" ca="1" si="296"/>
        <v>0.39664725027752501</v>
      </c>
      <c r="AIQ116" s="1">
        <f t="shared" ca="1" si="296"/>
        <v>0.65836367922064831</v>
      </c>
      <c r="AIR116" s="1">
        <f t="shared" ca="1" si="296"/>
        <v>0.22334433934681286</v>
      </c>
      <c r="AIS116" s="1">
        <f t="shared" ca="1" si="296"/>
        <v>0.9210484768881424</v>
      </c>
      <c r="AIT116" s="1">
        <f t="shared" ca="1" si="296"/>
        <v>0.73472387776271553</v>
      </c>
      <c r="AIU116" s="1">
        <f t="shared" ca="1" si="296"/>
        <v>0.74544485374514502</v>
      </c>
      <c r="AIV116" s="1">
        <f t="shared" ca="1" si="296"/>
        <v>0.73703887887410724</v>
      </c>
      <c r="AIW116" s="1">
        <f t="shared" ca="1" si="296"/>
        <v>0.55018067213612731</v>
      </c>
      <c r="AIX116" s="1">
        <f t="shared" ca="1" si="296"/>
        <v>0.47815002514434179</v>
      </c>
      <c r="AIY116" s="1">
        <f t="shared" ca="1" si="296"/>
        <v>0.46052953585534862</v>
      </c>
      <c r="AIZ116" s="1">
        <f t="shared" ca="1" si="296"/>
        <v>0.96467144578368003</v>
      </c>
      <c r="AJA116" s="1">
        <f t="shared" ca="1" si="296"/>
        <v>6.2384953177936575E-2</v>
      </c>
      <c r="AJB116" s="1">
        <f t="shared" ca="1" si="296"/>
        <v>5.0874090169539588E-2</v>
      </c>
      <c r="AJC116" s="1">
        <f t="shared" ca="1" si="296"/>
        <v>0.18993335119955801</v>
      </c>
      <c r="AJD116" s="1">
        <f t="shared" ca="1" si="296"/>
        <v>0.10277109926068073</v>
      </c>
      <c r="AJE116" s="1">
        <f t="shared" ca="1" si="296"/>
        <v>0.76425123529737149</v>
      </c>
      <c r="AJF116" s="1">
        <f t="shared" ca="1" si="296"/>
        <v>0.34960405109761084</v>
      </c>
      <c r="AJG116" s="1">
        <f t="shared" ca="1" si="296"/>
        <v>0.33563976313362132</v>
      </c>
      <c r="AJH116" s="1">
        <f t="shared" ca="1" si="296"/>
        <v>0.96707153928091405</v>
      </c>
      <c r="AJI116" s="1">
        <f t="shared" ca="1" si="296"/>
        <v>0.39611634225393788</v>
      </c>
      <c r="AJJ116" s="1">
        <f t="shared" ca="1" si="296"/>
        <v>0.92956321386141183</v>
      </c>
      <c r="AJK116" s="1">
        <f t="shared" ca="1" si="296"/>
        <v>0.56657830462525194</v>
      </c>
      <c r="AJL116" s="1">
        <f t="shared" ca="1" si="296"/>
        <v>0.3613271758923039</v>
      </c>
      <c r="AJM116" s="1">
        <f t="shared" ca="1" si="296"/>
        <v>0.89151779998511615</v>
      </c>
      <c r="AJN116" s="1">
        <f t="shared" ca="1" si="296"/>
        <v>0.89994191214706909</v>
      </c>
      <c r="AJO116" s="1">
        <f t="shared" ca="1" si="296"/>
        <v>0.16773526676127992</v>
      </c>
      <c r="AJP116" s="1">
        <f t="shared" ca="1" si="296"/>
        <v>0.40997108618450384</v>
      </c>
      <c r="AJQ116" s="1">
        <f t="shared" ca="1" si="296"/>
        <v>0.27428551010059654</v>
      </c>
      <c r="AJR116" s="1">
        <f t="shared" ca="1" si="296"/>
        <v>2.3658962558588681E-2</v>
      </c>
      <c r="AJS116" s="1">
        <f t="shared" ca="1" si="296"/>
        <v>0.32931038964915105</v>
      </c>
      <c r="AJT116" s="1">
        <f t="shared" ca="1" si="296"/>
        <v>0.58947701911385408</v>
      </c>
      <c r="AJU116" s="1">
        <f t="shared" ca="1" si="296"/>
        <v>0.32885964821053759</v>
      </c>
      <c r="AJV116" s="1">
        <f t="shared" ca="1" si="296"/>
        <v>0.35252372901966966</v>
      </c>
      <c r="AJW116" s="1">
        <f t="shared" ca="1" si="296"/>
        <v>0.93824235861252803</v>
      </c>
      <c r="AJX116" s="1">
        <f t="shared" ca="1" si="296"/>
        <v>0.44834369735915203</v>
      </c>
      <c r="AJY116" s="1">
        <f t="shared" ca="1" si="296"/>
        <v>0.87550751543540384</v>
      </c>
      <c r="AJZ116" s="1">
        <f t="shared" ca="1" si="296"/>
        <v>0.8459873985414762</v>
      </c>
      <c r="AKA116" s="1">
        <f t="shared" ca="1" si="296"/>
        <v>0.64138015559664774</v>
      </c>
      <c r="AKB116" s="1">
        <f t="shared" ca="1" si="296"/>
        <v>0.1492970740893278</v>
      </c>
      <c r="AKC116" s="1">
        <f t="shared" ca="1" si="296"/>
        <v>0.91879387920813371</v>
      </c>
      <c r="AKD116" s="1">
        <f t="shared" ca="1" si="296"/>
        <v>0.93875453626426009</v>
      </c>
      <c r="AKE116" s="1">
        <f t="shared" ca="1" si="296"/>
        <v>0.60635521686246519</v>
      </c>
      <c r="AKF116" s="1">
        <f t="shared" ca="1" si="296"/>
        <v>7.0018606499262392E-2</v>
      </c>
      <c r="AKG116" s="1">
        <f t="shared" ca="1" si="291"/>
        <v>0.7815390040618484</v>
      </c>
      <c r="AKH116" s="1">
        <f t="shared" ca="1" si="291"/>
        <v>0.52154933351522448</v>
      </c>
      <c r="AKI116" s="1">
        <f t="shared" ca="1" si="291"/>
        <v>0.32133692650233581</v>
      </c>
      <c r="AKJ116" s="1">
        <f t="shared" ca="1" si="291"/>
        <v>0.55364668505862979</v>
      </c>
      <c r="AKK116" s="1">
        <f t="shared" ca="1" si="291"/>
        <v>0.67364559151794978</v>
      </c>
      <c r="AKL116" s="1">
        <f t="shared" ca="1" si="291"/>
        <v>0.84864115070863499</v>
      </c>
      <c r="AKM116" s="1">
        <f t="shared" ca="1" si="291"/>
        <v>0.22270471630014921</v>
      </c>
      <c r="AKN116" s="1">
        <f t="shared" ca="1" si="276"/>
        <v>0.14931665145738116</v>
      </c>
      <c r="AKO116" s="1">
        <f t="shared" ca="1" si="276"/>
        <v>0.69916695563919184</v>
      </c>
      <c r="AKP116" s="1">
        <f t="shared" ca="1" si="276"/>
        <v>0.81440985236394037</v>
      </c>
      <c r="AKQ116" s="1">
        <f t="shared" ca="1" si="276"/>
        <v>0.91704377695487971</v>
      </c>
      <c r="AKR116" s="1">
        <f t="shared" ca="1" si="276"/>
        <v>0.88512959637636057</v>
      </c>
      <c r="AKS116" s="1">
        <f t="shared" ca="1" si="276"/>
        <v>0.32141996457880384</v>
      </c>
      <c r="AKT116" s="1">
        <f t="shared" ca="1" si="276"/>
        <v>4.742261216589716E-2</v>
      </c>
      <c r="AKU116" s="1">
        <f t="shared" ca="1" si="276"/>
        <v>0.63337540088220179</v>
      </c>
      <c r="AKV116" s="1">
        <f t="shared" ca="1" si="276"/>
        <v>0.16036397409203251</v>
      </c>
      <c r="AKW116" s="1">
        <f t="shared" ca="1" si="276"/>
        <v>0.36709431560759609</v>
      </c>
      <c r="AKX116" s="1">
        <f t="shared" ca="1" si="276"/>
        <v>0.67767303070193896</v>
      </c>
      <c r="AKY116" s="1">
        <f t="shared" ca="1" si="276"/>
        <v>0.27051300283357782</v>
      </c>
      <c r="AKZ116" s="1">
        <f t="shared" ca="1" si="276"/>
        <v>0.63744597481542997</v>
      </c>
      <c r="ALA116" s="1">
        <f t="shared" ca="1" si="276"/>
        <v>5.7167181188676475E-3</v>
      </c>
      <c r="ALB116" s="1">
        <f t="shared" ca="1" si="276"/>
        <v>0.63248768294472457</v>
      </c>
      <c r="ALC116" s="1">
        <f t="shared" ca="1" si="276"/>
        <v>0.63716433053068822</v>
      </c>
      <c r="ALD116" s="1">
        <f t="shared" ca="1" si="276"/>
        <v>0.23121739240546257</v>
      </c>
      <c r="ALE116" s="1">
        <f t="shared" ca="1" si="270"/>
        <v>0.35963651301919419</v>
      </c>
      <c r="ALF116" s="1">
        <f t="shared" ca="1" si="270"/>
        <v>0.2214671038524203</v>
      </c>
      <c r="ALG116" s="1">
        <f t="shared" ca="1" si="247"/>
        <v>0.65334470940223655</v>
      </c>
      <c r="ALH116" s="1">
        <f t="shared" ca="1" si="247"/>
        <v>0.28291972878562832</v>
      </c>
      <c r="ALI116" s="1">
        <f t="shared" ca="1" si="247"/>
        <v>4.009271384354296E-2</v>
      </c>
      <c r="ALJ116" s="1">
        <f t="shared" ca="1" si="247"/>
        <v>0.30930481435999679</v>
      </c>
      <c r="ALK116" s="1">
        <f t="shared" ca="1" si="247"/>
        <v>0.29295084759902135</v>
      </c>
      <c r="ALL116" s="1">
        <f t="shared" ca="1" si="247"/>
        <v>0.99598424108165595</v>
      </c>
      <c r="ALM116" s="1">
        <f t="shared" ca="1" si="247"/>
        <v>0.94728672784757595</v>
      </c>
      <c r="ALN116" s="1">
        <f t="shared" ca="1" si="247"/>
        <v>0.40915562966241514</v>
      </c>
      <c r="ALO116" s="1">
        <f t="shared" ca="1" si="247"/>
        <v>0.37786040594110015</v>
      </c>
      <c r="ALP116" s="1">
        <f t="shared" ca="1" si="247"/>
        <v>7.494208044390549E-2</v>
      </c>
      <c r="ALQ116" s="1">
        <f t="shared" ca="1" si="247"/>
        <v>5.334326948019541E-2</v>
      </c>
    </row>
    <row r="117" spans="6:1005">
      <c r="F117" s="1">
        <f t="shared" ca="1" si="239"/>
        <v>0.24938922978991229</v>
      </c>
      <c r="G117" s="1">
        <f t="shared" ca="1" si="239"/>
        <v>0.40373300230226228</v>
      </c>
      <c r="H117" s="1">
        <f t="shared" ca="1" si="239"/>
        <v>0.87561325007655122</v>
      </c>
      <c r="I117" s="1">
        <f t="shared" ca="1" si="239"/>
        <v>0.50236505382339947</v>
      </c>
      <c r="J117" s="1">
        <f t="shared" ca="1" si="239"/>
        <v>3.5680828620343275E-2</v>
      </c>
      <c r="K117" s="1">
        <f t="shared" ca="1" si="239"/>
        <v>0.27443087883535922</v>
      </c>
      <c r="L117" s="1">
        <f t="shared" ca="1" si="239"/>
        <v>0.66933684775874869</v>
      </c>
      <c r="M117" s="1">
        <f t="shared" ca="1" si="239"/>
        <v>1.5894303381650321E-2</v>
      </c>
      <c r="N117" s="1">
        <f t="shared" ca="1" si="239"/>
        <v>0.57152124952540262</v>
      </c>
      <c r="O117" s="1">
        <f t="shared" ca="1" si="239"/>
        <v>0.96326995805110316</v>
      </c>
      <c r="P117" s="1">
        <f t="shared" ca="1" si="239"/>
        <v>0.38786077193172164</v>
      </c>
      <c r="Q117" s="1">
        <f t="shared" ca="1" si="239"/>
        <v>0.59158336292053193</v>
      </c>
      <c r="R117" s="1">
        <f t="shared" ca="1" si="239"/>
        <v>0.78218417254747452</v>
      </c>
      <c r="S117" s="1">
        <f t="shared" ca="1" si="239"/>
        <v>0.24808908097335503</v>
      </c>
      <c r="T117" s="1">
        <f t="shared" ca="1" si="239"/>
        <v>0.9928819843603599</v>
      </c>
      <c r="U117" s="1">
        <f t="shared" ca="1" si="239"/>
        <v>0.2570380732341262</v>
      </c>
      <c r="V117" s="1">
        <f t="shared" ca="1" si="281"/>
        <v>0.45748632633591579</v>
      </c>
      <c r="W117" s="1">
        <f t="shared" ca="1" si="281"/>
        <v>6.51382895136976E-2</v>
      </c>
      <c r="X117" s="1">
        <f t="shared" ca="1" si="281"/>
        <v>0.13460661541443852</v>
      </c>
      <c r="Y117" s="1">
        <f t="shared" ca="1" si="281"/>
        <v>0.46917482872414273</v>
      </c>
      <c r="Z117" s="1">
        <f t="shared" ca="1" si="281"/>
        <v>2.1619984060341491E-3</v>
      </c>
      <c r="AA117" s="1">
        <f t="shared" ca="1" si="281"/>
        <v>0.3137256378095501</v>
      </c>
      <c r="AB117" s="1">
        <f t="shared" ca="1" si="281"/>
        <v>0.4535113008966406</v>
      </c>
      <c r="AC117" s="1">
        <f t="shared" ca="1" si="281"/>
        <v>0.6847182727716532</v>
      </c>
      <c r="AD117" s="1">
        <f t="shared" ca="1" si="281"/>
        <v>0.65137459214011939</v>
      </c>
      <c r="AE117" s="1">
        <f t="shared" ca="1" si="281"/>
        <v>0.4847064974565094</v>
      </c>
      <c r="AF117" s="1">
        <f t="shared" ca="1" si="281"/>
        <v>0.21627207102524271</v>
      </c>
      <c r="AG117" s="1">
        <f t="shared" ca="1" si="281"/>
        <v>0.2491584988536043</v>
      </c>
      <c r="AH117" s="1">
        <f t="shared" ca="1" si="281"/>
        <v>0.75785108260544698</v>
      </c>
      <c r="AI117" s="1">
        <f t="shared" ca="1" si="281"/>
        <v>0.61353263799047963</v>
      </c>
      <c r="AJ117" s="1">
        <f t="shared" ca="1" si="281"/>
        <v>0.34072443707296396</v>
      </c>
      <c r="AK117" s="1">
        <f t="shared" ca="1" si="281"/>
        <v>0.65848927402857937</v>
      </c>
      <c r="AL117" s="1">
        <f t="shared" ca="1" si="281"/>
        <v>0.45994298910082776</v>
      </c>
      <c r="AM117" s="1">
        <f t="shared" ca="1" si="281"/>
        <v>7.0573203784595306E-2</v>
      </c>
      <c r="AN117" s="1">
        <f t="shared" ca="1" si="281"/>
        <v>0.74965352762548776</v>
      </c>
      <c r="AO117" s="1">
        <f t="shared" ca="1" si="281"/>
        <v>0.685495665734554</v>
      </c>
      <c r="AP117" s="1">
        <f t="shared" ca="1" si="281"/>
        <v>0.35350526609234556</v>
      </c>
      <c r="AQ117" s="1">
        <f t="shared" ca="1" si="281"/>
        <v>0.18451012075620776</v>
      </c>
      <c r="AR117" s="1">
        <f t="shared" ca="1" si="281"/>
        <v>0.42562581997446902</v>
      </c>
      <c r="AS117" s="1">
        <f t="shared" ca="1" si="281"/>
        <v>0.74757739564683368</v>
      </c>
      <c r="AT117" s="1">
        <f t="shared" ca="1" si="281"/>
        <v>0.20512626147612423</v>
      </c>
      <c r="AU117" s="1">
        <f t="shared" ca="1" si="281"/>
        <v>0.27009890095327715</v>
      </c>
      <c r="AV117" s="1">
        <f t="shared" ca="1" si="281"/>
        <v>0.90257224214982357</v>
      </c>
      <c r="AW117" s="1">
        <f t="shared" ca="1" si="281"/>
        <v>0.40713547904929093</v>
      </c>
      <c r="AX117" s="1">
        <f t="shared" ca="1" si="281"/>
        <v>7.700992402602358E-2</v>
      </c>
      <c r="AY117" s="1">
        <f t="shared" ca="1" si="281"/>
        <v>0.37823455179073218</v>
      </c>
      <c r="AZ117" s="1">
        <f t="shared" ca="1" si="281"/>
        <v>0.33346398399131327</v>
      </c>
      <c r="BA117" s="1">
        <f t="shared" ca="1" si="281"/>
        <v>0.72825594279135686</v>
      </c>
      <c r="BB117" s="1">
        <f t="shared" ca="1" si="281"/>
        <v>0.1938844855275651</v>
      </c>
      <c r="BC117" s="1">
        <f t="shared" ca="1" si="281"/>
        <v>0.5141468236806096</v>
      </c>
      <c r="BD117" s="1">
        <f t="shared" ca="1" si="281"/>
        <v>0.97160355727634218</v>
      </c>
      <c r="BE117" s="1">
        <f t="shared" ca="1" si="281"/>
        <v>0.24943291663188005</v>
      </c>
      <c r="BF117" s="1">
        <f t="shared" ca="1" si="281"/>
        <v>4.589399736437294E-2</v>
      </c>
      <c r="BG117" s="1">
        <f t="shared" ca="1" si="281"/>
        <v>0.50484907641425925</v>
      </c>
      <c r="BH117" s="1">
        <f t="shared" ca="1" si="281"/>
        <v>0.64059817299791588</v>
      </c>
      <c r="BI117" s="1">
        <f t="shared" ca="1" si="281"/>
        <v>0.25632500649174206</v>
      </c>
      <c r="BJ117" s="1">
        <f t="shared" ca="1" si="281"/>
        <v>0.53539821304847723</v>
      </c>
      <c r="BK117" s="1">
        <f t="shared" ca="1" si="281"/>
        <v>0.34918256582210294</v>
      </c>
      <c r="BL117" s="1">
        <f t="shared" ca="1" si="281"/>
        <v>0.97063699668338832</v>
      </c>
      <c r="BM117" s="1">
        <f t="shared" ca="1" si="281"/>
        <v>0.80227224393807861</v>
      </c>
      <c r="BN117" s="1">
        <f t="shared" ca="1" si="281"/>
        <v>0.50862112535111281</v>
      </c>
      <c r="BO117" s="1">
        <f t="shared" ca="1" si="281"/>
        <v>0.56198554493943598</v>
      </c>
      <c r="BP117" s="1">
        <f t="shared" ca="1" si="281"/>
        <v>0.64331823462339333</v>
      </c>
      <c r="BQ117" s="1">
        <f t="shared" ca="1" si="281"/>
        <v>0.20805422373572591</v>
      </c>
      <c r="BR117" s="1">
        <f t="shared" ca="1" si="281"/>
        <v>0.96684912231646314</v>
      </c>
      <c r="BS117" s="1">
        <f t="shared" ca="1" si="281"/>
        <v>0.99783815606087312</v>
      </c>
      <c r="BT117" s="1">
        <f t="shared" ca="1" si="281"/>
        <v>0.53201822174675961</v>
      </c>
      <c r="BU117" s="1">
        <f t="shared" ca="1" si="281"/>
        <v>0.96758177710213711</v>
      </c>
      <c r="BV117" s="1">
        <f t="shared" ca="1" si="281"/>
        <v>0.16034722926442024</v>
      </c>
      <c r="BW117" s="1">
        <f t="shared" ca="1" si="281"/>
        <v>0.48664873683930143</v>
      </c>
      <c r="BX117" s="1">
        <f t="shared" ca="1" si="281"/>
        <v>0.21275078087991528</v>
      </c>
      <c r="BY117" s="1">
        <f t="shared" ca="1" si="281"/>
        <v>0.19938691705261591</v>
      </c>
      <c r="BZ117" s="1">
        <f t="shared" ca="1" si="281"/>
        <v>0.90632657204510814</v>
      </c>
      <c r="CA117" s="1">
        <f t="shared" ca="1" si="281"/>
        <v>0.67575252800271624</v>
      </c>
      <c r="CB117" s="1">
        <f t="shared" ca="1" si="281"/>
        <v>0.4212401636180293</v>
      </c>
      <c r="CC117" s="1">
        <f t="shared" ca="1" si="281"/>
        <v>0.22764309635834046</v>
      </c>
      <c r="CD117" s="1">
        <f t="shared" ca="1" si="281"/>
        <v>9.7916024109586108E-2</v>
      </c>
      <c r="CE117" s="1">
        <f t="shared" ca="1" si="281"/>
        <v>0.22830613462380112</v>
      </c>
      <c r="CF117" s="1">
        <f t="shared" ca="1" si="281"/>
        <v>0.15379862200184546</v>
      </c>
      <c r="CG117" s="1">
        <f t="shared" ca="1" si="281"/>
        <v>0.59994116786327534</v>
      </c>
      <c r="CH117" s="1">
        <f t="shared" ca="1" si="277"/>
        <v>0.81204125792711757</v>
      </c>
      <c r="CI117" s="1">
        <f t="shared" ca="1" si="277"/>
        <v>8.8238930632070778E-3</v>
      </c>
      <c r="CJ117" s="1">
        <f t="shared" ca="1" si="277"/>
        <v>0.33219834841129459</v>
      </c>
      <c r="CK117" s="1">
        <f t="shared" ca="1" si="277"/>
        <v>0.54105816329471179</v>
      </c>
      <c r="CL117" s="1">
        <f t="shared" ca="1" si="277"/>
        <v>0.31909081798034089</v>
      </c>
      <c r="CM117" s="1">
        <f t="shared" ca="1" si="277"/>
        <v>0.31188517729139886</v>
      </c>
      <c r="CN117" s="1">
        <f t="shared" ca="1" si="277"/>
        <v>0.4180641777897719</v>
      </c>
      <c r="CO117" s="1">
        <f t="shared" ca="1" si="277"/>
        <v>0.74593388481856104</v>
      </c>
      <c r="CP117" s="1">
        <f t="shared" ca="1" si="277"/>
        <v>0.80526658306367838</v>
      </c>
      <c r="CQ117" s="1">
        <f t="shared" ca="1" si="277"/>
        <v>0.64562625264304208</v>
      </c>
      <c r="CR117" s="1">
        <f t="shared" ca="1" si="277"/>
        <v>0.52754351617414796</v>
      </c>
      <c r="CS117" s="1">
        <f t="shared" ca="1" si="277"/>
        <v>0.2436604025989989</v>
      </c>
      <c r="CT117" s="1">
        <f t="shared" ca="1" si="277"/>
        <v>0.70028530607432249</v>
      </c>
      <c r="CU117" s="1">
        <f t="shared" ca="1" si="277"/>
        <v>0.64982656681604478</v>
      </c>
      <c r="CV117" s="1">
        <f t="shared" ca="1" si="277"/>
        <v>0.41905993625815741</v>
      </c>
      <c r="CW117" s="1">
        <f t="shared" ca="1" si="277"/>
        <v>0.91100921275065894</v>
      </c>
      <c r="CX117" s="1">
        <f t="shared" ca="1" si="277"/>
        <v>0.3840449256415559</v>
      </c>
      <c r="CY117" s="1">
        <f t="shared" ca="1" si="277"/>
        <v>0.24538630286348784</v>
      </c>
      <c r="CZ117" s="1">
        <f t="shared" ca="1" si="277"/>
        <v>0.95724985962540221</v>
      </c>
      <c r="DA117" s="1">
        <f t="shared" ca="1" si="277"/>
        <v>0.98397189548441044</v>
      </c>
      <c r="DB117" s="1">
        <f t="shared" ca="1" si="277"/>
        <v>3.8762862160022782E-2</v>
      </c>
      <c r="DC117" s="1">
        <f t="shared" ca="1" si="277"/>
        <v>0.6141794385846896</v>
      </c>
      <c r="DD117" s="1">
        <f t="shared" ca="1" si="277"/>
        <v>0.11342044204884838</v>
      </c>
      <c r="DE117" s="1">
        <f t="shared" ca="1" si="277"/>
        <v>0.54104616864333999</v>
      </c>
      <c r="DF117" s="1">
        <f t="shared" ca="1" si="277"/>
        <v>0.48087969605248926</v>
      </c>
      <c r="DG117" s="1">
        <f t="shared" ca="1" si="277"/>
        <v>0.2835201106750771</v>
      </c>
      <c r="DH117" s="1">
        <f t="shared" ca="1" si="277"/>
        <v>0.80860975270130242</v>
      </c>
      <c r="DI117" s="1">
        <f t="shared" ca="1" si="277"/>
        <v>0.49693347578059666</v>
      </c>
      <c r="DJ117" s="1">
        <f t="shared" ca="1" si="277"/>
        <v>0.92944160460571335</v>
      </c>
      <c r="DK117" s="1">
        <f t="shared" ca="1" si="271"/>
        <v>0.55094545499278424</v>
      </c>
      <c r="DL117" s="1">
        <f t="shared" ca="1" si="271"/>
        <v>0.94014888108829664</v>
      </c>
      <c r="DM117" s="1">
        <f t="shared" ca="1" si="271"/>
        <v>0.55524587999805131</v>
      </c>
      <c r="DN117" s="1">
        <f t="shared" ca="1" si="271"/>
        <v>0.48662630343486823</v>
      </c>
      <c r="DO117" s="1">
        <f t="shared" ca="1" si="271"/>
        <v>0.35951133863218498</v>
      </c>
      <c r="DP117" s="1">
        <f t="shared" ca="1" si="271"/>
        <v>0.81127243366771118</v>
      </c>
      <c r="DQ117" s="1">
        <f t="shared" ca="1" si="271"/>
        <v>0.75028460904238559</v>
      </c>
      <c r="DR117" s="1">
        <f t="shared" ca="1" si="271"/>
        <v>0.64264438940089741</v>
      </c>
      <c r="DS117" s="1">
        <f t="shared" ca="1" si="271"/>
        <v>0.7039350898095118</v>
      </c>
      <c r="DT117" s="1">
        <f t="shared" ca="1" si="271"/>
        <v>0.78586654036423964</v>
      </c>
      <c r="DU117" s="1">
        <f t="shared" ca="1" si="271"/>
        <v>0.82658567343169576</v>
      </c>
      <c r="DV117" s="1">
        <f t="shared" ca="1" si="271"/>
        <v>0.44689344423074029</v>
      </c>
      <c r="DW117" s="1">
        <f t="shared" ca="1" si="271"/>
        <v>0.95282600124685812</v>
      </c>
      <c r="DX117" s="1">
        <f t="shared" ca="1" si="271"/>
        <v>0.27656751568696869</v>
      </c>
      <c r="DY117" s="1">
        <f t="shared" ca="1" si="271"/>
        <v>0.41590666912622309</v>
      </c>
      <c r="DZ117" s="1">
        <f t="shared" ca="1" si="271"/>
        <v>0.13177967338177476</v>
      </c>
      <c r="EA117" s="1">
        <f t="shared" ca="1" si="271"/>
        <v>0.58356381976986704</v>
      </c>
      <c r="EB117" s="1">
        <f t="shared" ca="1" si="271"/>
        <v>0.33816525907117778</v>
      </c>
      <c r="EC117" s="1">
        <f t="shared" ca="1" si="271"/>
        <v>0.77510576212809223</v>
      </c>
      <c r="ED117" s="1">
        <f t="shared" ca="1" si="271"/>
        <v>0.13174530713469057</v>
      </c>
      <c r="EE117" s="1">
        <f t="shared" ca="1" si="271"/>
        <v>0.14417783130859196</v>
      </c>
      <c r="EF117" s="1">
        <f t="shared" ca="1" si="271"/>
        <v>0.32425832166699131</v>
      </c>
      <c r="EG117" s="1">
        <f t="shared" ca="1" si="271"/>
        <v>0.68262492655357876</v>
      </c>
      <c r="EH117" s="1">
        <f t="shared" ca="1" si="271"/>
        <v>0.29722462636843483</v>
      </c>
      <c r="EI117" s="1">
        <f t="shared" ca="1" si="271"/>
        <v>0.93860976110540795</v>
      </c>
      <c r="EJ117" s="1">
        <f t="shared" ref="EJ117:GO119" ca="1" si="297">RAND()</f>
        <v>7.1139863342809195E-2</v>
      </c>
      <c r="EK117" s="1">
        <f t="shared" ca="1" si="297"/>
        <v>1.8483587741733754E-2</v>
      </c>
      <c r="EL117" s="1">
        <f t="shared" ca="1" si="297"/>
        <v>0.27426961283718532</v>
      </c>
      <c r="EM117" s="1">
        <f t="shared" ca="1" si="297"/>
        <v>0.93745420577356697</v>
      </c>
      <c r="EN117" s="1">
        <f t="shared" ca="1" si="297"/>
        <v>0.30369947992349666</v>
      </c>
      <c r="EO117" s="1">
        <f t="shared" ca="1" si="297"/>
        <v>0.25124835872204176</v>
      </c>
      <c r="EP117" s="1">
        <f t="shared" ca="1" si="297"/>
        <v>0.79348306135012325</v>
      </c>
      <c r="EQ117" s="1">
        <f t="shared" ca="1" si="297"/>
        <v>0.27434490445525428</v>
      </c>
      <c r="ER117" s="1">
        <f t="shared" ca="1" si="297"/>
        <v>0.98706827475701897</v>
      </c>
      <c r="ES117" s="1">
        <f t="shared" ca="1" si="297"/>
        <v>0.44778781516656596</v>
      </c>
      <c r="ET117" s="1">
        <f t="shared" ca="1" si="297"/>
        <v>0.44763792697368987</v>
      </c>
      <c r="EU117" s="1">
        <f t="shared" ca="1" si="297"/>
        <v>0.56594009490013331</v>
      </c>
      <c r="EV117" s="1">
        <f t="shared" ca="1" si="297"/>
        <v>0.4989331712570978</v>
      </c>
      <c r="EW117" s="1">
        <f t="shared" ca="1" si="297"/>
        <v>3.2280536753132916E-2</v>
      </c>
      <c r="EX117" s="1">
        <f t="shared" ca="1" si="297"/>
        <v>0.88027983487091011</v>
      </c>
      <c r="EY117" s="1">
        <f t="shared" ca="1" si="297"/>
        <v>0.64641258329886464</v>
      </c>
      <c r="EZ117" s="1">
        <f t="shared" ca="1" si="297"/>
        <v>0.50985935359610879</v>
      </c>
      <c r="FA117" s="1">
        <f t="shared" ca="1" si="297"/>
        <v>0.98119690071034593</v>
      </c>
      <c r="FB117" s="1">
        <f t="shared" ca="1" si="297"/>
        <v>0.59405025714756465</v>
      </c>
      <c r="FC117" s="1">
        <f t="shared" ca="1" si="297"/>
        <v>0.54728863975980613</v>
      </c>
      <c r="FD117" s="1">
        <f t="shared" ca="1" si="297"/>
        <v>0.93126293935102</v>
      </c>
      <c r="FE117" s="1">
        <f t="shared" ca="1" si="297"/>
        <v>0.82988666257474997</v>
      </c>
      <c r="FF117" s="1">
        <f t="shared" ca="1" si="297"/>
        <v>0.71145638951407564</v>
      </c>
      <c r="FG117" s="1">
        <f t="shared" ca="1" si="297"/>
        <v>0.676047526391794</v>
      </c>
      <c r="FH117" s="1">
        <f t="shared" ca="1" si="297"/>
        <v>0.4064077930998935</v>
      </c>
      <c r="FI117" s="1">
        <f t="shared" ca="1" si="297"/>
        <v>0.4180414284403533</v>
      </c>
      <c r="FJ117" s="1">
        <f t="shared" ca="1" si="297"/>
        <v>3.6248515020919081E-2</v>
      </c>
      <c r="FK117" s="1">
        <f t="shared" ca="1" si="297"/>
        <v>0.58245585312472048</v>
      </c>
      <c r="FL117" s="1">
        <f t="shared" ca="1" si="297"/>
        <v>0.90114403757519768</v>
      </c>
      <c r="FM117" s="1">
        <f t="shared" ca="1" si="297"/>
        <v>0.58741372233209521</v>
      </c>
      <c r="FN117" s="1">
        <f t="shared" ca="1" si="297"/>
        <v>0.71216187248706053</v>
      </c>
      <c r="FO117" s="1">
        <f t="shared" ca="1" si="297"/>
        <v>0.24511828534686886</v>
      </c>
      <c r="FP117" s="1">
        <f t="shared" ca="1" si="297"/>
        <v>0.45192736372178932</v>
      </c>
      <c r="FQ117" s="1">
        <f t="shared" ca="1" si="297"/>
        <v>0.54024883655997802</v>
      </c>
      <c r="FR117" s="1">
        <f t="shared" ca="1" si="297"/>
        <v>0.98161423944256221</v>
      </c>
      <c r="FS117" s="1">
        <f t="shared" ca="1" si="297"/>
        <v>0.57499099940212828</v>
      </c>
      <c r="FT117" s="1">
        <f t="shared" ca="1" si="297"/>
        <v>0.70315732762501382</v>
      </c>
      <c r="FU117" s="1">
        <f t="shared" ca="1" si="297"/>
        <v>0.80841699772680109</v>
      </c>
      <c r="FV117" s="1">
        <f t="shared" ca="1" si="297"/>
        <v>0.33388783026874558</v>
      </c>
      <c r="FW117" s="1">
        <f t="shared" ca="1" si="297"/>
        <v>0.66803056194733756</v>
      </c>
      <c r="FX117" s="1">
        <f t="shared" ca="1" si="297"/>
        <v>0.20206098846227605</v>
      </c>
      <c r="FY117" s="1">
        <f t="shared" ca="1" si="297"/>
        <v>0.93965596270988572</v>
      </c>
      <c r="FZ117" s="1">
        <f t="shared" ca="1" si="297"/>
        <v>0.87034413824497669</v>
      </c>
      <c r="GA117" s="1">
        <f t="shared" ca="1" si="297"/>
        <v>0.83353275610897348</v>
      </c>
      <c r="GB117" s="1">
        <f t="shared" ca="1" si="297"/>
        <v>0.19934756836837941</v>
      </c>
      <c r="GC117" s="1">
        <f t="shared" ca="1" si="297"/>
        <v>0.8349929509664652</v>
      </c>
      <c r="GD117" s="1">
        <f t="shared" ca="1" si="297"/>
        <v>0.68090873465871637</v>
      </c>
      <c r="GE117" s="1">
        <f t="shared" ca="1" si="297"/>
        <v>0.35702761276411243</v>
      </c>
      <c r="GF117" s="1">
        <f t="shared" ca="1" si="297"/>
        <v>0.3473136075104335</v>
      </c>
      <c r="GG117" s="1">
        <f t="shared" ca="1" si="297"/>
        <v>0.78088732975611763</v>
      </c>
      <c r="GH117" s="1">
        <f t="shared" ca="1" si="297"/>
        <v>0.58164062112480919</v>
      </c>
      <c r="GI117" s="1">
        <f t="shared" ca="1" si="297"/>
        <v>0.30163632188078804</v>
      </c>
      <c r="GJ117" s="1">
        <f t="shared" ca="1" si="297"/>
        <v>0.31192594637198268</v>
      </c>
      <c r="GK117" s="1">
        <f t="shared" ca="1" si="297"/>
        <v>5.4765148680679165E-2</v>
      </c>
      <c r="GL117" s="1">
        <f t="shared" ca="1" si="297"/>
        <v>0.58290214953911768</v>
      </c>
      <c r="GM117" s="1">
        <f t="shared" ca="1" si="297"/>
        <v>0.22526060991972219</v>
      </c>
      <c r="GN117" s="1">
        <f t="shared" ca="1" si="297"/>
        <v>0.55645762863185932</v>
      </c>
      <c r="GO117" s="1">
        <f t="shared" ca="1" si="278"/>
        <v>0.74270247762778718</v>
      </c>
      <c r="GP117" s="1">
        <f t="shared" ca="1" si="278"/>
        <v>0.90243807821361433</v>
      </c>
      <c r="GQ117" s="1">
        <f t="shared" ca="1" si="278"/>
        <v>0.13187290614663372</v>
      </c>
      <c r="GR117" s="1">
        <f t="shared" ca="1" si="278"/>
        <v>0.55238441343202294</v>
      </c>
      <c r="GS117" s="1">
        <f t="shared" ca="1" si="278"/>
        <v>0.50354384721159995</v>
      </c>
      <c r="GT117" s="1">
        <f t="shared" ca="1" si="278"/>
        <v>0.28070446891900702</v>
      </c>
      <c r="GU117" s="1">
        <f t="shared" ca="1" si="278"/>
        <v>0.28065174166475437</v>
      </c>
      <c r="GV117" s="1">
        <f t="shared" ca="1" si="278"/>
        <v>0.45175817273498542</v>
      </c>
      <c r="GW117" s="1">
        <f t="shared" ca="1" si="278"/>
        <v>0.40339814584834455</v>
      </c>
      <c r="GX117" s="1">
        <f t="shared" ca="1" si="278"/>
        <v>2.197775891891518E-3</v>
      </c>
      <c r="GY117" s="1">
        <f t="shared" ca="1" si="278"/>
        <v>0.61458667037099934</v>
      </c>
      <c r="GZ117" s="1">
        <f t="shared" ca="1" si="278"/>
        <v>0.44940867734216361</v>
      </c>
      <c r="HA117" s="1">
        <f t="shared" ca="1" si="278"/>
        <v>8.0567399261220696E-2</v>
      </c>
      <c r="HB117" s="1">
        <f t="shared" ca="1" si="278"/>
        <v>0.92770749445386824</v>
      </c>
      <c r="HC117" s="1">
        <f t="shared" ca="1" si="278"/>
        <v>0.72859791358410486</v>
      </c>
      <c r="HD117" s="1">
        <f t="shared" ca="1" si="278"/>
        <v>0.23780680844823299</v>
      </c>
      <c r="HE117" s="1">
        <f t="shared" ca="1" si="278"/>
        <v>0.99640392747492501</v>
      </c>
      <c r="HF117" s="1">
        <f t="shared" ca="1" si="278"/>
        <v>0.22553486892462637</v>
      </c>
      <c r="HG117" s="1">
        <f t="shared" ca="1" si="278"/>
        <v>7.9276782862830575E-2</v>
      </c>
      <c r="HH117" s="1">
        <f t="shared" ca="1" si="278"/>
        <v>0.29061451902337443</v>
      </c>
      <c r="HI117" s="1">
        <f t="shared" ca="1" si="278"/>
        <v>0.39788515094317767</v>
      </c>
      <c r="HJ117" s="1">
        <f t="shared" ca="1" si="278"/>
        <v>0.76965104448197175</v>
      </c>
      <c r="HK117" s="1">
        <f t="shared" ca="1" si="279"/>
        <v>0.97722198093321389</v>
      </c>
      <c r="HL117" s="1">
        <f t="shared" ca="1" si="279"/>
        <v>0.45150634751241947</v>
      </c>
      <c r="HM117" s="1">
        <f t="shared" ca="1" si="279"/>
        <v>0.23223621662952099</v>
      </c>
      <c r="HN117" s="1">
        <f t="shared" ca="1" si="279"/>
        <v>0.98819484720026618</v>
      </c>
      <c r="HO117" s="1">
        <f t="shared" ca="1" si="279"/>
        <v>0.36759036776140508</v>
      </c>
      <c r="HP117" s="1">
        <f t="shared" ca="1" si="279"/>
        <v>0.61465059218277529</v>
      </c>
      <c r="HQ117" s="1">
        <f t="shared" ca="1" si="279"/>
        <v>0.60120991719000039</v>
      </c>
      <c r="HR117" s="1">
        <f t="shared" ca="1" si="279"/>
        <v>0.55238380805875398</v>
      </c>
      <c r="HS117" s="1">
        <f t="shared" ca="1" si="279"/>
        <v>0.89763025732308621</v>
      </c>
      <c r="HT117" s="1">
        <f t="shared" ca="1" si="279"/>
        <v>0.42085219105978944</v>
      </c>
      <c r="HU117" s="1">
        <f t="shared" ca="1" si="279"/>
        <v>0.22543748242857986</v>
      </c>
      <c r="HV117" s="1">
        <f t="shared" ca="1" si="279"/>
        <v>0.94802857944931462</v>
      </c>
      <c r="HW117" s="1">
        <f t="shared" ca="1" si="279"/>
        <v>0.75463374454046306</v>
      </c>
      <c r="HX117" s="1">
        <f t="shared" ca="1" si="279"/>
        <v>0.30365719869992824</v>
      </c>
      <c r="HY117" s="1">
        <f t="shared" ca="1" si="279"/>
        <v>0.57413879799443368</v>
      </c>
      <c r="HZ117" s="1">
        <f t="shared" ca="1" si="279"/>
        <v>0.11553826076044504</v>
      </c>
      <c r="IA117" s="1">
        <f t="shared" ca="1" si="279"/>
        <v>0.8740121065195664</v>
      </c>
      <c r="IB117" s="1">
        <f t="shared" ca="1" si="279"/>
        <v>0.50874586256964383</v>
      </c>
      <c r="IC117" s="1">
        <f t="shared" ca="1" si="279"/>
        <v>0.36455406497061038</v>
      </c>
      <c r="ID117" s="1">
        <f t="shared" ca="1" si="279"/>
        <v>0.69686697872311554</v>
      </c>
      <c r="IE117" s="1">
        <f t="shared" ca="1" si="279"/>
        <v>0.11025405792904985</v>
      </c>
      <c r="IF117" s="1">
        <f t="shared" ca="1" si="279"/>
        <v>0.83134901603938127</v>
      </c>
      <c r="IG117" s="1">
        <f t="shared" ca="1" si="279"/>
        <v>0.81911417374140383</v>
      </c>
      <c r="IH117" s="1">
        <f t="shared" ca="1" si="279"/>
        <v>0.99321573359577697</v>
      </c>
      <c r="II117" s="1">
        <f t="shared" ca="1" si="279"/>
        <v>2.0841155603769868E-2</v>
      </c>
      <c r="IJ117" s="1">
        <f t="shared" ca="1" si="279"/>
        <v>0.21903343273960107</v>
      </c>
      <c r="IK117" s="1">
        <f t="shared" ca="1" si="279"/>
        <v>0.81681708493841221</v>
      </c>
      <c r="IL117" s="1">
        <f t="shared" ca="1" si="279"/>
        <v>0.18131142848428472</v>
      </c>
      <c r="IM117" s="1">
        <f t="shared" ca="1" si="279"/>
        <v>0.55682161819503095</v>
      </c>
      <c r="IN117" s="1">
        <f t="shared" ca="1" si="279"/>
        <v>0.5107095944102773</v>
      </c>
      <c r="IO117" s="1">
        <f t="shared" ca="1" si="279"/>
        <v>0.42733584086888898</v>
      </c>
      <c r="IP117" s="1">
        <f t="shared" ca="1" si="279"/>
        <v>6.9619588984677794E-2</v>
      </c>
      <c r="IQ117" s="1">
        <f t="shared" ca="1" si="279"/>
        <v>0.19164193889541825</v>
      </c>
      <c r="IR117" s="1">
        <f t="shared" ca="1" si="279"/>
        <v>0.69549141179098251</v>
      </c>
      <c r="IS117" s="1">
        <f t="shared" ca="1" si="279"/>
        <v>0.78101924002489864</v>
      </c>
      <c r="IT117" s="1">
        <f t="shared" ca="1" si="279"/>
        <v>0.37423705578773125</v>
      </c>
      <c r="IU117" s="1">
        <f t="shared" ca="1" si="279"/>
        <v>0.27509468043578389</v>
      </c>
      <c r="IV117" s="1">
        <f t="shared" ca="1" si="279"/>
        <v>0.34171600111718481</v>
      </c>
      <c r="IW117" s="1">
        <f t="shared" ca="1" si="279"/>
        <v>0.81589996196413339</v>
      </c>
      <c r="IX117" s="1">
        <f t="shared" ca="1" si="279"/>
        <v>0.48459197358206951</v>
      </c>
      <c r="IY117" s="1">
        <f t="shared" ca="1" si="279"/>
        <v>0.5171979986505838</v>
      </c>
      <c r="IZ117" s="1">
        <f t="shared" ca="1" si="279"/>
        <v>0.5995100153826316</v>
      </c>
      <c r="JA117" s="1">
        <f t="shared" ca="1" si="264"/>
        <v>0.44981270033249698</v>
      </c>
      <c r="JB117" s="1">
        <f t="shared" ca="1" si="264"/>
        <v>0.99543434392300933</v>
      </c>
      <c r="JC117" s="1">
        <f t="shared" ca="1" si="264"/>
        <v>0.74668889608705502</v>
      </c>
      <c r="JD117" s="1">
        <f t="shared" ca="1" si="264"/>
        <v>4.1168475678038385E-3</v>
      </c>
      <c r="JE117" s="1">
        <f t="shared" ca="1" si="264"/>
        <v>0.99541213554051688</v>
      </c>
      <c r="JF117" s="1">
        <f t="shared" ca="1" si="264"/>
        <v>0.90989642251233882</v>
      </c>
      <c r="JG117" s="1">
        <f t="shared" ca="1" si="264"/>
        <v>0.29648930442860988</v>
      </c>
      <c r="JH117" s="1">
        <f t="shared" ca="1" si="264"/>
        <v>0.35766025447313399</v>
      </c>
      <c r="JI117" s="1">
        <f t="shared" ca="1" si="287"/>
        <v>0.79156466143608695</v>
      </c>
      <c r="JJ117" s="1">
        <f t="shared" ca="1" si="287"/>
        <v>0.73442401925223644</v>
      </c>
      <c r="JK117" s="1">
        <f t="shared" ca="1" si="287"/>
        <v>0.48395055570743561</v>
      </c>
      <c r="JL117" s="1">
        <f t="shared" ca="1" si="287"/>
        <v>0.41856823763150652</v>
      </c>
      <c r="JM117" s="1">
        <f t="shared" ca="1" si="287"/>
        <v>0.6467121291304313</v>
      </c>
      <c r="JN117" s="1">
        <f t="shared" ca="1" si="287"/>
        <v>0.56075305253146357</v>
      </c>
      <c r="JO117" s="1">
        <f t="shared" ca="1" si="287"/>
        <v>0.76886237303649196</v>
      </c>
      <c r="JP117" s="1">
        <f t="shared" ca="1" si="287"/>
        <v>0.56148533578263604</v>
      </c>
      <c r="JQ117" s="1">
        <f t="shared" ca="1" si="287"/>
        <v>4.8552679075401173E-2</v>
      </c>
      <c r="JR117" s="1">
        <f t="shared" ca="1" si="287"/>
        <v>0.60061419940459715</v>
      </c>
      <c r="JS117" s="1">
        <f t="shared" ca="1" si="287"/>
        <v>0.16259677111399762</v>
      </c>
      <c r="JT117" s="1">
        <f t="shared" ca="1" si="287"/>
        <v>0.85904273485868732</v>
      </c>
      <c r="JU117" s="1">
        <f t="shared" ca="1" si="287"/>
        <v>0.68724574928005699</v>
      </c>
      <c r="JV117" s="1">
        <f t="shared" ca="1" si="287"/>
        <v>9.8955341046949363E-2</v>
      </c>
      <c r="JW117" s="1">
        <f t="shared" ca="1" si="287"/>
        <v>0.97348426384287168</v>
      </c>
      <c r="JX117" s="1">
        <f t="shared" ca="1" si="287"/>
        <v>0.13324807784734594</v>
      </c>
      <c r="JY117" s="1">
        <f t="shared" ca="1" si="287"/>
        <v>0.50764557380171693</v>
      </c>
      <c r="JZ117" s="1">
        <f t="shared" ca="1" si="287"/>
        <v>0.52064925597833167</v>
      </c>
      <c r="KA117" s="1">
        <f t="shared" ca="1" si="287"/>
        <v>0.2195982125449133</v>
      </c>
      <c r="KB117" s="1">
        <f t="shared" ca="1" si="287"/>
        <v>0.95425561516432067</v>
      </c>
      <c r="KC117" s="1">
        <f t="shared" ca="1" si="287"/>
        <v>0.51694415743302347</v>
      </c>
      <c r="KD117" s="1">
        <f t="shared" ca="1" si="287"/>
        <v>0.60475709108527698</v>
      </c>
      <c r="KE117" s="1">
        <f t="shared" ca="1" si="287"/>
        <v>0.21906556353594842</v>
      </c>
      <c r="KF117" s="1">
        <f t="shared" ca="1" si="287"/>
        <v>0.75188011068126659</v>
      </c>
      <c r="KG117" s="1">
        <f t="shared" ca="1" si="287"/>
        <v>0.97677613830998666</v>
      </c>
      <c r="KH117" s="1">
        <f t="shared" ca="1" si="287"/>
        <v>0.55772709939918841</v>
      </c>
      <c r="KI117" s="1">
        <f t="shared" ca="1" si="287"/>
        <v>0.33456882249078401</v>
      </c>
      <c r="KJ117" s="1">
        <f t="shared" ca="1" si="287"/>
        <v>0.99950753101870304</v>
      </c>
      <c r="KK117" s="1">
        <f t="shared" ca="1" si="287"/>
        <v>8.6659795122951078E-2</v>
      </c>
      <c r="KL117" s="1">
        <f t="shared" ca="1" si="287"/>
        <v>0.10387301289749562</v>
      </c>
      <c r="KM117" s="1">
        <f t="shared" ca="1" si="287"/>
        <v>4.9883368694430552E-2</v>
      </c>
      <c r="KN117" s="1">
        <f t="shared" ca="1" si="287"/>
        <v>0.8577764918692492</v>
      </c>
      <c r="KO117" s="1">
        <f t="shared" ca="1" si="287"/>
        <v>0.45526510730414949</v>
      </c>
      <c r="KP117" s="1">
        <f t="shared" ca="1" si="287"/>
        <v>0.27603224293134665</v>
      </c>
      <c r="KQ117" s="1">
        <f t="shared" ca="1" si="287"/>
        <v>0.11120088603954947</v>
      </c>
      <c r="KR117" s="1">
        <f t="shared" ca="1" si="287"/>
        <v>0.76758566277171814</v>
      </c>
      <c r="KS117" s="1">
        <f t="shared" ca="1" si="287"/>
        <v>0.7269833165066254</v>
      </c>
      <c r="KT117" s="1">
        <f t="shared" ca="1" si="287"/>
        <v>0.89944967154854838</v>
      </c>
      <c r="KU117" s="1">
        <f t="shared" ca="1" si="287"/>
        <v>0.79585030181702987</v>
      </c>
      <c r="KV117" s="1">
        <f t="shared" ca="1" si="287"/>
        <v>0.31935906447428841</v>
      </c>
      <c r="KW117" s="1">
        <f t="shared" ca="1" si="287"/>
        <v>8.2514208705208425E-2</v>
      </c>
      <c r="KX117" s="1">
        <f t="shared" ca="1" si="287"/>
        <v>0.42912295148049329</v>
      </c>
      <c r="KY117" s="1">
        <f t="shared" ca="1" si="287"/>
        <v>1.7366569298848944E-2</v>
      </c>
      <c r="KZ117" s="1">
        <f t="shared" ca="1" si="287"/>
        <v>7.4860459981795802E-2</v>
      </c>
      <c r="LA117" s="1">
        <f t="shared" ca="1" si="287"/>
        <v>0.28790438601599821</v>
      </c>
      <c r="LB117" s="1">
        <f t="shared" ca="1" si="287"/>
        <v>0.39839150646473909</v>
      </c>
      <c r="LC117" s="1">
        <f t="shared" ca="1" si="287"/>
        <v>8.8292902058708655E-2</v>
      </c>
      <c r="LD117" s="1">
        <f t="shared" ca="1" si="287"/>
        <v>0.23375286340708301</v>
      </c>
      <c r="LE117" s="1">
        <f t="shared" ca="1" si="287"/>
        <v>0.91739255676785481</v>
      </c>
      <c r="LF117" s="1">
        <f t="shared" ca="1" si="287"/>
        <v>0.24782735640479658</v>
      </c>
      <c r="LG117" s="1">
        <f t="shared" ca="1" si="287"/>
        <v>0.46199821615274783</v>
      </c>
      <c r="LH117" s="1">
        <f t="shared" ca="1" si="287"/>
        <v>0.14577743301899226</v>
      </c>
      <c r="LI117" s="1">
        <f t="shared" ca="1" si="287"/>
        <v>0.99768001362263203</v>
      </c>
      <c r="LJ117" s="1">
        <f t="shared" ca="1" si="287"/>
        <v>0.98798455678610342</v>
      </c>
      <c r="LK117" s="1">
        <f t="shared" ca="1" si="287"/>
        <v>0.2013297177694563</v>
      </c>
      <c r="LL117" s="1">
        <f t="shared" ca="1" si="287"/>
        <v>6.1534102093151022E-2</v>
      </c>
      <c r="LM117" s="1">
        <f t="shared" ca="1" si="282"/>
        <v>0.21457670364398085</v>
      </c>
      <c r="LN117" s="1">
        <f t="shared" ca="1" si="282"/>
        <v>0.81184944941371728</v>
      </c>
      <c r="LO117" s="1">
        <f t="shared" ca="1" si="282"/>
        <v>0.80762926115966582</v>
      </c>
      <c r="LP117" s="1">
        <f t="shared" ca="1" si="282"/>
        <v>0.25615687251615094</v>
      </c>
      <c r="LQ117" s="1">
        <f t="shared" ca="1" si="282"/>
        <v>0.30879786263181219</v>
      </c>
      <c r="LR117" s="1">
        <f t="shared" ca="1" si="282"/>
        <v>0.45593223411841721</v>
      </c>
      <c r="LS117" s="1">
        <f t="shared" ca="1" si="282"/>
        <v>0.33357640077270545</v>
      </c>
      <c r="LT117" s="1">
        <f t="shared" ca="1" si="282"/>
        <v>0.13036063172735579</v>
      </c>
      <c r="LU117" s="1">
        <f t="shared" ca="1" si="282"/>
        <v>0.13865646787237584</v>
      </c>
      <c r="LV117" s="1">
        <f t="shared" ca="1" si="282"/>
        <v>0.96750382341369212</v>
      </c>
      <c r="LW117" s="1">
        <f t="shared" ca="1" si="282"/>
        <v>0.38670571420730815</v>
      </c>
      <c r="LX117" s="1">
        <f t="shared" ca="1" si="282"/>
        <v>0.15341135603777445</v>
      </c>
      <c r="LY117" s="1">
        <f t="shared" ca="1" si="282"/>
        <v>0.60595481731704492</v>
      </c>
      <c r="LZ117" s="1">
        <f t="shared" ca="1" si="282"/>
        <v>0.84150540570429111</v>
      </c>
      <c r="MA117" s="1">
        <f t="shared" ca="1" si="282"/>
        <v>0.37096245387456261</v>
      </c>
      <c r="MB117" s="1">
        <f t="shared" ca="1" si="282"/>
        <v>0.72310434644147026</v>
      </c>
      <c r="MC117" s="1">
        <f t="shared" ca="1" si="282"/>
        <v>0.95828916417235188</v>
      </c>
      <c r="MD117" s="1">
        <f t="shared" ca="1" si="282"/>
        <v>1.762387852351599E-2</v>
      </c>
      <c r="ME117" s="1">
        <f t="shared" ca="1" si="282"/>
        <v>0.94868524483486083</v>
      </c>
      <c r="MF117" s="1">
        <f t="shared" ca="1" si="282"/>
        <v>0.87659170705984568</v>
      </c>
      <c r="MG117" s="1">
        <f t="shared" ca="1" si="282"/>
        <v>0.75614863037172642</v>
      </c>
      <c r="MH117" s="1">
        <f t="shared" ca="1" si="282"/>
        <v>0.72815707066930357</v>
      </c>
      <c r="MI117" s="1">
        <f t="shared" ca="1" si="282"/>
        <v>0.59328060432351692</v>
      </c>
      <c r="MJ117" s="1">
        <f t="shared" ref="MJ117:NW119" ca="1" si="298">RAND()</f>
        <v>0.39726256481865119</v>
      </c>
      <c r="MK117" s="1">
        <f t="shared" ca="1" si="298"/>
        <v>0.43764423317996182</v>
      </c>
      <c r="ML117" s="1">
        <f t="shared" ca="1" si="298"/>
        <v>0.95164798687614316</v>
      </c>
      <c r="MM117" s="1">
        <f t="shared" ca="1" si="298"/>
        <v>0.41058851266135876</v>
      </c>
      <c r="MN117" s="1">
        <f t="shared" ca="1" si="298"/>
        <v>0.64479725690745449</v>
      </c>
      <c r="MO117" s="1">
        <f t="shared" ca="1" si="298"/>
        <v>0.29839071840982478</v>
      </c>
      <c r="MP117" s="1">
        <f t="shared" ca="1" si="298"/>
        <v>0.46677737328020508</v>
      </c>
      <c r="MQ117" s="1">
        <f t="shared" ca="1" si="298"/>
        <v>0.89391905731408805</v>
      </c>
      <c r="MR117" s="1">
        <f t="shared" ca="1" si="298"/>
        <v>0.9996557988880389</v>
      </c>
      <c r="MS117" s="1">
        <f t="shared" ca="1" si="298"/>
        <v>0.3656180991029363</v>
      </c>
      <c r="MT117" s="1">
        <f t="shared" ca="1" si="298"/>
        <v>0.39848076991951431</v>
      </c>
      <c r="MU117" s="1">
        <f t="shared" ca="1" si="298"/>
        <v>0.53741604744641136</v>
      </c>
      <c r="MV117" s="1">
        <f t="shared" ca="1" si="298"/>
        <v>0.23167370209362137</v>
      </c>
      <c r="MW117" s="1">
        <f t="shared" ca="1" si="298"/>
        <v>0.11154091095747731</v>
      </c>
      <c r="MX117" s="1">
        <f t="shared" ca="1" si="298"/>
        <v>0.99355308706997203</v>
      </c>
      <c r="MY117" s="1">
        <f t="shared" ca="1" si="298"/>
        <v>0.19466207729177387</v>
      </c>
      <c r="MZ117" s="1">
        <f t="shared" ca="1" si="298"/>
        <v>0.72546465092682177</v>
      </c>
      <c r="NA117" s="1">
        <f t="shared" ca="1" si="298"/>
        <v>0.67221809365569052</v>
      </c>
      <c r="NB117" s="1">
        <f t="shared" ca="1" si="298"/>
        <v>3.8741562712358291E-2</v>
      </c>
      <c r="NC117" s="1">
        <f t="shared" ca="1" si="298"/>
        <v>0.68222929260869436</v>
      </c>
      <c r="ND117" s="1">
        <f t="shared" ca="1" si="298"/>
        <v>0.45816536721651724</v>
      </c>
      <c r="NE117" s="1">
        <f t="shared" ca="1" si="298"/>
        <v>0.35585593178245911</v>
      </c>
      <c r="NF117" s="1">
        <f t="shared" ca="1" si="298"/>
        <v>0.37317295824306396</v>
      </c>
      <c r="NG117" s="1">
        <f t="shared" ca="1" si="298"/>
        <v>0.93065740387279638</v>
      </c>
      <c r="NH117" s="1">
        <f t="shared" ca="1" si="298"/>
        <v>0.39871227920678254</v>
      </c>
      <c r="NI117" s="1">
        <f t="shared" ca="1" si="298"/>
        <v>6.113089473820621E-2</v>
      </c>
      <c r="NJ117" s="1">
        <f t="shared" ca="1" si="298"/>
        <v>0.57438377670170049</v>
      </c>
      <c r="NK117" s="1">
        <f t="shared" ca="1" si="298"/>
        <v>0.38592402424593619</v>
      </c>
      <c r="NL117" s="1">
        <f t="shared" ca="1" si="298"/>
        <v>0.67723965775562878</v>
      </c>
      <c r="NM117" s="1">
        <f t="shared" ca="1" si="298"/>
        <v>0.95376185999422869</v>
      </c>
      <c r="NN117" s="1">
        <f t="shared" ca="1" si="298"/>
        <v>0.45797596704563071</v>
      </c>
      <c r="NO117" s="1">
        <f t="shared" ca="1" si="298"/>
        <v>0.77085603101304367</v>
      </c>
      <c r="NP117" s="1">
        <f t="shared" ca="1" si="298"/>
        <v>0.56671997438829136</v>
      </c>
      <c r="NQ117" s="1">
        <f t="shared" ca="1" si="298"/>
        <v>0.72955453436290629</v>
      </c>
      <c r="NR117" s="1">
        <f t="shared" ca="1" si="298"/>
        <v>0.5598456061047401</v>
      </c>
      <c r="NS117" s="1">
        <f t="shared" ca="1" si="298"/>
        <v>0.88557943958105101</v>
      </c>
      <c r="NT117" s="1">
        <f t="shared" ca="1" si="298"/>
        <v>0.57397435574262479</v>
      </c>
      <c r="NU117" s="1">
        <f t="shared" ca="1" si="298"/>
        <v>0.15722530687644842</v>
      </c>
      <c r="NV117" s="1">
        <f t="shared" ca="1" si="298"/>
        <v>0.79519555927503405</v>
      </c>
      <c r="NW117" s="1">
        <f t="shared" ca="1" si="298"/>
        <v>0.9689407981105983</v>
      </c>
      <c r="NX117" s="1">
        <f t="shared" ca="1" si="292"/>
        <v>0.62689737843240223</v>
      </c>
      <c r="NY117" s="1">
        <f t="shared" ca="1" si="292"/>
        <v>0.91693499108280185</v>
      </c>
      <c r="NZ117" s="1">
        <f t="shared" ca="1" si="292"/>
        <v>0.56937694748413092</v>
      </c>
      <c r="OA117" s="1">
        <f t="shared" ca="1" si="292"/>
        <v>0.68323493663982915</v>
      </c>
      <c r="OB117" s="1">
        <f t="shared" ca="1" si="292"/>
        <v>0.11643771980906836</v>
      </c>
      <c r="OC117" s="1">
        <f t="shared" ca="1" si="292"/>
        <v>0.69146749834970678</v>
      </c>
      <c r="OD117" s="1">
        <f t="shared" ca="1" si="292"/>
        <v>0.96937979086914938</v>
      </c>
      <c r="OE117" s="1">
        <f t="shared" ca="1" si="292"/>
        <v>0.22517194623520054</v>
      </c>
      <c r="OF117" s="1">
        <f t="shared" ca="1" si="292"/>
        <v>0.92063041415373625</v>
      </c>
      <c r="OG117" s="1">
        <f t="shared" ca="1" si="292"/>
        <v>2.4394349521287939E-2</v>
      </c>
      <c r="OH117" s="1">
        <f t="shared" ca="1" si="292"/>
        <v>5.2189142042351477E-3</v>
      </c>
      <c r="OI117" s="1">
        <f t="shared" ca="1" si="292"/>
        <v>0.13353113732184296</v>
      </c>
      <c r="OJ117" s="1">
        <f t="shared" ca="1" si="292"/>
        <v>0.19255695180238286</v>
      </c>
      <c r="OK117" s="1">
        <f t="shared" ca="1" si="292"/>
        <v>0.22666500450000504</v>
      </c>
      <c r="OL117" s="1">
        <f t="shared" ca="1" si="292"/>
        <v>7.2413156996686268E-2</v>
      </c>
      <c r="OM117" s="1">
        <f t="shared" ca="1" si="292"/>
        <v>0.19426872665141071</v>
      </c>
      <c r="ON117" s="1">
        <f t="shared" ca="1" si="292"/>
        <v>0.58043925202720215</v>
      </c>
      <c r="OO117" s="1">
        <f t="shared" ca="1" si="292"/>
        <v>0.55780415504710934</v>
      </c>
      <c r="OP117" s="1">
        <f t="shared" ca="1" si="292"/>
        <v>0.23575071262452219</v>
      </c>
      <c r="OQ117" s="1">
        <f t="shared" ca="1" si="292"/>
        <v>0.48004927237277017</v>
      </c>
      <c r="OR117" s="1">
        <f t="shared" ca="1" si="292"/>
        <v>0.64498263056783234</v>
      </c>
      <c r="OS117" s="1">
        <f t="shared" ca="1" si="292"/>
        <v>7.7319455600998621E-2</v>
      </c>
      <c r="OT117" s="1">
        <f t="shared" ca="1" si="292"/>
        <v>0.41286157654756805</v>
      </c>
      <c r="OU117" s="1">
        <f t="shared" ca="1" si="292"/>
        <v>0.311168910104762</v>
      </c>
      <c r="OV117" s="1">
        <f t="shared" ca="1" si="292"/>
        <v>0.86302115982852556</v>
      </c>
      <c r="OW117" s="1">
        <f t="shared" ca="1" si="292"/>
        <v>0.32083499313835973</v>
      </c>
      <c r="OX117" s="1">
        <f t="shared" ca="1" si="292"/>
        <v>0.48603544511061858</v>
      </c>
      <c r="OY117" s="1">
        <f t="shared" ca="1" si="292"/>
        <v>0.92406585781405626</v>
      </c>
      <c r="OZ117" s="1">
        <f t="shared" ca="1" si="292"/>
        <v>0.54949991229255746</v>
      </c>
      <c r="PA117" s="1">
        <f t="shared" ca="1" si="292"/>
        <v>0.86573900841075679</v>
      </c>
      <c r="PB117" s="1">
        <f t="shared" ca="1" si="292"/>
        <v>0.32805879738604948</v>
      </c>
      <c r="PC117" s="1">
        <f t="shared" ca="1" si="292"/>
        <v>0.43512838834114398</v>
      </c>
      <c r="PD117" s="1">
        <f t="shared" ca="1" si="292"/>
        <v>0.55612777121391566</v>
      </c>
      <c r="PE117" s="1">
        <f t="shared" ca="1" si="292"/>
        <v>0.28112132380333066</v>
      </c>
      <c r="PF117" s="1">
        <f t="shared" ca="1" si="292"/>
        <v>0.27379199163099599</v>
      </c>
      <c r="PG117" s="1">
        <f t="shared" ref="PG117:QI119" ca="1" si="299">RAND()</f>
        <v>0.65097568840100251</v>
      </c>
      <c r="PH117" s="1">
        <f t="shared" ca="1" si="299"/>
        <v>0.47102085271378802</v>
      </c>
      <c r="PI117" s="1">
        <f t="shared" ca="1" si="299"/>
        <v>0.21725872181742667</v>
      </c>
      <c r="PJ117" s="1">
        <f t="shared" ca="1" si="299"/>
        <v>0.36069600998531415</v>
      </c>
      <c r="PK117" s="1">
        <f t="shared" ca="1" si="299"/>
        <v>0.76437714532171275</v>
      </c>
      <c r="PL117" s="1">
        <f t="shared" ca="1" si="299"/>
        <v>0.34668945384875294</v>
      </c>
      <c r="PM117" s="1">
        <f t="shared" ca="1" si="299"/>
        <v>0.77145969050310859</v>
      </c>
      <c r="PN117" s="1">
        <f t="shared" ca="1" si="299"/>
        <v>0.17744409652925308</v>
      </c>
      <c r="PO117" s="1">
        <f t="shared" ca="1" si="299"/>
        <v>0.25019055302517756</v>
      </c>
      <c r="PP117" s="1">
        <f t="shared" ca="1" si="299"/>
        <v>3.8422316305521953E-2</v>
      </c>
      <c r="PQ117" s="1">
        <f t="shared" ca="1" si="299"/>
        <v>0.56565934655574401</v>
      </c>
      <c r="PR117" s="1">
        <f t="shared" ca="1" si="299"/>
        <v>0.94317637319234626</v>
      </c>
      <c r="PS117" s="1">
        <f t="shared" ca="1" si="299"/>
        <v>0.8649915838072979</v>
      </c>
      <c r="PT117" s="1">
        <f t="shared" ca="1" si="299"/>
        <v>2.9030438197714559E-2</v>
      </c>
      <c r="PU117" s="1">
        <f t="shared" ca="1" si="299"/>
        <v>0.3654377303937657</v>
      </c>
      <c r="PV117" s="1">
        <f t="shared" ca="1" si="299"/>
        <v>0.62085991506169436</v>
      </c>
      <c r="PW117" s="1">
        <f t="shared" ca="1" si="299"/>
        <v>0.9126536857554074</v>
      </c>
      <c r="PX117" s="1">
        <f t="shared" ca="1" si="299"/>
        <v>0.34327377419513239</v>
      </c>
      <c r="PY117" s="1">
        <f t="shared" ca="1" si="299"/>
        <v>0.54604707114762963</v>
      </c>
      <c r="PZ117" s="1">
        <f t="shared" ca="1" si="299"/>
        <v>0.19007154845507945</v>
      </c>
      <c r="QA117" s="1">
        <f t="shared" ca="1" si="299"/>
        <v>0.17028696264456655</v>
      </c>
      <c r="QB117" s="1">
        <f t="shared" ca="1" si="299"/>
        <v>0.36219427649246372</v>
      </c>
      <c r="QC117" s="1">
        <f t="shared" ca="1" si="299"/>
        <v>0.3602189658525754</v>
      </c>
      <c r="QD117" s="1">
        <f t="shared" ca="1" si="299"/>
        <v>0.81090664437430404</v>
      </c>
      <c r="QE117" s="1">
        <f t="shared" ca="1" si="299"/>
        <v>0.77098382048884717</v>
      </c>
      <c r="QF117" s="1">
        <f t="shared" ca="1" si="299"/>
        <v>0.9028339620373258</v>
      </c>
      <c r="QG117" s="1">
        <f t="shared" ca="1" si="299"/>
        <v>0.11036091884827637</v>
      </c>
      <c r="QH117" s="1">
        <f t="shared" ca="1" si="299"/>
        <v>0.40693133730845799</v>
      </c>
      <c r="QI117" s="1">
        <f t="shared" ca="1" si="293"/>
        <v>0.555627283912703</v>
      </c>
      <c r="QJ117" s="1">
        <f t="shared" ca="1" si="293"/>
        <v>0.96104049740907627</v>
      </c>
      <c r="QK117" s="1">
        <f t="shared" ca="1" si="293"/>
        <v>0.81470435461211455</v>
      </c>
      <c r="QL117" s="1">
        <f t="shared" ca="1" si="293"/>
        <v>0.50233005786386209</v>
      </c>
      <c r="QM117" s="1">
        <f t="shared" ca="1" si="293"/>
        <v>0.96284559323384211</v>
      </c>
      <c r="QN117" s="1">
        <f t="shared" ca="1" si="293"/>
        <v>0.37286307137781449</v>
      </c>
      <c r="QO117" s="1">
        <f t="shared" ca="1" si="293"/>
        <v>0.43252078334968147</v>
      </c>
      <c r="QP117" s="1">
        <f t="shared" ca="1" si="293"/>
        <v>0.50867079662268055</v>
      </c>
      <c r="QQ117" s="1">
        <f t="shared" ca="1" si="293"/>
        <v>0.54254449143809846</v>
      </c>
      <c r="QR117" s="1">
        <f t="shared" ca="1" si="293"/>
        <v>0.13141913460029475</v>
      </c>
      <c r="QS117" s="1">
        <f t="shared" ca="1" si="293"/>
        <v>0.14477567004550917</v>
      </c>
      <c r="QT117" s="1">
        <f t="shared" ca="1" si="293"/>
        <v>0.4585420779222098</v>
      </c>
      <c r="QU117" s="1">
        <f t="shared" ca="1" si="293"/>
        <v>0.80138413671415931</v>
      </c>
      <c r="QV117" s="1">
        <f t="shared" ca="1" si="293"/>
        <v>0.74656434097879076</v>
      </c>
      <c r="QW117" s="1">
        <f t="shared" ca="1" si="293"/>
        <v>0.68154752593816137</v>
      </c>
      <c r="QX117" s="1">
        <f t="shared" ca="1" si="293"/>
        <v>0.23384700680362935</v>
      </c>
      <c r="QY117" s="1">
        <f t="shared" ca="1" si="293"/>
        <v>0.30256628039535871</v>
      </c>
      <c r="QZ117" s="1">
        <f t="shared" ca="1" si="293"/>
        <v>0.14914749646363501</v>
      </c>
      <c r="RA117" s="1">
        <f t="shared" ca="1" si="293"/>
        <v>5.0781958949790429E-2</v>
      </c>
      <c r="RB117" s="1">
        <f t="shared" ca="1" si="293"/>
        <v>0.58006770877577751</v>
      </c>
      <c r="RC117" s="1">
        <f t="shared" ca="1" si="293"/>
        <v>0.76163823590370794</v>
      </c>
      <c r="RD117" s="1">
        <f t="shared" ca="1" si="293"/>
        <v>0.58316383585925691</v>
      </c>
      <c r="RE117" s="1">
        <f t="shared" ca="1" si="293"/>
        <v>0.14509476161024892</v>
      </c>
      <c r="RF117" s="1">
        <f t="shared" ca="1" si="293"/>
        <v>0.6857927401353564</v>
      </c>
      <c r="RG117" s="1">
        <f t="shared" ca="1" si="293"/>
        <v>0.28783156758598683</v>
      </c>
      <c r="RH117" s="1">
        <f t="shared" ca="1" si="293"/>
        <v>1.6425687308450065E-3</v>
      </c>
      <c r="RI117" s="1">
        <f t="shared" ca="1" si="293"/>
        <v>0.1239875503828981</v>
      </c>
      <c r="RJ117" s="1">
        <f t="shared" ca="1" si="293"/>
        <v>0.40229032721577107</v>
      </c>
      <c r="RK117" s="1">
        <f t="shared" ca="1" si="293"/>
        <v>0.12854025087661614</v>
      </c>
      <c r="RL117" s="1">
        <f t="shared" ca="1" si="293"/>
        <v>0.86239380810572885</v>
      </c>
      <c r="RM117" s="1">
        <f t="shared" ca="1" si="293"/>
        <v>0.90264356733600248</v>
      </c>
      <c r="RN117" s="1">
        <f t="shared" ca="1" si="293"/>
        <v>0.79270346640964984</v>
      </c>
      <c r="RO117" s="1">
        <f t="shared" ca="1" si="293"/>
        <v>0.34125025536853593</v>
      </c>
      <c r="RP117" s="1">
        <f t="shared" ca="1" si="293"/>
        <v>0.12071577009963996</v>
      </c>
      <c r="RQ117" s="1">
        <f t="shared" ca="1" si="293"/>
        <v>0.53656938280031419</v>
      </c>
      <c r="RR117" s="1">
        <f t="shared" ca="1" si="293"/>
        <v>0.60987688757334657</v>
      </c>
      <c r="RS117" s="1">
        <f t="shared" ca="1" si="293"/>
        <v>0.21414824237935803</v>
      </c>
      <c r="RT117" s="1">
        <f t="shared" ca="1" si="288"/>
        <v>0.3872080103561476</v>
      </c>
      <c r="RU117" s="1">
        <f t="shared" ca="1" si="288"/>
        <v>0.59735840295073961</v>
      </c>
      <c r="RV117" s="1">
        <f t="shared" ca="1" si="288"/>
        <v>0.33113510645461641</v>
      </c>
      <c r="RW117" s="1">
        <f t="shared" ca="1" si="288"/>
        <v>0.61626618221514551</v>
      </c>
      <c r="RX117" s="1">
        <f t="shared" ca="1" si="288"/>
        <v>0.89444652943780867</v>
      </c>
      <c r="RY117" s="1">
        <f t="shared" ca="1" si="288"/>
        <v>0.59709445264635908</v>
      </c>
      <c r="RZ117" s="1">
        <f t="shared" ca="1" si="288"/>
        <v>0.80373643914608794</v>
      </c>
      <c r="SA117" s="1">
        <f t="shared" ca="1" si="288"/>
        <v>0.64203591548556427</v>
      </c>
      <c r="SB117" s="1">
        <f t="shared" ca="1" si="288"/>
        <v>0.28902674295076236</v>
      </c>
      <c r="SC117" s="1">
        <f t="shared" ca="1" si="288"/>
        <v>0.82224902454482429</v>
      </c>
      <c r="SD117" s="1">
        <f t="shared" ca="1" si="288"/>
        <v>0.39693846467479754</v>
      </c>
      <c r="SE117" s="1">
        <f t="shared" ca="1" si="288"/>
        <v>0.20698714260308715</v>
      </c>
      <c r="SF117" s="1">
        <f t="shared" ca="1" si="288"/>
        <v>0.61090281454091355</v>
      </c>
      <c r="SG117" s="1">
        <f t="shared" ca="1" si="288"/>
        <v>0.13665133582936051</v>
      </c>
      <c r="SH117" s="1">
        <f t="shared" ca="1" si="288"/>
        <v>0.89552020394879084</v>
      </c>
      <c r="SI117" s="1">
        <f t="shared" ca="1" si="288"/>
        <v>0.36169984373426523</v>
      </c>
      <c r="SJ117" s="1">
        <f t="shared" ca="1" si="288"/>
        <v>0.60579834299086444</v>
      </c>
      <c r="SK117" s="1">
        <f t="shared" ca="1" si="288"/>
        <v>0.75709202129960218</v>
      </c>
      <c r="SL117" s="1">
        <f t="shared" ca="1" si="288"/>
        <v>0.37988444298927393</v>
      </c>
      <c r="SM117" s="1">
        <f t="shared" ca="1" si="288"/>
        <v>0.24974905342364406</v>
      </c>
      <c r="SN117" s="1">
        <f t="shared" ca="1" si="288"/>
        <v>0.45630409888469992</v>
      </c>
      <c r="SO117" s="1">
        <f t="shared" ca="1" si="288"/>
        <v>0.79677403934164859</v>
      </c>
      <c r="SP117" s="1">
        <f t="shared" ca="1" si="288"/>
        <v>0.94049939513488456</v>
      </c>
      <c r="SQ117" s="1">
        <f t="shared" ca="1" si="288"/>
        <v>0.33104856075837374</v>
      </c>
      <c r="SR117" s="1">
        <f t="shared" ca="1" si="288"/>
        <v>0.58113367992271325</v>
      </c>
      <c r="SS117" s="1">
        <f t="shared" ca="1" si="288"/>
        <v>4.6597227912685502E-2</v>
      </c>
      <c r="ST117" s="1">
        <f t="shared" ca="1" si="288"/>
        <v>0.9407311255487586</v>
      </c>
      <c r="SU117" s="1">
        <f t="shared" ca="1" si="288"/>
        <v>0.55130677126491079</v>
      </c>
      <c r="SV117" s="1">
        <f t="shared" ca="1" si="288"/>
        <v>4.5256594716238885E-2</v>
      </c>
      <c r="SW117" s="1">
        <f t="shared" ca="1" si="288"/>
        <v>0.77220638588603285</v>
      </c>
      <c r="SX117" s="1">
        <f t="shared" ca="1" si="288"/>
        <v>0.53346148511719538</v>
      </c>
      <c r="SY117" s="1">
        <f t="shared" ca="1" si="288"/>
        <v>0.25664592075385806</v>
      </c>
      <c r="SZ117" s="1">
        <f t="shared" ca="1" si="288"/>
        <v>0.96773828635518033</v>
      </c>
      <c r="TA117" s="1">
        <f t="shared" ca="1" si="288"/>
        <v>0.74520572866236801</v>
      </c>
      <c r="TB117" s="1">
        <f t="shared" ca="1" si="288"/>
        <v>0.18321426505288263</v>
      </c>
      <c r="TC117" s="1">
        <f t="shared" ca="1" si="288"/>
        <v>0.22255696261845614</v>
      </c>
      <c r="TD117" s="1">
        <f t="shared" ca="1" si="261"/>
        <v>0.87372289538441028</v>
      </c>
      <c r="TE117" s="1">
        <f t="shared" ca="1" si="261"/>
        <v>0.92330556140063724</v>
      </c>
      <c r="TF117" s="1">
        <f t="shared" ca="1" si="284"/>
        <v>0.10888052964821759</v>
      </c>
      <c r="TG117" s="1">
        <f t="shared" ca="1" si="284"/>
        <v>0.24617428001092856</v>
      </c>
      <c r="TH117" s="1">
        <f t="shared" ca="1" si="284"/>
        <v>0.78230393225785189</v>
      </c>
      <c r="TI117" s="1">
        <f t="shared" ca="1" si="284"/>
        <v>0.17056539200166931</v>
      </c>
      <c r="TJ117" s="1">
        <f t="shared" ca="1" si="284"/>
        <v>0.2411603459460836</v>
      </c>
      <c r="TK117" s="1">
        <f t="shared" ca="1" si="284"/>
        <v>0.32579338284105031</v>
      </c>
      <c r="TL117" s="1">
        <f t="shared" ca="1" si="284"/>
        <v>0.87413915300463718</v>
      </c>
      <c r="TM117" s="1">
        <f t="shared" ca="1" si="284"/>
        <v>0.20054785951135012</v>
      </c>
      <c r="TN117" s="1">
        <f t="shared" ca="1" si="284"/>
        <v>0.46493989966463745</v>
      </c>
      <c r="TO117" s="1">
        <f t="shared" ca="1" si="284"/>
        <v>0.92389977508684051</v>
      </c>
      <c r="TP117" s="1">
        <f t="shared" ca="1" si="284"/>
        <v>0.46993467502775177</v>
      </c>
      <c r="TQ117" s="1">
        <f t="shared" ca="1" si="284"/>
        <v>0.96913730392548847</v>
      </c>
      <c r="TR117" s="1">
        <f t="shared" ca="1" si="284"/>
        <v>0.9621770583777618</v>
      </c>
      <c r="TS117" s="1">
        <f t="shared" ca="1" si="284"/>
        <v>2.8026062002547536E-2</v>
      </c>
      <c r="TT117" s="1">
        <f t="shared" ca="1" si="284"/>
        <v>0.28741009242652449</v>
      </c>
      <c r="TU117" s="1">
        <f t="shared" ca="1" si="284"/>
        <v>0.90480653124164301</v>
      </c>
      <c r="TV117" s="1">
        <f t="shared" ca="1" si="284"/>
        <v>4.6664739931415511E-2</v>
      </c>
      <c r="TW117" s="1">
        <f t="shared" ca="1" si="284"/>
        <v>9.0558287537171323E-3</v>
      </c>
      <c r="TX117" s="1">
        <f t="shared" ca="1" si="284"/>
        <v>0.50150000847775589</v>
      </c>
      <c r="TY117" s="1">
        <f t="shared" ca="1" si="284"/>
        <v>0.6790741873557159</v>
      </c>
      <c r="TZ117" s="1">
        <f t="shared" ca="1" si="284"/>
        <v>0.85109992726681505</v>
      </c>
      <c r="UA117" s="1">
        <f t="shared" ca="1" si="284"/>
        <v>0.14476064664426613</v>
      </c>
      <c r="UB117" s="1">
        <f t="shared" ca="1" si="284"/>
        <v>0.23293233404690428</v>
      </c>
      <c r="UC117" s="1">
        <f t="shared" ca="1" si="284"/>
        <v>0.27538217067570692</v>
      </c>
      <c r="UD117" s="1">
        <f t="shared" ca="1" si="284"/>
        <v>0.19997414336963437</v>
      </c>
      <c r="UE117" s="1">
        <f t="shared" ca="1" si="284"/>
        <v>0.78977129100954613</v>
      </c>
      <c r="UF117" s="1">
        <f t="shared" ca="1" si="284"/>
        <v>0.44236679747009522</v>
      </c>
      <c r="UG117" s="1">
        <f t="shared" ca="1" si="284"/>
        <v>0.89575577870832479</v>
      </c>
      <c r="UH117" s="1">
        <f t="shared" ca="1" si="284"/>
        <v>0.21396087858702417</v>
      </c>
      <c r="UI117" s="1">
        <f t="shared" ca="1" si="284"/>
        <v>0.97654899052960176</v>
      </c>
      <c r="UJ117" s="1">
        <f t="shared" ca="1" si="284"/>
        <v>0.5517735228700561</v>
      </c>
      <c r="UK117" s="1">
        <f t="shared" ca="1" si="284"/>
        <v>0.17952413867265371</v>
      </c>
      <c r="UL117" s="1">
        <f t="shared" ca="1" si="284"/>
        <v>0.72941617118747759</v>
      </c>
      <c r="UM117" s="1">
        <f t="shared" ca="1" si="284"/>
        <v>0.57988994769884716</v>
      </c>
      <c r="UN117" s="1">
        <f t="shared" ca="1" si="284"/>
        <v>0.63826980502867292</v>
      </c>
      <c r="UO117" s="1">
        <f t="shared" ca="1" si="284"/>
        <v>0.11681233270828317</v>
      </c>
      <c r="UP117" s="1">
        <f t="shared" ca="1" si="284"/>
        <v>0.85408905783210476</v>
      </c>
      <c r="UQ117" s="1">
        <f t="shared" ca="1" si="284"/>
        <v>0.9712688170330297</v>
      </c>
      <c r="UR117" s="1">
        <f t="shared" ca="1" si="284"/>
        <v>0.47541363762910149</v>
      </c>
      <c r="US117" s="1">
        <f t="shared" ca="1" si="284"/>
        <v>0.17893928999082875</v>
      </c>
      <c r="UT117" s="1">
        <f t="shared" ca="1" si="284"/>
        <v>8.4633548130910397E-2</v>
      </c>
      <c r="UU117" s="1">
        <f t="shared" ca="1" si="284"/>
        <v>0.53676176021527033</v>
      </c>
      <c r="UV117" s="1">
        <f t="shared" ca="1" si="284"/>
        <v>0.65356527432130584</v>
      </c>
      <c r="UW117" s="1">
        <f t="shared" ca="1" si="284"/>
        <v>0.85952588051184375</v>
      </c>
      <c r="UX117" s="1">
        <f t="shared" ca="1" si="284"/>
        <v>0.98442063359600707</v>
      </c>
      <c r="UY117" s="1">
        <f t="shared" ca="1" si="284"/>
        <v>0.64649319494410751</v>
      </c>
      <c r="UZ117" s="1">
        <f t="shared" ca="1" si="284"/>
        <v>0.8555503231715782</v>
      </c>
      <c r="VA117" s="1">
        <f t="shared" ca="1" si="284"/>
        <v>0.84888206999645588</v>
      </c>
      <c r="VB117" s="1">
        <f t="shared" ca="1" si="284"/>
        <v>0.13467541917149317</v>
      </c>
      <c r="VC117" s="1">
        <f t="shared" ca="1" si="284"/>
        <v>0.49842994259141138</v>
      </c>
      <c r="VD117" s="1">
        <f t="shared" ca="1" si="284"/>
        <v>0.70691235605678882</v>
      </c>
      <c r="VE117" s="1">
        <f t="shared" ca="1" si="284"/>
        <v>0.98281952518298588</v>
      </c>
      <c r="VF117" s="1">
        <f t="shared" ca="1" si="284"/>
        <v>0.22537366929731917</v>
      </c>
      <c r="VG117" s="1">
        <f t="shared" ca="1" si="284"/>
        <v>9.7438750987262179E-2</v>
      </c>
      <c r="VH117" s="1">
        <f t="shared" ca="1" si="284"/>
        <v>0.25018300576761376</v>
      </c>
      <c r="VI117" s="1">
        <f t="shared" ca="1" si="284"/>
        <v>5.313015228057183E-2</v>
      </c>
      <c r="VJ117" s="1">
        <f t="shared" ca="1" si="284"/>
        <v>0.7891763262557272</v>
      </c>
      <c r="VK117" s="1">
        <f t="shared" ca="1" si="284"/>
        <v>0.53153031396672035</v>
      </c>
      <c r="VL117" s="1">
        <f t="shared" ca="1" si="284"/>
        <v>0.44640283654638702</v>
      </c>
      <c r="VM117" s="1">
        <f t="shared" ca="1" si="284"/>
        <v>0.56063596316026465</v>
      </c>
      <c r="VN117" s="1">
        <f t="shared" ca="1" si="284"/>
        <v>6.1806996480833876E-2</v>
      </c>
      <c r="VO117" s="1">
        <f t="shared" ca="1" si="284"/>
        <v>0.46353112045113731</v>
      </c>
      <c r="VP117" s="1">
        <f t="shared" ca="1" si="284"/>
        <v>0.67772612330516369</v>
      </c>
      <c r="VQ117" s="1">
        <f t="shared" ref="VQ117:YB119" ca="1" si="300">RAND()</f>
        <v>0.12536773983587024</v>
      </c>
      <c r="VR117" s="1">
        <f t="shared" ca="1" si="300"/>
        <v>0.91592699240082986</v>
      </c>
      <c r="VS117" s="1">
        <f t="shared" ca="1" si="300"/>
        <v>0.91498369144869585</v>
      </c>
      <c r="VT117" s="1">
        <f t="shared" ca="1" si="300"/>
        <v>0.8846962638507887</v>
      </c>
      <c r="VU117" s="1">
        <f t="shared" ca="1" si="300"/>
        <v>0.31933068158186528</v>
      </c>
      <c r="VV117" s="1">
        <f t="shared" ca="1" si="300"/>
        <v>0.19618312667000903</v>
      </c>
      <c r="VW117" s="1">
        <f t="shared" ca="1" si="300"/>
        <v>0.25852609572777985</v>
      </c>
      <c r="VX117" s="1">
        <f t="shared" ca="1" si="300"/>
        <v>0.27211912913184744</v>
      </c>
      <c r="VY117" s="1">
        <f t="shared" ca="1" si="300"/>
        <v>0.30083381809919141</v>
      </c>
      <c r="VZ117" s="1">
        <f t="shared" ca="1" si="300"/>
        <v>7.7291030908309022E-2</v>
      </c>
      <c r="WA117" s="1">
        <f t="shared" ca="1" si="300"/>
        <v>1.8298521435322845E-2</v>
      </c>
      <c r="WB117" s="1">
        <f t="shared" ca="1" si="300"/>
        <v>4.9853442459958819E-2</v>
      </c>
      <c r="WC117" s="1">
        <f t="shared" ca="1" si="300"/>
        <v>0.87209543009586143</v>
      </c>
      <c r="WD117" s="1">
        <f t="shared" ca="1" si="300"/>
        <v>0.40536131175002754</v>
      </c>
      <c r="WE117" s="1">
        <f t="shared" ca="1" si="300"/>
        <v>0.90241544055781564</v>
      </c>
      <c r="WF117" s="1">
        <f t="shared" ca="1" si="300"/>
        <v>0.52788987889371086</v>
      </c>
      <c r="WG117" s="1">
        <f t="shared" ca="1" si="300"/>
        <v>0.16589429703320324</v>
      </c>
      <c r="WH117" s="1">
        <f t="shared" ca="1" si="300"/>
        <v>0.7629671982426921</v>
      </c>
      <c r="WI117" s="1">
        <f t="shared" ca="1" si="300"/>
        <v>0.59096881149846303</v>
      </c>
      <c r="WJ117" s="1">
        <f t="shared" ca="1" si="300"/>
        <v>0.82793535686814335</v>
      </c>
      <c r="WK117" s="1">
        <f t="shared" ca="1" si="300"/>
        <v>0.93158854021431181</v>
      </c>
      <c r="WL117" s="1">
        <f t="shared" ca="1" si="300"/>
        <v>0.50868550744561525</v>
      </c>
      <c r="WM117" s="1">
        <f t="shared" ca="1" si="300"/>
        <v>0.22284414697704402</v>
      </c>
      <c r="WN117" s="1">
        <f t="shared" ca="1" si="300"/>
        <v>0.53223899514780537</v>
      </c>
      <c r="WO117" s="1">
        <f t="shared" ca="1" si="300"/>
        <v>0.62319956583765779</v>
      </c>
      <c r="WP117" s="1">
        <f t="shared" ca="1" si="300"/>
        <v>0.53202455732198983</v>
      </c>
      <c r="WQ117" s="1">
        <f t="shared" ca="1" si="300"/>
        <v>0.40617238692676805</v>
      </c>
      <c r="WR117" s="1">
        <f t="shared" ca="1" si="300"/>
        <v>0.11409004561987079</v>
      </c>
      <c r="WS117" s="1">
        <f t="shared" ca="1" si="300"/>
        <v>7.9308364367133288E-3</v>
      </c>
      <c r="WT117" s="1">
        <f t="shared" ca="1" si="300"/>
        <v>0.35866836432440274</v>
      </c>
      <c r="WU117" s="1">
        <f t="shared" ca="1" si="300"/>
        <v>0.21594373894788288</v>
      </c>
      <c r="WV117" s="1">
        <f t="shared" ca="1" si="300"/>
        <v>0.85574422528945548</v>
      </c>
      <c r="WW117" s="1">
        <f t="shared" ca="1" si="300"/>
        <v>0.9588093903968371</v>
      </c>
      <c r="WX117" s="1">
        <f t="shared" ca="1" si="300"/>
        <v>0.79280981797141825</v>
      </c>
      <c r="WY117" s="1">
        <f t="shared" ca="1" si="300"/>
        <v>0.85841755626547223</v>
      </c>
      <c r="WZ117" s="1">
        <f t="shared" ca="1" si="300"/>
        <v>0.87769805101188159</v>
      </c>
      <c r="XA117" s="1">
        <f t="shared" ca="1" si="300"/>
        <v>0.89068690377644544</v>
      </c>
      <c r="XB117" s="1">
        <f t="shared" ca="1" si="300"/>
        <v>0.64813694000614042</v>
      </c>
      <c r="XC117" s="1">
        <f t="shared" ca="1" si="300"/>
        <v>0.2477125071854982</v>
      </c>
      <c r="XD117" s="1">
        <f t="shared" ca="1" si="300"/>
        <v>0.84068580590169095</v>
      </c>
      <c r="XE117" s="1">
        <f t="shared" ca="1" si="300"/>
        <v>0.55622437449730888</v>
      </c>
      <c r="XF117" s="1">
        <f t="shared" ca="1" si="300"/>
        <v>0.6803237385043106</v>
      </c>
      <c r="XG117" s="1">
        <f t="shared" ca="1" si="300"/>
        <v>0.78335334548836544</v>
      </c>
      <c r="XH117" s="1">
        <f t="shared" ca="1" si="300"/>
        <v>0.92026835987170408</v>
      </c>
      <c r="XI117" s="1">
        <f t="shared" ca="1" si="300"/>
        <v>0.25268688114107729</v>
      </c>
      <c r="XJ117" s="1">
        <f t="shared" ca="1" si="300"/>
        <v>0.76546790948087673</v>
      </c>
      <c r="XK117" s="1">
        <f t="shared" ca="1" si="300"/>
        <v>8.7546114931094765E-2</v>
      </c>
      <c r="XL117" s="1">
        <f t="shared" ca="1" si="300"/>
        <v>0.37538469928121976</v>
      </c>
      <c r="XM117" s="1">
        <f t="shared" ca="1" si="300"/>
        <v>0.35850125433985136</v>
      </c>
      <c r="XN117" s="1">
        <f t="shared" ca="1" si="300"/>
        <v>0.54452697247105453</v>
      </c>
      <c r="XO117" s="1">
        <f t="shared" ca="1" si="300"/>
        <v>0.83158496711359897</v>
      </c>
      <c r="XP117" s="1">
        <f t="shared" ca="1" si="300"/>
        <v>0.66826937022608934</v>
      </c>
      <c r="XQ117" s="1">
        <f t="shared" ca="1" si="300"/>
        <v>0.71314680051227541</v>
      </c>
      <c r="XR117" s="1">
        <f t="shared" ca="1" si="300"/>
        <v>0.89506327586877865</v>
      </c>
      <c r="XS117" s="1">
        <f t="shared" ca="1" si="300"/>
        <v>0.87906488372489577</v>
      </c>
      <c r="XT117" s="1">
        <f t="shared" ca="1" si="300"/>
        <v>0.79424730902846941</v>
      </c>
      <c r="XU117" s="1">
        <f t="shared" ca="1" si="300"/>
        <v>4.7589608630597025E-2</v>
      </c>
      <c r="XV117" s="1">
        <f t="shared" ca="1" si="300"/>
        <v>0.98424083835459819</v>
      </c>
      <c r="XW117" s="1">
        <f t="shared" ca="1" si="300"/>
        <v>0.60938404581599825</v>
      </c>
      <c r="XX117" s="1">
        <f t="shared" ca="1" si="300"/>
        <v>0.87601667666644367</v>
      </c>
      <c r="XY117" s="1">
        <f t="shared" ca="1" si="300"/>
        <v>0.25985176081496808</v>
      </c>
      <c r="XZ117" s="1">
        <f t="shared" ca="1" si="300"/>
        <v>0.54402384154679639</v>
      </c>
      <c r="YA117" s="1">
        <f t="shared" ca="1" si="300"/>
        <v>0.41295552722947715</v>
      </c>
      <c r="YB117" s="1">
        <f t="shared" ca="1" si="300"/>
        <v>0.17020913123319759</v>
      </c>
      <c r="YC117" s="1">
        <f t="shared" ca="1" si="294"/>
        <v>0.7329285843061738</v>
      </c>
      <c r="YD117" s="1">
        <f t="shared" ca="1" si="294"/>
        <v>1.7471112021983259E-2</v>
      </c>
      <c r="YE117" s="1">
        <f t="shared" ca="1" si="294"/>
        <v>2.1071096072713402E-2</v>
      </c>
      <c r="YF117" s="1">
        <f t="shared" ca="1" si="294"/>
        <v>0.11717813091684681</v>
      </c>
      <c r="YG117" s="1">
        <f t="shared" ca="1" si="294"/>
        <v>0.75210149592391085</v>
      </c>
      <c r="YH117" s="1">
        <f t="shared" ca="1" si="289"/>
        <v>0.26992537757683577</v>
      </c>
      <c r="YI117" s="1">
        <f t="shared" ca="1" si="289"/>
        <v>0.10402257914152535</v>
      </c>
      <c r="YJ117" s="1">
        <f t="shared" ca="1" si="289"/>
        <v>0.50262979763119342</v>
      </c>
      <c r="YK117" s="1">
        <f t="shared" ca="1" si="289"/>
        <v>0.40125820370098675</v>
      </c>
      <c r="YL117" s="1">
        <f t="shared" ca="1" si="289"/>
        <v>0.4833546761798766</v>
      </c>
      <c r="YM117" s="1">
        <f t="shared" ca="1" si="289"/>
        <v>0.87690559568272586</v>
      </c>
      <c r="YN117" s="1">
        <f t="shared" ca="1" si="289"/>
        <v>0.54434572812463222</v>
      </c>
      <c r="YO117" s="1">
        <f t="shared" ca="1" si="289"/>
        <v>0.71345314013929928</v>
      </c>
      <c r="YP117" s="1">
        <f t="shared" ca="1" si="289"/>
        <v>5.8765301306960782E-2</v>
      </c>
      <c r="YQ117" s="1">
        <f t="shared" ca="1" si="289"/>
        <v>0.9970886852015125</v>
      </c>
      <c r="YR117" s="1">
        <f t="shared" ca="1" si="289"/>
        <v>0.39037415897372851</v>
      </c>
      <c r="YS117" s="1">
        <f t="shared" ca="1" si="289"/>
        <v>0.48933999704948961</v>
      </c>
      <c r="YT117" s="1">
        <f t="shared" ca="1" si="289"/>
        <v>0.78414786524527325</v>
      </c>
      <c r="YU117" s="1">
        <f t="shared" ca="1" si="289"/>
        <v>7.6253771502980405E-2</v>
      </c>
      <c r="YV117" s="1">
        <f t="shared" ca="1" si="289"/>
        <v>0.78837957839968542</v>
      </c>
      <c r="YW117" s="1">
        <f t="shared" ca="1" si="289"/>
        <v>0.11751919726321558</v>
      </c>
      <c r="YX117" s="1">
        <f t="shared" ca="1" si="289"/>
        <v>0.29891197842345174</v>
      </c>
      <c r="YY117" s="1">
        <f t="shared" ca="1" si="289"/>
        <v>0.24155213768911388</v>
      </c>
      <c r="YZ117" s="1">
        <f t="shared" ca="1" si="289"/>
        <v>0.8143868875997301</v>
      </c>
      <c r="ZA117" s="1">
        <f t="shared" ca="1" si="289"/>
        <v>0.95770331120375862</v>
      </c>
      <c r="ZB117" s="1">
        <f t="shared" ca="1" si="289"/>
        <v>0.39992493346182256</v>
      </c>
      <c r="ZC117" s="1">
        <f t="shared" ca="1" si="289"/>
        <v>0.46652042288629358</v>
      </c>
      <c r="ZD117" s="1">
        <f t="shared" ca="1" si="289"/>
        <v>0.86664586195233628</v>
      </c>
      <c r="ZE117" s="1">
        <f t="shared" ca="1" si="289"/>
        <v>0.93814470153902885</v>
      </c>
      <c r="ZF117" s="1">
        <f t="shared" ca="1" si="289"/>
        <v>0.49455685462647414</v>
      </c>
      <c r="ZG117" s="1">
        <f t="shared" ca="1" si="289"/>
        <v>7.0478753433544372E-2</v>
      </c>
      <c r="ZH117" s="1">
        <f t="shared" ca="1" si="289"/>
        <v>0.17188672515432979</v>
      </c>
      <c r="ZI117" s="1">
        <f t="shared" ca="1" si="289"/>
        <v>0.55177523260455918</v>
      </c>
      <c r="ZJ117" s="1">
        <f t="shared" ca="1" si="289"/>
        <v>0.33801485355830718</v>
      </c>
      <c r="ZK117" s="1">
        <f t="shared" ca="1" si="289"/>
        <v>0.14753512866678242</v>
      </c>
      <c r="ZL117" s="1">
        <f t="shared" ca="1" si="289"/>
        <v>0.40880557668068052</v>
      </c>
      <c r="ZM117" s="1">
        <f t="shared" ca="1" si="289"/>
        <v>0.1311909637934372</v>
      </c>
      <c r="ZN117" s="1">
        <f t="shared" ca="1" si="289"/>
        <v>0.35738624964924792</v>
      </c>
      <c r="ZO117" s="1">
        <f t="shared" ca="1" si="289"/>
        <v>0.50431036261207507</v>
      </c>
      <c r="ZP117" s="1">
        <f t="shared" ca="1" si="289"/>
        <v>0.29732963690806946</v>
      </c>
      <c r="ZQ117" s="1">
        <f t="shared" ca="1" si="289"/>
        <v>0.34903485534314915</v>
      </c>
      <c r="ZR117" s="1">
        <f t="shared" ca="1" si="289"/>
        <v>0.16097048750606069</v>
      </c>
      <c r="ZS117" s="1">
        <f t="shared" ca="1" si="289"/>
        <v>0.27363614891733912</v>
      </c>
      <c r="ZT117" s="1">
        <f t="shared" ca="1" si="289"/>
        <v>0.20686097852259178</v>
      </c>
      <c r="ZU117" s="1">
        <f t="shared" ca="1" si="289"/>
        <v>0.45072806287960565</v>
      </c>
      <c r="ZV117" s="1">
        <f t="shared" ca="1" si="289"/>
        <v>0.48939197290802261</v>
      </c>
      <c r="ZW117" s="1">
        <f t="shared" ca="1" si="289"/>
        <v>0.42248306575346695</v>
      </c>
      <c r="ZX117" s="1">
        <f t="shared" ca="1" si="289"/>
        <v>0.46474250769215808</v>
      </c>
      <c r="ZY117" s="1">
        <f t="shared" ca="1" si="289"/>
        <v>0.75324628457482401</v>
      </c>
      <c r="ZZ117" s="1">
        <f t="shared" ca="1" si="289"/>
        <v>0.57415240293418357</v>
      </c>
      <c r="AAA117" s="1">
        <f t="shared" ca="1" si="289"/>
        <v>0.40110551836859565</v>
      </c>
      <c r="AAB117" s="1">
        <f t="shared" ca="1" si="289"/>
        <v>0.3582309936298923</v>
      </c>
      <c r="AAC117" s="1">
        <f t="shared" ca="1" si="289"/>
        <v>0.67754102455052301</v>
      </c>
      <c r="AAD117" s="1">
        <f t="shared" ca="1" si="289"/>
        <v>0.34132236669510085</v>
      </c>
      <c r="AAE117" s="1">
        <f t="shared" ca="1" si="289"/>
        <v>0.74048007658415804</v>
      </c>
      <c r="AAF117" s="1">
        <f t="shared" ca="1" si="289"/>
        <v>0.62155673990022742</v>
      </c>
      <c r="AAG117" s="1">
        <f t="shared" ca="1" si="289"/>
        <v>0.74909301279127039</v>
      </c>
      <c r="AAH117" s="1">
        <f t="shared" ca="1" si="289"/>
        <v>0.84443515269203451</v>
      </c>
      <c r="AAI117" s="1">
        <f t="shared" ca="1" si="289"/>
        <v>0.61040778352077585</v>
      </c>
      <c r="AAJ117" s="1">
        <f t="shared" ca="1" si="289"/>
        <v>0.66668277418773469</v>
      </c>
      <c r="AAK117" s="1">
        <f t="shared" ca="1" si="289"/>
        <v>0.18560978105386317</v>
      </c>
      <c r="AAL117" s="1">
        <f t="shared" ca="1" si="289"/>
        <v>0.56607434972708015</v>
      </c>
      <c r="AAM117" s="1">
        <f t="shared" ca="1" si="289"/>
        <v>0.33116949630350767</v>
      </c>
      <c r="AAN117" s="1">
        <f t="shared" ca="1" si="289"/>
        <v>0.74943261515347159</v>
      </c>
      <c r="AAO117" s="1">
        <f t="shared" ca="1" si="289"/>
        <v>0.19145891837904983</v>
      </c>
      <c r="AAP117" s="1">
        <f t="shared" ca="1" si="289"/>
        <v>0.30277941759305871</v>
      </c>
      <c r="AAQ117" s="1">
        <f t="shared" ca="1" si="285"/>
        <v>0.1384220742149086</v>
      </c>
      <c r="AAR117" s="1">
        <f t="shared" ca="1" si="285"/>
        <v>0.79529611612584006</v>
      </c>
      <c r="AAS117" s="1">
        <f t="shared" ca="1" si="285"/>
        <v>0.20577927699399357</v>
      </c>
      <c r="AAT117" s="1">
        <f t="shared" ca="1" si="285"/>
        <v>0.46754904009101605</v>
      </c>
      <c r="AAU117" s="1">
        <f t="shared" ca="1" si="285"/>
        <v>0.90601276326722735</v>
      </c>
      <c r="AAV117" s="1">
        <f t="shared" ca="1" si="285"/>
        <v>0.59549505424239468</v>
      </c>
      <c r="AAW117" s="1">
        <f t="shared" ca="1" si="268"/>
        <v>0.93542437653233568</v>
      </c>
      <c r="AAX117" s="1">
        <f t="shared" ca="1" si="268"/>
        <v>0.88572385021144284</v>
      </c>
      <c r="AAY117" s="1">
        <f t="shared" ca="1" si="268"/>
        <v>0.55032026555780733</v>
      </c>
      <c r="AAZ117" s="1">
        <f t="shared" ca="1" si="268"/>
        <v>0.80224512047677354</v>
      </c>
      <c r="ABA117" s="1">
        <f t="shared" ca="1" si="268"/>
        <v>0.92500486082572841</v>
      </c>
      <c r="ABB117" s="1">
        <f t="shared" ca="1" si="268"/>
        <v>0.83101981103310063</v>
      </c>
      <c r="ABC117" s="1">
        <f t="shared" ca="1" si="268"/>
        <v>0.20620533250413753</v>
      </c>
      <c r="ABD117" s="1">
        <f t="shared" ca="1" si="268"/>
        <v>0.85872616129149071</v>
      </c>
      <c r="ABE117" s="1">
        <f t="shared" ca="1" si="268"/>
        <v>0.23170830197109205</v>
      </c>
      <c r="ABF117" s="1">
        <f t="shared" ca="1" si="268"/>
        <v>1.0665619373159796E-2</v>
      </c>
      <c r="ABG117" s="1">
        <f t="shared" ca="1" si="268"/>
        <v>0.43135282721530277</v>
      </c>
      <c r="ABH117" s="1">
        <f t="shared" ca="1" si="290"/>
        <v>0.43998649552345803</v>
      </c>
      <c r="ABI117" s="1">
        <f t="shared" ca="1" si="290"/>
        <v>0.68227380858879583</v>
      </c>
      <c r="ABJ117" s="1">
        <f t="shared" ca="1" si="290"/>
        <v>0.94493882051981803</v>
      </c>
      <c r="ABK117" s="1">
        <f t="shared" ca="1" si="290"/>
        <v>0.74409225051010641</v>
      </c>
      <c r="ABL117" s="1">
        <f t="shared" ca="1" si="290"/>
        <v>0.91456128933205372</v>
      </c>
      <c r="ABM117" s="1">
        <f t="shared" ca="1" si="290"/>
        <v>0.38097118462909296</v>
      </c>
      <c r="ABN117" s="1">
        <f t="shared" ca="1" si="290"/>
        <v>0.33269750311533841</v>
      </c>
      <c r="ABO117" s="1">
        <f t="shared" ca="1" si="290"/>
        <v>0.13573490869361915</v>
      </c>
      <c r="ABP117" s="1">
        <f t="shared" ca="1" si="290"/>
        <v>0.83569256658251645</v>
      </c>
      <c r="ABQ117" s="1">
        <f t="shared" ca="1" si="290"/>
        <v>0.3333550077754549</v>
      </c>
      <c r="ABR117" s="1">
        <f t="shared" ca="1" si="290"/>
        <v>0.35911238763507491</v>
      </c>
      <c r="ABS117" s="1">
        <f t="shared" ca="1" si="290"/>
        <v>0.86322110156987863</v>
      </c>
      <c r="ABT117" s="1">
        <f t="shared" ca="1" si="290"/>
        <v>0.56490000192333878</v>
      </c>
      <c r="ABU117" s="1">
        <f t="shared" ca="1" si="290"/>
        <v>0.87537920021348103</v>
      </c>
      <c r="ABV117" s="1">
        <f t="shared" ca="1" si="290"/>
        <v>0.73035393507387358</v>
      </c>
      <c r="ABW117" s="1">
        <f t="shared" ca="1" si="290"/>
        <v>0.28787078545961819</v>
      </c>
      <c r="ABX117" s="1">
        <f t="shared" ca="1" si="290"/>
        <v>0.88781364436137089</v>
      </c>
      <c r="ABY117" s="1">
        <f t="shared" ca="1" si="290"/>
        <v>0.21645193535068086</v>
      </c>
      <c r="ABZ117" s="1">
        <f t="shared" ca="1" si="290"/>
        <v>0.85826469627507518</v>
      </c>
      <c r="ACA117" s="1">
        <f t="shared" ca="1" si="290"/>
        <v>0.10270860848542485</v>
      </c>
      <c r="ACB117" s="1">
        <f t="shared" ca="1" si="290"/>
        <v>0.28478117426014848</v>
      </c>
      <c r="ACC117" s="1">
        <f t="shared" ca="1" si="290"/>
        <v>3.9927181701026493E-2</v>
      </c>
      <c r="ACD117" s="1">
        <f t="shared" ca="1" si="290"/>
        <v>0.64077771221152202</v>
      </c>
      <c r="ACE117" s="1">
        <f t="shared" ca="1" si="290"/>
        <v>0.42289939464477422</v>
      </c>
      <c r="ACF117" s="1">
        <f t="shared" ca="1" si="290"/>
        <v>0.66762217022892001</v>
      </c>
      <c r="ACG117" s="1">
        <f t="shared" ca="1" si="290"/>
        <v>0.91192420815393693</v>
      </c>
      <c r="ACH117" s="1">
        <f t="shared" ca="1" si="290"/>
        <v>0.41429600395612798</v>
      </c>
      <c r="ACI117" s="1">
        <f t="shared" ca="1" si="290"/>
        <v>0.96972702355223073</v>
      </c>
      <c r="ACJ117" s="1">
        <f t="shared" ca="1" si="290"/>
        <v>0.26937859995947433</v>
      </c>
      <c r="ACK117" s="1">
        <f t="shared" ca="1" si="290"/>
        <v>0.30342398504302115</v>
      </c>
      <c r="ACL117" s="1">
        <f t="shared" ca="1" si="290"/>
        <v>0.90631840067265113</v>
      </c>
      <c r="ACM117" s="1">
        <f t="shared" ca="1" si="290"/>
        <v>0.38144763710071572</v>
      </c>
      <c r="ACN117" s="1">
        <f t="shared" ca="1" si="290"/>
        <v>0.65562621931654963</v>
      </c>
      <c r="ACO117" s="1">
        <f t="shared" ca="1" si="290"/>
        <v>0.93207684061154705</v>
      </c>
      <c r="ACP117" s="1">
        <f t="shared" ca="1" si="290"/>
        <v>0.1018052974539464</v>
      </c>
      <c r="ACQ117" s="1">
        <f t="shared" ca="1" si="290"/>
        <v>0.53766574260706945</v>
      </c>
      <c r="ACR117" s="1">
        <f t="shared" ca="1" si="290"/>
        <v>0.45476533850472756</v>
      </c>
      <c r="ACS117" s="1">
        <f t="shared" ca="1" si="290"/>
        <v>2.6098417157820797E-2</v>
      </c>
      <c r="ACT117" s="1">
        <f t="shared" ca="1" si="290"/>
        <v>0.74871287385266083</v>
      </c>
      <c r="ACU117" s="1">
        <f t="shared" ca="1" si="290"/>
        <v>0.958451842773695</v>
      </c>
      <c r="ACV117" s="1">
        <f t="shared" ca="1" si="290"/>
        <v>0.18495815043914499</v>
      </c>
      <c r="ACW117" s="1">
        <f t="shared" ca="1" si="290"/>
        <v>9.2059669511474151E-2</v>
      </c>
      <c r="ACX117" s="1">
        <f t="shared" ca="1" si="290"/>
        <v>0.31772636596344361</v>
      </c>
      <c r="ACY117" s="1">
        <f t="shared" ca="1" si="290"/>
        <v>0.20168784895239988</v>
      </c>
      <c r="ACZ117" s="1">
        <f t="shared" ca="1" si="290"/>
        <v>0.39221972450151887</v>
      </c>
      <c r="ADA117" s="1">
        <f t="shared" ca="1" si="290"/>
        <v>0.17690104257471306</v>
      </c>
      <c r="ADB117" s="1">
        <f t="shared" ca="1" si="290"/>
        <v>0.21950984593532741</v>
      </c>
      <c r="ADC117" s="1">
        <f t="shared" ca="1" si="290"/>
        <v>0.33016742711227398</v>
      </c>
      <c r="ADD117" s="1">
        <f t="shared" ca="1" si="290"/>
        <v>0.32387937277418499</v>
      </c>
      <c r="ADE117" s="1">
        <f t="shared" ca="1" si="290"/>
        <v>6.4103743065437091E-2</v>
      </c>
      <c r="ADF117" s="1">
        <f t="shared" ca="1" si="290"/>
        <v>0.88950390995694906</v>
      </c>
      <c r="ADG117" s="1">
        <f t="shared" ca="1" si="290"/>
        <v>0.84977750355995052</v>
      </c>
      <c r="ADH117" s="1">
        <f t="shared" ca="1" si="290"/>
        <v>0.63242922555461356</v>
      </c>
      <c r="ADI117" s="1">
        <f t="shared" ca="1" si="290"/>
        <v>8.2198647294460581E-2</v>
      </c>
      <c r="ADJ117" s="1">
        <f t="shared" ca="1" si="290"/>
        <v>0.61641046784588105</v>
      </c>
      <c r="ADK117" s="1">
        <f t="shared" ca="1" si="290"/>
        <v>0.42224580073212059</v>
      </c>
      <c r="ADL117" s="1">
        <f t="shared" ca="1" si="290"/>
        <v>0.69364479613740992</v>
      </c>
      <c r="ADM117" s="1">
        <f t="shared" ca="1" si="290"/>
        <v>0.27208490257313245</v>
      </c>
      <c r="ADN117" s="1">
        <f t="shared" ca="1" si="290"/>
        <v>0.49388477864572622</v>
      </c>
      <c r="ADO117" s="1">
        <f t="shared" ca="1" si="290"/>
        <v>0.72756447695256155</v>
      </c>
      <c r="ADP117" s="1">
        <f t="shared" ca="1" si="290"/>
        <v>0.40862192727374302</v>
      </c>
      <c r="ADQ117" s="1">
        <f t="shared" ca="1" si="290"/>
        <v>0.45542714556807873</v>
      </c>
      <c r="ADR117" s="1">
        <f t="shared" ca="1" si="290"/>
        <v>0.15314880373587769</v>
      </c>
      <c r="ADS117" s="1">
        <f t="shared" ca="1" si="290"/>
        <v>0.23573064906070595</v>
      </c>
      <c r="ADT117" s="1">
        <f t="shared" ca="1" si="286"/>
        <v>0.14384112647805247</v>
      </c>
      <c r="ADU117" s="1">
        <f t="shared" ca="1" si="286"/>
        <v>0.55532250064725175</v>
      </c>
      <c r="ADV117" s="1">
        <f t="shared" ref="ADV117:AGG119" ca="1" si="301">RAND()</f>
        <v>0.61811835879452914</v>
      </c>
      <c r="ADW117" s="1">
        <f t="shared" ca="1" si="301"/>
        <v>0.40699021933185064</v>
      </c>
      <c r="ADX117" s="1">
        <f t="shared" ca="1" si="301"/>
        <v>0.56238336932659516</v>
      </c>
      <c r="ADY117" s="1">
        <f t="shared" ca="1" si="301"/>
        <v>0.2915082186079031</v>
      </c>
      <c r="ADZ117" s="1">
        <f t="shared" ca="1" si="301"/>
        <v>2.0850823951865216E-2</v>
      </c>
      <c r="AEA117" s="1">
        <f t="shared" ca="1" si="301"/>
        <v>0.98462132537890645</v>
      </c>
      <c r="AEB117" s="1">
        <f t="shared" ca="1" si="301"/>
        <v>0.8397943579811068</v>
      </c>
      <c r="AEC117" s="1">
        <f t="shared" ca="1" si="301"/>
        <v>0.96251068787889593</v>
      </c>
      <c r="AED117" s="1">
        <f t="shared" ca="1" si="301"/>
        <v>0.12291262439269746</v>
      </c>
      <c r="AEE117" s="1">
        <f t="shared" ca="1" si="301"/>
        <v>0.14380049694766439</v>
      </c>
      <c r="AEF117" s="1">
        <f t="shared" ca="1" si="301"/>
        <v>0.90992266402900746</v>
      </c>
      <c r="AEG117" s="1">
        <f t="shared" ca="1" si="301"/>
        <v>0.31944832985069382</v>
      </c>
      <c r="AEH117" s="1">
        <f t="shared" ca="1" si="301"/>
        <v>0.81970507564149242</v>
      </c>
      <c r="AEI117" s="1">
        <f t="shared" ca="1" si="301"/>
        <v>0.98838726474582517</v>
      </c>
      <c r="AEJ117" s="1">
        <f t="shared" ca="1" si="301"/>
        <v>0.43595742579844499</v>
      </c>
      <c r="AEK117" s="1">
        <f t="shared" ca="1" si="301"/>
        <v>5.8290690074130902E-3</v>
      </c>
      <c r="AEL117" s="1">
        <f t="shared" ca="1" si="301"/>
        <v>0.95402870022999575</v>
      </c>
      <c r="AEM117" s="1">
        <f t="shared" ca="1" si="301"/>
        <v>0.61675159130097368</v>
      </c>
      <c r="AEN117" s="1">
        <f t="shared" ca="1" si="301"/>
        <v>0.89156744025641421</v>
      </c>
      <c r="AEO117" s="1">
        <f t="shared" ca="1" si="301"/>
        <v>0.15177521293856888</v>
      </c>
      <c r="AEP117" s="1">
        <f t="shared" ca="1" si="301"/>
        <v>0.2260387594584683</v>
      </c>
      <c r="AEQ117" s="1">
        <f t="shared" ca="1" si="301"/>
        <v>0.234889540298719</v>
      </c>
      <c r="AER117" s="1">
        <f t="shared" ca="1" si="301"/>
        <v>0.23043767763268375</v>
      </c>
      <c r="AES117" s="1">
        <f t="shared" ca="1" si="301"/>
        <v>0.30331594072641388</v>
      </c>
      <c r="AET117" s="1">
        <f t="shared" ca="1" si="301"/>
        <v>0.19126829859939454</v>
      </c>
      <c r="AEU117" s="1">
        <f t="shared" ca="1" si="301"/>
        <v>0.81384468252083142</v>
      </c>
      <c r="AEV117" s="1">
        <f t="shared" ca="1" si="301"/>
        <v>0.48614369051519413</v>
      </c>
      <c r="AEW117" s="1">
        <f t="shared" ca="1" si="301"/>
        <v>0.17345747071082041</v>
      </c>
      <c r="AEX117" s="1">
        <f t="shared" ca="1" si="301"/>
        <v>0.38225236504667892</v>
      </c>
      <c r="AEY117" s="1">
        <f t="shared" ca="1" si="301"/>
        <v>0.73385293872191459</v>
      </c>
      <c r="AEZ117" s="1">
        <f t="shared" ca="1" si="301"/>
        <v>0.97936823239844928</v>
      </c>
      <c r="AFA117" s="1">
        <f t="shared" ca="1" si="301"/>
        <v>0.10044896608578668</v>
      </c>
      <c r="AFB117" s="1">
        <f t="shared" ca="1" si="301"/>
        <v>0.73058492504146089</v>
      </c>
      <c r="AFC117" s="1">
        <f t="shared" ca="1" si="301"/>
        <v>0.49327816367585287</v>
      </c>
      <c r="AFD117" s="1">
        <f t="shared" ca="1" si="301"/>
        <v>0.32191979727101971</v>
      </c>
      <c r="AFE117" s="1">
        <f t="shared" ca="1" si="301"/>
        <v>0.22490018154468439</v>
      </c>
      <c r="AFF117" s="1">
        <f t="shared" ca="1" si="301"/>
        <v>0.5586352379966838</v>
      </c>
      <c r="AFG117" s="1">
        <f t="shared" ca="1" si="301"/>
        <v>5.6817230651736272E-2</v>
      </c>
      <c r="AFH117" s="1">
        <f t="shared" ca="1" si="301"/>
        <v>0.46122776365966045</v>
      </c>
      <c r="AFI117" s="1">
        <f t="shared" ca="1" si="301"/>
        <v>0.9945102905176979</v>
      </c>
      <c r="AFJ117" s="1">
        <f t="shared" ca="1" si="301"/>
        <v>0.63343746123373712</v>
      </c>
      <c r="AFK117" s="1">
        <f t="shared" ca="1" si="301"/>
        <v>7.8985624913605834E-2</v>
      </c>
      <c r="AFL117" s="1">
        <f t="shared" ca="1" si="301"/>
        <v>5.9112322196784861E-2</v>
      </c>
      <c r="AFM117" s="1">
        <f t="shared" ca="1" si="301"/>
        <v>0.92107605088481226</v>
      </c>
      <c r="AFN117" s="1">
        <f t="shared" ca="1" si="301"/>
        <v>0.53194491306272973</v>
      </c>
      <c r="AFO117" s="1">
        <f t="shared" ca="1" si="301"/>
        <v>0.57785148110227558</v>
      </c>
      <c r="AFP117" s="1">
        <f t="shared" ca="1" si="301"/>
        <v>0.80874638586149561</v>
      </c>
      <c r="AFQ117" s="1">
        <f t="shared" ca="1" si="301"/>
        <v>0.19498456034587086</v>
      </c>
      <c r="AFR117" s="1">
        <f t="shared" ca="1" si="301"/>
        <v>0.29408316219408059</v>
      </c>
      <c r="AFS117" s="1">
        <f t="shared" ca="1" si="301"/>
        <v>0.25555763143594235</v>
      </c>
      <c r="AFT117" s="1">
        <f t="shared" ca="1" si="301"/>
        <v>0.30269774545142569</v>
      </c>
      <c r="AFU117" s="1">
        <f t="shared" ca="1" si="301"/>
        <v>0.3152243817686099</v>
      </c>
      <c r="AFV117" s="1">
        <f t="shared" ca="1" si="301"/>
        <v>0.69364278900201293</v>
      </c>
      <c r="AFW117" s="1">
        <f t="shared" ca="1" si="301"/>
        <v>0.52390265360875876</v>
      </c>
      <c r="AFX117" s="1">
        <f t="shared" ca="1" si="301"/>
        <v>0.41681485951159147</v>
      </c>
      <c r="AFY117" s="1">
        <f t="shared" ca="1" si="301"/>
        <v>0.30781065895270732</v>
      </c>
      <c r="AFZ117" s="1">
        <f t="shared" ca="1" si="301"/>
        <v>8.1258277700810511E-2</v>
      </c>
      <c r="AGA117" s="1">
        <f t="shared" ca="1" si="301"/>
        <v>0.95324115971989076</v>
      </c>
      <c r="AGB117" s="1">
        <f t="shared" ca="1" si="301"/>
        <v>0.71927556697154971</v>
      </c>
      <c r="AGC117" s="1">
        <f t="shared" ca="1" si="301"/>
        <v>0.11796035788299297</v>
      </c>
      <c r="AGD117" s="1">
        <f t="shared" ca="1" si="301"/>
        <v>0.52814464163305785</v>
      </c>
      <c r="AGE117" s="1">
        <f t="shared" ca="1" si="301"/>
        <v>0.78426384717947228</v>
      </c>
      <c r="AGF117" s="1">
        <f t="shared" ca="1" si="301"/>
        <v>3.7468719540798556E-3</v>
      </c>
      <c r="AGG117" s="1">
        <f t="shared" ca="1" si="301"/>
        <v>0.29381989124123842</v>
      </c>
      <c r="AGH117" s="1">
        <f t="shared" ca="1" si="295"/>
        <v>0.76548386328669427</v>
      </c>
      <c r="AGI117" s="1">
        <f t="shared" ca="1" si="295"/>
        <v>0.41616387897668417</v>
      </c>
      <c r="AGJ117" s="1">
        <f t="shared" ca="1" si="295"/>
        <v>0.14356039127141784</v>
      </c>
      <c r="AGK117" s="1">
        <f t="shared" ca="1" si="295"/>
        <v>9.9367846546302041E-2</v>
      </c>
      <c r="AGL117" s="1">
        <f t="shared" ca="1" si="295"/>
        <v>0.95833490264032717</v>
      </c>
      <c r="AGM117" s="1">
        <f t="shared" ca="1" si="269"/>
        <v>0.73577655608951775</v>
      </c>
      <c r="AGN117" s="1">
        <f t="shared" ca="1" si="269"/>
        <v>0.5294851378828439</v>
      </c>
      <c r="AGO117" s="1">
        <f t="shared" ca="1" si="269"/>
        <v>9.5709266477264077E-3</v>
      </c>
      <c r="AGP117" s="1">
        <f t="shared" ca="1" si="269"/>
        <v>0.76530295109919833</v>
      </c>
      <c r="AGQ117" s="1">
        <f t="shared" ca="1" si="269"/>
        <v>0.93672009370779363</v>
      </c>
      <c r="AGR117" s="1">
        <f t="shared" ca="1" si="269"/>
        <v>0.71124525656792714</v>
      </c>
      <c r="AGS117" s="1">
        <f t="shared" ca="1" si="269"/>
        <v>0.10351574746377024</v>
      </c>
      <c r="AGT117" s="1">
        <f t="shared" ca="1" si="269"/>
        <v>0.55498650846405584</v>
      </c>
      <c r="AGU117" s="1">
        <f t="shared" ca="1" si="263"/>
        <v>1.4677444969985021E-2</v>
      </c>
      <c r="AGV117" s="1">
        <f t="shared" ca="1" si="263"/>
        <v>0.93465610955961953</v>
      </c>
      <c r="AGW117" s="1">
        <f t="shared" ca="1" si="263"/>
        <v>0.79320653627207049</v>
      </c>
      <c r="AGX117" s="1">
        <f t="shared" ca="1" si="263"/>
        <v>0.17650049020121417</v>
      </c>
      <c r="AGY117" s="1">
        <f t="shared" ca="1" si="263"/>
        <v>3.4036768920351235E-2</v>
      </c>
      <c r="AGZ117" s="1">
        <f t="shared" ca="1" si="263"/>
        <v>0.49891733932251259</v>
      </c>
      <c r="AHA117" s="1">
        <f t="shared" ca="1" si="263"/>
        <v>0.87935043522425471</v>
      </c>
      <c r="AHB117" s="1">
        <f t="shared" ca="1" si="263"/>
        <v>0.21757824579971019</v>
      </c>
      <c r="AHC117" s="1">
        <f t="shared" ca="1" si="263"/>
        <v>0.598856946107162</v>
      </c>
      <c r="AHD117" s="1">
        <f t="shared" ca="1" si="263"/>
        <v>0.4652752932988049</v>
      </c>
      <c r="AHE117" s="1">
        <f t="shared" ca="1" si="263"/>
        <v>0.78160504352007354</v>
      </c>
      <c r="AHF117" s="1">
        <f t="shared" ca="1" si="263"/>
        <v>0.27810918490436154</v>
      </c>
      <c r="AHG117" s="1">
        <f t="shared" ca="1" si="263"/>
        <v>0.98481049110762275</v>
      </c>
      <c r="AHH117" s="1">
        <f t="shared" ca="1" si="263"/>
        <v>0.49073245478483696</v>
      </c>
      <c r="AHI117" s="1">
        <f t="shared" ca="1" si="263"/>
        <v>0.83827842592704682</v>
      </c>
      <c r="AHJ117" s="1">
        <f t="shared" ca="1" si="263"/>
        <v>0.78600345223550794</v>
      </c>
      <c r="AHK117" s="1">
        <f t="shared" ca="1" si="263"/>
        <v>0.62929122283479322</v>
      </c>
      <c r="AHL117" s="1">
        <f t="shared" ca="1" si="263"/>
        <v>0.36262820991925948</v>
      </c>
      <c r="AHM117" s="1">
        <f t="shared" ca="1" si="263"/>
        <v>9.1195848997228768E-2</v>
      </c>
      <c r="AHN117" s="1">
        <f t="shared" ca="1" si="263"/>
        <v>0.86242431131791719</v>
      </c>
      <c r="AHO117" s="1">
        <f t="shared" ca="1" si="263"/>
        <v>0.1061775580843306</v>
      </c>
      <c r="AHP117" s="1">
        <f t="shared" ca="1" si="263"/>
        <v>0.25739308387935234</v>
      </c>
      <c r="AHQ117" s="1">
        <f t="shared" ca="1" si="263"/>
        <v>0.84254220096518362</v>
      </c>
      <c r="AHR117" s="1">
        <f t="shared" ca="1" si="263"/>
        <v>0.62553417836673197</v>
      </c>
      <c r="AHS117" s="1">
        <f t="shared" ca="1" si="263"/>
        <v>0.82616816210558741</v>
      </c>
      <c r="AHT117" s="1">
        <f t="shared" ca="1" si="263"/>
        <v>0.8113812474777734</v>
      </c>
      <c r="AHU117" s="1">
        <f t="shared" ca="1" si="296"/>
        <v>0.41055121982596954</v>
      </c>
      <c r="AHV117" s="1">
        <f t="shared" ca="1" si="296"/>
        <v>0.79919893419755561</v>
      </c>
      <c r="AHW117" s="1">
        <f t="shared" ca="1" si="296"/>
        <v>0.91681120224391099</v>
      </c>
      <c r="AHX117" s="1">
        <f t="shared" ca="1" si="296"/>
        <v>0.38681904978803527</v>
      </c>
      <c r="AHY117" s="1">
        <f t="shared" ca="1" si="296"/>
        <v>0.37856499764897389</v>
      </c>
      <c r="AHZ117" s="1">
        <f t="shared" ca="1" si="296"/>
        <v>0.52810050998186209</v>
      </c>
      <c r="AIA117" s="1">
        <f t="shared" ca="1" si="296"/>
        <v>0.53947113238646527</v>
      </c>
      <c r="AIB117" s="1">
        <f t="shared" ca="1" si="296"/>
        <v>0.44813585857952354</v>
      </c>
      <c r="AIC117" s="1">
        <f t="shared" ca="1" si="296"/>
        <v>0.69653029662011046</v>
      </c>
      <c r="AID117" s="1">
        <f t="shared" ca="1" si="296"/>
        <v>0.36335151615646477</v>
      </c>
      <c r="AIE117" s="1">
        <f t="shared" ca="1" si="296"/>
        <v>0.37801712772294216</v>
      </c>
      <c r="AIF117" s="1">
        <f t="shared" ca="1" si="296"/>
        <v>5.251159760537194E-2</v>
      </c>
      <c r="AIG117" s="1">
        <f t="shared" ca="1" si="296"/>
        <v>2.5189962663039411E-2</v>
      </c>
      <c r="AIH117" s="1">
        <f t="shared" ca="1" si="296"/>
        <v>0.60477169102057027</v>
      </c>
      <c r="AII117" s="1">
        <f t="shared" ca="1" si="296"/>
        <v>0.41635587295315679</v>
      </c>
      <c r="AIJ117" s="1">
        <f t="shared" ca="1" si="296"/>
        <v>0.5189152847198637</v>
      </c>
      <c r="AIK117" s="1">
        <f t="shared" ca="1" si="296"/>
        <v>0.64745445574882543</v>
      </c>
      <c r="AIL117" s="1">
        <f t="shared" ca="1" si="296"/>
        <v>0.55469781789963546</v>
      </c>
      <c r="AIM117" s="1">
        <f t="shared" ca="1" si="296"/>
        <v>0.29463739025420466</v>
      </c>
      <c r="AIN117" s="1">
        <f t="shared" ca="1" si="296"/>
        <v>0.5340467542462326</v>
      </c>
      <c r="AIO117" s="1">
        <f t="shared" ca="1" si="296"/>
        <v>0.7189464431631496</v>
      </c>
      <c r="AIP117" s="1">
        <f t="shared" ca="1" si="296"/>
        <v>5.4983010798227205E-2</v>
      </c>
      <c r="AIQ117" s="1">
        <f t="shared" ca="1" si="296"/>
        <v>9.3500799251442834E-2</v>
      </c>
      <c r="AIR117" s="1">
        <f t="shared" ca="1" si="296"/>
        <v>0.70602654283062993</v>
      </c>
      <c r="AIS117" s="1">
        <f t="shared" ca="1" si="296"/>
        <v>0.17470537103103989</v>
      </c>
      <c r="AIT117" s="1">
        <f t="shared" ca="1" si="296"/>
        <v>0.76762753765647784</v>
      </c>
      <c r="AIU117" s="1">
        <f t="shared" ca="1" si="296"/>
        <v>0.20240610325888264</v>
      </c>
      <c r="AIV117" s="1">
        <f t="shared" ca="1" si="296"/>
        <v>0.99652032064597185</v>
      </c>
      <c r="AIW117" s="1">
        <f t="shared" ca="1" si="296"/>
        <v>0.89214943079084064</v>
      </c>
      <c r="AIX117" s="1">
        <f t="shared" ca="1" si="296"/>
        <v>0.11782708391723273</v>
      </c>
      <c r="AIY117" s="1">
        <f t="shared" ca="1" si="296"/>
        <v>0.59731773833388313</v>
      </c>
      <c r="AIZ117" s="1">
        <f t="shared" ca="1" si="296"/>
        <v>0.35235518058053761</v>
      </c>
      <c r="AJA117" s="1">
        <f t="shared" ca="1" si="296"/>
        <v>1.9698050382420451E-2</v>
      </c>
      <c r="AJB117" s="1">
        <f t="shared" ca="1" si="296"/>
        <v>0.37683689547356336</v>
      </c>
      <c r="AJC117" s="1">
        <f t="shared" ca="1" si="296"/>
        <v>0.90512513754265855</v>
      </c>
      <c r="AJD117" s="1">
        <f t="shared" ca="1" si="296"/>
        <v>8.9261068022176593E-2</v>
      </c>
      <c r="AJE117" s="1">
        <f t="shared" ca="1" si="296"/>
        <v>9.2955043418730177E-2</v>
      </c>
      <c r="AJF117" s="1">
        <f t="shared" ca="1" si="296"/>
        <v>0.85919207929945418</v>
      </c>
      <c r="AJG117" s="1">
        <f t="shared" ca="1" si="296"/>
        <v>0.63493421495692648</v>
      </c>
      <c r="AJH117" s="1">
        <f t="shared" ca="1" si="296"/>
        <v>0.10875559758998288</v>
      </c>
      <c r="AJI117" s="1">
        <f t="shared" ca="1" si="296"/>
        <v>0.14139366853289603</v>
      </c>
      <c r="AJJ117" s="1">
        <f t="shared" ca="1" si="296"/>
        <v>0.14657550893086024</v>
      </c>
      <c r="AJK117" s="1">
        <f t="shared" ca="1" si="296"/>
        <v>4.0123820706387647E-2</v>
      </c>
      <c r="AJL117" s="1">
        <f t="shared" ca="1" si="296"/>
        <v>0.73114296199718531</v>
      </c>
      <c r="AJM117" s="1">
        <f t="shared" ca="1" si="296"/>
        <v>0.33704397807267361</v>
      </c>
      <c r="AJN117" s="1">
        <f t="shared" ca="1" si="296"/>
        <v>0.9956475221571166</v>
      </c>
      <c r="AJO117" s="1">
        <f t="shared" ca="1" si="296"/>
        <v>0.59173698252830687</v>
      </c>
      <c r="AJP117" s="1">
        <f t="shared" ca="1" si="296"/>
        <v>0.38321791056919741</v>
      </c>
      <c r="AJQ117" s="1">
        <f t="shared" ca="1" si="296"/>
        <v>0.75493935943424417</v>
      </c>
      <c r="AJR117" s="1">
        <f t="shared" ca="1" si="296"/>
        <v>0.41546105966394742</v>
      </c>
      <c r="AJS117" s="1">
        <f t="shared" ca="1" si="296"/>
        <v>0.62420963553506759</v>
      </c>
      <c r="AJT117" s="1">
        <f t="shared" ca="1" si="296"/>
        <v>0.94173828795763703</v>
      </c>
      <c r="AJU117" s="1">
        <f t="shared" ca="1" si="296"/>
        <v>0.37654416425558312</v>
      </c>
      <c r="AJV117" s="1">
        <f t="shared" ca="1" si="296"/>
        <v>0.10305589411728588</v>
      </c>
      <c r="AJW117" s="1">
        <f t="shared" ca="1" si="296"/>
        <v>0.11449918075901311</v>
      </c>
      <c r="AJX117" s="1">
        <f t="shared" ca="1" si="296"/>
        <v>0.14705566346647569</v>
      </c>
      <c r="AJY117" s="1">
        <f t="shared" ca="1" si="296"/>
        <v>3.536102772990346E-2</v>
      </c>
      <c r="AJZ117" s="1">
        <f t="shared" ca="1" si="296"/>
        <v>0.45924388415982687</v>
      </c>
      <c r="AKA117" s="1">
        <f t="shared" ca="1" si="296"/>
        <v>0.14199102486426196</v>
      </c>
      <c r="AKB117" s="1">
        <f t="shared" ca="1" si="296"/>
        <v>0.93340612327520422</v>
      </c>
      <c r="AKC117" s="1">
        <f t="shared" ca="1" si="296"/>
        <v>0.27809904178480616</v>
      </c>
      <c r="AKD117" s="1">
        <f t="shared" ca="1" si="296"/>
        <v>0.92940312185499707</v>
      </c>
      <c r="AKE117" s="1">
        <f t="shared" ca="1" si="296"/>
        <v>0.51155222935474931</v>
      </c>
      <c r="AKF117" s="1">
        <f t="shared" ca="1" si="296"/>
        <v>0.19863400753595428</v>
      </c>
      <c r="AKG117" s="1">
        <f t="shared" ca="1" si="291"/>
        <v>0.45920192853197528</v>
      </c>
      <c r="AKH117" s="1">
        <f t="shared" ca="1" si="291"/>
        <v>0.73082789012018412</v>
      </c>
      <c r="AKI117" s="1">
        <f t="shared" ca="1" si="291"/>
        <v>0.10486452274660729</v>
      </c>
      <c r="AKJ117" s="1">
        <f t="shared" ca="1" si="291"/>
        <v>0.43549929575543234</v>
      </c>
      <c r="AKK117" s="1">
        <f t="shared" ca="1" si="291"/>
        <v>7.8432352637344493E-2</v>
      </c>
      <c r="AKL117" s="1">
        <f t="shared" ca="1" si="291"/>
        <v>8.821789023506732E-2</v>
      </c>
      <c r="AKM117" s="1">
        <f t="shared" ca="1" si="291"/>
        <v>0.3833764027540626</v>
      </c>
      <c r="AKN117" s="1">
        <f t="shared" ca="1" si="276"/>
        <v>0.61161062677788147</v>
      </c>
      <c r="AKO117" s="1">
        <f t="shared" ca="1" si="276"/>
        <v>0.25150539077539391</v>
      </c>
      <c r="AKP117" s="1">
        <f t="shared" ca="1" si="276"/>
        <v>7.9746417295734395E-2</v>
      </c>
      <c r="AKQ117" s="1">
        <f t="shared" ca="1" si="276"/>
        <v>0.3482006672917457</v>
      </c>
      <c r="AKR117" s="1">
        <f t="shared" ca="1" si="276"/>
        <v>0.11823533980534684</v>
      </c>
      <c r="AKS117" s="1">
        <f t="shared" ca="1" si="276"/>
        <v>0.96501472354427442</v>
      </c>
      <c r="AKT117" s="1">
        <f t="shared" ca="1" si="276"/>
        <v>0.80374090324625558</v>
      </c>
      <c r="AKU117" s="1">
        <f t="shared" ca="1" si="276"/>
        <v>0.81296723250941694</v>
      </c>
      <c r="AKV117" s="1">
        <f t="shared" ca="1" si="276"/>
        <v>0.76540508754672376</v>
      </c>
      <c r="AKW117" s="1">
        <f t="shared" ca="1" si="276"/>
        <v>5.005844631128431E-2</v>
      </c>
      <c r="AKX117" s="1">
        <f t="shared" ca="1" si="276"/>
        <v>0.4408491629689435</v>
      </c>
      <c r="AKY117" s="1">
        <f t="shared" ca="1" si="276"/>
        <v>0.53829857288070571</v>
      </c>
      <c r="AKZ117" s="1">
        <f t="shared" ca="1" si="276"/>
        <v>0.33506521845025017</v>
      </c>
      <c r="ALA117" s="1">
        <f t="shared" ca="1" si="276"/>
        <v>0.44612195932953469</v>
      </c>
      <c r="ALB117" s="1">
        <f t="shared" ca="1" si="276"/>
        <v>0.17391167494979376</v>
      </c>
      <c r="ALC117" s="1">
        <f t="shared" ca="1" si="276"/>
        <v>0.35562759178303205</v>
      </c>
      <c r="ALD117" s="1">
        <f t="shared" ca="1" si="276"/>
        <v>0.47913102667363694</v>
      </c>
      <c r="ALE117" s="1">
        <f t="shared" ca="1" si="270"/>
        <v>0.56732916353024132</v>
      </c>
      <c r="ALF117" s="1">
        <f t="shared" ca="1" si="270"/>
        <v>0.7602832366178085</v>
      </c>
      <c r="ALG117" s="1">
        <f t="shared" ca="1" si="247"/>
        <v>0.61129211838380904</v>
      </c>
      <c r="ALH117" s="1">
        <f t="shared" ca="1" si="247"/>
        <v>0.44992073700339597</v>
      </c>
      <c r="ALI117" s="1">
        <f t="shared" ca="1" si="247"/>
        <v>0.72063817138592723</v>
      </c>
      <c r="ALJ117" s="1">
        <f t="shared" ca="1" si="247"/>
        <v>0.86764548996278157</v>
      </c>
      <c r="ALK117" s="1">
        <f t="shared" ca="1" si="247"/>
        <v>0.43361399760713693</v>
      </c>
      <c r="ALL117" s="1">
        <f t="shared" ca="1" si="247"/>
        <v>0.57939336068439862</v>
      </c>
      <c r="ALM117" s="1">
        <f t="shared" ca="1" si="247"/>
        <v>6.3613244705122751E-2</v>
      </c>
      <c r="ALN117" s="1">
        <f t="shared" ca="1" si="247"/>
        <v>0.3810641253781798</v>
      </c>
      <c r="ALO117" s="1">
        <f t="shared" ca="1" si="247"/>
        <v>0.16090359530512888</v>
      </c>
      <c r="ALP117" s="1">
        <f t="shared" ca="1" si="247"/>
        <v>7.2509028545043153E-2</v>
      </c>
      <c r="ALQ117" s="1">
        <f t="shared" ca="1" si="247"/>
        <v>0.27180372254957663</v>
      </c>
    </row>
    <row r="118" spans="6:1005">
      <c r="F118" s="1">
        <f t="shared" ca="1" si="239"/>
        <v>0.5026133920676632</v>
      </c>
      <c r="G118" s="1">
        <f t="shared" ca="1" si="239"/>
        <v>0.52689689122521044</v>
      </c>
      <c r="H118" s="1">
        <f t="shared" ca="1" si="239"/>
        <v>0.34910891632245011</v>
      </c>
      <c r="I118" s="1">
        <f t="shared" ca="1" si="239"/>
        <v>0.89721535233553062</v>
      </c>
      <c r="J118" s="1">
        <f t="shared" ca="1" si="239"/>
        <v>0.6582194470428322</v>
      </c>
      <c r="K118" s="1">
        <f t="shared" ca="1" si="239"/>
        <v>0.19437449018538155</v>
      </c>
      <c r="L118" s="1">
        <f t="shared" ca="1" si="239"/>
        <v>0.1453652880457853</v>
      </c>
      <c r="M118" s="1">
        <f t="shared" ca="1" si="239"/>
        <v>0.74295655018898366</v>
      </c>
      <c r="N118" s="1">
        <f t="shared" ca="1" si="239"/>
        <v>0.28010753825155188</v>
      </c>
      <c r="O118" s="1">
        <f t="shared" ca="1" si="239"/>
        <v>0.60023370308617019</v>
      </c>
      <c r="P118" s="1">
        <f t="shared" ca="1" si="239"/>
        <v>0.31038430279087426</v>
      </c>
      <c r="Q118" s="1">
        <f t="shared" ca="1" si="239"/>
        <v>0.46362961712412309</v>
      </c>
      <c r="R118" s="1">
        <f t="shared" ca="1" si="239"/>
        <v>0.61005681877062001</v>
      </c>
      <c r="S118" s="1">
        <f t="shared" ca="1" si="239"/>
        <v>0.86151844280068468</v>
      </c>
      <c r="T118" s="1">
        <f t="shared" ca="1" si="239"/>
        <v>0.17710211110780982</v>
      </c>
      <c r="U118" s="1">
        <f t="shared" ca="1" si="239"/>
        <v>0.5361206311246457</v>
      </c>
      <c r="V118" s="1">
        <f t="shared" ca="1" si="281"/>
        <v>0.87818252699313581</v>
      </c>
      <c r="W118" s="1">
        <f t="shared" ca="1" si="281"/>
        <v>9.0642848627583761E-2</v>
      </c>
      <c r="X118" s="1">
        <f t="shared" ca="1" si="281"/>
        <v>0.42246940888717976</v>
      </c>
      <c r="Y118" s="1">
        <f t="shared" ca="1" si="281"/>
        <v>0.32896914534988475</v>
      </c>
      <c r="Z118" s="1">
        <f t="shared" ca="1" si="281"/>
        <v>0.24154335468068011</v>
      </c>
      <c r="AA118" s="1">
        <f t="shared" ca="1" si="281"/>
        <v>0.25954006242802952</v>
      </c>
      <c r="AB118" s="1">
        <f t="shared" ca="1" si="281"/>
        <v>0.55173494659367062</v>
      </c>
      <c r="AC118" s="1">
        <f t="shared" ca="1" si="281"/>
        <v>0.76068050447268576</v>
      </c>
      <c r="AD118" s="1">
        <f t="shared" ca="1" si="281"/>
        <v>0.70257116769319317</v>
      </c>
      <c r="AE118" s="1">
        <f t="shared" ca="1" si="281"/>
        <v>0.62515290737458162</v>
      </c>
      <c r="AF118" s="1">
        <f t="shared" ca="1" si="281"/>
        <v>0.72724692992803985</v>
      </c>
      <c r="AG118" s="1">
        <f t="shared" ca="1" si="281"/>
        <v>0.61401740725506027</v>
      </c>
      <c r="AH118" s="1">
        <f t="shared" ca="1" si="281"/>
        <v>0.86816545899515807</v>
      </c>
      <c r="AI118" s="1">
        <f t="shared" ca="1" si="281"/>
        <v>0.71572483930714004</v>
      </c>
      <c r="AJ118" s="1">
        <f t="shared" ref="AJ118:CU119" ca="1" si="302">RAND()</f>
        <v>0.40912917313329877</v>
      </c>
      <c r="AK118" s="1">
        <f t="shared" ca="1" si="302"/>
        <v>0.69582918067414257</v>
      </c>
      <c r="AL118" s="1">
        <f t="shared" ca="1" si="302"/>
        <v>4.3955701213715948E-4</v>
      </c>
      <c r="AM118" s="1">
        <f t="shared" ca="1" si="302"/>
        <v>0.53043828076306643</v>
      </c>
      <c r="AN118" s="1">
        <f t="shared" ca="1" si="302"/>
        <v>0.59367521794322331</v>
      </c>
      <c r="AO118" s="1">
        <f t="shared" ca="1" si="302"/>
        <v>0.43601826176935998</v>
      </c>
      <c r="AP118" s="1">
        <f t="shared" ca="1" si="302"/>
        <v>0.35999030385460795</v>
      </c>
      <c r="AQ118" s="1">
        <f t="shared" ca="1" si="302"/>
        <v>0.34242827308615675</v>
      </c>
      <c r="AR118" s="1">
        <f t="shared" ca="1" si="302"/>
        <v>0.13158919782382228</v>
      </c>
      <c r="AS118" s="1">
        <f t="shared" ca="1" si="302"/>
        <v>7.2354876655891243E-3</v>
      </c>
      <c r="AT118" s="1">
        <f t="shared" ca="1" si="302"/>
        <v>0.34433787168193686</v>
      </c>
      <c r="AU118" s="1">
        <f t="shared" ca="1" si="302"/>
        <v>0.87894444076402634</v>
      </c>
      <c r="AV118" s="1">
        <f t="shared" ca="1" si="302"/>
        <v>0.46959476023687696</v>
      </c>
      <c r="AW118" s="1">
        <f t="shared" ca="1" si="302"/>
        <v>0.17601622006135165</v>
      </c>
      <c r="AX118" s="1">
        <f t="shared" ca="1" si="302"/>
        <v>0.16755972946921105</v>
      </c>
      <c r="AY118" s="1">
        <f t="shared" ca="1" si="302"/>
        <v>0.61467220263407729</v>
      </c>
      <c r="AZ118" s="1">
        <f t="shared" ca="1" si="302"/>
        <v>0.76561923703265233</v>
      </c>
      <c r="BA118" s="1">
        <f t="shared" ca="1" si="302"/>
        <v>0.65479415479023673</v>
      </c>
      <c r="BB118" s="1">
        <f t="shared" ca="1" si="302"/>
        <v>0.74880818027229623</v>
      </c>
      <c r="BC118" s="1">
        <f t="shared" ca="1" si="302"/>
        <v>0.89930825258781633</v>
      </c>
      <c r="BD118" s="1">
        <f t="shared" ca="1" si="302"/>
        <v>0.73143599379986746</v>
      </c>
      <c r="BE118" s="1">
        <f t="shared" ca="1" si="302"/>
        <v>0.37274420138341458</v>
      </c>
      <c r="BF118" s="1">
        <f t="shared" ca="1" si="302"/>
        <v>0.2568029323576051</v>
      </c>
      <c r="BG118" s="1">
        <f t="shared" ca="1" si="302"/>
        <v>0.15271622571111987</v>
      </c>
      <c r="BH118" s="1">
        <f t="shared" ca="1" si="302"/>
        <v>0.82830066445626005</v>
      </c>
      <c r="BI118" s="1">
        <f t="shared" ca="1" si="302"/>
        <v>0.94251497290852337</v>
      </c>
      <c r="BJ118" s="1">
        <f t="shared" ca="1" si="302"/>
        <v>0.75288681776206579</v>
      </c>
      <c r="BK118" s="1">
        <f t="shared" ca="1" si="302"/>
        <v>0.41327526611676235</v>
      </c>
      <c r="BL118" s="1">
        <f t="shared" ca="1" si="302"/>
        <v>1.9380673177575858E-2</v>
      </c>
      <c r="BM118" s="1">
        <f t="shared" ca="1" si="302"/>
        <v>0.33362469757064694</v>
      </c>
      <c r="BN118" s="1">
        <f t="shared" ca="1" si="302"/>
        <v>0.27360525887260545</v>
      </c>
      <c r="BO118" s="1">
        <f t="shared" ca="1" si="302"/>
        <v>0.99092204279730145</v>
      </c>
      <c r="BP118" s="1">
        <f t="shared" ca="1" si="302"/>
        <v>0.99469754475203043</v>
      </c>
      <c r="BQ118" s="1">
        <f t="shared" ca="1" si="302"/>
        <v>0.87981623801283126</v>
      </c>
      <c r="BR118" s="1">
        <f t="shared" ca="1" si="302"/>
        <v>0.50405627364620198</v>
      </c>
      <c r="BS118" s="1">
        <f t="shared" ca="1" si="302"/>
        <v>0.50620749425885236</v>
      </c>
      <c r="BT118" s="1">
        <f t="shared" ca="1" si="302"/>
        <v>0.41818415150309651</v>
      </c>
      <c r="BU118" s="1">
        <f t="shared" ca="1" si="302"/>
        <v>0.48761778419174862</v>
      </c>
      <c r="BV118" s="1">
        <f t="shared" ca="1" si="302"/>
        <v>0.29568776772723793</v>
      </c>
      <c r="BW118" s="1">
        <f t="shared" ca="1" si="302"/>
        <v>0.10335943308591389</v>
      </c>
      <c r="BX118" s="1">
        <f t="shared" ca="1" si="302"/>
        <v>7.1517970859531488E-3</v>
      </c>
      <c r="BY118" s="1">
        <f t="shared" ca="1" si="302"/>
        <v>0.40724296933184589</v>
      </c>
      <c r="BZ118" s="1">
        <f t="shared" ca="1" si="302"/>
        <v>0.33112030000249726</v>
      </c>
      <c r="CA118" s="1">
        <f t="shared" ca="1" si="302"/>
        <v>1.6570093405426589E-2</v>
      </c>
      <c r="CB118" s="1">
        <f t="shared" ca="1" si="302"/>
        <v>0.89127779684117514</v>
      </c>
      <c r="CC118" s="1">
        <f t="shared" ca="1" si="302"/>
        <v>0.19586281372948267</v>
      </c>
      <c r="CD118" s="1">
        <f t="shared" ca="1" si="302"/>
        <v>0.37935932932142258</v>
      </c>
      <c r="CE118" s="1">
        <f t="shared" ca="1" si="302"/>
        <v>0.2680084824882909</v>
      </c>
      <c r="CF118" s="1">
        <f t="shared" ca="1" si="302"/>
        <v>3.0985385145030464E-2</v>
      </c>
      <c r="CG118" s="1">
        <f t="shared" ca="1" si="302"/>
        <v>7.7696857805615527E-2</v>
      </c>
      <c r="CH118" s="1">
        <f t="shared" ca="1" si="302"/>
        <v>0.56969725362858015</v>
      </c>
      <c r="CI118" s="1">
        <f t="shared" ca="1" si="302"/>
        <v>5.0089459760713662E-2</v>
      </c>
      <c r="CJ118" s="1">
        <f t="shared" ca="1" si="302"/>
        <v>0.28914848953094996</v>
      </c>
      <c r="CK118" s="1">
        <f t="shared" ca="1" si="302"/>
        <v>0.33563141918352557</v>
      </c>
      <c r="CL118" s="1">
        <f t="shared" ca="1" si="302"/>
        <v>0.83659031340590495</v>
      </c>
      <c r="CM118" s="1">
        <f t="shared" ca="1" si="302"/>
        <v>0.31086079759657759</v>
      </c>
      <c r="CN118" s="1">
        <f t="shared" ca="1" si="302"/>
        <v>0.84022867988440519</v>
      </c>
      <c r="CO118" s="1">
        <f t="shared" ca="1" si="302"/>
        <v>0.13853777100872045</v>
      </c>
      <c r="CP118" s="1">
        <f t="shared" ca="1" si="302"/>
        <v>0.80713652826911997</v>
      </c>
      <c r="CQ118" s="1">
        <f t="shared" ca="1" si="302"/>
        <v>0.97673687965813161</v>
      </c>
      <c r="CR118" s="1">
        <f t="shared" ca="1" si="302"/>
        <v>0.12193544118244648</v>
      </c>
      <c r="CS118" s="1">
        <f t="shared" ca="1" si="302"/>
        <v>0.97458398721788453</v>
      </c>
      <c r="CT118" s="1">
        <f t="shared" ca="1" si="302"/>
        <v>0.9394163710803739</v>
      </c>
      <c r="CU118" s="1">
        <f t="shared" ca="1" si="302"/>
        <v>0.35016910977960203</v>
      </c>
      <c r="CV118" s="1">
        <f t="shared" ca="1" si="277"/>
        <v>0.20430970838752005</v>
      </c>
      <c r="CW118" s="1">
        <f t="shared" ca="1" si="277"/>
        <v>3.2918807336411171E-2</v>
      </c>
      <c r="CX118" s="1">
        <f t="shared" ca="1" si="277"/>
        <v>0.42093783297596599</v>
      </c>
      <c r="CY118" s="1">
        <f t="shared" ca="1" si="277"/>
        <v>0.85427700856054722</v>
      </c>
      <c r="CZ118" s="1">
        <f t="shared" ca="1" si="277"/>
        <v>0.65666975332589239</v>
      </c>
      <c r="DA118" s="1">
        <f t="shared" ca="1" si="277"/>
        <v>0.32260258943680886</v>
      </c>
      <c r="DB118" s="1">
        <f t="shared" ca="1" si="277"/>
        <v>0.2959102872696604</v>
      </c>
      <c r="DC118" s="1">
        <f t="shared" ca="1" si="277"/>
        <v>0.19765449691813186</v>
      </c>
      <c r="DD118" s="1">
        <f t="shared" ca="1" si="277"/>
        <v>0.74864479286765551</v>
      </c>
      <c r="DE118" s="1">
        <f t="shared" ca="1" si="277"/>
        <v>0.33552663845439157</v>
      </c>
      <c r="DF118" s="1">
        <f t="shared" ca="1" si="277"/>
        <v>0.45965647854825342</v>
      </c>
      <c r="DG118" s="1">
        <f t="shared" ca="1" si="277"/>
        <v>0.34347392668849686</v>
      </c>
      <c r="DH118" s="1">
        <f t="shared" ca="1" si="277"/>
        <v>0.28149262804712627</v>
      </c>
      <c r="DI118" s="1">
        <f t="shared" ca="1" si="277"/>
        <v>3.1350608487557108E-2</v>
      </c>
      <c r="DJ118" s="1">
        <f t="shared" ca="1" si="277"/>
        <v>0.76032352734074771</v>
      </c>
      <c r="DK118" s="1">
        <f t="shared" ref="DK118:FV119" ca="1" si="303">RAND()</f>
        <v>0.68341725481387505</v>
      </c>
      <c r="DL118" s="1">
        <f t="shared" ca="1" si="303"/>
        <v>0.25985584930063343</v>
      </c>
      <c r="DM118" s="1">
        <f t="shared" ca="1" si="303"/>
        <v>7.8705827727475697E-2</v>
      </c>
      <c r="DN118" s="1">
        <f t="shared" ca="1" si="303"/>
        <v>0.22003553293536293</v>
      </c>
      <c r="DO118" s="1">
        <f t="shared" ca="1" si="303"/>
        <v>0.86166927538382576</v>
      </c>
      <c r="DP118" s="1">
        <f t="shared" ca="1" si="303"/>
        <v>0.66221037103116287</v>
      </c>
      <c r="DQ118" s="1">
        <f t="shared" ca="1" si="303"/>
        <v>2.1590355513703363E-2</v>
      </c>
      <c r="DR118" s="1">
        <f t="shared" ca="1" si="303"/>
        <v>0.62588059107533978</v>
      </c>
      <c r="DS118" s="1">
        <f t="shared" ca="1" si="303"/>
        <v>0.75119340740188034</v>
      </c>
      <c r="DT118" s="1">
        <f t="shared" ca="1" si="303"/>
        <v>0.73062869552518916</v>
      </c>
      <c r="DU118" s="1">
        <f t="shared" ca="1" si="303"/>
        <v>0.89527680746545357</v>
      </c>
      <c r="DV118" s="1">
        <f t="shared" ca="1" si="303"/>
        <v>0.43489147632678438</v>
      </c>
      <c r="DW118" s="1">
        <f t="shared" ca="1" si="303"/>
        <v>0.74111054242157326</v>
      </c>
      <c r="DX118" s="1">
        <f t="shared" ca="1" si="303"/>
        <v>0.51147072027613616</v>
      </c>
      <c r="DY118" s="1">
        <f t="shared" ca="1" si="303"/>
        <v>0.86511388561406977</v>
      </c>
      <c r="DZ118" s="1">
        <f t="shared" ca="1" si="303"/>
        <v>0.72917493485932761</v>
      </c>
      <c r="EA118" s="1">
        <f t="shared" ca="1" si="303"/>
        <v>0.62902619807488869</v>
      </c>
      <c r="EB118" s="1">
        <f t="shared" ca="1" si="303"/>
        <v>0.9208450793333236</v>
      </c>
      <c r="EC118" s="1">
        <f t="shared" ca="1" si="303"/>
        <v>0.99663519298016745</v>
      </c>
      <c r="ED118" s="1">
        <f t="shared" ca="1" si="303"/>
        <v>0.21649331942736072</v>
      </c>
      <c r="EE118" s="1">
        <f t="shared" ca="1" si="303"/>
        <v>0.73883784806939501</v>
      </c>
      <c r="EF118" s="1">
        <f t="shared" ca="1" si="303"/>
        <v>0.39593032288087948</v>
      </c>
      <c r="EG118" s="1">
        <f t="shared" ca="1" si="303"/>
        <v>0.90317423642485173</v>
      </c>
      <c r="EH118" s="1">
        <f t="shared" ca="1" si="303"/>
        <v>0.14142694938611955</v>
      </c>
      <c r="EI118" s="1">
        <f t="shared" ca="1" si="303"/>
        <v>0.62435373194232213</v>
      </c>
      <c r="EJ118" s="1">
        <f t="shared" ca="1" si="303"/>
        <v>0.71388695939021052</v>
      </c>
      <c r="EK118" s="1">
        <f t="shared" ca="1" si="303"/>
        <v>5.07612737287233E-2</v>
      </c>
      <c r="EL118" s="1">
        <f t="shared" ca="1" si="303"/>
        <v>0.46060919120244048</v>
      </c>
      <c r="EM118" s="1">
        <f t="shared" ca="1" si="303"/>
        <v>0.68503178650648977</v>
      </c>
      <c r="EN118" s="1">
        <f t="shared" ca="1" si="303"/>
        <v>0.95503699898377559</v>
      </c>
      <c r="EO118" s="1">
        <f t="shared" ca="1" si="303"/>
        <v>0.99416099975781014</v>
      </c>
      <c r="EP118" s="1">
        <f t="shared" ca="1" si="303"/>
        <v>0.77602855526216175</v>
      </c>
      <c r="EQ118" s="1">
        <f t="shared" ca="1" si="303"/>
        <v>0.87833022013889006</v>
      </c>
      <c r="ER118" s="1">
        <f t="shared" ca="1" si="303"/>
        <v>0.69639005241282925</v>
      </c>
      <c r="ES118" s="1">
        <f t="shared" ca="1" si="303"/>
        <v>0.51047801283486405</v>
      </c>
      <c r="ET118" s="1">
        <f t="shared" ca="1" si="303"/>
        <v>0.12411807893317972</v>
      </c>
      <c r="EU118" s="1">
        <f t="shared" ca="1" si="303"/>
        <v>0.44381588666455385</v>
      </c>
      <c r="EV118" s="1">
        <f t="shared" ca="1" si="303"/>
        <v>0.70465776319942197</v>
      </c>
      <c r="EW118" s="1">
        <f t="shared" ca="1" si="303"/>
        <v>0.12989789574227728</v>
      </c>
      <c r="EX118" s="1">
        <f t="shared" ca="1" si="303"/>
        <v>0.54495724813389579</v>
      </c>
      <c r="EY118" s="1">
        <f t="shared" ca="1" si="303"/>
        <v>1.4454179465517303E-3</v>
      </c>
      <c r="EZ118" s="1">
        <f t="shared" ca="1" si="303"/>
        <v>0.81762047982929553</v>
      </c>
      <c r="FA118" s="1">
        <f t="shared" ca="1" si="303"/>
        <v>0.75956750451509469</v>
      </c>
      <c r="FB118" s="1">
        <f t="shared" ca="1" si="303"/>
        <v>0.8814437961384094</v>
      </c>
      <c r="FC118" s="1">
        <f t="shared" ca="1" si="303"/>
        <v>0.58387978513644767</v>
      </c>
      <c r="FD118" s="1">
        <f t="shared" ca="1" si="303"/>
        <v>0.81554773175728057</v>
      </c>
      <c r="FE118" s="1">
        <f t="shared" ca="1" si="303"/>
        <v>0.72330294189767952</v>
      </c>
      <c r="FF118" s="1">
        <f t="shared" ca="1" si="303"/>
        <v>0.26198612049053671</v>
      </c>
      <c r="FG118" s="1">
        <f t="shared" ca="1" si="303"/>
        <v>0.98838495264269177</v>
      </c>
      <c r="FH118" s="1">
        <f t="shared" ca="1" si="303"/>
        <v>0.7156538817384589</v>
      </c>
      <c r="FI118" s="1">
        <f t="shared" ca="1" si="303"/>
        <v>0.26835257401270818</v>
      </c>
      <c r="FJ118" s="1">
        <f t="shared" ca="1" si="303"/>
        <v>0.82605574613876109</v>
      </c>
      <c r="FK118" s="1">
        <f t="shared" ca="1" si="303"/>
        <v>0.31722125351310082</v>
      </c>
      <c r="FL118" s="1">
        <f t="shared" ca="1" si="303"/>
        <v>0.9538124590199607</v>
      </c>
      <c r="FM118" s="1">
        <f t="shared" ca="1" si="303"/>
        <v>0.51161148384354194</v>
      </c>
      <c r="FN118" s="1">
        <f t="shared" ca="1" si="303"/>
        <v>0.71752800667228156</v>
      </c>
      <c r="FO118" s="1">
        <f t="shared" ca="1" si="303"/>
        <v>0.33735663552247641</v>
      </c>
      <c r="FP118" s="1">
        <f t="shared" ca="1" si="303"/>
        <v>0.92153373655058846</v>
      </c>
      <c r="FQ118" s="1">
        <f t="shared" ca="1" si="303"/>
        <v>0.73273134751774605</v>
      </c>
      <c r="FR118" s="1">
        <f t="shared" ca="1" si="303"/>
        <v>0.67236529238033482</v>
      </c>
      <c r="FS118" s="1">
        <f t="shared" ca="1" si="303"/>
        <v>0.10294703525741455</v>
      </c>
      <c r="FT118" s="1">
        <f t="shared" ca="1" si="303"/>
        <v>0.44392995661848422</v>
      </c>
      <c r="FU118" s="1">
        <f t="shared" ca="1" si="303"/>
        <v>0.74188214785868323</v>
      </c>
      <c r="FV118" s="1">
        <f t="shared" ca="1" si="303"/>
        <v>0.47866748555172445</v>
      </c>
      <c r="FW118" s="1">
        <f t="shared" ca="1" si="297"/>
        <v>0.55432950137132431</v>
      </c>
      <c r="FX118" s="1">
        <f t="shared" ca="1" si="297"/>
        <v>0.66400993742460057</v>
      </c>
      <c r="FY118" s="1">
        <f t="shared" ca="1" si="297"/>
        <v>0.46385348268523241</v>
      </c>
      <c r="FZ118" s="1">
        <f t="shared" ca="1" si="297"/>
        <v>0.98374799925622525</v>
      </c>
      <c r="GA118" s="1">
        <f t="shared" ca="1" si="297"/>
        <v>0.18686400749213505</v>
      </c>
      <c r="GB118" s="1">
        <f t="shared" ca="1" si="297"/>
        <v>0.1617099703527074</v>
      </c>
      <c r="GC118" s="1">
        <f t="shared" ca="1" si="297"/>
        <v>0.62626298528430657</v>
      </c>
      <c r="GD118" s="1">
        <f t="shared" ca="1" si="297"/>
        <v>0.357553051342825</v>
      </c>
      <c r="GE118" s="1">
        <f t="shared" ca="1" si="297"/>
        <v>0.93680648664635324</v>
      </c>
      <c r="GF118" s="1">
        <f t="shared" ca="1" si="297"/>
        <v>0.81108457681433999</v>
      </c>
      <c r="GG118" s="1">
        <f t="shared" ca="1" si="297"/>
        <v>0.12282002471808673</v>
      </c>
      <c r="GH118" s="1">
        <f t="shared" ca="1" si="297"/>
        <v>0.80245146956539226</v>
      </c>
      <c r="GI118" s="1">
        <f t="shared" ca="1" si="297"/>
        <v>0.65089066629872483</v>
      </c>
      <c r="GJ118" s="1">
        <f t="shared" ca="1" si="297"/>
        <v>0.33632318060123145</v>
      </c>
      <c r="GK118" s="1">
        <f t="shared" ca="1" si="297"/>
        <v>0.93057006348048255</v>
      </c>
      <c r="GL118" s="1">
        <f t="shared" ca="1" si="297"/>
        <v>0.61677775883132202</v>
      </c>
      <c r="GM118" s="1">
        <f t="shared" ca="1" si="297"/>
        <v>0.8304583839775469</v>
      </c>
      <c r="GN118" s="1">
        <f t="shared" ca="1" si="297"/>
        <v>0.17150529033434236</v>
      </c>
      <c r="GO118" s="1">
        <f t="shared" ca="1" si="297"/>
        <v>0.35523575973553867</v>
      </c>
      <c r="GP118" s="1">
        <f t="shared" ca="1" si="278"/>
        <v>0.92792674568735989</v>
      </c>
      <c r="GQ118" s="1">
        <f t="shared" ca="1" si="278"/>
        <v>0.57164964769217697</v>
      </c>
      <c r="GR118" s="1">
        <f t="shared" ca="1" si="278"/>
        <v>0.16191733060620928</v>
      </c>
      <c r="GS118" s="1">
        <f t="shared" ca="1" si="278"/>
        <v>3.9196191979771755E-2</v>
      </c>
      <c r="GT118" s="1">
        <f t="shared" ca="1" si="278"/>
        <v>0.40815846011207435</v>
      </c>
      <c r="GU118" s="1">
        <f t="shared" ca="1" si="278"/>
        <v>0.5758012165234011</v>
      </c>
      <c r="GV118" s="1">
        <f t="shared" ca="1" si="278"/>
        <v>0.81057862146498583</v>
      </c>
      <c r="GW118" s="1">
        <f t="shared" ca="1" si="278"/>
        <v>0.41032105423921461</v>
      </c>
      <c r="GX118" s="1">
        <f t="shared" ca="1" si="278"/>
        <v>0.66308437617236449</v>
      </c>
      <c r="GY118" s="1">
        <f t="shared" ca="1" si="278"/>
        <v>0.81842681757508728</v>
      </c>
      <c r="GZ118" s="1">
        <f t="shared" ca="1" si="278"/>
        <v>0.19768823120123613</v>
      </c>
      <c r="HA118" s="1">
        <f t="shared" ca="1" si="278"/>
        <v>0.69569445852711997</v>
      </c>
      <c r="HB118" s="1">
        <f t="shared" ca="1" si="278"/>
        <v>0.22494836502254323</v>
      </c>
      <c r="HC118" s="1">
        <f t="shared" ca="1" si="278"/>
        <v>0.2631030419103132</v>
      </c>
      <c r="HD118" s="1">
        <f t="shared" ca="1" si="278"/>
        <v>0.19914051034787672</v>
      </c>
      <c r="HE118" s="1">
        <f t="shared" ca="1" si="278"/>
        <v>0.82652336649362224</v>
      </c>
      <c r="HF118" s="1">
        <f t="shared" ca="1" si="278"/>
        <v>0.23470924257345815</v>
      </c>
      <c r="HG118" s="1">
        <f t="shared" ca="1" si="278"/>
        <v>0.74813136789578705</v>
      </c>
      <c r="HH118" s="1">
        <f t="shared" ca="1" si="278"/>
        <v>0.23004861336770555</v>
      </c>
      <c r="HI118" s="1">
        <f t="shared" ca="1" si="278"/>
        <v>9.8197946369625311E-2</v>
      </c>
      <c r="HJ118" s="1">
        <f t="shared" ca="1" si="278"/>
        <v>9.1810233380915984E-2</v>
      </c>
      <c r="HK118" s="1">
        <f t="shared" ca="1" si="279"/>
        <v>0.27016266150570434</v>
      </c>
      <c r="HL118" s="1">
        <f t="shared" ca="1" si="279"/>
        <v>0.58948220330992673</v>
      </c>
      <c r="HM118" s="1">
        <f t="shared" ca="1" si="279"/>
        <v>4.9274938010730351E-2</v>
      </c>
      <c r="HN118" s="1">
        <f t="shared" ca="1" si="279"/>
        <v>0.37098577913310993</v>
      </c>
      <c r="HO118" s="1">
        <f t="shared" ca="1" si="279"/>
        <v>0.48598559368102789</v>
      </c>
      <c r="HP118" s="1">
        <f t="shared" ca="1" si="279"/>
        <v>0.5595356642984074</v>
      </c>
      <c r="HQ118" s="1">
        <f t="shared" ca="1" si="279"/>
        <v>0.90822935467208787</v>
      </c>
      <c r="HR118" s="1">
        <f t="shared" ca="1" si="279"/>
        <v>0.81126582387748514</v>
      </c>
      <c r="HS118" s="1">
        <f t="shared" ca="1" si="279"/>
        <v>0.49030544968510625</v>
      </c>
      <c r="HT118" s="1">
        <f t="shared" ca="1" si="279"/>
        <v>0.9451985167189747</v>
      </c>
      <c r="HU118" s="1">
        <f t="shared" ca="1" si="279"/>
        <v>0.29637995911521076</v>
      </c>
      <c r="HV118" s="1">
        <f t="shared" ca="1" si="279"/>
        <v>0.59061593968063497</v>
      </c>
      <c r="HW118" s="1">
        <f t="shared" ca="1" si="279"/>
        <v>0.39224113782349423</v>
      </c>
      <c r="HX118" s="1">
        <f t="shared" ca="1" si="279"/>
        <v>0.95054445761182915</v>
      </c>
      <c r="HY118" s="1">
        <f t="shared" ca="1" si="279"/>
        <v>0.59496740691445704</v>
      </c>
      <c r="HZ118" s="1">
        <f t="shared" ca="1" si="279"/>
        <v>0.78581284268844598</v>
      </c>
      <c r="IA118" s="1">
        <f t="shared" ca="1" si="279"/>
        <v>0.1838682442985502</v>
      </c>
      <c r="IB118" s="1">
        <f t="shared" ca="1" si="279"/>
        <v>0.36187553407195394</v>
      </c>
      <c r="IC118" s="1">
        <f t="shared" ca="1" si="279"/>
        <v>0.60850220108687647</v>
      </c>
      <c r="ID118" s="1">
        <f t="shared" ca="1" si="279"/>
        <v>0.75038730848409374</v>
      </c>
      <c r="IE118" s="1">
        <f t="shared" ca="1" si="279"/>
        <v>0.17348192825361275</v>
      </c>
      <c r="IF118" s="1">
        <f t="shared" ca="1" si="279"/>
        <v>0.35367523005925372</v>
      </c>
      <c r="IG118" s="1">
        <f t="shared" ca="1" si="279"/>
        <v>0.54653601627858539</v>
      </c>
      <c r="IH118" s="1">
        <f t="shared" ca="1" si="279"/>
        <v>0.48691690480575023</v>
      </c>
      <c r="II118" s="1">
        <f t="shared" ca="1" si="279"/>
        <v>0.61729503566341892</v>
      </c>
      <c r="IJ118" s="1">
        <f t="shared" ca="1" si="279"/>
        <v>0.60567459748326724</v>
      </c>
      <c r="IK118" s="1">
        <f t="shared" ref="IK118:IZ118" ca="1" si="304">RAND()</f>
        <v>5.3043074295242243E-2</v>
      </c>
      <c r="IL118" s="1">
        <f t="shared" ca="1" si="304"/>
        <v>0.97324664043702269</v>
      </c>
      <c r="IM118" s="1">
        <f t="shared" ca="1" si="304"/>
        <v>0.9650862801456761</v>
      </c>
      <c r="IN118" s="1">
        <f t="shared" ca="1" si="304"/>
        <v>0.43666545850582017</v>
      </c>
      <c r="IO118" s="1">
        <f t="shared" ca="1" si="304"/>
        <v>0.25577838846427825</v>
      </c>
      <c r="IP118" s="1">
        <f t="shared" ca="1" si="304"/>
        <v>0.11063560320285071</v>
      </c>
      <c r="IQ118" s="1">
        <f t="shared" ca="1" si="304"/>
        <v>0.31098147822806854</v>
      </c>
      <c r="IR118" s="1">
        <f t="shared" ca="1" si="304"/>
        <v>0.12857462376385298</v>
      </c>
      <c r="IS118" s="1">
        <f t="shared" ca="1" si="304"/>
        <v>6.4897025998879254E-2</v>
      </c>
      <c r="IT118" s="1">
        <f t="shared" ca="1" si="304"/>
        <v>0.63938308326057425</v>
      </c>
      <c r="IU118" s="1">
        <f t="shared" ca="1" si="304"/>
        <v>0.86887189541478316</v>
      </c>
      <c r="IV118" s="1">
        <f t="shared" ca="1" si="304"/>
        <v>0.71282226402910953</v>
      </c>
      <c r="IW118" s="1">
        <f t="shared" ca="1" si="304"/>
        <v>0.47479509877343562</v>
      </c>
      <c r="IX118" s="1">
        <f t="shared" ca="1" si="304"/>
        <v>0.28851112732598294</v>
      </c>
      <c r="IY118" s="1">
        <f t="shared" ca="1" si="304"/>
        <v>0.94132092512483867</v>
      </c>
      <c r="IZ118" s="1">
        <f t="shared" ca="1" si="304"/>
        <v>0.30305580751287398</v>
      </c>
      <c r="JA118" s="1">
        <f t="shared" ca="1" si="264"/>
        <v>0.89695974240812937</v>
      </c>
      <c r="JB118" s="1">
        <f t="shared" ca="1" si="264"/>
        <v>0.6887028059997109</v>
      </c>
      <c r="JC118" s="1">
        <f t="shared" ca="1" si="264"/>
        <v>0.75859007901135522</v>
      </c>
      <c r="JD118" s="1">
        <f t="shared" ca="1" si="264"/>
        <v>0.16552813103059472</v>
      </c>
      <c r="JE118" s="1">
        <f t="shared" ca="1" si="264"/>
        <v>0.80064642595026303</v>
      </c>
      <c r="JF118" s="1">
        <f t="shared" ca="1" si="264"/>
        <v>0.57856060754162664</v>
      </c>
      <c r="JG118" s="1">
        <f t="shared" ca="1" si="264"/>
        <v>0.78923692688210201</v>
      </c>
      <c r="JH118" s="1">
        <f t="shared" ca="1" si="264"/>
        <v>0.43277100102786026</v>
      </c>
      <c r="JI118" s="1">
        <f t="shared" ca="1" si="287"/>
        <v>0.54978789011942508</v>
      </c>
      <c r="JJ118" s="1">
        <f t="shared" ca="1" si="287"/>
        <v>0.17996619884970966</v>
      </c>
      <c r="JK118" s="1">
        <f t="shared" ca="1" si="287"/>
        <v>0.78391654907827513</v>
      </c>
      <c r="JL118" s="1">
        <f t="shared" ca="1" si="287"/>
        <v>0.89797900213846149</v>
      </c>
      <c r="JM118" s="1">
        <f t="shared" ca="1" si="287"/>
        <v>0.45848574591675351</v>
      </c>
      <c r="JN118" s="1">
        <f t="shared" ca="1" si="287"/>
        <v>0.5605819174000547</v>
      </c>
      <c r="JO118" s="1">
        <f t="shared" ca="1" si="287"/>
        <v>0.26083998352222659</v>
      </c>
      <c r="JP118" s="1">
        <f t="shared" ca="1" si="287"/>
        <v>0.2256024617579071</v>
      </c>
      <c r="JQ118" s="1">
        <f t="shared" ca="1" si="287"/>
        <v>0.22771828646109349</v>
      </c>
      <c r="JR118" s="1">
        <f t="shared" ca="1" si="287"/>
        <v>0.43115088511094046</v>
      </c>
      <c r="JS118" s="1">
        <f t="shared" ca="1" si="287"/>
        <v>0.24821557065298405</v>
      </c>
      <c r="JT118" s="1">
        <f t="shared" ca="1" si="287"/>
        <v>0.12381996208786872</v>
      </c>
      <c r="JU118" s="1">
        <f t="shared" ca="1" si="287"/>
        <v>0.30248992786988227</v>
      </c>
      <c r="JV118" s="1">
        <f t="shared" ca="1" si="287"/>
        <v>0.18098623968237826</v>
      </c>
      <c r="JW118" s="1">
        <f t="shared" ca="1" si="287"/>
        <v>0.59076756335562775</v>
      </c>
      <c r="JX118" s="1">
        <f t="shared" ca="1" si="287"/>
        <v>0.7862210886294051</v>
      </c>
      <c r="JY118" s="1">
        <f t="shared" ca="1" si="287"/>
        <v>9.6470206085243149E-2</v>
      </c>
      <c r="JZ118" s="1">
        <f t="shared" ca="1" si="287"/>
        <v>0.38737179074606465</v>
      </c>
      <c r="KA118" s="1">
        <f t="shared" ca="1" si="287"/>
        <v>0.61106630105525583</v>
      </c>
      <c r="KB118" s="1">
        <f t="shared" ca="1" si="287"/>
        <v>6.787176295595887E-3</v>
      </c>
      <c r="KC118" s="1">
        <f t="shared" ca="1" si="287"/>
        <v>0.73559854873768582</v>
      </c>
      <c r="KD118" s="1">
        <f t="shared" ca="1" si="287"/>
        <v>0.14022238414550059</v>
      </c>
      <c r="KE118" s="1">
        <f t="shared" ca="1" si="287"/>
        <v>0.34300616314303312</v>
      </c>
      <c r="KF118" s="1">
        <f t="shared" ca="1" si="287"/>
        <v>0.10915139832403853</v>
      </c>
      <c r="KG118" s="1">
        <f t="shared" ca="1" si="287"/>
        <v>0.31406040132367152</v>
      </c>
      <c r="KH118" s="1">
        <f t="shared" ca="1" si="287"/>
        <v>0.80439378369772929</v>
      </c>
      <c r="KI118" s="1">
        <f t="shared" ca="1" si="287"/>
        <v>0.56183095521802962</v>
      </c>
      <c r="KJ118" s="1">
        <f t="shared" ca="1" si="287"/>
        <v>3.7311199845681653E-2</v>
      </c>
      <c r="KK118" s="1">
        <f t="shared" ca="1" si="287"/>
        <v>0.35459344833928763</v>
      </c>
      <c r="KL118" s="1">
        <f t="shared" ca="1" si="287"/>
        <v>0.61713991774046317</v>
      </c>
      <c r="KM118" s="1">
        <f t="shared" ca="1" si="287"/>
        <v>0.35598798364143924</v>
      </c>
      <c r="KN118" s="1">
        <f t="shared" ca="1" si="287"/>
        <v>0.97281610312121458</v>
      </c>
      <c r="KO118" s="1">
        <f t="shared" ca="1" si="287"/>
        <v>0.67131957891043059</v>
      </c>
      <c r="KP118" s="1">
        <f t="shared" ca="1" si="287"/>
        <v>0.27256400588753438</v>
      </c>
      <c r="KQ118" s="1">
        <f t="shared" ca="1" si="287"/>
        <v>0.36339553749661602</v>
      </c>
      <c r="KR118" s="1">
        <f t="shared" ca="1" si="287"/>
        <v>0.85310833091364013</v>
      </c>
      <c r="KS118" s="1">
        <f t="shared" ca="1" si="287"/>
        <v>0.76193721465596154</v>
      </c>
      <c r="KT118" s="1">
        <f t="shared" ca="1" si="287"/>
        <v>0.18604938717674679</v>
      </c>
      <c r="KU118" s="1">
        <f t="shared" ca="1" si="287"/>
        <v>0.1835654186489456</v>
      </c>
      <c r="KV118" s="1">
        <f t="shared" ca="1" si="287"/>
        <v>0.85943589207523641</v>
      </c>
      <c r="KW118" s="1">
        <f t="shared" ca="1" si="287"/>
        <v>0.26278173501330504</v>
      </c>
      <c r="KX118" s="1">
        <f t="shared" ca="1" si="287"/>
        <v>0.90093526217809816</v>
      </c>
      <c r="KY118" s="1">
        <f t="shared" ca="1" si="287"/>
        <v>2.6422015399290788E-2</v>
      </c>
      <c r="KZ118" s="1">
        <f t="shared" ca="1" si="287"/>
        <v>0.99697907300567778</v>
      </c>
      <c r="LA118" s="1">
        <f t="shared" ca="1" si="287"/>
        <v>0.30359504674654125</v>
      </c>
      <c r="LB118" s="1">
        <f t="shared" ca="1" si="287"/>
        <v>0.68963060938181697</v>
      </c>
      <c r="LC118" s="1">
        <f t="shared" ca="1" si="287"/>
        <v>0.7132016898922573</v>
      </c>
      <c r="LD118" s="1">
        <f t="shared" ca="1" si="287"/>
        <v>0.6722948605683382</v>
      </c>
      <c r="LE118" s="1">
        <f t="shared" ca="1" si="287"/>
        <v>0.21858985155292998</v>
      </c>
      <c r="LF118" s="1">
        <f t="shared" ca="1" si="287"/>
        <v>0.27124416850956667</v>
      </c>
      <c r="LG118" s="1">
        <f t="shared" ca="1" si="287"/>
        <v>0.13189531618163375</v>
      </c>
      <c r="LH118" s="1">
        <f t="shared" ca="1" si="287"/>
        <v>0.9284307467736086</v>
      </c>
      <c r="LI118" s="1">
        <f t="shared" ca="1" si="287"/>
        <v>0.6638936121469895</v>
      </c>
      <c r="LJ118" s="1">
        <f t="shared" ca="1" si="287"/>
        <v>0.17861100215849834</v>
      </c>
      <c r="LK118" s="1">
        <f t="shared" ca="1" si="287"/>
        <v>2.3636388936064456E-2</v>
      </c>
      <c r="LL118" s="1">
        <f t="shared" ca="1" si="287"/>
        <v>0.7906590566164059</v>
      </c>
      <c r="LM118" s="1">
        <f t="shared" ca="1" si="282"/>
        <v>0.42039777322090321</v>
      </c>
      <c r="LN118" s="1">
        <f t="shared" ca="1" si="282"/>
        <v>0.90142554663514662</v>
      </c>
      <c r="LO118" s="1">
        <f t="shared" ca="1" si="282"/>
        <v>0.59991361256600717</v>
      </c>
      <c r="LP118" s="1">
        <f t="shared" ca="1" si="282"/>
        <v>0.60655441980907543</v>
      </c>
      <c r="LQ118" s="1">
        <f t="shared" ca="1" si="282"/>
        <v>0.9360317042179741</v>
      </c>
      <c r="LR118" s="1">
        <f t="shared" ca="1" si="282"/>
        <v>0.75303754618355678</v>
      </c>
      <c r="LS118" s="1">
        <f t="shared" ca="1" si="282"/>
        <v>0.8802393248410233</v>
      </c>
      <c r="LT118" s="1">
        <f t="shared" ca="1" si="282"/>
        <v>0.9526507064362536</v>
      </c>
      <c r="LU118" s="1">
        <f t="shared" ca="1" si="282"/>
        <v>0.11214037904471874</v>
      </c>
      <c r="LV118" s="1">
        <f t="shared" ca="1" si="282"/>
        <v>0.24198688403826119</v>
      </c>
      <c r="LW118" s="1">
        <f t="shared" ca="1" si="282"/>
        <v>0.50423884132042451</v>
      </c>
      <c r="LX118" s="1">
        <f t="shared" ca="1" si="282"/>
        <v>0.41707249066355878</v>
      </c>
      <c r="LY118" s="1">
        <f t="shared" ca="1" si="282"/>
        <v>0.39437061519197636</v>
      </c>
      <c r="LZ118" s="1">
        <f t="shared" ca="1" si="282"/>
        <v>0.97415817935175619</v>
      </c>
      <c r="MA118" s="1">
        <f t="shared" ca="1" si="282"/>
        <v>0.7148311933261654</v>
      </c>
      <c r="MB118" s="1">
        <f t="shared" ca="1" si="282"/>
        <v>0.8516526290424169</v>
      </c>
      <c r="MC118" s="1">
        <f t="shared" ca="1" si="282"/>
        <v>0.64758614800464587</v>
      </c>
      <c r="MD118" s="1">
        <f t="shared" ca="1" si="282"/>
        <v>0.46655515805343306</v>
      </c>
      <c r="ME118" s="1">
        <f t="shared" ca="1" si="282"/>
        <v>8.6991699979952597E-2</v>
      </c>
      <c r="MF118" s="1">
        <f t="shared" ca="1" si="282"/>
        <v>7.449645244017411E-2</v>
      </c>
      <c r="MG118" s="1">
        <f t="shared" ca="1" si="282"/>
        <v>0.20699507492748903</v>
      </c>
      <c r="MH118" s="1">
        <f t="shared" ca="1" si="282"/>
        <v>0.18896687999476158</v>
      </c>
      <c r="MI118" s="1">
        <f t="shared" ca="1" si="282"/>
        <v>0.25634407203828091</v>
      </c>
      <c r="MJ118" s="1">
        <f t="shared" ca="1" si="298"/>
        <v>0.52723978248744185</v>
      </c>
      <c r="MK118" s="1">
        <f t="shared" ca="1" si="298"/>
        <v>0.15751121591494655</v>
      </c>
      <c r="ML118" s="1">
        <f t="shared" ca="1" si="298"/>
        <v>2.2243291541407029E-2</v>
      </c>
      <c r="MM118" s="1">
        <f t="shared" ca="1" si="298"/>
        <v>0.92146196212563891</v>
      </c>
      <c r="MN118" s="1">
        <f t="shared" ca="1" si="298"/>
        <v>0.15929404327077701</v>
      </c>
      <c r="MO118" s="1">
        <f t="shared" ca="1" si="298"/>
        <v>0.43678571398459376</v>
      </c>
      <c r="MP118" s="1">
        <f t="shared" ca="1" si="298"/>
        <v>8.900978737545362E-2</v>
      </c>
      <c r="MQ118" s="1">
        <f t="shared" ca="1" si="298"/>
        <v>0.93756435639164004</v>
      </c>
      <c r="MR118" s="1">
        <f t="shared" ca="1" si="298"/>
        <v>0.5652125544688904</v>
      </c>
      <c r="MS118" s="1">
        <f t="shared" ca="1" si="298"/>
        <v>0.97061223592253798</v>
      </c>
      <c r="MT118" s="1">
        <f t="shared" ca="1" si="298"/>
        <v>0.91689911581834449</v>
      </c>
      <c r="MU118" s="1">
        <f t="shared" ca="1" si="298"/>
        <v>0.97654033631692405</v>
      </c>
      <c r="MV118" s="1">
        <f t="shared" ca="1" si="298"/>
        <v>0.82084951030228104</v>
      </c>
      <c r="MW118" s="1">
        <f t="shared" ca="1" si="298"/>
        <v>6.799128332063753E-2</v>
      </c>
      <c r="MX118" s="1">
        <f t="shared" ca="1" si="298"/>
        <v>0.91010822741978536</v>
      </c>
      <c r="MY118" s="1">
        <f t="shared" ca="1" si="298"/>
        <v>0.42662706345166856</v>
      </c>
      <c r="MZ118" s="1">
        <f t="shared" ca="1" si="298"/>
        <v>0.31145831492576714</v>
      </c>
      <c r="NA118" s="1">
        <f t="shared" ca="1" si="298"/>
        <v>0.13438071187364309</v>
      </c>
      <c r="NB118" s="1">
        <f t="shared" ca="1" si="298"/>
        <v>0.84748779406946839</v>
      </c>
      <c r="NC118" s="1">
        <f t="shared" ca="1" si="298"/>
        <v>0.79360950299150945</v>
      </c>
      <c r="ND118" s="1">
        <f t="shared" ca="1" si="298"/>
        <v>0.18425879606412876</v>
      </c>
      <c r="NE118" s="1">
        <f t="shared" ca="1" si="298"/>
        <v>0.1769334691773875</v>
      </c>
      <c r="NF118" s="1">
        <f t="shared" ca="1" si="298"/>
        <v>0.36141939351342767</v>
      </c>
      <c r="NG118" s="1">
        <f t="shared" ca="1" si="298"/>
        <v>0.71829031051843173</v>
      </c>
      <c r="NH118" s="1">
        <f t="shared" ca="1" si="298"/>
        <v>0.72364381568570557</v>
      </c>
      <c r="NI118" s="1">
        <f t="shared" ca="1" si="298"/>
        <v>0.88549637324386299</v>
      </c>
      <c r="NJ118" s="1">
        <f t="shared" ca="1" si="298"/>
        <v>0.28642172887199013</v>
      </c>
      <c r="NK118" s="1">
        <f t="shared" ca="1" si="298"/>
        <v>0.56110560944966414</v>
      </c>
      <c r="NL118" s="1">
        <f t="shared" ca="1" si="298"/>
        <v>0.13382941205493648</v>
      </c>
      <c r="NM118" s="1">
        <f t="shared" ca="1" si="298"/>
        <v>0.7099331714042747</v>
      </c>
      <c r="NN118" s="1">
        <f t="shared" ca="1" si="298"/>
        <v>0.93794657347650334</v>
      </c>
      <c r="NO118" s="1">
        <f t="shared" ca="1" si="298"/>
        <v>7.1542913898632876E-2</v>
      </c>
      <c r="NP118" s="1">
        <f t="shared" ca="1" si="298"/>
        <v>0.85962903997250173</v>
      </c>
      <c r="NQ118" s="1">
        <f t="shared" ca="1" si="298"/>
        <v>0.32857607485810392</v>
      </c>
      <c r="NR118" s="1">
        <f t="shared" ca="1" si="298"/>
        <v>0.99183126099489105</v>
      </c>
      <c r="NS118" s="1">
        <f t="shared" ca="1" si="298"/>
        <v>0.85146490329915459</v>
      </c>
      <c r="NT118" s="1">
        <f t="shared" ca="1" si="298"/>
        <v>0.47779797814323888</v>
      </c>
      <c r="NU118" s="1">
        <f t="shared" ca="1" si="298"/>
        <v>0.25919547359841111</v>
      </c>
      <c r="NV118" s="1">
        <f t="shared" ca="1" si="298"/>
        <v>0.42558830071378007</v>
      </c>
      <c r="NW118" s="1">
        <f t="shared" ca="1" si="298"/>
        <v>0.49307390290022823</v>
      </c>
      <c r="NX118" s="1">
        <f t="shared" ca="1" si="292"/>
        <v>8.8132751831176637E-2</v>
      </c>
      <c r="NY118" s="1">
        <f t="shared" ca="1" si="292"/>
        <v>0.29799662152245976</v>
      </c>
      <c r="NZ118" s="1">
        <f t="shared" ca="1" si="292"/>
        <v>1.4233943210339439E-2</v>
      </c>
      <c r="OA118" s="1">
        <f t="shared" ca="1" si="292"/>
        <v>6.3525935166047542E-2</v>
      </c>
      <c r="OB118" s="1">
        <f t="shared" ca="1" si="292"/>
        <v>0.58460928140299739</v>
      </c>
      <c r="OC118" s="1">
        <f t="shared" ca="1" si="292"/>
        <v>0.39380456420683829</v>
      </c>
      <c r="OD118" s="1">
        <f t="shared" ca="1" si="292"/>
        <v>0.57511466907589481</v>
      </c>
      <c r="OE118" s="1">
        <f t="shared" ca="1" si="292"/>
        <v>0.24629272621034382</v>
      </c>
      <c r="OF118" s="1">
        <f t="shared" ca="1" si="292"/>
        <v>9.4233965312463974E-2</v>
      </c>
      <c r="OG118" s="1">
        <f t="shared" ca="1" si="292"/>
        <v>0.19361185875093023</v>
      </c>
      <c r="OH118" s="1">
        <f t="shared" ca="1" si="292"/>
        <v>0.25321101873349927</v>
      </c>
      <c r="OI118" s="1">
        <f t="shared" ca="1" si="292"/>
        <v>0.75612971656743611</v>
      </c>
      <c r="OJ118" s="1">
        <f t="shared" ca="1" si="292"/>
        <v>0.64715625123580023</v>
      </c>
      <c r="OK118" s="1">
        <f t="shared" ca="1" si="292"/>
        <v>0.11178929157133843</v>
      </c>
      <c r="OL118" s="1">
        <f t="shared" ca="1" si="292"/>
        <v>0.16178146679159378</v>
      </c>
      <c r="OM118" s="1">
        <f t="shared" ca="1" si="292"/>
        <v>0.67468661210100755</v>
      </c>
      <c r="ON118" s="1">
        <f t="shared" ca="1" si="292"/>
        <v>9.0826273030477411E-2</v>
      </c>
      <c r="OO118" s="1">
        <f t="shared" ca="1" si="292"/>
        <v>0.88650838647350949</v>
      </c>
      <c r="OP118" s="1">
        <f t="shared" ca="1" si="292"/>
        <v>6.1703084412353171E-2</v>
      </c>
      <c r="OQ118" s="1">
        <f t="shared" ca="1" si="292"/>
        <v>0.55444040733413602</v>
      </c>
      <c r="OR118" s="1">
        <f t="shared" ca="1" si="292"/>
        <v>0.99722594863022052</v>
      </c>
      <c r="OS118" s="1">
        <f t="shared" ca="1" si="292"/>
        <v>0.33770870805044495</v>
      </c>
      <c r="OT118" s="1">
        <f t="shared" ca="1" si="292"/>
        <v>0.82023504784708923</v>
      </c>
      <c r="OU118" s="1">
        <f t="shared" ca="1" si="292"/>
        <v>0.68574149917306959</v>
      </c>
      <c r="OV118" s="1">
        <f t="shared" ca="1" si="292"/>
        <v>8.9642367191001826E-3</v>
      </c>
      <c r="OW118" s="1">
        <f t="shared" ca="1" si="292"/>
        <v>0.79439812776529461</v>
      </c>
      <c r="OX118" s="1">
        <f t="shared" ca="1" si="292"/>
        <v>0.12067058309064471</v>
      </c>
      <c r="OY118" s="1">
        <f t="shared" ca="1" si="292"/>
        <v>0.33059211278779055</v>
      </c>
      <c r="OZ118" s="1">
        <f t="shared" ca="1" si="292"/>
        <v>0.8065683487829115</v>
      </c>
      <c r="PA118" s="1">
        <f t="shared" ca="1" si="292"/>
        <v>0.96861214964788578</v>
      </c>
      <c r="PB118" s="1">
        <f t="shared" ca="1" si="292"/>
        <v>0.1009446794508877</v>
      </c>
      <c r="PC118" s="1">
        <f t="shared" ca="1" si="292"/>
        <v>0.25558339905771033</v>
      </c>
      <c r="PD118" s="1">
        <f t="shared" ca="1" si="292"/>
        <v>0.35341412355991542</v>
      </c>
      <c r="PE118" s="1">
        <f t="shared" ca="1" si="292"/>
        <v>0.12929387446242491</v>
      </c>
      <c r="PF118" s="1">
        <f t="shared" ca="1" si="292"/>
        <v>0.86251872897691673</v>
      </c>
      <c r="PG118" s="1">
        <f t="shared" ca="1" si="299"/>
        <v>0.18208311777627384</v>
      </c>
      <c r="PH118" s="1">
        <f t="shared" ca="1" si="299"/>
        <v>0.42227671566023572</v>
      </c>
      <c r="PI118" s="1">
        <f t="shared" ca="1" si="299"/>
        <v>0.23412139660194564</v>
      </c>
      <c r="PJ118" s="1">
        <f t="shared" ca="1" si="299"/>
        <v>0.50984817375460978</v>
      </c>
      <c r="PK118" s="1">
        <f t="shared" ca="1" si="299"/>
        <v>0.99223653975135717</v>
      </c>
      <c r="PL118" s="1">
        <f t="shared" ca="1" si="299"/>
        <v>0.82107121971981178</v>
      </c>
      <c r="PM118" s="1">
        <f t="shared" ca="1" si="299"/>
        <v>0.75452686802055524</v>
      </c>
      <c r="PN118" s="1">
        <f t="shared" ca="1" si="299"/>
        <v>0.62229751375559994</v>
      </c>
      <c r="PO118" s="1">
        <f t="shared" ca="1" si="299"/>
        <v>0.29679326489715219</v>
      </c>
      <c r="PP118" s="1">
        <f t="shared" ca="1" si="299"/>
        <v>0.52535680997779288</v>
      </c>
      <c r="PQ118" s="1">
        <f t="shared" ca="1" si="299"/>
        <v>0.49394238076039942</v>
      </c>
      <c r="PR118" s="1">
        <f t="shared" ca="1" si="299"/>
        <v>0.37761316614575935</v>
      </c>
      <c r="PS118" s="1">
        <f t="shared" ca="1" si="299"/>
        <v>0.87115934334052603</v>
      </c>
      <c r="PT118" s="1">
        <f t="shared" ca="1" si="299"/>
        <v>0.64118611064858533</v>
      </c>
      <c r="PU118" s="1">
        <f t="shared" ca="1" si="299"/>
        <v>0.29222624875503067</v>
      </c>
      <c r="PV118" s="1">
        <f t="shared" ca="1" si="299"/>
        <v>0.53939377064693828</v>
      </c>
      <c r="PW118" s="1">
        <f t="shared" ca="1" si="299"/>
        <v>3.6517748570266573E-2</v>
      </c>
      <c r="PX118" s="1">
        <f t="shared" ca="1" si="299"/>
        <v>0.14436081163369563</v>
      </c>
      <c r="PY118" s="1">
        <f t="shared" ca="1" si="299"/>
        <v>0.11793035682535391</v>
      </c>
      <c r="PZ118" s="1">
        <f t="shared" ca="1" si="299"/>
        <v>0.11103472720579721</v>
      </c>
      <c r="QA118" s="1">
        <f t="shared" ca="1" si="299"/>
        <v>0.62184654818669494</v>
      </c>
      <c r="QB118" s="1">
        <f t="shared" ca="1" si="299"/>
        <v>0.61201578951665037</v>
      </c>
      <c r="QC118" s="1">
        <f t="shared" ca="1" si="299"/>
        <v>0.81407943411684558</v>
      </c>
      <c r="QD118" s="1">
        <f t="shared" ca="1" si="299"/>
        <v>0.22583576620688439</v>
      </c>
      <c r="QE118" s="1">
        <f t="shared" ca="1" si="299"/>
        <v>5.7262402544166036E-2</v>
      </c>
      <c r="QF118" s="1">
        <f t="shared" ca="1" si="299"/>
        <v>0.98095900731167451</v>
      </c>
      <c r="QG118" s="1">
        <f t="shared" ca="1" si="299"/>
        <v>0.37151890493658002</v>
      </c>
      <c r="QH118" s="1">
        <f t="shared" ca="1" si="299"/>
        <v>0.2560482865693201</v>
      </c>
      <c r="QI118" s="1">
        <f t="shared" ca="1" si="299"/>
        <v>0.12612653944253693</v>
      </c>
      <c r="QJ118" s="1">
        <f t="shared" ca="1" si="293"/>
        <v>0.14082001837535796</v>
      </c>
      <c r="QK118" s="1">
        <f t="shared" ca="1" si="293"/>
        <v>0.46222072509285539</v>
      </c>
      <c r="QL118" s="1">
        <f t="shared" ca="1" si="293"/>
        <v>4.8660808261176691E-2</v>
      </c>
      <c r="QM118" s="1">
        <f t="shared" ca="1" si="293"/>
        <v>0.57698701813632269</v>
      </c>
      <c r="QN118" s="1">
        <f t="shared" ca="1" si="293"/>
        <v>0.50752456250817157</v>
      </c>
      <c r="QO118" s="1">
        <f t="shared" ca="1" si="293"/>
        <v>0.40967303091390705</v>
      </c>
      <c r="QP118" s="1">
        <f t="shared" ca="1" si="293"/>
        <v>0.8421763690880113</v>
      </c>
      <c r="QQ118" s="1">
        <f t="shared" ca="1" si="293"/>
        <v>0.97678667005304298</v>
      </c>
      <c r="QR118" s="1">
        <f t="shared" ca="1" si="293"/>
        <v>0.34022170654659123</v>
      </c>
      <c r="QS118" s="1">
        <f t="shared" ca="1" si="293"/>
        <v>3.3300037872849853E-2</v>
      </c>
      <c r="QT118" s="1">
        <f t="shared" ca="1" si="293"/>
        <v>9.110655157037495E-2</v>
      </c>
      <c r="QU118" s="1">
        <f t="shared" ca="1" si="293"/>
        <v>0.50682839338134977</v>
      </c>
      <c r="QV118" s="1">
        <f t="shared" ca="1" si="293"/>
        <v>0.3974002587318467</v>
      </c>
      <c r="QW118" s="1">
        <f t="shared" ca="1" si="293"/>
        <v>0.82430663493871181</v>
      </c>
      <c r="QX118" s="1">
        <f t="shared" ca="1" si="293"/>
        <v>0.78104152536547977</v>
      </c>
      <c r="QY118" s="1">
        <f t="shared" ca="1" si="293"/>
        <v>0.67725522614495448</v>
      </c>
      <c r="QZ118" s="1">
        <f t="shared" ca="1" si="293"/>
        <v>0.20068314487185401</v>
      </c>
      <c r="RA118" s="1">
        <f t="shared" ca="1" si="293"/>
        <v>0.47297445398778559</v>
      </c>
      <c r="RB118" s="1">
        <f t="shared" ca="1" si="293"/>
        <v>0.61585369703894777</v>
      </c>
      <c r="RC118" s="1">
        <f t="shared" ca="1" si="293"/>
        <v>0.80468536920542921</v>
      </c>
      <c r="RD118" s="1">
        <f t="shared" ca="1" si="293"/>
        <v>1.3970616454346274E-2</v>
      </c>
      <c r="RE118" s="1">
        <f t="shared" ca="1" si="293"/>
        <v>0.42396417652427476</v>
      </c>
      <c r="RF118" s="1">
        <f t="shared" ca="1" si="293"/>
        <v>2.7858564228148031E-2</v>
      </c>
      <c r="RG118" s="1">
        <f t="shared" ca="1" si="293"/>
        <v>0.94820264603893023</v>
      </c>
      <c r="RH118" s="1">
        <f t="shared" ca="1" si="293"/>
        <v>0.53041854851588133</v>
      </c>
      <c r="RI118" s="1">
        <f t="shared" ca="1" si="293"/>
        <v>0.27928358376759244</v>
      </c>
      <c r="RJ118" s="1">
        <f t="shared" ca="1" si="293"/>
        <v>4.9676750275362447E-2</v>
      </c>
      <c r="RK118" s="1">
        <f t="shared" ca="1" si="293"/>
        <v>0.31067138030651376</v>
      </c>
      <c r="RL118" s="1">
        <f t="shared" ca="1" si="293"/>
        <v>0.20574884975283969</v>
      </c>
      <c r="RM118" s="1">
        <f t="shared" ca="1" si="293"/>
        <v>1.0955869702725662E-2</v>
      </c>
      <c r="RN118" s="1">
        <f t="shared" ca="1" si="293"/>
        <v>0.93140741897118495</v>
      </c>
      <c r="RO118" s="1">
        <f t="shared" ca="1" si="293"/>
        <v>0.60249237893942031</v>
      </c>
      <c r="RP118" s="1">
        <f t="shared" ca="1" si="293"/>
        <v>0.26001129169707282</v>
      </c>
      <c r="RQ118" s="1">
        <f t="shared" ca="1" si="293"/>
        <v>0.3457003091356875</v>
      </c>
      <c r="RR118" s="1">
        <f t="shared" ca="1" si="293"/>
        <v>0.57036092387955417</v>
      </c>
      <c r="RS118" s="1">
        <f t="shared" ca="1" si="293"/>
        <v>0.11489922709936717</v>
      </c>
      <c r="RT118" s="1">
        <f t="shared" ca="1" si="288"/>
        <v>0.59740662381204568</v>
      </c>
      <c r="RU118" s="1">
        <f t="shared" ca="1" si="288"/>
        <v>0.28092403241472041</v>
      </c>
      <c r="RV118" s="1">
        <f t="shared" ca="1" si="288"/>
        <v>0.71588415941303962</v>
      </c>
      <c r="RW118" s="1">
        <f t="shared" ca="1" si="288"/>
        <v>2.905747863881103E-2</v>
      </c>
      <c r="RX118" s="1">
        <f t="shared" ca="1" si="288"/>
        <v>0.87243143453424277</v>
      </c>
      <c r="RY118" s="1">
        <f t="shared" ca="1" si="288"/>
        <v>0.74418135189433432</v>
      </c>
      <c r="RZ118" s="1">
        <f t="shared" ca="1" si="288"/>
        <v>6.3314510355472198E-3</v>
      </c>
      <c r="SA118" s="1">
        <f t="shared" ca="1" si="288"/>
        <v>0.58975298592119207</v>
      </c>
      <c r="SB118" s="1">
        <f t="shared" ca="1" si="288"/>
        <v>0.92309954121307747</v>
      </c>
      <c r="SC118" s="1">
        <f t="shared" ca="1" si="288"/>
        <v>0.23804681969101582</v>
      </c>
      <c r="SD118" s="1">
        <f t="shared" ca="1" si="288"/>
        <v>0.16775618383060886</v>
      </c>
      <c r="SE118" s="1">
        <f t="shared" ca="1" si="288"/>
        <v>0.18177001760256661</v>
      </c>
      <c r="SF118" s="1">
        <f t="shared" ca="1" si="288"/>
        <v>0.35412427612342878</v>
      </c>
      <c r="SG118" s="1">
        <f t="shared" ca="1" si="288"/>
        <v>4.4210458605823399E-3</v>
      </c>
      <c r="SH118" s="1">
        <f t="shared" ca="1" si="288"/>
        <v>8.7487734704509212E-2</v>
      </c>
      <c r="SI118" s="1">
        <f t="shared" ca="1" si="288"/>
        <v>0.59185462689929869</v>
      </c>
      <c r="SJ118" s="1">
        <f t="shared" ca="1" si="288"/>
        <v>0.95007051321839131</v>
      </c>
      <c r="SK118" s="1">
        <f t="shared" ca="1" si="288"/>
        <v>0.91476664242971728</v>
      </c>
      <c r="SL118" s="1">
        <f t="shared" ca="1" si="288"/>
        <v>0.82027498243245556</v>
      </c>
      <c r="SM118" s="1">
        <f t="shared" ca="1" si="288"/>
        <v>0.96837390041404281</v>
      </c>
      <c r="SN118" s="1">
        <f t="shared" ca="1" si="288"/>
        <v>0.27909968097778826</v>
      </c>
      <c r="SO118" s="1">
        <f t="shared" ca="1" si="288"/>
        <v>0.20168610808517495</v>
      </c>
      <c r="SP118" s="1">
        <f t="shared" ca="1" si="288"/>
        <v>0.7714435952412716</v>
      </c>
      <c r="SQ118" s="1">
        <f t="shared" ca="1" si="288"/>
        <v>0.46811091755523671</v>
      </c>
      <c r="SR118" s="1">
        <f t="shared" ca="1" si="288"/>
        <v>8.7186315946898296E-2</v>
      </c>
      <c r="SS118" s="1">
        <f t="shared" ca="1" si="288"/>
        <v>0.87694928171447872</v>
      </c>
      <c r="ST118" s="1">
        <f t="shared" ca="1" si="288"/>
        <v>0.61929140149808093</v>
      </c>
      <c r="SU118" s="1">
        <f t="shared" ca="1" si="288"/>
        <v>0.56788388990396055</v>
      </c>
      <c r="SV118" s="1">
        <f t="shared" ca="1" si="288"/>
        <v>1.2035878791134547E-2</v>
      </c>
      <c r="SW118" s="1">
        <f t="shared" ca="1" si="288"/>
        <v>0.84553394003002502</v>
      </c>
      <c r="SX118" s="1">
        <f t="shared" ca="1" si="288"/>
        <v>0.48824538953346641</v>
      </c>
      <c r="SY118" s="1">
        <f t="shared" ca="1" si="288"/>
        <v>0.27343461215543075</v>
      </c>
      <c r="SZ118" s="1">
        <f t="shared" ca="1" si="288"/>
        <v>0.42594600258709037</v>
      </c>
      <c r="TA118" s="1">
        <f t="shared" ca="1" si="288"/>
        <v>0.7163987125692286</v>
      </c>
      <c r="TB118" s="1">
        <f t="shared" ca="1" si="288"/>
        <v>0.65882957044675872</v>
      </c>
      <c r="TC118" s="1">
        <f t="shared" ca="1" si="288"/>
        <v>7.3233119083532583E-2</v>
      </c>
      <c r="TD118" s="1">
        <f t="shared" ca="1" si="261"/>
        <v>7.0721228371377065E-2</v>
      </c>
      <c r="TE118" s="1">
        <f t="shared" ca="1" si="261"/>
        <v>0.60213962469529592</v>
      </c>
      <c r="TF118" s="1">
        <f t="shared" ref="TF118:VQ119" ca="1" si="305">RAND()</f>
        <v>0.54882217474890715</v>
      </c>
      <c r="TG118" s="1">
        <f t="shared" ca="1" si="305"/>
        <v>0.3972744180637362</v>
      </c>
      <c r="TH118" s="1">
        <f t="shared" ca="1" si="305"/>
        <v>0.60047196216737808</v>
      </c>
      <c r="TI118" s="1">
        <f t="shared" ca="1" si="305"/>
        <v>0.55506073160834657</v>
      </c>
      <c r="TJ118" s="1">
        <f t="shared" ca="1" si="305"/>
        <v>0.27477686222490982</v>
      </c>
      <c r="TK118" s="1">
        <f t="shared" ca="1" si="305"/>
        <v>0.32842690310894074</v>
      </c>
      <c r="TL118" s="1">
        <f t="shared" ca="1" si="305"/>
        <v>0.72442106228475234</v>
      </c>
      <c r="TM118" s="1">
        <f t="shared" ca="1" si="305"/>
        <v>0.5310301394110416</v>
      </c>
      <c r="TN118" s="1">
        <f t="shared" ca="1" si="305"/>
        <v>0.59183539604350222</v>
      </c>
      <c r="TO118" s="1">
        <f t="shared" ca="1" si="305"/>
        <v>0.61037588374671448</v>
      </c>
      <c r="TP118" s="1">
        <f t="shared" ca="1" si="305"/>
        <v>0.90325151675087334</v>
      </c>
      <c r="TQ118" s="1">
        <f t="shared" ca="1" si="305"/>
        <v>0.81627949371407871</v>
      </c>
      <c r="TR118" s="1">
        <f t="shared" ca="1" si="305"/>
        <v>0.37184011601101497</v>
      </c>
      <c r="TS118" s="1">
        <f t="shared" ca="1" si="305"/>
        <v>0.53519488180535135</v>
      </c>
      <c r="TT118" s="1">
        <f t="shared" ca="1" si="305"/>
        <v>0.63530359209128417</v>
      </c>
      <c r="TU118" s="1">
        <f t="shared" ca="1" si="305"/>
        <v>0.27851505344326821</v>
      </c>
      <c r="TV118" s="1">
        <f t="shared" ca="1" si="305"/>
        <v>0.27202994182816642</v>
      </c>
      <c r="TW118" s="1">
        <f t="shared" ca="1" si="305"/>
        <v>0.63980204804575502</v>
      </c>
      <c r="TX118" s="1">
        <f t="shared" ca="1" si="305"/>
        <v>0.90561415856433203</v>
      </c>
      <c r="TY118" s="1">
        <f t="shared" ca="1" si="305"/>
        <v>0.63584198931128333</v>
      </c>
      <c r="TZ118" s="1">
        <f t="shared" ca="1" si="305"/>
        <v>0.87856871513983736</v>
      </c>
      <c r="UA118" s="1">
        <f t="shared" ca="1" si="305"/>
        <v>0.10287449468546794</v>
      </c>
      <c r="UB118" s="1">
        <f t="shared" ca="1" si="305"/>
        <v>0.64941994977099282</v>
      </c>
      <c r="UC118" s="1">
        <f t="shared" ca="1" si="305"/>
        <v>0.49740277780665931</v>
      </c>
      <c r="UD118" s="1">
        <f t="shared" ca="1" si="305"/>
        <v>0.48657981590266797</v>
      </c>
      <c r="UE118" s="1">
        <f t="shared" ca="1" si="305"/>
        <v>0.49892670913222303</v>
      </c>
      <c r="UF118" s="1">
        <f t="shared" ca="1" si="305"/>
        <v>0.74824626423989948</v>
      </c>
      <c r="UG118" s="1">
        <f t="shared" ca="1" si="305"/>
        <v>0.12640825156304547</v>
      </c>
      <c r="UH118" s="1">
        <f t="shared" ca="1" si="305"/>
        <v>8.100123319562369E-2</v>
      </c>
      <c r="UI118" s="1">
        <f t="shared" ca="1" si="305"/>
        <v>0.31240334367263589</v>
      </c>
      <c r="UJ118" s="1">
        <f t="shared" ca="1" si="305"/>
        <v>7.2719364913713447E-2</v>
      </c>
      <c r="UK118" s="1">
        <f t="shared" ca="1" si="305"/>
        <v>0.31131866621258186</v>
      </c>
      <c r="UL118" s="1">
        <f t="shared" ca="1" si="305"/>
        <v>0.41827218782181974</v>
      </c>
      <c r="UM118" s="1">
        <f t="shared" ca="1" si="305"/>
        <v>0.83786179233878189</v>
      </c>
      <c r="UN118" s="1">
        <f t="shared" ca="1" si="305"/>
        <v>0.1707427172864403</v>
      </c>
      <c r="UO118" s="1">
        <f t="shared" ca="1" si="305"/>
        <v>7.2269506751261092E-2</v>
      </c>
      <c r="UP118" s="1">
        <f t="shared" ca="1" si="305"/>
        <v>0.6059512766430516</v>
      </c>
      <c r="UQ118" s="1">
        <f t="shared" ca="1" si="305"/>
        <v>0.72441407355808329</v>
      </c>
      <c r="UR118" s="1">
        <f t="shared" ca="1" si="305"/>
        <v>0.22724934062256164</v>
      </c>
      <c r="US118" s="1">
        <f t="shared" ca="1" si="305"/>
        <v>0.18964706190117286</v>
      </c>
      <c r="UT118" s="1">
        <f t="shared" ca="1" si="305"/>
        <v>0.35990041211426071</v>
      </c>
      <c r="UU118" s="1">
        <f t="shared" ca="1" si="305"/>
        <v>0.62053360816584247</v>
      </c>
      <c r="UV118" s="1">
        <f t="shared" ca="1" si="305"/>
        <v>0.39482997547392784</v>
      </c>
      <c r="UW118" s="1">
        <f t="shared" ca="1" si="305"/>
        <v>1.224096081065229E-2</v>
      </c>
      <c r="UX118" s="1">
        <f t="shared" ca="1" si="305"/>
        <v>0.70821998460461166</v>
      </c>
      <c r="UY118" s="1">
        <f t="shared" ca="1" si="305"/>
        <v>0.90794625594433553</v>
      </c>
      <c r="UZ118" s="1">
        <f t="shared" ca="1" si="305"/>
        <v>4.9005552011961773E-2</v>
      </c>
      <c r="VA118" s="1">
        <f t="shared" ca="1" si="305"/>
        <v>0.45452561282431314</v>
      </c>
      <c r="VB118" s="1">
        <f t="shared" ca="1" si="305"/>
        <v>0.20216975703792239</v>
      </c>
      <c r="VC118" s="1">
        <f t="shared" ca="1" si="305"/>
        <v>0.50005095221706131</v>
      </c>
      <c r="VD118" s="1">
        <f t="shared" ca="1" si="305"/>
        <v>0.82141619877629923</v>
      </c>
      <c r="VE118" s="1">
        <f t="shared" ca="1" si="305"/>
        <v>0.96739698578222366</v>
      </c>
      <c r="VF118" s="1">
        <f t="shared" ca="1" si="305"/>
        <v>0.68986908072774822</v>
      </c>
      <c r="VG118" s="1">
        <f t="shared" ca="1" si="305"/>
        <v>0.25589963500602231</v>
      </c>
      <c r="VH118" s="1">
        <f t="shared" ca="1" si="305"/>
        <v>0.41696046790005004</v>
      </c>
      <c r="VI118" s="1">
        <f t="shared" ca="1" si="305"/>
        <v>0.29869912497157425</v>
      </c>
      <c r="VJ118" s="1">
        <f t="shared" ca="1" si="305"/>
        <v>0.60706807032340548</v>
      </c>
      <c r="VK118" s="1">
        <f t="shared" ca="1" si="305"/>
        <v>0.77543665396186312</v>
      </c>
      <c r="VL118" s="1">
        <f t="shared" ca="1" si="305"/>
        <v>0.39748790742448292</v>
      </c>
      <c r="VM118" s="1">
        <f t="shared" ca="1" si="305"/>
        <v>0.4578475060297591</v>
      </c>
      <c r="VN118" s="1">
        <f t="shared" ca="1" si="305"/>
        <v>0.38760907579740955</v>
      </c>
      <c r="VO118" s="1">
        <f t="shared" ca="1" si="305"/>
        <v>0.18025783466181999</v>
      </c>
      <c r="VP118" s="1">
        <f t="shared" ca="1" si="305"/>
        <v>0.3153085980263316</v>
      </c>
      <c r="VQ118" s="1">
        <f t="shared" ca="1" si="305"/>
        <v>0.39665424521480408</v>
      </c>
      <c r="VR118" s="1">
        <f t="shared" ca="1" si="300"/>
        <v>0.88964788520516125</v>
      </c>
      <c r="VS118" s="1">
        <f t="shared" ca="1" si="300"/>
        <v>0.38509141588879847</v>
      </c>
      <c r="VT118" s="1">
        <f t="shared" ca="1" si="300"/>
        <v>0.82879723504680636</v>
      </c>
      <c r="VU118" s="1">
        <f t="shared" ca="1" si="300"/>
        <v>0.81621493568085213</v>
      </c>
      <c r="VV118" s="1">
        <f t="shared" ca="1" si="300"/>
        <v>7.004839318686551E-2</v>
      </c>
      <c r="VW118" s="1">
        <f t="shared" ca="1" si="300"/>
        <v>0.42157003148538408</v>
      </c>
      <c r="VX118" s="1">
        <f t="shared" ca="1" si="300"/>
        <v>1.3766027994783991E-2</v>
      </c>
      <c r="VY118" s="1">
        <f t="shared" ca="1" si="300"/>
        <v>0.98458032282691488</v>
      </c>
      <c r="VZ118" s="1">
        <f t="shared" ca="1" si="300"/>
        <v>0.88999241713768551</v>
      </c>
      <c r="WA118" s="1">
        <f t="shared" ca="1" si="300"/>
        <v>0.13144086501059027</v>
      </c>
      <c r="WB118" s="1">
        <f t="shared" ca="1" si="300"/>
        <v>0.14665099497236955</v>
      </c>
      <c r="WC118" s="1">
        <f t="shared" ca="1" si="300"/>
        <v>0.14249621472690654</v>
      </c>
      <c r="WD118" s="1">
        <f t="shared" ca="1" si="300"/>
        <v>0.72809402281552915</v>
      </c>
      <c r="WE118" s="1">
        <f t="shared" ca="1" si="300"/>
        <v>0.299792092648824</v>
      </c>
      <c r="WF118" s="1">
        <f t="shared" ca="1" si="300"/>
        <v>0.74387974497686582</v>
      </c>
      <c r="WG118" s="1">
        <f t="shared" ca="1" si="300"/>
        <v>0.50373516960973053</v>
      </c>
      <c r="WH118" s="1">
        <f t="shared" ca="1" si="300"/>
        <v>0.13483277078986011</v>
      </c>
      <c r="WI118" s="1">
        <f t="shared" ca="1" si="300"/>
        <v>0.92907428913459833</v>
      </c>
      <c r="WJ118" s="1">
        <f t="shared" ca="1" si="300"/>
        <v>9.420704067572927E-2</v>
      </c>
      <c r="WK118" s="1">
        <f t="shared" ca="1" si="300"/>
        <v>0.92552569011715558</v>
      </c>
      <c r="WL118" s="1">
        <f t="shared" ca="1" si="300"/>
        <v>0.95037453789002646</v>
      </c>
      <c r="WM118" s="1">
        <f t="shared" ca="1" si="300"/>
        <v>0.36507222489819757</v>
      </c>
      <c r="WN118" s="1">
        <f t="shared" ca="1" si="300"/>
        <v>0.38266015547649024</v>
      </c>
      <c r="WO118" s="1">
        <f t="shared" ca="1" si="300"/>
        <v>0.52880727563994767</v>
      </c>
      <c r="WP118" s="1">
        <f t="shared" ca="1" si="300"/>
        <v>0.36715878101563637</v>
      </c>
      <c r="WQ118" s="1">
        <f t="shared" ca="1" si="300"/>
        <v>0.37317586007376657</v>
      </c>
      <c r="WR118" s="1">
        <f t="shared" ca="1" si="300"/>
        <v>0.18232587362275954</v>
      </c>
      <c r="WS118" s="1">
        <f t="shared" ca="1" si="300"/>
        <v>0.86656962761368639</v>
      </c>
      <c r="WT118" s="1">
        <f t="shared" ca="1" si="300"/>
        <v>0.46632256359246849</v>
      </c>
      <c r="WU118" s="1">
        <f t="shared" ca="1" si="300"/>
        <v>0.52279907225542899</v>
      </c>
      <c r="WV118" s="1">
        <f t="shared" ca="1" si="300"/>
        <v>0.51737755096459859</v>
      </c>
      <c r="WW118" s="1">
        <f t="shared" ca="1" si="300"/>
        <v>0.23790247776101958</v>
      </c>
      <c r="WX118" s="1">
        <f t="shared" ca="1" si="300"/>
        <v>7.721801924700622E-3</v>
      </c>
      <c r="WY118" s="1">
        <f t="shared" ca="1" si="300"/>
        <v>0.73146802623738039</v>
      </c>
      <c r="WZ118" s="1">
        <f t="shared" ca="1" si="300"/>
        <v>0.91676525480107063</v>
      </c>
      <c r="XA118" s="1">
        <f t="shared" ca="1" si="300"/>
        <v>0.27207510831377746</v>
      </c>
      <c r="XB118" s="1">
        <f t="shared" ca="1" si="300"/>
        <v>0.73008640789639123</v>
      </c>
      <c r="XC118" s="1">
        <f t="shared" ca="1" si="300"/>
        <v>0.20930288568648681</v>
      </c>
      <c r="XD118" s="1">
        <f t="shared" ca="1" si="300"/>
        <v>0.51847148821474431</v>
      </c>
      <c r="XE118" s="1">
        <f t="shared" ca="1" si="300"/>
        <v>0.11671937082239359</v>
      </c>
      <c r="XF118" s="1">
        <f t="shared" ca="1" si="300"/>
        <v>0.36016218234037856</v>
      </c>
      <c r="XG118" s="1">
        <f t="shared" ca="1" si="300"/>
        <v>0.66626855765340631</v>
      </c>
      <c r="XH118" s="1">
        <f t="shared" ca="1" si="300"/>
        <v>0.55789454826949325</v>
      </c>
      <c r="XI118" s="1">
        <f t="shared" ca="1" si="300"/>
        <v>0.81152040149619187</v>
      </c>
      <c r="XJ118" s="1">
        <f t="shared" ca="1" si="300"/>
        <v>0.95765123541612895</v>
      </c>
      <c r="XK118" s="1">
        <f t="shared" ca="1" si="300"/>
        <v>0.84959968707358557</v>
      </c>
      <c r="XL118" s="1">
        <f t="shared" ca="1" si="300"/>
        <v>5.814936746273236E-2</v>
      </c>
      <c r="XM118" s="1">
        <f t="shared" ca="1" si="300"/>
        <v>0.72400625655668172</v>
      </c>
      <c r="XN118" s="1">
        <f t="shared" ca="1" si="300"/>
        <v>0.15719009807537854</v>
      </c>
      <c r="XO118" s="1">
        <f t="shared" ca="1" si="300"/>
        <v>9.9088784766308002E-3</v>
      </c>
      <c r="XP118" s="1">
        <f t="shared" ca="1" si="300"/>
        <v>2.1066974348902257E-3</v>
      </c>
      <c r="XQ118" s="1">
        <f t="shared" ca="1" si="300"/>
        <v>0.70706641711533558</v>
      </c>
      <c r="XR118" s="1">
        <f t="shared" ca="1" si="300"/>
        <v>0.5863128700364898</v>
      </c>
      <c r="XS118" s="1">
        <f t="shared" ca="1" si="300"/>
        <v>0.33867149928500373</v>
      </c>
      <c r="XT118" s="1">
        <f t="shared" ca="1" si="300"/>
        <v>3.229600181530401E-3</v>
      </c>
      <c r="XU118" s="1">
        <f t="shared" ca="1" si="300"/>
        <v>0.13088654239133091</v>
      </c>
      <c r="XV118" s="1">
        <f t="shared" ca="1" si="300"/>
        <v>0.66027676157352799</v>
      </c>
      <c r="XW118" s="1">
        <f t="shared" ca="1" si="300"/>
        <v>0.5773032328374601</v>
      </c>
      <c r="XX118" s="1">
        <f t="shared" ca="1" si="300"/>
        <v>0.87442906582513213</v>
      </c>
      <c r="XY118" s="1">
        <f t="shared" ca="1" si="300"/>
        <v>0.3522260483724492</v>
      </c>
      <c r="XZ118" s="1">
        <f t="shared" ca="1" si="300"/>
        <v>0.33812091619359308</v>
      </c>
      <c r="YA118" s="1">
        <f t="shared" ca="1" si="300"/>
        <v>0.22003194310626562</v>
      </c>
      <c r="YB118" s="1">
        <f t="shared" ca="1" si="300"/>
        <v>0.7829176244948004</v>
      </c>
      <c r="YC118" s="1">
        <f t="shared" ca="1" si="294"/>
        <v>0.34268495329350568</v>
      </c>
      <c r="YD118" s="1">
        <f t="shared" ca="1" si="294"/>
        <v>0.16834461033708392</v>
      </c>
      <c r="YE118" s="1">
        <f t="shared" ca="1" si="294"/>
        <v>2.3803211339690211E-4</v>
      </c>
      <c r="YF118" s="1">
        <f t="shared" ca="1" si="294"/>
        <v>0.62396133628822747</v>
      </c>
      <c r="YG118" s="1">
        <f t="shared" ca="1" si="294"/>
        <v>0.50714195487018709</v>
      </c>
      <c r="YH118" s="1">
        <f t="shared" ca="1" si="289"/>
        <v>0.36185789325014883</v>
      </c>
      <c r="YI118" s="1">
        <f t="shared" ca="1" si="289"/>
        <v>0.15525064037840597</v>
      </c>
      <c r="YJ118" s="1">
        <f t="shared" ca="1" si="289"/>
        <v>0.32281802770046741</v>
      </c>
      <c r="YK118" s="1">
        <f t="shared" ca="1" si="289"/>
        <v>0.81380147580460493</v>
      </c>
      <c r="YL118" s="1">
        <f t="shared" ca="1" si="289"/>
        <v>4.0407792156250455E-2</v>
      </c>
      <c r="YM118" s="1">
        <f t="shared" ca="1" si="289"/>
        <v>0.56724618559536411</v>
      </c>
      <c r="YN118" s="1">
        <f t="shared" ca="1" si="289"/>
        <v>2.2721236670386502E-2</v>
      </c>
      <c r="YO118" s="1">
        <f t="shared" ca="1" si="289"/>
        <v>0.24200004874100511</v>
      </c>
      <c r="YP118" s="1">
        <f t="shared" ca="1" si="289"/>
        <v>0.4874097431639014</v>
      </c>
      <c r="YQ118" s="1">
        <f t="shared" ca="1" si="289"/>
        <v>0.81937960381175212</v>
      </c>
      <c r="YR118" s="1">
        <f t="shared" ca="1" si="289"/>
        <v>0.64721234639308256</v>
      </c>
      <c r="YS118" s="1">
        <f t="shared" ca="1" si="289"/>
        <v>0.26856764973252378</v>
      </c>
      <c r="YT118" s="1">
        <f t="shared" ca="1" si="289"/>
        <v>9.6515493540274888E-2</v>
      </c>
      <c r="YU118" s="1">
        <f t="shared" ca="1" si="289"/>
        <v>0.64924656478645049</v>
      </c>
      <c r="YV118" s="1">
        <f t="shared" ca="1" si="289"/>
        <v>0.62380582679306595</v>
      </c>
      <c r="YW118" s="1">
        <f t="shared" ca="1" si="289"/>
        <v>0.81345526627076803</v>
      </c>
      <c r="YX118" s="1">
        <f t="shared" ca="1" si="289"/>
        <v>0.82316542250896885</v>
      </c>
      <c r="YY118" s="1">
        <f t="shared" ca="1" si="289"/>
        <v>0.95323885812987919</v>
      </c>
      <c r="YZ118" s="1">
        <f t="shared" ca="1" si="289"/>
        <v>0.89741268214142134</v>
      </c>
      <c r="ZA118" s="1">
        <f t="shared" ca="1" si="289"/>
        <v>0.91861879444521377</v>
      </c>
      <c r="ZB118" s="1">
        <f t="shared" ca="1" si="289"/>
        <v>0.61486272346796944</v>
      </c>
      <c r="ZC118" s="1">
        <f t="shared" ca="1" si="289"/>
        <v>0.44062886086929298</v>
      </c>
      <c r="ZD118" s="1">
        <f t="shared" ca="1" si="289"/>
        <v>0.92375900589166482</v>
      </c>
      <c r="ZE118" s="1">
        <f t="shared" ca="1" si="289"/>
        <v>0.80727614459157326</v>
      </c>
      <c r="ZF118" s="1">
        <f t="shared" ca="1" si="289"/>
        <v>0.32235052305799539</v>
      </c>
      <c r="ZG118" s="1">
        <f t="shared" ca="1" si="289"/>
        <v>0.28354775403608889</v>
      </c>
      <c r="ZH118" s="1">
        <f t="shared" ca="1" si="289"/>
        <v>0.69995734333372173</v>
      </c>
      <c r="ZI118" s="1">
        <f t="shared" ca="1" si="289"/>
        <v>0.18366482006415985</v>
      </c>
      <c r="ZJ118" s="1">
        <f t="shared" ca="1" si="289"/>
        <v>0.35122061070505994</v>
      </c>
      <c r="ZK118" s="1">
        <f t="shared" ca="1" si="289"/>
        <v>0.41795542485915205</v>
      </c>
      <c r="ZL118" s="1">
        <f t="shared" ca="1" si="289"/>
        <v>0.29811294009287581</v>
      </c>
      <c r="ZM118" s="1">
        <f t="shared" ca="1" si="289"/>
        <v>0.64731920095530826</v>
      </c>
      <c r="ZN118" s="1">
        <f t="shared" ca="1" si="289"/>
        <v>0.35494193149586151</v>
      </c>
      <c r="ZO118" s="1">
        <f t="shared" ca="1" si="289"/>
        <v>0.94882727244770471</v>
      </c>
      <c r="ZP118" s="1">
        <f t="shared" ca="1" si="289"/>
        <v>0.28955394500430609</v>
      </c>
      <c r="ZQ118" s="1">
        <f t="shared" ca="1" si="289"/>
        <v>0.95734207666676407</v>
      </c>
      <c r="ZR118" s="1">
        <f t="shared" ca="1" si="289"/>
        <v>0.28046588501878944</v>
      </c>
      <c r="ZS118" s="1">
        <f t="shared" ca="1" si="289"/>
        <v>0.96061831890879157</v>
      </c>
      <c r="ZT118" s="1">
        <f t="shared" ca="1" si="289"/>
        <v>0.83464079915669964</v>
      </c>
      <c r="ZU118" s="1">
        <f t="shared" ca="1" si="289"/>
        <v>0.10578774573628114</v>
      </c>
      <c r="ZV118" s="1">
        <f t="shared" ca="1" si="289"/>
        <v>0.15925686020208196</v>
      </c>
      <c r="ZW118" s="1">
        <f t="shared" ca="1" si="289"/>
        <v>0.51917018987366259</v>
      </c>
      <c r="ZX118" s="1">
        <f t="shared" ca="1" si="289"/>
        <v>1.915487499868529E-2</v>
      </c>
      <c r="ZY118" s="1">
        <f t="shared" ca="1" si="289"/>
        <v>0.87607196848649238</v>
      </c>
      <c r="ZZ118" s="1">
        <f t="shared" ca="1" si="289"/>
        <v>0.81764254299987404</v>
      </c>
      <c r="AAA118" s="1">
        <f t="shared" ca="1" si="289"/>
        <v>0.70070513049436045</v>
      </c>
      <c r="AAB118" s="1">
        <f t="shared" ca="1" si="289"/>
        <v>0.23448037928253862</v>
      </c>
      <c r="AAC118" s="1">
        <f t="shared" ca="1" si="289"/>
        <v>0.23971888207971614</v>
      </c>
      <c r="AAD118" s="1">
        <f t="shared" ca="1" si="289"/>
        <v>0.22650307416896709</v>
      </c>
      <c r="AAE118" s="1">
        <f t="shared" ca="1" si="289"/>
        <v>0.755847798941368</v>
      </c>
      <c r="AAF118" s="1">
        <f t="shared" ca="1" si="289"/>
        <v>0.72000584365427089</v>
      </c>
      <c r="AAG118" s="1">
        <f t="shared" ca="1" si="289"/>
        <v>0.95326595910171297</v>
      </c>
      <c r="AAH118" s="1">
        <f t="shared" ca="1" si="289"/>
        <v>0.73782370480160275</v>
      </c>
      <c r="AAI118" s="1">
        <f t="shared" ca="1" si="289"/>
        <v>0.23934369110752429</v>
      </c>
      <c r="AAJ118" s="1">
        <f t="shared" ca="1" si="289"/>
        <v>0.46315055161962038</v>
      </c>
      <c r="AAK118" s="1">
        <f t="shared" ca="1" si="289"/>
        <v>0.18106487607043109</v>
      </c>
      <c r="AAL118" s="1">
        <f t="shared" ca="1" si="289"/>
        <v>0.11681691384101034</v>
      </c>
      <c r="AAM118" s="1">
        <f t="shared" ca="1" si="289"/>
        <v>0.53197334606816771</v>
      </c>
      <c r="AAN118" s="1">
        <f t="shared" ca="1" si="289"/>
        <v>0.42608312733468023</v>
      </c>
      <c r="AAO118" s="1">
        <f t="shared" ca="1" si="289"/>
        <v>0.21993324792550939</v>
      </c>
      <c r="AAP118" s="1">
        <f t="shared" ca="1" si="289"/>
        <v>0.35544240854261711</v>
      </c>
      <c r="AAQ118" s="1">
        <f t="shared" ca="1" si="285"/>
        <v>0.72634636624536253</v>
      </c>
      <c r="AAR118" s="1">
        <f t="shared" ca="1" si="285"/>
        <v>0.59527855043028222</v>
      </c>
      <c r="AAS118" s="1">
        <f t="shared" ca="1" si="285"/>
        <v>0.36794173358241766</v>
      </c>
      <c r="AAT118" s="1">
        <f t="shared" ca="1" si="285"/>
        <v>0.77369172008183273</v>
      </c>
      <c r="AAU118" s="1">
        <f t="shared" ca="1" si="285"/>
        <v>0.76196851748152339</v>
      </c>
      <c r="AAV118" s="1">
        <f t="shared" ca="1" si="285"/>
        <v>0.92534610291992381</v>
      </c>
      <c r="AAW118" s="1">
        <f t="shared" ca="1" si="268"/>
        <v>0.43029161256330284</v>
      </c>
      <c r="AAX118" s="1">
        <f t="shared" ca="1" si="268"/>
        <v>0.64128317593810624</v>
      </c>
      <c r="AAY118" s="1">
        <f t="shared" ca="1" si="268"/>
        <v>0.65871238512383834</v>
      </c>
      <c r="AAZ118" s="1">
        <f t="shared" ca="1" si="268"/>
        <v>0.52370436075781046</v>
      </c>
      <c r="ABA118" s="1">
        <f t="shared" ca="1" si="268"/>
        <v>4.9535963754163692E-2</v>
      </c>
      <c r="ABB118" s="1">
        <f t="shared" ca="1" si="268"/>
        <v>0.36301160003639255</v>
      </c>
      <c r="ABC118" s="1">
        <f t="shared" ca="1" si="268"/>
        <v>0.28790932769481081</v>
      </c>
      <c r="ABD118" s="1">
        <f t="shared" ca="1" si="268"/>
        <v>0.27114374489981563</v>
      </c>
      <c r="ABE118" s="1">
        <f t="shared" ca="1" si="268"/>
        <v>0.8568366782564002</v>
      </c>
      <c r="ABF118" s="1">
        <f t="shared" ca="1" si="268"/>
        <v>0.84065567094635973</v>
      </c>
      <c r="ABG118" s="1">
        <f t="shared" ca="1" si="268"/>
        <v>0.65657129288386229</v>
      </c>
      <c r="ABH118" s="1">
        <f t="shared" ca="1" si="290"/>
        <v>0.13450136094799714</v>
      </c>
      <c r="ABI118" s="1">
        <f t="shared" ca="1" si="290"/>
        <v>3.6265103775444341E-2</v>
      </c>
      <c r="ABJ118" s="1">
        <f t="shared" ca="1" si="290"/>
        <v>0.29607966793093698</v>
      </c>
      <c r="ABK118" s="1">
        <f t="shared" ca="1" si="290"/>
        <v>0.51288534810206365</v>
      </c>
      <c r="ABL118" s="1">
        <f t="shared" ca="1" si="290"/>
        <v>0.2897430776313652</v>
      </c>
      <c r="ABM118" s="1">
        <f t="shared" ca="1" si="290"/>
        <v>0.77136907833216728</v>
      </c>
      <c r="ABN118" s="1">
        <f t="shared" ca="1" si="290"/>
        <v>0.56278196828731097</v>
      </c>
      <c r="ABO118" s="1">
        <f t="shared" ca="1" si="290"/>
        <v>0.39185753244548738</v>
      </c>
      <c r="ABP118" s="1">
        <f t="shared" ca="1" si="290"/>
        <v>0.85658571684167495</v>
      </c>
      <c r="ABQ118" s="1">
        <f t="shared" ca="1" si="290"/>
        <v>0.16884127010787042</v>
      </c>
      <c r="ABR118" s="1">
        <f t="shared" ca="1" si="290"/>
        <v>0.31720780137775506</v>
      </c>
      <c r="ABS118" s="1">
        <f t="shared" ca="1" si="290"/>
        <v>0.12924159617377295</v>
      </c>
      <c r="ABT118" s="1">
        <f t="shared" ca="1" si="290"/>
        <v>3.4336633127411642E-2</v>
      </c>
      <c r="ABU118" s="1">
        <f t="shared" ca="1" si="290"/>
        <v>0.63640297032981241</v>
      </c>
      <c r="ABV118" s="1">
        <f t="shared" ca="1" si="290"/>
        <v>0.67127258447373594</v>
      </c>
      <c r="ABW118" s="1">
        <f t="shared" ca="1" si="290"/>
        <v>0.56308262382723229</v>
      </c>
      <c r="ABX118" s="1">
        <f t="shared" ca="1" si="290"/>
        <v>0.18865347492365114</v>
      </c>
      <c r="ABY118" s="1">
        <f t="shared" ca="1" si="290"/>
        <v>0.86486939672953966</v>
      </c>
      <c r="ABZ118" s="1">
        <f t="shared" ca="1" si="290"/>
        <v>0.46447225791647972</v>
      </c>
      <c r="ACA118" s="1">
        <f t="shared" ca="1" si="290"/>
        <v>0.67803869604259359</v>
      </c>
      <c r="ACB118" s="1">
        <f t="shared" ca="1" si="290"/>
        <v>0.49715332033941217</v>
      </c>
      <c r="ACC118" s="1">
        <f t="shared" ca="1" si="290"/>
        <v>0.71872163498133246</v>
      </c>
      <c r="ACD118" s="1">
        <f t="shared" ca="1" si="290"/>
        <v>3.6750066370955348E-2</v>
      </c>
      <c r="ACE118" s="1">
        <f t="shared" ca="1" si="290"/>
        <v>7.3797835301820269E-2</v>
      </c>
      <c r="ACF118" s="1">
        <f t="shared" ca="1" si="290"/>
        <v>3.3565879142913202E-2</v>
      </c>
      <c r="ACG118" s="1">
        <f t="shared" ca="1" si="290"/>
        <v>0.52971603838935133</v>
      </c>
      <c r="ACH118" s="1">
        <f t="shared" ca="1" si="290"/>
        <v>0.93203263101122602</v>
      </c>
      <c r="ACI118" s="1">
        <f t="shared" ca="1" si="290"/>
        <v>0.93115879607624363</v>
      </c>
      <c r="ACJ118" s="1">
        <f t="shared" ca="1" si="290"/>
        <v>1.0401510771594902E-2</v>
      </c>
      <c r="ACK118" s="1">
        <f t="shared" ca="1" si="290"/>
        <v>0.6856423818232058</v>
      </c>
      <c r="ACL118" s="1">
        <f t="shared" ca="1" si="290"/>
        <v>0.25475915665837878</v>
      </c>
      <c r="ACM118" s="1">
        <f t="shared" ca="1" si="290"/>
        <v>0.24255001405588417</v>
      </c>
      <c r="ACN118" s="1">
        <f t="shared" ca="1" si="290"/>
        <v>0.44515069263901141</v>
      </c>
      <c r="ACO118" s="1">
        <f t="shared" ca="1" si="290"/>
        <v>0.35388854751424359</v>
      </c>
      <c r="ACP118" s="1">
        <f t="shared" ca="1" si="290"/>
        <v>0.91826229391838321</v>
      </c>
      <c r="ACQ118" s="1">
        <f t="shared" ca="1" si="290"/>
        <v>0.21316940836746889</v>
      </c>
      <c r="ACR118" s="1">
        <f t="shared" ca="1" si="290"/>
        <v>0.6532681358503194</v>
      </c>
      <c r="ACS118" s="1">
        <f t="shared" ca="1" si="290"/>
        <v>0.59929593336803222</v>
      </c>
      <c r="ACT118" s="1">
        <f t="shared" ca="1" si="290"/>
        <v>0.91981251779865836</v>
      </c>
      <c r="ACU118" s="1">
        <f t="shared" ca="1" si="290"/>
        <v>3.276882162784378E-2</v>
      </c>
      <c r="ACV118" s="1">
        <f t="shared" ca="1" si="290"/>
        <v>1.5393863318179823E-2</v>
      </c>
      <c r="ACW118" s="1">
        <f t="shared" ca="1" si="290"/>
        <v>0.65616817036482955</v>
      </c>
      <c r="ACX118" s="1">
        <f t="shared" ca="1" si="290"/>
        <v>0.11123140070000881</v>
      </c>
      <c r="ACY118" s="1">
        <f t="shared" ca="1" si="290"/>
        <v>0.40102222517034669</v>
      </c>
      <c r="ACZ118" s="1">
        <f t="shared" ca="1" si="290"/>
        <v>0.34195017310255615</v>
      </c>
      <c r="ADA118" s="1">
        <f t="shared" ca="1" si="290"/>
        <v>0.39307476926618778</v>
      </c>
      <c r="ADB118" s="1">
        <f t="shared" ca="1" si="290"/>
        <v>0.92907692779986839</v>
      </c>
      <c r="ADC118" s="1">
        <f t="shared" ca="1" si="290"/>
        <v>0.43536388223247413</v>
      </c>
      <c r="ADD118" s="1">
        <f t="shared" ca="1" si="290"/>
        <v>0.10612915812801893</v>
      </c>
      <c r="ADE118" s="1">
        <f t="shared" ca="1" si="290"/>
        <v>0.73575499384460286</v>
      </c>
      <c r="ADF118" s="1">
        <f t="shared" ca="1" si="290"/>
        <v>0.23156050470675771</v>
      </c>
      <c r="ADG118" s="1">
        <f t="shared" ca="1" si="290"/>
        <v>0.58679365502652714</v>
      </c>
      <c r="ADH118" s="1">
        <f t="shared" ca="1" si="290"/>
        <v>9.9973457874153904E-2</v>
      </c>
      <c r="ADI118" s="1">
        <f t="shared" ca="1" si="290"/>
        <v>0.46685616415110964</v>
      </c>
      <c r="ADJ118" s="1">
        <f t="shared" ca="1" si="290"/>
        <v>0.79557601836680125</v>
      </c>
      <c r="ADK118" s="1">
        <f t="shared" ca="1" si="290"/>
        <v>0.37687445204890324</v>
      </c>
      <c r="ADL118" s="1">
        <f t="shared" ca="1" si="290"/>
        <v>0.17237159480770137</v>
      </c>
      <c r="ADM118" s="1">
        <f t="shared" ca="1" si="290"/>
        <v>3.2432048638957989E-2</v>
      </c>
      <c r="ADN118" s="1">
        <f t="shared" ca="1" si="290"/>
        <v>0.17965966895304386</v>
      </c>
      <c r="ADO118" s="1">
        <f t="shared" ca="1" si="290"/>
        <v>0.87444791494762242</v>
      </c>
      <c r="ADP118" s="1">
        <f t="shared" ca="1" si="290"/>
        <v>0.91076523516699881</v>
      </c>
      <c r="ADQ118" s="1">
        <f t="shared" ca="1" si="290"/>
        <v>0.30239438533786078</v>
      </c>
      <c r="ADR118" s="1">
        <f t="shared" ca="1" si="290"/>
        <v>0.33737264368617359</v>
      </c>
      <c r="ADS118" s="1">
        <f t="shared" ref="ADS118:AGD119" ca="1" si="306">RAND()</f>
        <v>0.35267429246742954</v>
      </c>
      <c r="ADT118" s="1">
        <f t="shared" ca="1" si="306"/>
        <v>0.6627053505783369</v>
      </c>
      <c r="ADU118" s="1">
        <f t="shared" ca="1" si="306"/>
        <v>0.26574754373087939</v>
      </c>
      <c r="ADV118" s="1">
        <f t="shared" ca="1" si="306"/>
        <v>0.45680102553424207</v>
      </c>
      <c r="ADW118" s="1">
        <f t="shared" ca="1" si="306"/>
        <v>0.69676347248199433</v>
      </c>
      <c r="ADX118" s="1">
        <f t="shared" ca="1" si="306"/>
        <v>0.99617455051163484</v>
      </c>
      <c r="ADY118" s="1">
        <f t="shared" ca="1" si="306"/>
        <v>0.61243665040754214</v>
      </c>
      <c r="ADZ118" s="1">
        <f t="shared" ca="1" si="306"/>
        <v>0.89085096266777697</v>
      </c>
      <c r="AEA118" s="1">
        <f t="shared" ca="1" si="306"/>
        <v>0.7998063732080023</v>
      </c>
      <c r="AEB118" s="1">
        <f t="shared" ca="1" si="306"/>
        <v>0.77944465655635387</v>
      </c>
      <c r="AEC118" s="1">
        <f t="shared" ca="1" si="306"/>
        <v>0.45107046807325946</v>
      </c>
      <c r="AED118" s="1">
        <f t="shared" ca="1" si="306"/>
        <v>0.85173740803616838</v>
      </c>
      <c r="AEE118" s="1">
        <f t="shared" ca="1" si="306"/>
        <v>0.80395494450246141</v>
      </c>
      <c r="AEF118" s="1">
        <f t="shared" ca="1" si="306"/>
        <v>0.85941314830266713</v>
      </c>
      <c r="AEG118" s="1">
        <f t="shared" ca="1" si="306"/>
        <v>0.95919853063533689</v>
      </c>
      <c r="AEH118" s="1">
        <f t="shared" ca="1" si="306"/>
        <v>0.76422502698986194</v>
      </c>
      <c r="AEI118" s="1">
        <f t="shared" ca="1" si="306"/>
        <v>4.5841037941754315E-2</v>
      </c>
      <c r="AEJ118" s="1">
        <f t="shared" ca="1" si="306"/>
        <v>0.44079729145993107</v>
      </c>
      <c r="AEK118" s="1">
        <f t="shared" ca="1" si="306"/>
        <v>0.47929053559530221</v>
      </c>
      <c r="AEL118" s="1">
        <f t="shared" ca="1" si="306"/>
        <v>1.8998558732704174E-2</v>
      </c>
      <c r="AEM118" s="1">
        <f t="shared" ca="1" si="306"/>
        <v>0.23348775621744733</v>
      </c>
      <c r="AEN118" s="1">
        <f t="shared" ca="1" si="306"/>
        <v>0.58770485200425326</v>
      </c>
      <c r="AEO118" s="1">
        <f t="shared" ca="1" si="306"/>
        <v>0.94707153119931142</v>
      </c>
      <c r="AEP118" s="1">
        <f t="shared" ca="1" si="306"/>
        <v>0.30135260319361779</v>
      </c>
      <c r="AEQ118" s="1">
        <f t="shared" ca="1" si="306"/>
        <v>0.35127665507218742</v>
      </c>
      <c r="AER118" s="1">
        <f t="shared" ca="1" si="306"/>
        <v>0.99155925439733428</v>
      </c>
      <c r="AES118" s="1">
        <f t="shared" ca="1" si="306"/>
        <v>0.37768177760605759</v>
      </c>
      <c r="AET118" s="1">
        <f t="shared" ca="1" si="306"/>
        <v>0.70485740829094401</v>
      </c>
      <c r="AEU118" s="1">
        <f t="shared" ca="1" si="306"/>
        <v>4.7641306518756421E-3</v>
      </c>
      <c r="AEV118" s="1">
        <f t="shared" ca="1" si="306"/>
        <v>0.58066196654468338</v>
      </c>
      <c r="AEW118" s="1">
        <f t="shared" ca="1" si="306"/>
        <v>0.23085905243864124</v>
      </c>
      <c r="AEX118" s="1">
        <f t="shared" ca="1" si="306"/>
        <v>0.20568764037166631</v>
      </c>
      <c r="AEY118" s="1">
        <f t="shared" ca="1" si="306"/>
        <v>0.81626288140125569</v>
      </c>
      <c r="AEZ118" s="1">
        <f t="shared" ca="1" si="306"/>
        <v>0.43977875345398021</v>
      </c>
      <c r="AFA118" s="1">
        <f t="shared" ca="1" si="306"/>
        <v>0.66429987461267048</v>
      </c>
      <c r="AFB118" s="1">
        <f t="shared" ca="1" si="306"/>
        <v>0.15071191416329643</v>
      </c>
      <c r="AFC118" s="1">
        <f t="shared" ca="1" si="306"/>
        <v>0.68426579983034452</v>
      </c>
      <c r="AFD118" s="1">
        <f t="shared" ca="1" si="306"/>
        <v>0.22599903039192448</v>
      </c>
      <c r="AFE118" s="1">
        <f t="shared" ca="1" si="306"/>
        <v>0.46721055586778726</v>
      </c>
      <c r="AFF118" s="1">
        <f t="shared" ca="1" si="306"/>
        <v>0.45078914888508093</v>
      </c>
      <c r="AFG118" s="1">
        <f t="shared" ca="1" si="306"/>
        <v>0.64134495240812028</v>
      </c>
      <c r="AFH118" s="1">
        <f t="shared" ca="1" si="306"/>
        <v>0.69616991045776577</v>
      </c>
      <c r="AFI118" s="1">
        <f t="shared" ca="1" si="306"/>
        <v>0.89224388931594067</v>
      </c>
      <c r="AFJ118" s="1">
        <f t="shared" ca="1" si="306"/>
        <v>0.71484399149416478</v>
      </c>
      <c r="AFK118" s="1">
        <f t="shared" ca="1" si="306"/>
        <v>0.59767880192196987</v>
      </c>
      <c r="AFL118" s="1">
        <f t="shared" ca="1" si="306"/>
        <v>0.39593242265071815</v>
      </c>
      <c r="AFM118" s="1">
        <f t="shared" ca="1" si="306"/>
        <v>3.906983868390812E-2</v>
      </c>
      <c r="AFN118" s="1">
        <f t="shared" ca="1" si="306"/>
        <v>0.2247494444569339</v>
      </c>
      <c r="AFO118" s="1">
        <f t="shared" ca="1" si="306"/>
        <v>1.0251193516655044E-2</v>
      </c>
      <c r="AFP118" s="1">
        <f t="shared" ca="1" si="306"/>
        <v>0.11536792721663214</v>
      </c>
      <c r="AFQ118" s="1">
        <f t="shared" ca="1" si="306"/>
        <v>0.41659751679249124</v>
      </c>
      <c r="AFR118" s="1">
        <f t="shared" ca="1" si="306"/>
        <v>0.9953114496595572</v>
      </c>
      <c r="AFS118" s="1">
        <f t="shared" ca="1" si="306"/>
        <v>0.13380610271373095</v>
      </c>
      <c r="AFT118" s="1">
        <f t="shared" ca="1" si="306"/>
        <v>0.58509866835298741</v>
      </c>
      <c r="AFU118" s="1">
        <f t="shared" ca="1" si="306"/>
        <v>4.9603427077681284E-3</v>
      </c>
      <c r="AFV118" s="1">
        <f t="shared" ca="1" si="306"/>
        <v>0.83908447047380119</v>
      </c>
      <c r="AFW118" s="1">
        <f t="shared" ca="1" si="306"/>
        <v>0.37384941863397003</v>
      </c>
      <c r="AFX118" s="1">
        <f t="shared" ca="1" si="306"/>
        <v>0.27632667123504617</v>
      </c>
      <c r="AFY118" s="1">
        <f t="shared" ca="1" si="306"/>
        <v>0.24043756718522402</v>
      </c>
      <c r="AFZ118" s="1">
        <f t="shared" ca="1" si="306"/>
        <v>0.62978606376253876</v>
      </c>
      <c r="AGA118" s="1">
        <f t="shared" ca="1" si="306"/>
        <v>0.1781232840358391</v>
      </c>
      <c r="AGB118" s="1">
        <f t="shared" ca="1" si="306"/>
        <v>0.286132832703756</v>
      </c>
      <c r="AGC118" s="1">
        <f t="shared" ca="1" si="306"/>
        <v>0.53027042935696489</v>
      </c>
      <c r="AGD118" s="1">
        <f t="shared" ca="1" si="306"/>
        <v>0.15848223425543051</v>
      </c>
      <c r="AGE118" s="1">
        <f t="shared" ca="1" si="301"/>
        <v>0.56466667978709129</v>
      </c>
      <c r="AGF118" s="1">
        <f t="shared" ca="1" si="301"/>
        <v>0.48044297383474366</v>
      </c>
      <c r="AGG118" s="1">
        <f t="shared" ca="1" si="301"/>
        <v>0.51399587326921881</v>
      </c>
      <c r="AGH118" s="1">
        <f t="shared" ca="1" si="295"/>
        <v>0.36719993744491131</v>
      </c>
      <c r="AGI118" s="1">
        <f t="shared" ca="1" si="295"/>
        <v>0.8193933278699943</v>
      </c>
      <c r="AGJ118" s="1">
        <f t="shared" ca="1" si="295"/>
        <v>0.11038751657608736</v>
      </c>
      <c r="AGK118" s="1">
        <f t="shared" ca="1" si="295"/>
        <v>0.60628650291054054</v>
      </c>
      <c r="AGL118" s="1">
        <f t="shared" ca="1" si="295"/>
        <v>0.52883177899677458</v>
      </c>
      <c r="AGM118" s="1">
        <f t="shared" ca="1" si="269"/>
        <v>0.33168129472339802</v>
      </c>
      <c r="AGN118" s="1">
        <f t="shared" ca="1" si="269"/>
        <v>0.24109821649663221</v>
      </c>
      <c r="AGO118" s="1">
        <f t="shared" ca="1" si="269"/>
        <v>0.39393888975449087</v>
      </c>
      <c r="AGP118" s="1">
        <f t="shared" ca="1" si="269"/>
        <v>0.40435502292299574</v>
      </c>
      <c r="AGQ118" s="1">
        <f t="shared" ca="1" si="269"/>
        <v>0.5673176706324351</v>
      </c>
      <c r="AGR118" s="1">
        <f t="shared" ca="1" si="269"/>
        <v>0.57927368055184869</v>
      </c>
      <c r="AGS118" s="1">
        <f t="shared" ca="1" si="269"/>
        <v>0.4455185128289556</v>
      </c>
      <c r="AGT118" s="1">
        <f t="shared" ca="1" si="269"/>
        <v>0.72209054674515805</v>
      </c>
      <c r="AGU118" s="1">
        <f t="shared" ca="1" si="263"/>
        <v>0.1963224714701951</v>
      </c>
      <c r="AGV118" s="1">
        <f t="shared" ca="1" si="263"/>
        <v>0.26457892558021068</v>
      </c>
      <c r="AGW118" s="1">
        <f t="shared" ca="1" si="263"/>
        <v>0.12542874236501766</v>
      </c>
      <c r="AGX118" s="1">
        <f t="shared" ca="1" si="263"/>
        <v>1.9116006190949109E-2</v>
      </c>
      <c r="AGY118" s="1">
        <f t="shared" ca="1" si="263"/>
        <v>0.98990155971113503</v>
      </c>
      <c r="AGZ118" s="1">
        <f t="shared" ca="1" si="263"/>
        <v>0.33409037438784284</v>
      </c>
      <c r="AHA118" s="1">
        <f t="shared" ca="1" si="263"/>
        <v>0.28195971898457284</v>
      </c>
      <c r="AHB118" s="1">
        <f t="shared" ca="1" si="263"/>
        <v>0.46698592374953685</v>
      </c>
      <c r="AHC118" s="1">
        <f t="shared" ca="1" si="263"/>
        <v>0.88135600401567016</v>
      </c>
      <c r="AHD118" s="1">
        <f t="shared" ref="AHD118:AJO119" ca="1" si="307">RAND()</f>
        <v>0.45679193273155405</v>
      </c>
      <c r="AHE118" s="1">
        <f t="shared" ca="1" si="307"/>
        <v>0.97927153281283585</v>
      </c>
      <c r="AHF118" s="1">
        <f t="shared" ca="1" si="307"/>
        <v>0.21098483282278657</v>
      </c>
      <c r="AHG118" s="1">
        <f t="shared" ca="1" si="307"/>
        <v>0.75786003737658103</v>
      </c>
      <c r="AHH118" s="1">
        <f t="shared" ca="1" si="307"/>
        <v>0.11281512246687808</v>
      </c>
      <c r="AHI118" s="1">
        <f t="shared" ca="1" si="307"/>
        <v>2.0106623257361567E-2</v>
      </c>
      <c r="AHJ118" s="1">
        <f t="shared" ca="1" si="307"/>
        <v>0.40747526644152987</v>
      </c>
      <c r="AHK118" s="1">
        <f t="shared" ca="1" si="307"/>
        <v>0.20373295965430349</v>
      </c>
      <c r="AHL118" s="1">
        <f t="shared" ca="1" si="307"/>
        <v>0.17082198890158595</v>
      </c>
      <c r="AHM118" s="1">
        <f t="shared" ca="1" si="307"/>
        <v>3.4009638840704848E-2</v>
      </c>
      <c r="AHN118" s="1">
        <f t="shared" ca="1" si="307"/>
        <v>0.22146922732349417</v>
      </c>
      <c r="AHO118" s="1">
        <f t="shared" ca="1" si="307"/>
        <v>0.96327561281189222</v>
      </c>
      <c r="AHP118" s="1">
        <f t="shared" ca="1" si="307"/>
        <v>0.82098416102020622</v>
      </c>
      <c r="AHQ118" s="1">
        <f t="shared" ca="1" si="307"/>
        <v>0.4662494021917355</v>
      </c>
      <c r="AHR118" s="1">
        <f t="shared" ca="1" si="307"/>
        <v>0.20558546632332164</v>
      </c>
      <c r="AHS118" s="1">
        <f t="shared" ca="1" si="307"/>
        <v>0.33530137887570211</v>
      </c>
      <c r="AHT118" s="1">
        <f t="shared" ca="1" si="307"/>
        <v>0.68243070735699984</v>
      </c>
      <c r="AHU118" s="1">
        <f t="shared" ca="1" si="307"/>
        <v>0.27601748936191894</v>
      </c>
      <c r="AHV118" s="1">
        <f t="shared" ca="1" si="307"/>
        <v>0.3569503239314471</v>
      </c>
      <c r="AHW118" s="1">
        <f t="shared" ca="1" si="307"/>
        <v>0.35955549041718005</v>
      </c>
      <c r="AHX118" s="1">
        <f t="shared" ca="1" si="307"/>
        <v>0.21921650610892751</v>
      </c>
      <c r="AHY118" s="1">
        <f t="shared" ca="1" si="307"/>
        <v>0.5431124237462106</v>
      </c>
      <c r="AHZ118" s="1">
        <f t="shared" ca="1" si="307"/>
        <v>4.9517435481696848E-2</v>
      </c>
      <c r="AIA118" s="1">
        <f t="shared" ca="1" si="307"/>
        <v>0.66613251178652533</v>
      </c>
      <c r="AIB118" s="1">
        <f t="shared" ca="1" si="307"/>
        <v>0.96101719769660676</v>
      </c>
      <c r="AIC118" s="1">
        <f t="shared" ca="1" si="307"/>
        <v>0.86125710954666246</v>
      </c>
      <c r="AID118" s="1">
        <f t="shared" ca="1" si="307"/>
        <v>9.7982152005746337E-2</v>
      </c>
      <c r="AIE118" s="1">
        <f t="shared" ca="1" si="307"/>
        <v>0.57057440140447369</v>
      </c>
      <c r="AIF118" s="1">
        <f t="shared" ca="1" si="307"/>
        <v>0.80888489818236986</v>
      </c>
      <c r="AIG118" s="1">
        <f t="shared" ca="1" si="307"/>
        <v>0.48341337080979563</v>
      </c>
      <c r="AIH118" s="1">
        <f t="shared" ca="1" si="307"/>
        <v>0.30636047950927947</v>
      </c>
      <c r="AII118" s="1">
        <f t="shared" ca="1" si="307"/>
        <v>0.94815316953248607</v>
      </c>
      <c r="AIJ118" s="1">
        <f t="shared" ca="1" si="307"/>
        <v>0.70348169030883401</v>
      </c>
      <c r="AIK118" s="1">
        <f t="shared" ca="1" si="307"/>
        <v>0.1322270380483942</v>
      </c>
      <c r="AIL118" s="1">
        <f t="shared" ca="1" si="307"/>
        <v>0.25921661290050757</v>
      </c>
      <c r="AIM118" s="1">
        <f t="shared" ca="1" si="307"/>
        <v>0.46577569867673652</v>
      </c>
      <c r="AIN118" s="1">
        <f t="shared" ca="1" si="307"/>
        <v>0.13385525288966404</v>
      </c>
      <c r="AIO118" s="1">
        <f t="shared" ca="1" si="307"/>
        <v>0.85133287680437386</v>
      </c>
      <c r="AIP118" s="1">
        <f t="shared" ca="1" si="307"/>
        <v>0.57643343858441209</v>
      </c>
      <c r="AIQ118" s="1">
        <f t="shared" ca="1" si="307"/>
        <v>0.79223097800093834</v>
      </c>
      <c r="AIR118" s="1">
        <f t="shared" ca="1" si="307"/>
        <v>0.71264776629480309</v>
      </c>
      <c r="AIS118" s="1">
        <f t="shared" ca="1" si="307"/>
        <v>7.7900802095734467E-2</v>
      </c>
      <c r="AIT118" s="1">
        <f t="shared" ca="1" si="307"/>
        <v>0.64392971099775387</v>
      </c>
      <c r="AIU118" s="1">
        <f t="shared" ca="1" si="307"/>
        <v>0.72278030250319358</v>
      </c>
      <c r="AIV118" s="1">
        <f t="shared" ca="1" si="307"/>
        <v>0.38851682416016986</v>
      </c>
      <c r="AIW118" s="1">
        <f t="shared" ca="1" si="307"/>
        <v>2.0837173919920682E-2</v>
      </c>
      <c r="AIX118" s="1">
        <f t="shared" ca="1" si="307"/>
        <v>0.58728086709281468</v>
      </c>
      <c r="AIY118" s="1">
        <f t="shared" ca="1" si="307"/>
        <v>0.2637459071359709</v>
      </c>
      <c r="AIZ118" s="1">
        <f t="shared" ca="1" si="307"/>
        <v>0.82180720218451508</v>
      </c>
      <c r="AJA118" s="1">
        <f t="shared" ca="1" si="307"/>
        <v>0.58684978186482117</v>
      </c>
      <c r="AJB118" s="1">
        <f t="shared" ca="1" si="307"/>
        <v>0.22950104469034405</v>
      </c>
      <c r="AJC118" s="1">
        <f t="shared" ca="1" si="307"/>
        <v>0.30095006735636687</v>
      </c>
      <c r="AJD118" s="1">
        <f t="shared" ca="1" si="307"/>
        <v>0.62457543700948359</v>
      </c>
      <c r="AJE118" s="1">
        <f t="shared" ca="1" si="307"/>
        <v>0.11113615847407077</v>
      </c>
      <c r="AJF118" s="1">
        <f t="shared" ca="1" si="307"/>
        <v>8.64146905803167E-2</v>
      </c>
      <c r="AJG118" s="1">
        <f t="shared" ca="1" si="307"/>
        <v>0.57525551023272736</v>
      </c>
      <c r="AJH118" s="1">
        <f t="shared" ca="1" si="307"/>
        <v>0.44493068645994416</v>
      </c>
      <c r="AJI118" s="1">
        <f t="shared" ca="1" si="307"/>
        <v>0.10429326574565234</v>
      </c>
      <c r="AJJ118" s="1">
        <f t="shared" ca="1" si="307"/>
        <v>0.91506877314665469</v>
      </c>
      <c r="AJK118" s="1">
        <f t="shared" ca="1" si="307"/>
        <v>0.14407737012575461</v>
      </c>
      <c r="AJL118" s="1">
        <f t="shared" ca="1" si="307"/>
        <v>0.79598892452371472</v>
      </c>
      <c r="AJM118" s="1">
        <f t="shared" ca="1" si="307"/>
        <v>0.9871195881705318</v>
      </c>
      <c r="AJN118" s="1">
        <f t="shared" ca="1" si="307"/>
        <v>0.33441908857631297</v>
      </c>
      <c r="AJO118" s="1">
        <f t="shared" ca="1" si="307"/>
        <v>0.20755260552519816</v>
      </c>
      <c r="AJP118" s="1">
        <f t="shared" ca="1" si="296"/>
        <v>0.8974305908417467</v>
      </c>
      <c r="AJQ118" s="1">
        <f t="shared" ca="1" si="296"/>
        <v>0.99685563356367046</v>
      </c>
      <c r="AJR118" s="1">
        <f t="shared" ca="1" si="296"/>
        <v>0.47854541502804659</v>
      </c>
      <c r="AJS118" s="1">
        <f t="shared" ca="1" si="296"/>
        <v>0.75569380370956385</v>
      </c>
      <c r="AJT118" s="1">
        <f t="shared" ca="1" si="296"/>
        <v>0.69647531747937796</v>
      </c>
      <c r="AJU118" s="1">
        <f t="shared" ca="1" si="296"/>
        <v>0.38385893656650172</v>
      </c>
      <c r="AJV118" s="1">
        <f t="shared" ca="1" si="296"/>
        <v>0.78489469102834086</v>
      </c>
      <c r="AJW118" s="1">
        <f t="shared" ca="1" si="296"/>
        <v>0.54769262624341697</v>
      </c>
      <c r="AJX118" s="1">
        <f t="shared" ca="1" si="296"/>
        <v>0.86609845610667657</v>
      </c>
      <c r="AJY118" s="1">
        <f t="shared" ca="1" si="296"/>
        <v>0.78008741670808723</v>
      </c>
      <c r="AJZ118" s="1">
        <f t="shared" ca="1" si="296"/>
        <v>0.19509870619735215</v>
      </c>
      <c r="AKA118" s="1">
        <f t="shared" ca="1" si="296"/>
        <v>0.51522160002653083</v>
      </c>
      <c r="AKB118" s="1">
        <f t="shared" ca="1" si="296"/>
        <v>0.77966712275107408</v>
      </c>
      <c r="AKC118" s="1">
        <f t="shared" ca="1" si="296"/>
        <v>0.90324713594040229</v>
      </c>
      <c r="AKD118" s="1">
        <f t="shared" ca="1" si="296"/>
        <v>5.4672803492065158E-3</v>
      </c>
      <c r="AKE118" s="1">
        <f t="shared" ca="1" si="296"/>
        <v>0.42681781214390357</v>
      </c>
      <c r="AKF118" s="1">
        <f t="shared" ca="1" si="296"/>
        <v>0.56073182734169746</v>
      </c>
      <c r="AKG118" s="1">
        <f t="shared" ca="1" si="291"/>
        <v>0.53734112332030659</v>
      </c>
      <c r="AKH118" s="1">
        <f t="shared" ca="1" si="291"/>
        <v>0.82996224059522272</v>
      </c>
      <c r="AKI118" s="1">
        <f t="shared" ca="1" si="291"/>
        <v>0.20584779425512012</v>
      </c>
      <c r="AKJ118" s="1">
        <f t="shared" ca="1" si="291"/>
        <v>0.78488909286120945</v>
      </c>
      <c r="AKK118" s="1">
        <f t="shared" ca="1" si="291"/>
        <v>0.15758255768018781</v>
      </c>
      <c r="AKL118" s="1">
        <f t="shared" ca="1" si="291"/>
        <v>0.428131213204346</v>
      </c>
      <c r="AKM118" s="1">
        <f t="shared" ca="1" si="291"/>
        <v>0.40011395633749314</v>
      </c>
      <c r="AKN118" s="1">
        <f t="shared" ca="1" si="276"/>
        <v>0.79014800112752381</v>
      </c>
      <c r="AKO118" s="1">
        <f t="shared" ca="1" si="276"/>
        <v>0.4412670876169118</v>
      </c>
      <c r="AKP118" s="1">
        <f t="shared" ca="1" si="276"/>
        <v>0.39731203977065643</v>
      </c>
      <c r="AKQ118" s="1">
        <f t="shared" ca="1" si="276"/>
        <v>0.21370779626486591</v>
      </c>
      <c r="AKR118" s="1">
        <f t="shared" ca="1" si="276"/>
        <v>0.36095195392885493</v>
      </c>
      <c r="AKS118" s="1">
        <f t="shared" ca="1" si="276"/>
        <v>0.65802753549567572</v>
      </c>
      <c r="AKT118" s="1">
        <f t="shared" ca="1" si="276"/>
        <v>0.1933271136668413</v>
      </c>
      <c r="AKU118" s="1">
        <f t="shared" ca="1" si="276"/>
        <v>0.30013390657754302</v>
      </c>
      <c r="AKV118" s="1">
        <f t="shared" ca="1" si="276"/>
        <v>0.84778079189930822</v>
      </c>
      <c r="AKW118" s="1">
        <f t="shared" ca="1" si="276"/>
        <v>0.12319636666001343</v>
      </c>
      <c r="AKX118" s="1">
        <f t="shared" ca="1" si="276"/>
        <v>0.40525015240420736</v>
      </c>
      <c r="AKY118" s="1">
        <f t="shared" ca="1" si="276"/>
        <v>0.10860722668990563</v>
      </c>
      <c r="AKZ118" s="1">
        <f t="shared" ref="AKZ118:ALQ118" ca="1" si="308">RAND()</f>
        <v>0.24147656063186607</v>
      </c>
      <c r="ALA118" s="1">
        <f t="shared" ca="1" si="308"/>
        <v>7.0523800362056077E-2</v>
      </c>
      <c r="ALB118" s="1">
        <f t="shared" ca="1" si="308"/>
        <v>0.16447500567765583</v>
      </c>
      <c r="ALC118" s="1">
        <f t="shared" ca="1" si="308"/>
        <v>8.8978862897453714E-2</v>
      </c>
      <c r="ALD118" s="1">
        <f t="shared" ca="1" si="308"/>
        <v>0.37463995235807623</v>
      </c>
      <c r="ALE118" s="1">
        <f t="shared" ca="1" si="308"/>
        <v>0.49710063671624793</v>
      </c>
      <c r="ALF118" s="1">
        <f t="shared" ca="1" si="308"/>
        <v>0.56693518352481109</v>
      </c>
      <c r="ALG118" s="1">
        <f t="shared" ca="1" si="308"/>
        <v>0.84162671048538096</v>
      </c>
      <c r="ALH118" s="1">
        <f t="shared" ca="1" si="308"/>
        <v>0.76515013789132347</v>
      </c>
      <c r="ALI118" s="1">
        <f t="shared" ca="1" si="308"/>
        <v>0.50743593194107306</v>
      </c>
      <c r="ALJ118" s="1">
        <f t="shared" ca="1" si="308"/>
        <v>0.5931508585567844</v>
      </c>
      <c r="ALK118" s="1">
        <f t="shared" ca="1" si="308"/>
        <v>0.44463956128829363</v>
      </c>
      <c r="ALL118" s="1">
        <f t="shared" ca="1" si="308"/>
        <v>0.89883693689883581</v>
      </c>
      <c r="ALM118" s="1">
        <f t="shared" ca="1" si="308"/>
        <v>0.40300587496842943</v>
      </c>
      <c r="ALN118" s="1">
        <f t="shared" ca="1" si="308"/>
        <v>0.33807501465735557</v>
      </c>
      <c r="ALO118" s="1">
        <f t="shared" ca="1" si="308"/>
        <v>0.25569210426463818</v>
      </c>
      <c r="ALP118" s="1">
        <f t="shared" ca="1" si="308"/>
        <v>0.12078757326137568</v>
      </c>
      <c r="ALQ118" s="1">
        <f t="shared" ca="1" si="308"/>
        <v>0.82028819208882231</v>
      </c>
    </row>
    <row r="119" spans="6:1005">
      <c r="F119" s="1">
        <f t="shared" ca="1" si="239"/>
        <v>0.70456287564962949</v>
      </c>
      <c r="G119" s="1">
        <f t="shared" ca="1" si="239"/>
        <v>0.45195802339618552</v>
      </c>
      <c r="H119" s="1">
        <f t="shared" ca="1" si="239"/>
        <v>0.60524030240295779</v>
      </c>
      <c r="I119" s="1">
        <f t="shared" ca="1" si="239"/>
        <v>0.25666565902342442</v>
      </c>
      <c r="J119" s="1">
        <f t="shared" ca="1" si="239"/>
        <v>0.75339359748069312</v>
      </c>
      <c r="K119" s="1">
        <f t="shared" ca="1" si="239"/>
        <v>6.6287202726169503E-2</v>
      </c>
      <c r="L119" s="1">
        <f t="shared" ca="1" si="239"/>
        <v>1.975682334247586E-2</v>
      </c>
      <c r="M119" s="1">
        <f t="shared" ca="1" si="239"/>
        <v>0.74877220480586704</v>
      </c>
      <c r="N119" s="1">
        <f t="shared" ca="1" si="239"/>
        <v>0.34289159786712786</v>
      </c>
      <c r="O119" s="1">
        <f t="shared" ca="1" si="239"/>
        <v>0.61618561729058041</v>
      </c>
      <c r="P119" s="1">
        <f t="shared" ca="1" si="239"/>
        <v>0.98698108334407708</v>
      </c>
      <c r="Q119" s="1">
        <f t="shared" ca="1" si="239"/>
        <v>0.12081796752032459</v>
      </c>
      <c r="R119" s="1">
        <f t="shared" ca="1" si="239"/>
        <v>0.54080370290369451</v>
      </c>
      <c r="S119" s="1">
        <f t="shared" ca="1" si="239"/>
        <v>0.29745754094925658</v>
      </c>
      <c r="T119" s="1">
        <f t="shared" ca="1" si="239"/>
        <v>0.45238665770852637</v>
      </c>
      <c r="U119" s="1">
        <f t="shared" ca="1" si="239"/>
        <v>0.90524559171392405</v>
      </c>
      <c r="V119" s="1">
        <f t="shared" ref="V119:BQ119" ca="1" si="309">RAND()</f>
        <v>0.49383128110695318</v>
      </c>
      <c r="W119" s="1">
        <f t="shared" ca="1" si="309"/>
        <v>1.1940238206063936E-2</v>
      </c>
      <c r="X119" s="1">
        <f t="shared" ca="1" si="309"/>
        <v>8.3265382249392283E-3</v>
      </c>
      <c r="Y119" s="1">
        <f t="shared" ca="1" si="309"/>
        <v>0.26626081643864752</v>
      </c>
      <c r="Z119" s="1">
        <f t="shared" ca="1" si="309"/>
        <v>0.30706349650387976</v>
      </c>
      <c r="AA119" s="1">
        <f t="shared" ca="1" si="309"/>
        <v>0.14152196734508204</v>
      </c>
      <c r="AB119" s="1">
        <f t="shared" ca="1" si="309"/>
        <v>0.43152946071858544</v>
      </c>
      <c r="AC119" s="1">
        <f t="shared" ca="1" si="309"/>
        <v>0.29721459530466376</v>
      </c>
      <c r="AD119" s="1">
        <f t="shared" ca="1" si="309"/>
        <v>0.32540414541617391</v>
      </c>
      <c r="AE119" s="1">
        <f t="shared" ca="1" si="309"/>
        <v>0.26121921455740615</v>
      </c>
      <c r="AF119" s="1">
        <f t="shared" ca="1" si="309"/>
        <v>0.62000715400849726</v>
      </c>
      <c r="AG119" s="1">
        <f t="shared" ca="1" si="309"/>
        <v>0.8227014309014562</v>
      </c>
      <c r="AH119" s="1">
        <f t="shared" ca="1" si="309"/>
        <v>0.81866299504743845</v>
      </c>
      <c r="AI119" s="1">
        <f t="shared" ca="1" si="309"/>
        <v>0.306709467316441</v>
      </c>
      <c r="AJ119" s="1">
        <f t="shared" ca="1" si="309"/>
        <v>0.69053764936962558</v>
      </c>
      <c r="AK119" s="1">
        <f t="shared" ca="1" si="309"/>
        <v>0.53376701765586387</v>
      </c>
      <c r="AL119" s="1">
        <f t="shared" ca="1" si="309"/>
        <v>0.14840853325728953</v>
      </c>
      <c r="AM119" s="1">
        <f t="shared" ca="1" si="309"/>
        <v>0.99280140594382738</v>
      </c>
      <c r="AN119" s="1">
        <f t="shared" ca="1" si="309"/>
        <v>0.6711970767948896</v>
      </c>
      <c r="AO119" s="1">
        <f t="shared" ca="1" si="309"/>
        <v>0.21016932120108467</v>
      </c>
      <c r="AP119" s="1">
        <f t="shared" ca="1" si="309"/>
        <v>0.46349096641674081</v>
      </c>
      <c r="AQ119" s="1">
        <f t="shared" ca="1" si="309"/>
        <v>0.28176263057509254</v>
      </c>
      <c r="AR119" s="1">
        <f t="shared" ca="1" si="309"/>
        <v>4.1037983255607591E-2</v>
      </c>
      <c r="AS119" s="1">
        <f t="shared" ca="1" si="309"/>
        <v>5.2424965954118719E-2</v>
      </c>
      <c r="AT119" s="1">
        <f t="shared" ca="1" si="309"/>
        <v>0.22643631489580984</v>
      </c>
      <c r="AU119" s="1">
        <f t="shared" ca="1" si="309"/>
        <v>0.55777773223265548</v>
      </c>
      <c r="AV119" s="1">
        <f t="shared" ca="1" si="309"/>
        <v>0.75773626231302371</v>
      </c>
      <c r="AW119" s="1">
        <f t="shared" ca="1" si="309"/>
        <v>0.24738039376023802</v>
      </c>
      <c r="AX119" s="1">
        <f t="shared" ca="1" si="309"/>
        <v>0.61439609907661608</v>
      </c>
      <c r="AY119" s="1">
        <f t="shared" ca="1" si="309"/>
        <v>3.8958124569226205E-2</v>
      </c>
      <c r="AZ119" s="1">
        <f t="shared" ca="1" si="309"/>
        <v>0.50562612537777041</v>
      </c>
      <c r="BA119" s="1">
        <f t="shared" ca="1" si="309"/>
        <v>0.99203669297483599</v>
      </c>
      <c r="BB119" s="1">
        <f t="shared" ca="1" si="309"/>
        <v>0.95743352904801249</v>
      </c>
      <c r="BC119" s="1">
        <f t="shared" ca="1" si="309"/>
        <v>0.41390094848243297</v>
      </c>
      <c r="BD119" s="1">
        <f t="shared" ca="1" si="309"/>
        <v>0.16823333520295547</v>
      </c>
      <c r="BE119" s="1">
        <f t="shared" ca="1" si="309"/>
        <v>0.49980884187136287</v>
      </c>
      <c r="BF119" s="1">
        <f t="shared" ca="1" si="309"/>
        <v>0.41490080965767184</v>
      </c>
      <c r="BG119" s="1">
        <f t="shared" ca="1" si="309"/>
        <v>0.26318172245632931</v>
      </c>
      <c r="BH119" s="1">
        <f t="shared" ca="1" si="309"/>
        <v>0.67273467060031866</v>
      </c>
      <c r="BI119" s="1">
        <f t="shared" ca="1" si="309"/>
        <v>0.56351547208861374</v>
      </c>
      <c r="BJ119" s="1">
        <f t="shared" ca="1" si="309"/>
        <v>0.21833305879554399</v>
      </c>
      <c r="BK119" s="1">
        <f t="shared" ca="1" si="309"/>
        <v>1.8773691478062515E-2</v>
      </c>
      <c r="BL119" s="1">
        <f t="shared" ca="1" si="309"/>
        <v>0.14038966363349537</v>
      </c>
      <c r="BM119" s="1">
        <f t="shared" ca="1" si="309"/>
        <v>0.83729269309685372</v>
      </c>
      <c r="BN119" s="1">
        <f t="shared" ca="1" si="309"/>
        <v>0.55583173627017557</v>
      </c>
      <c r="BO119" s="1">
        <f t="shared" ca="1" si="309"/>
        <v>0.10977536027488677</v>
      </c>
      <c r="BP119" s="1">
        <f t="shared" ca="1" si="309"/>
        <v>3.1323191495097547E-2</v>
      </c>
      <c r="BQ119" s="1">
        <f t="shared" ca="1" si="309"/>
        <v>3.0410484869730858E-2</v>
      </c>
      <c r="BR119" s="1">
        <f t="shared" ca="1" si="302"/>
        <v>0.32266717576759429</v>
      </c>
      <c r="BS119" s="1">
        <f t="shared" ca="1" si="302"/>
        <v>0.43205626835479449</v>
      </c>
      <c r="BT119" s="1">
        <f t="shared" ca="1" si="302"/>
        <v>0.47172256268346313</v>
      </c>
      <c r="BU119" s="1">
        <f t="shared" ca="1" si="302"/>
        <v>0.98142787293663158</v>
      </c>
      <c r="BV119" s="1">
        <f t="shared" ca="1" si="302"/>
        <v>0.7099105880982377</v>
      </c>
      <c r="BW119" s="1">
        <f t="shared" ca="1" si="302"/>
        <v>0.3078102362717261</v>
      </c>
      <c r="BX119" s="1">
        <f t="shared" ca="1" si="302"/>
        <v>0.54374636387346764</v>
      </c>
      <c r="BY119" s="1">
        <f t="shared" ca="1" si="302"/>
        <v>0.72978865317615083</v>
      </c>
      <c r="BZ119" s="1">
        <f t="shared" ca="1" si="302"/>
        <v>0.44670777530492811</v>
      </c>
      <c r="CA119" s="1">
        <f t="shared" ca="1" si="302"/>
        <v>0.282313667776392</v>
      </c>
      <c r="CB119" s="1">
        <f t="shared" ca="1" si="302"/>
        <v>0.55185117200374223</v>
      </c>
      <c r="CC119" s="1">
        <f t="shared" ca="1" si="302"/>
        <v>0.61577736660622429</v>
      </c>
      <c r="CD119" s="1">
        <f t="shared" ca="1" si="302"/>
        <v>0.11898169771042566</v>
      </c>
      <c r="CE119" s="1">
        <f t="shared" ca="1" si="302"/>
        <v>0.53271420397493752</v>
      </c>
      <c r="CF119" s="1">
        <f t="shared" ca="1" si="302"/>
        <v>0.59505731160361919</v>
      </c>
      <c r="CG119" s="1">
        <f t="shared" ca="1" si="302"/>
        <v>0.81355223579160685</v>
      </c>
      <c r="CH119" s="1">
        <f t="shared" ca="1" si="302"/>
        <v>2.6961873746507159E-2</v>
      </c>
      <c r="CI119" s="1">
        <f t="shared" ca="1" si="302"/>
        <v>0.6413945164055922</v>
      </c>
      <c r="CJ119" s="1">
        <f t="shared" ca="1" si="302"/>
        <v>0.26980828299575432</v>
      </c>
      <c r="CK119" s="1">
        <f t="shared" ca="1" si="302"/>
        <v>0.45322026542888416</v>
      </c>
      <c r="CL119" s="1">
        <f t="shared" ca="1" si="302"/>
        <v>0.92872954710607869</v>
      </c>
      <c r="CM119" s="1">
        <f t="shared" ca="1" si="302"/>
        <v>2.5265486225956479E-2</v>
      </c>
      <c r="CN119" s="1">
        <f t="shared" ca="1" si="302"/>
        <v>0.91544212021347093</v>
      </c>
      <c r="CO119" s="1">
        <f t="shared" ca="1" si="302"/>
        <v>0.46013984809752873</v>
      </c>
      <c r="CP119" s="1">
        <f t="shared" ca="1" si="302"/>
        <v>0.58423892755289619</v>
      </c>
      <c r="CQ119" s="1">
        <f t="shared" ca="1" si="302"/>
        <v>0.38735320661909356</v>
      </c>
      <c r="CR119" s="1">
        <f t="shared" ca="1" si="302"/>
        <v>0.63531863313490922</v>
      </c>
      <c r="CS119" s="1">
        <f t="shared" ca="1" si="302"/>
        <v>0.52358466788579816</v>
      </c>
      <c r="CT119" s="1">
        <f t="shared" ca="1" si="302"/>
        <v>0.78542720477051808</v>
      </c>
      <c r="CU119" s="1">
        <f t="shared" ca="1" si="302"/>
        <v>0.58599921636395647</v>
      </c>
      <c r="CV119" s="1">
        <f t="shared" ca="1" si="277"/>
        <v>0.26414295390629605</v>
      </c>
      <c r="CW119" s="1">
        <f t="shared" ca="1" si="277"/>
        <v>0.96932634014255203</v>
      </c>
      <c r="CX119" s="1">
        <f t="shared" ca="1" si="277"/>
        <v>0.70600205857558151</v>
      </c>
      <c r="CY119" s="1">
        <f t="shared" ca="1" si="277"/>
        <v>0.79153856006555368</v>
      </c>
      <c r="CZ119" s="1">
        <f t="shared" ca="1" si="277"/>
        <v>0.35030014352730943</v>
      </c>
      <c r="DA119" s="1">
        <f t="shared" ca="1" si="277"/>
        <v>0.28270007225458527</v>
      </c>
      <c r="DB119" s="1">
        <f t="shared" ca="1" si="277"/>
        <v>3.675335347826969E-2</v>
      </c>
      <c r="DC119" s="1">
        <f t="shared" ca="1" si="277"/>
        <v>0.201860144177472</v>
      </c>
      <c r="DD119" s="1">
        <f t="shared" ca="1" si="277"/>
        <v>0.72685721591545738</v>
      </c>
      <c r="DE119" s="1">
        <f t="shared" ca="1" si="277"/>
        <v>0.61473015470483339</v>
      </c>
      <c r="DF119" s="1">
        <f t="shared" ca="1" si="277"/>
        <v>0.59119321789653811</v>
      </c>
      <c r="DG119" s="1">
        <f t="shared" ca="1" si="277"/>
        <v>0.53440183353693083</v>
      </c>
      <c r="DH119" s="1">
        <f t="shared" ca="1" si="277"/>
        <v>0.94869156263258292</v>
      </c>
      <c r="DI119" s="1">
        <f t="shared" ca="1" si="277"/>
        <v>0.29377070303495356</v>
      </c>
      <c r="DJ119" s="1">
        <f t="shared" ca="1" si="277"/>
        <v>0.97823621573263675</v>
      </c>
      <c r="DK119" s="1">
        <f t="shared" ca="1" si="303"/>
        <v>0.91954697012522657</v>
      </c>
      <c r="DL119" s="1">
        <f t="shared" ca="1" si="303"/>
        <v>0.74172552524284707</v>
      </c>
      <c r="DM119" s="1">
        <f t="shared" ca="1" si="303"/>
        <v>0.40257509331152175</v>
      </c>
      <c r="DN119" s="1">
        <f t="shared" ca="1" si="303"/>
        <v>0.88517244946723694</v>
      </c>
      <c r="DO119" s="1">
        <f t="shared" ca="1" si="303"/>
        <v>0.41888115288126981</v>
      </c>
      <c r="DP119" s="1">
        <f t="shared" ca="1" si="303"/>
        <v>0.87724891628365009</v>
      </c>
      <c r="DQ119" s="1">
        <f t="shared" ca="1" si="303"/>
        <v>0.10531148942823543</v>
      </c>
      <c r="DR119" s="1">
        <f t="shared" ca="1" si="303"/>
        <v>0.7330396741838956</v>
      </c>
      <c r="DS119" s="1">
        <f t="shared" ca="1" si="303"/>
        <v>0.613310480938005</v>
      </c>
      <c r="DT119" s="1">
        <f t="shared" ca="1" si="303"/>
        <v>0.46790761869782882</v>
      </c>
      <c r="DU119" s="1">
        <f t="shared" ca="1" si="303"/>
        <v>0.12642407169578662</v>
      </c>
      <c r="DV119" s="1">
        <f t="shared" ca="1" si="303"/>
        <v>0.92007733665164138</v>
      </c>
      <c r="DW119" s="1">
        <f t="shared" ca="1" si="303"/>
        <v>9.4578788764497657E-2</v>
      </c>
      <c r="DX119" s="1">
        <f t="shared" ca="1" si="303"/>
        <v>0.1509055553098162</v>
      </c>
      <c r="DY119" s="1">
        <f t="shared" ca="1" si="303"/>
        <v>0.6135260684243723</v>
      </c>
      <c r="DZ119" s="1">
        <f t="shared" ca="1" si="303"/>
        <v>0.52583774839169595</v>
      </c>
      <c r="EA119" s="1">
        <f t="shared" ca="1" si="303"/>
        <v>0.48961605430411315</v>
      </c>
      <c r="EB119" s="1">
        <f t="shared" ca="1" si="303"/>
        <v>5.0618097371569637E-2</v>
      </c>
      <c r="EC119" s="1">
        <f t="shared" ca="1" si="303"/>
        <v>0.23145314353182711</v>
      </c>
      <c r="ED119" s="1">
        <f t="shared" ca="1" si="303"/>
        <v>0.82230202093051352</v>
      </c>
      <c r="EE119" s="1">
        <f t="shared" ca="1" si="303"/>
        <v>0.89676926525685785</v>
      </c>
      <c r="EF119" s="1">
        <f t="shared" ca="1" si="303"/>
        <v>0.49202435232706643</v>
      </c>
      <c r="EG119" s="1">
        <f t="shared" ca="1" si="303"/>
        <v>0.18260046158488918</v>
      </c>
      <c r="EH119" s="1">
        <f t="shared" ca="1" si="303"/>
        <v>0.73087609636952411</v>
      </c>
      <c r="EI119" s="1">
        <f t="shared" ca="1" si="303"/>
        <v>0.84610581726392542</v>
      </c>
      <c r="EJ119" s="1">
        <f t="shared" ca="1" si="303"/>
        <v>0.32070518536305781</v>
      </c>
      <c r="EK119" s="1">
        <f t="shared" ca="1" si="303"/>
        <v>0.54671628745480361</v>
      </c>
      <c r="EL119" s="1">
        <f t="shared" ca="1" si="303"/>
        <v>0.50178253754207625</v>
      </c>
      <c r="EM119" s="1">
        <f t="shared" ca="1" si="303"/>
        <v>0.38755259634736117</v>
      </c>
      <c r="EN119" s="1">
        <f t="shared" ca="1" si="303"/>
        <v>0.60944689619738368</v>
      </c>
      <c r="EO119" s="1">
        <f t="shared" ca="1" si="303"/>
        <v>7.9304110411212658E-2</v>
      </c>
      <c r="EP119" s="1">
        <f t="shared" ca="1" si="303"/>
        <v>0.90641871143307173</v>
      </c>
      <c r="EQ119" s="1">
        <f t="shared" ca="1" si="303"/>
        <v>0.40112496452141111</v>
      </c>
      <c r="ER119" s="1">
        <f t="shared" ca="1" si="303"/>
        <v>0.56186833074111597</v>
      </c>
      <c r="ES119" s="1">
        <f t="shared" ca="1" si="303"/>
        <v>0.36080290574750773</v>
      </c>
      <c r="ET119" s="1">
        <f t="shared" ca="1" si="303"/>
        <v>0.29540460123766221</v>
      </c>
      <c r="EU119" s="1">
        <f t="shared" ca="1" si="303"/>
        <v>0.34266873780646623</v>
      </c>
      <c r="EV119" s="1">
        <f t="shared" ca="1" si="303"/>
        <v>0.61671740197626557</v>
      </c>
      <c r="EW119" s="1">
        <f t="shared" ca="1" si="303"/>
        <v>0.26909333633802712</v>
      </c>
      <c r="EX119" s="1">
        <f t="shared" ca="1" si="303"/>
        <v>9.9877113559753261E-2</v>
      </c>
      <c r="EY119" s="1">
        <f t="shared" ca="1" si="303"/>
        <v>6.636872693739948E-2</v>
      </c>
      <c r="EZ119" s="1">
        <f t="shared" ca="1" si="303"/>
        <v>0.14316190888951985</v>
      </c>
      <c r="FA119" s="1">
        <f t="shared" ca="1" si="303"/>
        <v>0.80786557802420444</v>
      </c>
      <c r="FB119" s="1">
        <f t="shared" ca="1" si="303"/>
        <v>0.93534007426851029</v>
      </c>
      <c r="FC119" s="1">
        <f t="shared" ca="1" si="303"/>
        <v>0.31426501953267172</v>
      </c>
      <c r="FD119" s="1">
        <f t="shared" ca="1" si="303"/>
        <v>1.5967364811012463E-2</v>
      </c>
      <c r="FE119" s="1">
        <f t="shared" ca="1" si="303"/>
        <v>0.74277652004953409</v>
      </c>
      <c r="FF119" s="1">
        <f t="shared" ca="1" si="303"/>
        <v>7.3585946954962123E-2</v>
      </c>
      <c r="FG119" s="1">
        <f t="shared" ca="1" si="303"/>
        <v>0.92984932935942466</v>
      </c>
      <c r="FH119" s="1">
        <f t="shared" ca="1" si="303"/>
        <v>0.82143075511205355</v>
      </c>
      <c r="FI119" s="1">
        <f t="shared" ca="1" si="303"/>
        <v>0.7802728289951476</v>
      </c>
      <c r="FJ119" s="1">
        <f t="shared" ca="1" si="303"/>
        <v>0.64885952525363555</v>
      </c>
      <c r="FK119" s="1">
        <f t="shared" ca="1" si="303"/>
        <v>0.52838561599836831</v>
      </c>
      <c r="FL119" s="1">
        <f t="shared" ca="1" si="303"/>
        <v>0.7370369704774935</v>
      </c>
      <c r="FM119" s="1">
        <f t="shared" ca="1" si="303"/>
        <v>0.11612852160439424</v>
      </c>
      <c r="FN119" s="1">
        <f t="shared" ca="1" si="303"/>
        <v>0.93053637184198745</v>
      </c>
      <c r="FO119" s="1">
        <f t="shared" ca="1" si="303"/>
        <v>0.24814728855543977</v>
      </c>
      <c r="FP119" s="1">
        <f t="shared" ca="1" si="303"/>
        <v>0.8758501953613762</v>
      </c>
      <c r="FQ119" s="1">
        <f t="shared" ca="1" si="303"/>
        <v>0.52344555355281375</v>
      </c>
      <c r="FR119" s="1">
        <f t="shared" ca="1" si="303"/>
        <v>0.50125988395496057</v>
      </c>
      <c r="FS119" s="1">
        <f t="shared" ca="1" si="303"/>
        <v>0.89070071297480324</v>
      </c>
      <c r="FT119" s="1">
        <f t="shared" ca="1" si="303"/>
        <v>0.82643034597496168</v>
      </c>
      <c r="FU119" s="1">
        <f t="shared" ca="1" si="303"/>
        <v>0.35010526769423556</v>
      </c>
      <c r="FV119" s="1">
        <f t="shared" ca="1" si="303"/>
        <v>0.26860482689475085</v>
      </c>
      <c r="FW119" s="1">
        <f t="shared" ca="1" si="297"/>
        <v>0.52771465944051521</v>
      </c>
      <c r="FX119" s="1">
        <f t="shared" ca="1" si="297"/>
        <v>0.95139560936255185</v>
      </c>
      <c r="FY119" s="1">
        <f t="shared" ca="1" si="297"/>
        <v>0.45272664050329781</v>
      </c>
      <c r="FZ119" s="1">
        <f t="shared" ca="1" si="297"/>
        <v>0.8266775222537559</v>
      </c>
      <c r="GA119" s="1">
        <f t="shared" ca="1" si="297"/>
        <v>0.68338761174696938</v>
      </c>
      <c r="GB119" s="1">
        <f t="shared" ca="1" si="297"/>
        <v>0.82785754410305945</v>
      </c>
      <c r="GC119" s="1">
        <f t="shared" ca="1" si="297"/>
        <v>0.26142412358303568</v>
      </c>
      <c r="GD119" s="1">
        <f t="shared" ca="1" si="297"/>
        <v>0.64154971644267011</v>
      </c>
      <c r="GE119" s="1">
        <f t="shared" ca="1" si="297"/>
        <v>5.1998680010572396E-2</v>
      </c>
      <c r="GF119" s="1">
        <f t="shared" ca="1" si="297"/>
        <v>0.97364773899477919</v>
      </c>
      <c r="GG119" s="1">
        <f t="shared" ca="1" si="297"/>
        <v>3.8335347295319955E-2</v>
      </c>
      <c r="GH119" s="1">
        <f t="shared" ca="1" si="297"/>
        <v>0.53492709448066666</v>
      </c>
      <c r="GI119" s="1">
        <f t="shared" ca="1" si="297"/>
        <v>1.8304601266616594E-4</v>
      </c>
      <c r="GJ119" s="1">
        <f t="shared" ca="1" si="297"/>
        <v>0.20793994090519141</v>
      </c>
      <c r="GK119" s="1">
        <f t="shared" ca="1" si="297"/>
        <v>1.8899048628249204E-3</v>
      </c>
      <c r="GL119" s="1">
        <f t="shared" ca="1" si="297"/>
        <v>0.64562315033902506</v>
      </c>
      <c r="GM119" s="1">
        <f t="shared" ca="1" si="297"/>
        <v>0.78810963927565691</v>
      </c>
      <c r="GN119" s="1">
        <f t="shared" ca="1" si="297"/>
        <v>0.28842016012049165</v>
      </c>
      <c r="GO119" s="1">
        <f t="shared" ca="1" si="297"/>
        <v>0.4724553990912459</v>
      </c>
      <c r="GP119" s="1">
        <f t="shared" ca="1" si="278"/>
        <v>0.25548891920459504</v>
      </c>
      <c r="GQ119" s="1">
        <f t="shared" ca="1" si="278"/>
        <v>0.41188746976811585</v>
      </c>
      <c r="GR119" s="1">
        <f t="shared" ca="1" si="278"/>
        <v>0.58777385357260881</v>
      </c>
      <c r="GS119" s="1">
        <f t="shared" ca="1" si="278"/>
        <v>0.72509934592618153</v>
      </c>
      <c r="GT119" s="1">
        <f t="shared" ca="1" si="278"/>
        <v>0.43015506964788275</v>
      </c>
      <c r="GU119" s="1">
        <f t="shared" ca="1" si="278"/>
        <v>0.7955352110168521</v>
      </c>
      <c r="GV119" s="1">
        <f t="shared" ca="1" si="278"/>
        <v>0.95777631130363794</v>
      </c>
      <c r="GW119" s="1">
        <f t="shared" ca="1" si="278"/>
        <v>0.13764509998307972</v>
      </c>
      <c r="GX119" s="1">
        <f t="shared" ca="1" si="278"/>
        <v>3.6710485270389337E-2</v>
      </c>
      <c r="GY119" s="1">
        <f t="shared" ca="1" si="278"/>
        <v>0.71115288554276512</v>
      </c>
      <c r="GZ119" s="1">
        <f t="shared" ca="1" si="278"/>
        <v>0.72693781065017027</v>
      </c>
      <c r="HA119" s="1">
        <f t="shared" ca="1" si="278"/>
        <v>0.53895560549217936</v>
      </c>
      <c r="HB119" s="1">
        <f t="shared" ca="1" si="278"/>
        <v>8.068673091118439E-2</v>
      </c>
      <c r="HC119" s="1">
        <f t="shared" ca="1" si="278"/>
        <v>0.21183596611780287</v>
      </c>
      <c r="HD119" s="1">
        <f t="shared" ca="1" si="278"/>
        <v>0.72141020802556355</v>
      </c>
      <c r="HE119" s="1">
        <f t="shared" ca="1" si="278"/>
        <v>0.86529533295351879</v>
      </c>
      <c r="HF119" s="1">
        <f t="shared" ca="1" si="278"/>
        <v>0.33914511008077597</v>
      </c>
      <c r="HG119" s="1">
        <f t="shared" ca="1" si="278"/>
        <v>9.0283805914426751E-2</v>
      </c>
      <c r="HH119" s="1">
        <f t="shared" ca="1" si="278"/>
        <v>0.44229755035829454</v>
      </c>
      <c r="HI119" s="1">
        <f t="shared" ca="1" si="278"/>
        <v>0.24725014734625794</v>
      </c>
      <c r="HJ119" s="1">
        <f t="shared" ca="1" si="278"/>
        <v>0.95640468051048089</v>
      </c>
      <c r="HK119" s="1">
        <f t="shared" ref="HK119:IZ119" ca="1" si="310">RAND()</f>
        <v>6.938815199776005E-2</v>
      </c>
      <c r="HL119" s="1">
        <f t="shared" ca="1" si="310"/>
        <v>0.51217044442138204</v>
      </c>
      <c r="HM119" s="1">
        <f t="shared" ca="1" si="310"/>
        <v>0.44512867130628064</v>
      </c>
      <c r="HN119" s="1">
        <f t="shared" ca="1" si="310"/>
        <v>0.37590028356365368</v>
      </c>
      <c r="HO119" s="1">
        <f t="shared" ca="1" si="310"/>
        <v>0.72987233321344758</v>
      </c>
      <c r="HP119" s="1">
        <f t="shared" ca="1" si="310"/>
        <v>0.72100295894604738</v>
      </c>
      <c r="HQ119" s="1">
        <f t="shared" ca="1" si="310"/>
        <v>8.1935944004166261E-2</v>
      </c>
      <c r="HR119" s="1">
        <f t="shared" ca="1" si="310"/>
        <v>0.33613824746791332</v>
      </c>
      <c r="HS119" s="1">
        <f t="shared" ca="1" si="310"/>
        <v>0.16140371330529446</v>
      </c>
      <c r="HT119" s="1">
        <f t="shared" ca="1" si="310"/>
        <v>0.59195619761664209</v>
      </c>
      <c r="HU119" s="1">
        <f t="shared" ca="1" si="310"/>
        <v>0.67494275740159049</v>
      </c>
      <c r="HV119" s="1">
        <f t="shared" ca="1" si="310"/>
        <v>0.82706108153625646</v>
      </c>
      <c r="HW119" s="1">
        <f t="shared" ca="1" si="310"/>
        <v>0.80422746055626038</v>
      </c>
      <c r="HX119" s="1">
        <f t="shared" ca="1" si="310"/>
        <v>0.82412322134691751</v>
      </c>
      <c r="HY119" s="1">
        <f t="shared" ca="1" si="310"/>
        <v>0.48157887883150963</v>
      </c>
      <c r="HZ119" s="1">
        <f t="shared" ca="1" si="310"/>
        <v>0.20786181384014968</v>
      </c>
      <c r="IA119" s="1">
        <f t="shared" ca="1" si="310"/>
        <v>0.88988153937279668</v>
      </c>
      <c r="IB119" s="1">
        <f t="shared" ca="1" si="310"/>
        <v>0.467787705136819</v>
      </c>
      <c r="IC119" s="1">
        <f t="shared" ca="1" si="310"/>
        <v>0.75923067475673811</v>
      </c>
      <c r="ID119" s="1">
        <f t="shared" ca="1" si="310"/>
        <v>0.47973474335339039</v>
      </c>
      <c r="IE119" s="1">
        <f t="shared" ca="1" si="310"/>
        <v>0.3234208461454362</v>
      </c>
      <c r="IF119" s="1">
        <f t="shared" ca="1" si="310"/>
        <v>0.17837870777261644</v>
      </c>
      <c r="IG119" s="1">
        <f t="shared" ca="1" si="310"/>
        <v>0.5895798465698483</v>
      </c>
      <c r="IH119" s="1">
        <f t="shared" ca="1" si="310"/>
        <v>0.11098159666744878</v>
      </c>
      <c r="II119" s="1">
        <f t="shared" ca="1" si="310"/>
        <v>0.12517520610747723</v>
      </c>
      <c r="IJ119" s="1">
        <f t="shared" ca="1" si="310"/>
        <v>0.39886749367048968</v>
      </c>
      <c r="IK119" s="1">
        <f t="shared" ca="1" si="310"/>
        <v>0.5086787300736284</v>
      </c>
      <c r="IL119" s="1">
        <f t="shared" ca="1" si="310"/>
        <v>0.58689439794718246</v>
      </c>
      <c r="IM119" s="1">
        <f t="shared" ca="1" si="310"/>
        <v>0.47172921557710901</v>
      </c>
      <c r="IN119" s="1">
        <f t="shared" ca="1" si="310"/>
        <v>0.53980910779014335</v>
      </c>
      <c r="IO119" s="1">
        <f t="shared" ca="1" si="310"/>
        <v>0.58362874476579973</v>
      </c>
      <c r="IP119" s="1">
        <f t="shared" ca="1" si="310"/>
        <v>0.97429724869051126</v>
      </c>
      <c r="IQ119" s="1">
        <f t="shared" ca="1" si="310"/>
        <v>0.71632069997726022</v>
      </c>
      <c r="IR119" s="1">
        <f t="shared" ca="1" si="310"/>
        <v>0.13823699309994386</v>
      </c>
      <c r="IS119" s="1">
        <f t="shared" ca="1" si="310"/>
        <v>0.98590066165609658</v>
      </c>
      <c r="IT119" s="1">
        <f t="shared" ca="1" si="310"/>
        <v>0.24159818469526861</v>
      </c>
      <c r="IU119" s="1">
        <f t="shared" ca="1" si="310"/>
        <v>0.87846723798445892</v>
      </c>
      <c r="IV119" s="1">
        <f t="shared" ca="1" si="310"/>
        <v>2.0240608781890268E-2</v>
      </c>
      <c r="IW119" s="1">
        <f t="shared" ca="1" si="310"/>
        <v>0.16590175361164894</v>
      </c>
      <c r="IX119" s="1">
        <f t="shared" ca="1" si="310"/>
        <v>0.50316393648749114</v>
      </c>
      <c r="IY119" s="1">
        <f t="shared" ca="1" si="310"/>
        <v>0.67053493435748046</v>
      </c>
      <c r="IZ119" s="1">
        <f t="shared" ca="1" si="310"/>
        <v>0.70767172245356869</v>
      </c>
      <c r="JA119" s="1">
        <f t="shared" ca="1" si="264"/>
        <v>0.45994433752154928</v>
      </c>
      <c r="JB119" s="1">
        <f t="shared" ca="1" si="264"/>
        <v>0.43656569355361541</v>
      </c>
      <c r="JC119" s="1">
        <f t="shared" ca="1" si="264"/>
        <v>0.51687578116874622</v>
      </c>
      <c r="JD119" s="1">
        <f t="shared" ca="1" si="264"/>
        <v>0.13345739339759477</v>
      </c>
      <c r="JE119" s="1">
        <f t="shared" ca="1" si="264"/>
        <v>0.26880960315371583</v>
      </c>
      <c r="JF119" s="1">
        <f t="shared" ca="1" si="264"/>
        <v>0.13018763397541755</v>
      </c>
      <c r="JG119" s="1">
        <f t="shared" ca="1" si="264"/>
        <v>9.3225460216083134E-2</v>
      </c>
      <c r="JH119" s="1">
        <f t="shared" ca="1" si="264"/>
        <v>0.30901241365802379</v>
      </c>
      <c r="JI119" s="1">
        <f t="shared" ca="1" si="287"/>
        <v>0.23553650328019349</v>
      </c>
      <c r="JJ119" s="1">
        <f t="shared" ca="1" si="287"/>
        <v>0.75265884715838383</v>
      </c>
      <c r="JK119" s="1">
        <f t="shared" ca="1" si="287"/>
        <v>0.95526788801683193</v>
      </c>
      <c r="JL119" s="1">
        <f t="shared" ca="1" si="287"/>
        <v>0.76418055664828677</v>
      </c>
      <c r="JM119" s="1">
        <f t="shared" ca="1" si="287"/>
        <v>0.96477359001926721</v>
      </c>
      <c r="JN119" s="1">
        <f t="shared" ca="1" si="287"/>
        <v>0.40637078021165784</v>
      </c>
      <c r="JO119" s="1">
        <f t="shared" ca="1" si="287"/>
        <v>0.920458420449632</v>
      </c>
      <c r="JP119" s="1">
        <f t="shared" ca="1" si="287"/>
        <v>0.64764930111677799</v>
      </c>
      <c r="JQ119" s="1">
        <f t="shared" ca="1" si="287"/>
        <v>0.21347232177544906</v>
      </c>
      <c r="JR119" s="1">
        <f t="shared" ca="1" si="287"/>
        <v>0.84507429670752965</v>
      </c>
      <c r="JS119" s="1">
        <f t="shared" ca="1" si="287"/>
        <v>0.67177826537664864</v>
      </c>
      <c r="JT119" s="1">
        <f t="shared" ca="1" si="287"/>
        <v>0.29119543010142734</v>
      </c>
      <c r="JU119" s="1">
        <f t="shared" ca="1" si="287"/>
        <v>0.15620730288305396</v>
      </c>
      <c r="JV119" s="1">
        <f t="shared" ca="1" si="287"/>
        <v>0.36532719942351377</v>
      </c>
      <c r="JW119" s="1">
        <f t="shared" ca="1" si="287"/>
        <v>2.4718374443832736E-2</v>
      </c>
      <c r="JX119" s="1">
        <f t="shared" ca="1" si="287"/>
        <v>0.26582662711892646</v>
      </c>
      <c r="JY119" s="1">
        <f t="shared" ca="1" si="287"/>
        <v>0.63691465021919436</v>
      </c>
      <c r="JZ119" s="1">
        <f t="shared" ca="1" si="287"/>
        <v>0.68512170460018007</v>
      </c>
      <c r="KA119" s="1">
        <f t="shared" ca="1" si="287"/>
        <v>0.59449305223496118</v>
      </c>
      <c r="KB119" s="1">
        <f t="shared" ca="1" si="287"/>
        <v>0.3883496922188715</v>
      </c>
      <c r="KC119" s="1">
        <f t="shared" ca="1" si="287"/>
        <v>0.94156734611826809</v>
      </c>
      <c r="KD119" s="1">
        <f t="shared" ca="1" si="287"/>
        <v>0.61106908104796209</v>
      </c>
      <c r="KE119" s="1">
        <f t="shared" ca="1" si="287"/>
        <v>0.10788859269572149</v>
      </c>
      <c r="KF119" s="1">
        <f t="shared" ca="1" si="287"/>
        <v>0.56694721885058097</v>
      </c>
      <c r="KG119" s="1">
        <f t="shared" ca="1" si="287"/>
        <v>0.98697944985987207</v>
      </c>
      <c r="KH119" s="1">
        <f t="shared" ca="1" si="287"/>
        <v>0.32499108648207786</v>
      </c>
      <c r="KI119" s="1">
        <f t="shared" ca="1" si="287"/>
        <v>0.92876968244917046</v>
      </c>
      <c r="KJ119" s="1">
        <f t="shared" ca="1" si="287"/>
        <v>2.7844556758238714E-2</v>
      </c>
      <c r="KK119" s="1">
        <f t="shared" ca="1" si="287"/>
        <v>0.86365173324488387</v>
      </c>
      <c r="KL119" s="1">
        <f t="shared" ca="1" si="287"/>
        <v>0.41196730625114286</v>
      </c>
      <c r="KM119" s="1">
        <f t="shared" ca="1" si="287"/>
        <v>0.81468375742609311</v>
      </c>
      <c r="KN119" s="1">
        <f t="shared" ca="1" si="287"/>
        <v>0.31102171313975147</v>
      </c>
      <c r="KO119" s="1">
        <f t="shared" ref="KO119:MZ119" ca="1" si="311">RAND()</f>
        <v>0.42654359739374281</v>
      </c>
      <c r="KP119" s="1">
        <f t="shared" ca="1" si="311"/>
        <v>0.89770419284279923</v>
      </c>
      <c r="KQ119" s="1">
        <f t="shared" ca="1" si="311"/>
        <v>6.0875815702427727E-2</v>
      </c>
      <c r="KR119" s="1">
        <f t="shared" ca="1" si="311"/>
        <v>0.54448063456331697</v>
      </c>
      <c r="KS119" s="1">
        <f t="shared" ca="1" si="311"/>
        <v>0.37875661738832289</v>
      </c>
      <c r="KT119" s="1">
        <f t="shared" ca="1" si="311"/>
        <v>0.4295004827511002</v>
      </c>
      <c r="KU119" s="1">
        <f t="shared" ca="1" si="311"/>
        <v>0.74934081217191395</v>
      </c>
      <c r="KV119" s="1">
        <f t="shared" ca="1" si="311"/>
        <v>0.90138508326382893</v>
      </c>
      <c r="KW119" s="1">
        <f t="shared" ca="1" si="311"/>
        <v>0.81576771115428537</v>
      </c>
      <c r="KX119" s="1">
        <f t="shared" ca="1" si="311"/>
        <v>0.10068030849720333</v>
      </c>
      <c r="KY119" s="1">
        <f t="shared" ca="1" si="311"/>
        <v>0.64227221462980932</v>
      </c>
      <c r="KZ119" s="1">
        <f t="shared" ca="1" si="311"/>
        <v>0.4432481685565397</v>
      </c>
      <c r="LA119" s="1">
        <f t="shared" ca="1" si="311"/>
        <v>0.80028037274936592</v>
      </c>
      <c r="LB119" s="1">
        <f t="shared" ca="1" si="311"/>
        <v>0.50032438095348042</v>
      </c>
      <c r="LC119" s="1">
        <f t="shared" ca="1" si="311"/>
        <v>5.4436482494616967E-2</v>
      </c>
      <c r="LD119" s="1">
        <f t="shared" ca="1" si="311"/>
        <v>0.3354255616826326</v>
      </c>
      <c r="LE119" s="1">
        <f t="shared" ca="1" si="311"/>
        <v>0.18574524329339093</v>
      </c>
      <c r="LF119" s="1">
        <f t="shared" ca="1" si="311"/>
        <v>0.31302189039242811</v>
      </c>
      <c r="LG119" s="1">
        <f t="shared" ca="1" si="311"/>
        <v>0.79696943111113205</v>
      </c>
      <c r="LH119" s="1">
        <f t="shared" ca="1" si="311"/>
        <v>0.7848882224684296</v>
      </c>
      <c r="LI119" s="1">
        <f t="shared" ca="1" si="311"/>
        <v>0.81909146117282361</v>
      </c>
      <c r="LJ119" s="1">
        <f t="shared" ca="1" si="311"/>
        <v>0.40055626582553583</v>
      </c>
      <c r="LK119" s="1">
        <f t="shared" ca="1" si="311"/>
        <v>0.50530470757673163</v>
      </c>
      <c r="LL119" s="1">
        <f t="shared" ca="1" si="311"/>
        <v>0.75291885776502887</v>
      </c>
      <c r="LM119" s="1">
        <f t="shared" ca="1" si="311"/>
        <v>0.73947562661586863</v>
      </c>
      <c r="LN119" s="1">
        <f t="shared" ca="1" si="311"/>
        <v>0.7585816906672902</v>
      </c>
      <c r="LO119" s="1">
        <f t="shared" ca="1" si="311"/>
        <v>0.54260061483231692</v>
      </c>
      <c r="LP119" s="1">
        <f t="shared" ca="1" si="311"/>
        <v>0.39643850886955845</v>
      </c>
      <c r="LQ119" s="1">
        <f t="shared" ca="1" si="311"/>
        <v>0.6852095075661403</v>
      </c>
      <c r="LR119" s="1">
        <f t="shared" ca="1" si="311"/>
        <v>0.50617923593506786</v>
      </c>
      <c r="LS119" s="1">
        <f t="shared" ca="1" si="311"/>
        <v>0.99637462977197722</v>
      </c>
      <c r="LT119" s="1">
        <f t="shared" ca="1" si="311"/>
        <v>0.23336826809421096</v>
      </c>
      <c r="LU119" s="1">
        <f t="shared" ca="1" si="311"/>
        <v>0.41221833262162699</v>
      </c>
      <c r="LV119" s="1">
        <f t="shared" ca="1" si="311"/>
        <v>0.82187419958875274</v>
      </c>
      <c r="LW119" s="1">
        <f t="shared" ca="1" si="311"/>
        <v>0.15072192656733263</v>
      </c>
      <c r="LX119" s="1">
        <f t="shared" ca="1" si="311"/>
        <v>2.3135670416451481E-2</v>
      </c>
      <c r="LY119" s="1">
        <f t="shared" ca="1" si="311"/>
        <v>0.91713034664574533</v>
      </c>
      <c r="LZ119" s="1">
        <f t="shared" ca="1" si="311"/>
        <v>0.5968530965691603</v>
      </c>
      <c r="MA119" s="1">
        <f t="shared" ca="1" si="311"/>
        <v>3.4217962447738226E-2</v>
      </c>
      <c r="MB119" s="1">
        <f t="shared" ca="1" si="311"/>
        <v>0.54800717152987577</v>
      </c>
      <c r="MC119" s="1">
        <f t="shared" ca="1" si="311"/>
        <v>0.4156411039268455</v>
      </c>
      <c r="MD119" s="1">
        <f t="shared" ca="1" si="311"/>
        <v>0.61518202299365088</v>
      </c>
      <c r="ME119" s="1">
        <f t="shared" ca="1" si="311"/>
        <v>8.0877662975038178E-2</v>
      </c>
      <c r="MF119" s="1">
        <f t="shared" ca="1" si="311"/>
        <v>6.2705407222193421E-2</v>
      </c>
      <c r="MG119" s="1">
        <f t="shared" ca="1" si="311"/>
        <v>0.94131312163489611</v>
      </c>
      <c r="MH119" s="1">
        <f t="shared" ca="1" si="311"/>
        <v>0.18741869515358356</v>
      </c>
      <c r="MI119" s="1">
        <f t="shared" ca="1" si="311"/>
        <v>0.36622319358985667</v>
      </c>
      <c r="MJ119" s="1">
        <f t="shared" ca="1" si="311"/>
        <v>0.9933038579571436</v>
      </c>
      <c r="MK119" s="1">
        <f t="shared" ca="1" si="311"/>
        <v>0.19298122499899317</v>
      </c>
      <c r="ML119" s="1">
        <f t="shared" ca="1" si="311"/>
        <v>0.17169985509708374</v>
      </c>
      <c r="MM119" s="1">
        <f t="shared" ca="1" si="311"/>
        <v>0.18198097681796832</v>
      </c>
      <c r="MN119" s="1">
        <f t="shared" ca="1" si="311"/>
        <v>0.2706756506496949</v>
      </c>
      <c r="MO119" s="1">
        <f t="shared" ca="1" si="311"/>
        <v>0.76955600835789584</v>
      </c>
      <c r="MP119" s="1">
        <f t="shared" ca="1" si="311"/>
        <v>0.9752434778178809</v>
      </c>
      <c r="MQ119" s="1">
        <f t="shared" ca="1" si="311"/>
        <v>0.63192545618675566</v>
      </c>
      <c r="MR119" s="1">
        <f t="shared" ca="1" si="311"/>
        <v>0.67977786312517652</v>
      </c>
      <c r="MS119" s="1">
        <f t="shared" ca="1" si="311"/>
        <v>0.14318902394195188</v>
      </c>
      <c r="MT119" s="1">
        <f t="shared" ca="1" si="311"/>
        <v>0.5700017314763316</v>
      </c>
      <c r="MU119" s="1">
        <f t="shared" ca="1" si="311"/>
        <v>0.8954442141654767</v>
      </c>
      <c r="MV119" s="1">
        <f t="shared" ca="1" si="311"/>
        <v>0.98716773438685079</v>
      </c>
      <c r="MW119" s="1">
        <f t="shared" ca="1" si="311"/>
        <v>0.7238222075834162</v>
      </c>
      <c r="MX119" s="1">
        <f t="shared" ca="1" si="311"/>
        <v>0.48864417135463456</v>
      </c>
      <c r="MY119" s="1">
        <f t="shared" ca="1" si="311"/>
        <v>0.92561322343847086</v>
      </c>
      <c r="MZ119" s="1">
        <f t="shared" ca="1" si="311"/>
        <v>0.68185711436306828</v>
      </c>
      <c r="NA119" s="1">
        <f t="shared" ca="1" si="298"/>
        <v>0.48765259560933838</v>
      </c>
      <c r="NB119" s="1">
        <f t="shared" ca="1" si="298"/>
        <v>0.60875661774810463</v>
      </c>
      <c r="NC119" s="1">
        <f t="shared" ca="1" si="298"/>
        <v>0.54284073527862475</v>
      </c>
      <c r="ND119" s="1">
        <f t="shared" ca="1" si="298"/>
        <v>0.23168431799790179</v>
      </c>
      <c r="NE119" s="1">
        <f t="shared" ca="1" si="298"/>
        <v>4.6929287097433492E-2</v>
      </c>
      <c r="NF119" s="1">
        <f t="shared" ca="1" si="298"/>
        <v>0.1496236251857751</v>
      </c>
      <c r="NG119" s="1">
        <f t="shared" ca="1" si="298"/>
        <v>0.25371430060213462</v>
      </c>
      <c r="NH119" s="1">
        <f t="shared" ca="1" si="298"/>
        <v>0.24578485105369019</v>
      </c>
      <c r="NI119" s="1">
        <f t="shared" ca="1" si="298"/>
        <v>0.61032019397734028</v>
      </c>
      <c r="NJ119" s="1">
        <f t="shared" ca="1" si="298"/>
        <v>0.27851991378526753</v>
      </c>
      <c r="NK119" s="1">
        <f t="shared" ca="1" si="298"/>
        <v>0.12467758453799871</v>
      </c>
      <c r="NL119" s="1">
        <f t="shared" ca="1" si="298"/>
        <v>0.88190820709185747</v>
      </c>
      <c r="NM119" s="1">
        <f t="shared" ca="1" si="298"/>
        <v>8.1017148913103632E-2</v>
      </c>
      <c r="NN119" s="1">
        <f t="shared" ca="1" si="298"/>
        <v>0.60526784686647195</v>
      </c>
      <c r="NO119" s="1">
        <f t="shared" ca="1" si="298"/>
        <v>0.3469928036937151</v>
      </c>
      <c r="NP119" s="1">
        <f t="shared" ca="1" si="298"/>
        <v>0.98971423003327497</v>
      </c>
      <c r="NQ119" s="1">
        <f t="shared" ca="1" si="298"/>
        <v>0.52086546424736935</v>
      </c>
      <c r="NR119" s="1">
        <f t="shared" ca="1" si="298"/>
        <v>0.42972146304334324</v>
      </c>
      <c r="NS119" s="1">
        <f t="shared" ca="1" si="298"/>
        <v>0.39493291264496555</v>
      </c>
      <c r="NT119" s="1">
        <f t="shared" ca="1" si="298"/>
        <v>0.3208697031043084</v>
      </c>
      <c r="NU119" s="1">
        <f t="shared" ca="1" si="298"/>
        <v>0.40242205312953883</v>
      </c>
      <c r="NV119" s="1">
        <f t="shared" ca="1" si="298"/>
        <v>0.37697382195474671</v>
      </c>
      <c r="NW119" s="1">
        <f t="shared" ca="1" si="298"/>
        <v>0.69638913412683567</v>
      </c>
      <c r="NX119" s="1">
        <f t="shared" ca="1" si="292"/>
        <v>4.3452349634344078E-2</v>
      </c>
      <c r="NY119" s="1">
        <f t="shared" ca="1" si="292"/>
        <v>0.12042532476512813</v>
      </c>
      <c r="NZ119" s="1">
        <f t="shared" ca="1" si="292"/>
        <v>0.37316882828611719</v>
      </c>
      <c r="OA119" s="1">
        <f t="shared" ca="1" si="292"/>
        <v>0.46794259488349488</v>
      </c>
      <c r="OB119" s="1">
        <f t="shared" ca="1" si="292"/>
        <v>0.23177402177157336</v>
      </c>
      <c r="OC119" s="1">
        <f t="shared" ca="1" si="292"/>
        <v>1.9461601544087048E-2</v>
      </c>
      <c r="OD119" s="1">
        <f t="shared" ca="1" si="292"/>
        <v>0.77659545452028134</v>
      </c>
      <c r="OE119" s="1">
        <f t="shared" ca="1" si="292"/>
        <v>0.76073743183390652</v>
      </c>
      <c r="OF119" s="1">
        <f t="shared" ca="1" si="292"/>
        <v>0.66417978610352868</v>
      </c>
      <c r="OG119" s="1">
        <f t="shared" ca="1" si="292"/>
        <v>0.39325229425457042</v>
      </c>
      <c r="OH119" s="1">
        <f t="shared" ca="1" si="292"/>
        <v>0.10639251739682087</v>
      </c>
      <c r="OI119" s="1">
        <f t="shared" ca="1" si="292"/>
        <v>0.36233353487659892</v>
      </c>
      <c r="OJ119" s="1">
        <f t="shared" ca="1" si="292"/>
        <v>0.89518501217904112</v>
      </c>
      <c r="OK119" s="1">
        <f t="shared" ca="1" si="292"/>
        <v>0.42673591930033306</v>
      </c>
      <c r="OL119" s="1">
        <f t="shared" ca="1" si="292"/>
        <v>0.59632283825101207</v>
      </c>
      <c r="OM119" s="1">
        <f t="shared" ca="1" si="292"/>
        <v>0.25240164639930152</v>
      </c>
      <c r="ON119" s="1">
        <f t="shared" ca="1" si="292"/>
        <v>0.35213286167298641</v>
      </c>
      <c r="OO119" s="1">
        <f t="shared" ca="1" si="292"/>
        <v>0.77196318389664242</v>
      </c>
      <c r="OP119" s="1">
        <f t="shared" ca="1" si="292"/>
        <v>0.6361884188636262</v>
      </c>
      <c r="OQ119" s="1">
        <f t="shared" ca="1" si="292"/>
        <v>0.20585857296898469</v>
      </c>
      <c r="OR119" s="1">
        <f t="shared" ca="1" si="292"/>
        <v>0.31037940467033176</v>
      </c>
      <c r="OS119" s="1">
        <f t="shared" ca="1" si="292"/>
        <v>0.18422811053146693</v>
      </c>
      <c r="OT119" s="1">
        <f t="shared" ca="1" si="292"/>
        <v>0.92826921091008696</v>
      </c>
      <c r="OU119" s="1">
        <f t="shared" ca="1" si="292"/>
        <v>0.96775790053560162</v>
      </c>
      <c r="OV119" s="1">
        <f t="shared" ca="1" si="292"/>
        <v>0.8581284150246743</v>
      </c>
      <c r="OW119" s="1">
        <f t="shared" ca="1" si="292"/>
        <v>0.10081162286459244</v>
      </c>
      <c r="OX119" s="1">
        <f t="shared" ca="1" si="292"/>
        <v>0.72657206454679812</v>
      </c>
      <c r="OY119" s="1">
        <f t="shared" ca="1" si="292"/>
        <v>0.40136297634983464</v>
      </c>
      <c r="OZ119" s="1">
        <f t="shared" ca="1" si="292"/>
        <v>0.71982848761151308</v>
      </c>
      <c r="PA119" s="1">
        <f t="shared" ca="1" si="292"/>
        <v>9.1987153713423475E-2</v>
      </c>
      <c r="PB119" s="1">
        <f t="shared" ca="1" si="292"/>
        <v>0.79096199916746768</v>
      </c>
      <c r="PC119" s="1">
        <f t="shared" ca="1" si="292"/>
        <v>0.13727603029129687</v>
      </c>
      <c r="PD119" s="1">
        <f t="shared" ca="1" si="292"/>
        <v>0.92513682317275636</v>
      </c>
      <c r="PE119" s="1">
        <f t="shared" ca="1" si="292"/>
        <v>0.17545269045582568</v>
      </c>
      <c r="PF119" s="1">
        <f t="shared" ca="1" si="292"/>
        <v>0.74295689163718825</v>
      </c>
      <c r="PG119" s="1">
        <f t="shared" ca="1" si="299"/>
        <v>0.8632845717051999</v>
      </c>
      <c r="PH119" s="1">
        <f t="shared" ca="1" si="299"/>
        <v>0.95532324636760557</v>
      </c>
      <c r="PI119" s="1">
        <f t="shared" ca="1" si="299"/>
        <v>0.67653504254873453</v>
      </c>
      <c r="PJ119" s="1">
        <f t="shared" ca="1" si="299"/>
        <v>0.97963969338189105</v>
      </c>
      <c r="PK119" s="1">
        <f t="shared" ca="1" si="299"/>
        <v>0.58411244082232439</v>
      </c>
      <c r="PL119" s="1">
        <f t="shared" ca="1" si="299"/>
        <v>0.48679893719925871</v>
      </c>
      <c r="PM119" s="1">
        <f t="shared" ca="1" si="299"/>
        <v>0.24100376325469819</v>
      </c>
      <c r="PN119" s="1">
        <f t="shared" ca="1" si="299"/>
        <v>0.36624690171777463</v>
      </c>
      <c r="PO119" s="1">
        <f t="shared" ca="1" si="299"/>
        <v>0.60010334877226035</v>
      </c>
      <c r="PP119" s="1">
        <f t="shared" ca="1" si="299"/>
        <v>0.14946838164497012</v>
      </c>
      <c r="PQ119" s="1">
        <f t="shared" ca="1" si="299"/>
        <v>0.76081755945208374</v>
      </c>
      <c r="PR119" s="1">
        <f t="shared" ca="1" si="299"/>
        <v>0.19609020767541852</v>
      </c>
      <c r="PS119" s="1">
        <f t="shared" ca="1" si="299"/>
        <v>0.16653014948386857</v>
      </c>
      <c r="PT119" s="1">
        <f t="shared" ca="1" si="299"/>
        <v>0.377194726359389</v>
      </c>
      <c r="PU119" s="1">
        <f t="shared" ca="1" si="299"/>
        <v>0.46964848902699807</v>
      </c>
      <c r="PV119" s="1">
        <f t="shared" ca="1" si="299"/>
        <v>0.29066681181298171</v>
      </c>
      <c r="PW119" s="1">
        <f t="shared" ca="1" si="299"/>
        <v>0.8577701735452673</v>
      </c>
      <c r="PX119" s="1">
        <f t="shared" ca="1" si="299"/>
        <v>0.92998696708560569</v>
      </c>
      <c r="PY119" s="1">
        <f t="shared" ca="1" si="299"/>
        <v>0.45238052600753764</v>
      </c>
      <c r="PZ119" s="1">
        <f t="shared" ca="1" si="299"/>
        <v>0.86006077818940563</v>
      </c>
      <c r="QA119" s="1">
        <f t="shared" ca="1" si="299"/>
        <v>0.35008588493808745</v>
      </c>
      <c r="QB119" s="1">
        <f t="shared" ca="1" si="299"/>
        <v>2.4046438392015146E-2</v>
      </c>
      <c r="QC119" s="1">
        <f t="shared" ca="1" si="299"/>
        <v>0.10014201712021087</v>
      </c>
      <c r="QD119" s="1">
        <f t="shared" ca="1" si="299"/>
        <v>0.59508484192207389</v>
      </c>
      <c r="QE119" s="1">
        <f t="shared" ca="1" si="299"/>
        <v>0.31099188532981659</v>
      </c>
      <c r="QF119" s="1">
        <f t="shared" ca="1" si="299"/>
        <v>0.34472010002196496</v>
      </c>
      <c r="QG119" s="1">
        <f t="shared" ca="1" si="299"/>
        <v>0.59213073501913882</v>
      </c>
      <c r="QH119" s="1">
        <f t="shared" ca="1" si="299"/>
        <v>7.0448131792677504E-4</v>
      </c>
      <c r="QI119" s="1">
        <f t="shared" ca="1" si="299"/>
        <v>0.91842998605838344</v>
      </c>
      <c r="QJ119" s="1">
        <f t="shared" ca="1" si="293"/>
        <v>0.96477206893623801</v>
      </c>
      <c r="QK119" s="1">
        <f t="shared" ca="1" si="293"/>
        <v>4.4467874598621893E-2</v>
      </c>
      <c r="QL119" s="1">
        <f t="shared" ca="1" si="293"/>
        <v>0.93259610067000032</v>
      </c>
      <c r="QM119" s="1">
        <f t="shared" ca="1" si="293"/>
        <v>0.54402664221762387</v>
      </c>
      <c r="QN119" s="1">
        <f t="shared" ca="1" si="293"/>
        <v>0.31228442258070488</v>
      </c>
      <c r="QO119" s="1">
        <f t="shared" ca="1" si="293"/>
        <v>0.23962723936645736</v>
      </c>
      <c r="QP119" s="1">
        <f t="shared" ca="1" si="293"/>
        <v>0.79709214795796646</v>
      </c>
      <c r="QQ119" s="1">
        <f t="shared" ca="1" si="293"/>
        <v>0.13551545396302977</v>
      </c>
      <c r="QR119" s="1">
        <f t="shared" ca="1" si="293"/>
        <v>5.496931104908076E-2</v>
      </c>
      <c r="QS119" s="1">
        <f t="shared" ca="1" si="293"/>
        <v>0.79647698624808339</v>
      </c>
      <c r="QT119" s="1">
        <f t="shared" ca="1" si="293"/>
        <v>0.44966148181636134</v>
      </c>
      <c r="QU119" s="1">
        <f t="shared" ca="1" si="293"/>
        <v>0.52726771981621501</v>
      </c>
      <c r="QV119" s="1">
        <f t="shared" ca="1" si="293"/>
        <v>0.10399501416896129</v>
      </c>
      <c r="QW119" s="1">
        <f t="shared" ca="1" si="293"/>
        <v>5.0424388772939532E-2</v>
      </c>
      <c r="QX119" s="1">
        <f t="shared" ca="1" si="293"/>
        <v>0.15775148460397115</v>
      </c>
      <c r="QY119" s="1">
        <f t="shared" ca="1" si="293"/>
        <v>0.30336135960424737</v>
      </c>
      <c r="QZ119" s="1">
        <f t="shared" ca="1" si="293"/>
        <v>9.468294649644371E-2</v>
      </c>
      <c r="RA119" s="1">
        <f t="shared" ca="1" si="293"/>
        <v>0.39446868159606985</v>
      </c>
      <c r="RB119" s="1">
        <f t="shared" ca="1" si="293"/>
        <v>0.13099021134176647</v>
      </c>
      <c r="RC119" s="1">
        <f t="shared" ca="1" si="293"/>
        <v>0.26748316227395597</v>
      </c>
      <c r="RD119" s="1">
        <f t="shared" ca="1" si="293"/>
        <v>0.34128590718999907</v>
      </c>
      <c r="RE119" s="1">
        <f t="shared" ca="1" si="293"/>
        <v>0.24681669018875896</v>
      </c>
      <c r="RF119" s="1">
        <f t="shared" ca="1" si="293"/>
        <v>0.45061097443388554</v>
      </c>
      <c r="RG119" s="1">
        <f t="shared" ca="1" si="293"/>
        <v>5.9953674659177114E-2</v>
      </c>
      <c r="RH119" s="1">
        <f t="shared" ca="1" si="293"/>
        <v>0.56422817554232285</v>
      </c>
      <c r="RI119" s="1">
        <f t="shared" ca="1" si="293"/>
        <v>0.17386220302091693</v>
      </c>
      <c r="RJ119" s="1">
        <f t="shared" ca="1" si="293"/>
        <v>0.77968784175453654</v>
      </c>
      <c r="RK119" s="1">
        <f t="shared" ca="1" si="293"/>
        <v>0.11717339510041647</v>
      </c>
      <c r="RL119" s="1">
        <f t="shared" ca="1" si="293"/>
        <v>0.63145227621145239</v>
      </c>
      <c r="RM119" s="1">
        <f t="shared" ca="1" si="293"/>
        <v>0.85870787355587352</v>
      </c>
      <c r="RN119" s="1">
        <f t="shared" ca="1" si="293"/>
        <v>0.39596574526901773</v>
      </c>
      <c r="RO119" s="1">
        <f t="shared" ca="1" si="293"/>
        <v>0.28059030650080874</v>
      </c>
      <c r="RP119" s="1">
        <f t="shared" ca="1" si="293"/>
        <v>9.6387449876181086E-2</v>
      </c>
      <c r="RQ119" s="1">
        <f t="shared" ca="1" si="293"/>
        <v>0.30573444186067344</v>
      </c>
      <c r="RR119" s="1">
        <f t="shared" ca="1" si="293"/>
        <v>0.57999351743708594</v>
      </c>
      <c r="RS119" s="1">
        <f t="shared" ca="1" si="293"/>
        <v>5.1297190264529613E-2</v>
      </c>
      <c r="RT119" s="1">
        <f t="shared" ca="1" si="288"/>
        <v>0.16602151116619857</v>
      </c>
      <c r="RU119" s="1">
        <f t="shared" ca="1" si="288"/>
        <v>0.36133167774822261</v>
      </c>
      <c r="RV119" s="1">
        <f t="shared" ca="1" si="288"/>
        <v>0.20941636907478767</v>
      </c>
      <c r="RW119" s="1">
        <f t="shared" ca="1" si="288"/>
        <v>0.86339725991219241</v>
      </c>
      <c r="RX119" s="1">
        <f t="shared" ca="1" si="288"/>
        <v>0.75647494018389405</v>
      </c>
      <c r="RY119" s="1">
        <f t="shared" ca="1" si="288"/>
        <v>0.78301990116875209</v>
      </c>
      <c r="RZ119" s="1">
        <f t="shared" ca="1" si="288"/>
        <v>0.97066636930534711</v>
      </c>
      <c r="SA119" s="1">
        <f t="shared" ca="1" si="288"/>
        <v>0.15084720451335287</v>
      </c>
      <c r="SB119" s="1">
        <f t="shared" ca="1" si="288"/>
        <v>0.61014139677229839</v>
      </c>
      <c r="SC119" s="1">
        <f t="shared" ca="1" si="288"/>
        <v>0.78359568810231572</v>
      </c>
      <c r="SD119" s="1">
        <f t="shared" ca="1" si="288"/>
        <v>0.16141028898851972</v>
      </c>
      <c r="SE119" s="1">
        <f t="shared" ca="1" si="288"/>
        <v>0.53208452201302858</v>
      </c>
      <c r="SF119" s="1">
        <f t="shared" ca="1" si="288"/>
        <v>0.29071935731792353</v>
      </c>
      <c r="SG119" s="1">
        <f t="shared" ca="1" si="288"/>
        <v>0.73015591992325701</v>
      </c>
      <c r="SH119" s="1">
        <f t="shared" ca="1" si="288"/>
        <v>4.0448805505272301E-2</v>
      </c>
      <c r="SI119" s="1">
        <f t="shared" ca="1" si="288"/>
        <v>0.48807477189425519</v>
      </c>
      <c r="SJ119" s="1">
        <f t="shared" ca="1" si="288"/>
        <v>0.56956738791693873</v>
      </c>
      <c r="SK119" s="1">
        <f t="shared" ca="1" si="288"/>
        <v>0.85570356407386372</v>
      </c>
      <c r="SL119" s="1">
        <f t="shared" ca="1" si="288"/>
        <v>0.99602997430380058</v>
      </c>
      <c r="SM119" s="1">
        <f t="shared" ca="1" si="288"/>
        <v>0.17298190225278243</v>
      </c>
      <c r="SN119" s="1">
        <f t="shared" ca="1" si="288"/>
        <v>0.40204081569911132</v>
      </c>
      <c r="SO119" s="1">
        <f t="shared" ca="1" si="288"/>
        <v>0.38921721171777457</v>
      </c>
      <c r="SP119" s="1">
        <f t="shared" ca="1" si="288"/>
        <v>0.82289683372817779</v>
      </c>
      <c r="SQ119" s="1">
        <f t="shared" ca="1" si="288"/>
        <v>0.31023411977187876</v>
      </c>
      <c r="SR119" s="1">
        <f t="shared" ca="1" si="288"/>
        <v>0.31069533370259173</v>
      </c>
      <c r="SS119" s="1">
        <f t="shared" ca="1" si="288"/>
        <v>0.21856584541052415</v>
      </c>
      <c r="ST119" s="1">
        <f t="shared" ca="1" si="288"/>
        <v>0.23587459533533761</v>
      </c>
      <c r="SU119" s="1">
        <f t="shared" ca="1" si="288"/>
        <v>8.1133187179976307E-2</v>
      </c>
      <c r="SV119" s="1">
        <f t="shared" ca="1" si="288"/>
        <v>0.10202829976752192</v>
      </c>
      <c r="SW119" s="1">
        <f t="shared" ca="1" si="288"/>
        <v>0.42038413430535981</v>
      </c>
      <c r="SX119" s="1">
        <f t="shared" ca="1" si="288"/>
        <v>0.6397736228821268</v>
      </c>
      <c r="SY119" s="1">
        <f t="shared" ca="1" si="288"/>
        <v>0.92506753106424955</v>
      </c>
      <c r="SZ119" s="1">
        <f t="shared" ca="1" si="288"/>
        <v>0.81136667905377169</v>
      </c>
      <c r="TA119" s="1">
        <f t="shared" ca="1" si="288"/>
        <v>0.19539036134539545</v>
      </c>
      <c r="TB119" s="1">
        <f t="shared" ca="1" si="288"/>
        <v>0.72584617787361272</v>
      </c>
      <c r="TC119" s="1">
        <f t="shared" ca="1" si="288"/>
        <v>0.33798439799800684</v>
      </c>
      <c r="TD119" s="1">
        <f t="shared" ca="1" si="261"/>
        <v>0.22866801620788602</v>
      </c>
      <c r="TE119" s="1">
        <f t="shared" ca="1" si="261"/>
        <v>0.43511843265121819</v>
      </c>
      <c r="TF119" s="1">
        <f t="shared" ca="1" si="305"/>
        <v>0.35240677019222122</v>
      </c>
      <c r="TG119" s="1">
        <f t="shared" ca="1" si="305"/>
        <v>3.8444536258299133E-2</v>
      </c>
      <c r="TH119" s="1">
        <f t="shared" ca="1" si="305"/>
        <v>0.27593756392333846</v>
      </c>
      <c r="TI119" s="1">
        <f t="shared" ca="1" si="305"/>
        <v>0.71705937770257133</v>
      </c>
      <c r="TJ119" s="1">
        <f t="shared" ca="1" si="305"/>
        <v>0.53200189732960479</v>
      </c>
      <c r="TK119" s="1">
        <f t="shared" ca="1" si="305"/>
        <v>0.65246298381442025</v>
      </c>
      <c r="TL119" s="1">
        <f t="shared" ca="1" si="305"/>
        <v>0.64298315393756589</v>
      </c>
      <c r="TM119" s="1">
        <f t="shared" ca="1" si="305"/>
        <v>7.2432350732545281E-2</v>
      </c>
      <c r="TN119" s="1">
        <f t="shared" ca="1" si="305"/>
        <v>5.4456385185943201E-2</v>
      </c>
      <c r="TO119" s="1">
        <f t="shared" ca="1" si="305"/>
        <v>0.53610871146478944</v>
      </c>
      <c r="TP119" s="1">
        <f t="shared" ca="1" si="305"/>
        <v>0.57065092216228142</v>
      </c>
      <c r="TQ119" s="1">
        <f t="shared" ca="1" si="305"/>
        <v>0.7826109100272155</v>
      </c>
      <c r="TR119" s="1">
        <f t="shared" ca="1" si="305"/>
        <v>0.96965378523365564</v>
      </c>
      <c r="TS119" s="1">
        <f t="shared" ca="1" si="305"/>
        <v>0.34376257327484094</v>
      </c>
      <c r="TT119" s="1">
        <f t="shared" ca="1" si="305"/>
        <v>1.404580919193088E-2</v>
      </c>
      <c r="TU119" s="1">
        <f t="shared" ca="1" si="305"/>
        <v>0.2510482204591602</v>
      </c>
      <c r="TV119" s="1">
        <f t="shared" ca="1" si="305"/>
        <v>0.92254484460917274</v>
      </c>
      <c r="TW119" s="1">
        <f t="shared" ca="1" si="305"/>
        <v>0.69917751215430901</v>
      </c>
      <c r="TX119" s="1">
        <f t="shared" ca="1" si="305"/>
        <v>0.88676329755739058</v>
      </c>
      <c r="TY119" s="1">
        <f t="shared" ca="1" si="305"/>
        <v>0.74552295239967104</v>
      </c>
      <c r="TZ119" s="1">
        <f t="shared" ca="1" si="305"/>
        <v>0.25030968065193471</v>
      </c>
      <c r="UA119" s="1">
        <f t="shared" ca="1" si="305"/>
        <v>0.70305958468746277</v>
      </c>
      <c r="UB119" s="1">
        <f t="shared" ca="1" si="305"/>
        <v>0.14459779540200168</v>
      </c>
      <c r="UC119" s="1">
        <f t="shared" ca="1" si="305"/>
        <v>0.12071155665265487</v>
      </c>
      <c r="UD119" s="1">
        <f t="shared" ca="1" si="305"/>
        <v>0.72396290798202079</v>
      </c>
      <c r="UE119" s="1">
        <f t="shared" ca="1" si="305"/>
        <v>0.60700001926785463</v>
      </c>
      <c r="UF119" s="1">
        <f t="shared" ca="1" si="305"/>
        <v>0.4794261138475796</v>
      </c>
      <c r="UG119" s="1">
        <f t="shared" ca="1" si="305"/>
        <v>0.48933229359906105</v>
      </c>
      <c r="UH119" s="1">
        <f t="shared" ca="1" si="305"/>
        <v>0.857535171160966</v>
      </c>
      <c r="UI119" s="1">
        <f t="shared" ca="1" si="305"/>
        <v>0.66705624254644436</v>
      </c>
      <c r="UJ119" s="1">
        <f t="shared" ca="1" si="305"/>
        <v>0.63620814016911298</v>
      </c>
      <c r="UK119" s="1">
        <f t="shared" ca="1" si="305"/>
        <v>0.6142715450404076</v>
      </c>
      <c r="UL119" s="1">
        <f t="shared" ca="1" si="305"/>
        <v>0.35477544726287602</v>
      </c>
      <c r="UM119" s="1">
        <f t="shared" ca="1" si="305"/>
        <v>0.86735227967989903</v>
      </c>
      <c r="UN119" s="1">
        <f t="shared" ca="1" si="305"/>
        <v>0.7668623782613625</v>
      </c>
      <c r="UO119" s="1">
        <f t="shared" ca="1" si="305"/>
        <v>0.70332499245009272</v>
      </c>
      <c r="UP119" s="1">
        <f t="shared" ca="1" si="305"/>
        <v>0.41155072976937968</v>
      </c>
      <c r="UQ119" s="1">
        <f t="shared" ca="1" si="305"/>
        <v>0.96660928472461749</v>
      </c>
      <c r="UR119" s="1">
        <f t="shared" ca="1" si="305"/>
        <v>0.91265797766433876</v>
      </c>
      <c r="US119" s="1">
        <f t="shared" ca="1" si="305"/>
        <v>3.0326153582221793E-2</v>
      </c>
      <c r="UT119" s="1">
        <f t="shared" ca="1" si="305"/>
        <v>0.73565711554279212</v>
      </c>
      <c r="UU119" s="1">
        <f t="shared" ca="1" si="305"/>
        <v>0.62673227899946982</v>
      </c>
      <c r="UV119" s="1">
        <f t="shared" ca="1" si="305"/>
        <v>6.6214516069813212E-2</v>
      </c>
      <c r="UW119" s="1">
        <f t="shared" ca="1" si="305"/>
        <v>0.4146223272637104</v>
      </c>
      <c r="UX119" s="1">
        <f t="shared" ca="1" si="305"/>
        <v>0.29044921612932517</v>
      </c>
      <c r="UY119" s="1">
        <f t="shared" ca="1" si="305"/>
        <v>0.30949610597175548</v>
      </c>
      <c r="UZ119" s="1">
        <f t="shared" ca="1" si="305"/>
        <v>0.14197168554127937</v>
      </c>
      <c r="VA119" s="1">
        <f t="shared" ca="1" si="305"/>
        <v>0.95392805719282847</v>
      </c>
      <c r="VB119" s="1">
        <f t="shared" ca="1" si="305"/>
        <v>3.4764028716478879E-2</v>
      </c>
      <c r="VC119" s="1">
        <f t="shared" ca="1" si="305"/>
        <v>0.76449160139117622</v>
      </c>
      <c r="VD119" s="1">
        <f t="shared" ca="1" si="305"/>
        <v>0.86052465135380285</v>
      </c>
      <c r="VE119" s="1">
        <f t="shared" ca="1" si="305"/>
        <v>0.49721552636639832</v>
      </c>
      <c r="VF119" s="1">
        <f t="shared" ca="1" si="305"/>
        <v>0.20672731325081106</v>
      </c>
      <c r="VG119" s="1">
        <f t="shared" ca="1" si="305"/>
        <v>0.32838396965270766</v>
      </c>
      <c r="VH119" s="1">
        <f t="shared" ca="1" si="305"/>
        <v>0.44766291732127617</v>
      </c>
      <c r="VI119" s="1">
        <f t="shared" ca="1" si="305"/>
        <v>0.32362502139550264</v>
      </c>
      <c r="VJ119" s="1">
        <f t="shared" ca="1" si="305"/>
        <v>0.36130520223284524</v>
      </c>
      <c r="VK119" s="1">
        <f t="shared" ca="1" si="305"/>
        <v>2.2458489283992855E-2</v>
      </c>
      <c r="VL119" s="1">
        <f t="shared" ca="1" si="305"/>
        <v>0.92626647747816815</v>
      </c>
      <c r="VM119" s="1">
        <f t="shared" ca="1" si="305"/>
        <v>0.82043710847303875</v>
      </c>
      <c r="VN119" s="1">
        <f t="shared" ca="1" si="305"/>
        <v>8.4625672606129521E-2</v>
      </c>
      <c r="VO119" s="1">
        <f t="shared" ca="1" si="305"/>
        <v>0.7201845112413594</v>
      </c>
      <c r="VP119" s="1">
        <f t="shared" ca="1" si="305"/>
        <v>0.66619028427467297</v>
      </c>
      <c r="VQ119" s="1">
        <f t="shared" ca="1" si="305"/>
        <v>0.70499794189390153</v>
      </c>
      <c r="VR119" s="1">
        <f t="shared" ca="1" si="300"/>
        <v>0.51036284354980477</v>
      </c>
      <c r="VS119" s="1">
        <f t="shared" ca="1" si="300"/>
        <v>0.89214064222284351</v>
      </c>
      <c r="VT119" s="1">
        <f t="shared" ca="1" si="300"/>
        <v>0.25577256394537629</v>
      </c>
      <c r="VU119" s="1">
        <f t="shared" ca="1" si="300"/>
        <v>0.84381673689307179</v>
      </c>
      <c r="VV119" s="1">
        <f t="shared" ca="1" si="300"/>
        <v>0.45111068602848781</v>
      </c>
      <c r="VW119" s="1">
        <f t="shared" ca="1" si="300"/>
        <v>0.58586674894064472</v>
      </c>
      <c r="VX119" s="1">
        <f t="shared" ca="1" si="300"/>
        <v>0.60375316122315081</v>
      </c>
      <c r="VY119" s="1">
        <f t="shared" ca="1" si="300"/>
        <v>0.7896380811342063</v>
      </c>
      <c r="VZ119" s="1">
        <f t="shared" ca="1" si="300"/>
        <v>8.907633805762194E-2</v>
      </c>
      <c r="WA119" s="1">
        <f t="shared" ca="1" si="300"/>
        <v>0.25441499079355234</v>
      </c>
      <c r="WB119" s="1">
        <f t="shared" ca="1" si="300"/>
        <v>0.5363865267501412</v>
      </c>
      <c r="WC119" s="1">
        <f t="shared" ca="1" si="300"/>
        <v>0.42570082889343153</v>
      </c>
      <c r="WD119" s="1">
        <f t="shared" ca="1" si="300"/>
        <v>6.9079003811969852E-2</v>
      </c>
      <c r="WE119" s="1">
        <f t="shared" ca="1" si="300"/>
        <v>0.50027088810120157</v>
      </c>
      <c r="WF119" s="1">
        <f t="shared" ca="1" si="300"/>
        <v>0.24747031553432475</v>
      </c>
      <c r="WG119" s="1">
        <f t="shared" ca="1" si="300"/>
        <v>0.41401826874337255</v>
      </c>
      <c r="WH119" s="1">
        <f t="shared" ca="1" si="300"/>
        <v>0.65816460705828872</v>
      </c>
      <c r="WI119" s="1">
        <f t="shared" ca="1" si="300"/>
        <v>0.1957614062326174</v>
      </c>
      <c r="WJ119" s="1">
        <f t="shared" ca="1" si="300"/>
        <v>0.1043747947506205</v>
      </c>
      <c r="WK119" s="1">
        <f t="shared" ca="1" si="300"/>
        <v>0.32240919321476835</v>
      </c>
      <c r="WL119" s="1">
        <f t="shared" ca="1" si="300"/>
        <v>0.79957530166670721</v>
      </c>
      <c r="WM119" s="1">
        <f t="shared" ca="1" si="300"/>
        <v>0.21803165347463971</v>
      </c>
      <c r="WN119" s="1">
        <f t="shared" ca="1" si="300"/>
        <v>0.8264662796612966</v>
      </c>
      <c r="WO119" s="1">
        <f t="shared" ca="1" si="300"/>
        <v>2.6734959386202295E-2</v>
      </c>
      <c r="WP119" s="1">
        <f t="shared" ca="1" si="300"/>
        <v>0.99096991627914144</v>
      </c>
      <c r="WQ119" s="1">
        <f t="shared" ca="1" si="300"/>
        <v>0.12271590078628158</v>
      </c>
      <c r="WR119" s="1">
        <f t="shared" ca="1" si="300"/>
        <v>0.71672333430301782</v>
      </c>
      <c r="WS119" s="1">
        <f t="shared" ca="1" si="300"/>
        <v>0.77451067098602155</v>
      </c>
      <c r="WT119" s="1">
        <f t="shared" ca="1" si="300"/>
        <v>0.79059379600374291</v>
      </c>
      <c r="WU119" s="1">
        <f t="shared" ca="1" si="300"/>
        <v>0.61200013148527932</v>
      </c>
      <c r="WV119" s="1">
        <f t="shared" ca="1" si="300"/>
        <v>0.30432992878584386</v>
      </c>
      <c r="WW119" s="1">
        <f t="shared" ca="1" si="300"/>
        <v>0.3275565967129429</v>
      </c>
      <c r="WX119" s="1">
        <f t="shared" ca="1" si="300"/>
        <v>0.84718283212538548</v>
      </c>
      <c r="WY119" s="1">
        <f t="shared" ca="1" si="300"/>
        <v>0.56762277175907649</v>
      </c>
      <c r="WZ119" s="1">
        <f t="shared" ca="1" si="300"/>
        <v>0.40700451808581184</v>
      </c>
      <c r="XA119" s="1">
        <f t="shared" ca="1" si="300"/>
        <v>0.60076511644850539</v>
      </c>
      <c r="XB119" s="1">
        <f t="shared" ca="1" si="300"/>
        <v>0.37024908932252143</v>
      </c>
      <c r="XC119" s="1">
        <f t="shared" ca="1" si="300"/>
        <v>5.5603086848102667E-2</v>
      </c>
      <c r="XD119" s="1">
        <f t="shared" ca="1" si="300"/>
        <v>0.91991332500747436</v>
      </c>
      <c r="XE119" s="1">
        <f t="shared" ca="1" si="300"/>
        <v>0.65036761941752608</v>
      </c>
      <c r="XF119" s="1">
        <f t="shared" ca="1" si="300"/>
        <v>0.84106751936039947</v>
      </c>
      <c r="XG119" s="1">
        <f t="shared" ca="1" si="300"/>
        <v>0.27999281271643361</v>
      </c>
      <c r="XH119" s="1">
        <f t="shared" ca="1" si="300"/>
        <v>0.16381573910030167</v>
      </c>
      <c r="XI119" s="1">
        <f t="shared" ca="1" si="300"/>
        <v>4.7265127985448241E-2</v>
      </c>
      <c r="XJ119" s="1">
        <f t="shared" ca="1" si="300"/>
        <v>0.98303506211916269</v>
      </c>
      <c r="XK119" s="1">
        <f t="shared" ca="1" si="300"/>
        <v>0.60068940385129177</v>
      </c>
      <c r="XL119" s="1">
        <f t="shared" ca="1" si="300"/>
        <v>0.25002718657328726</v>
      </c>
      <c r="XM119" s="1">
        <f t="shared" ca="1" si="300"/>
        <v>0.22285651637311477</v>
      </c>
      <c r="XN119" s="1">
        <f t="shared" ca="1" si="300"/>
        <v>0.19867547695442911</v>
      </c>
      <c r="XO119" s="1">
        <f t="shared" ca="1" si="300"/>
        <v>0.27637833816423774</v>
      </c>
      <c r="XP119" s="1">
        <f t="shared" ca="1" si="300"/>
        <v>0.85309198432208821</v>
      </c>
      <c r="XQ119" s="1">
        <f t="shared" ca="1" si="300"/>
        <v>0.90385774982937594</v>
      </c>
      <c r="XR119" s="1">
        <f t="shared" ca="1" si="300"/>
        <v>0.27138972305979403</v>
      </c>
      <c r="XS119" s="1">
        <f t="shared" ca="1" si="300"/>
        <v>0.43030967617713312</v>
      </c>
      <c r="XT119" s="1">
        <f t="shared" ca="1" si="300"/>
        <v>0.97485797913928984</v>
      </c>
      <c r="XU119" s="1">
        <f t="shared" ca="1" si="300"/>
        <v>0.34785151189130237</v>
      </c>
      <c r="XV119" s="1">
        <f t="shared" ca="1" si="300"/>
        <v>0.69202129490971143</v>
      </c>
      <c r="XW119" s="1">
        <f t="shared" ca="1" si="300"/>
        <v>6.9085927815552894E-2</v>
      </c>
      <c r="XX119" s="1">
        <f t="shared" ca="1" si="300"/>
        <v>0.24765412215147109</v>
      </c>
      <c r="XY119" s="1">
        <f t="shared" ca="1" si="300"/>
        <v>0.90402445018081767</v>
      </c>
      <c r="XZ119" s="1">
        <f t="shared" ca="1" si="300"/>
        <v>0.22501632896693702</v>
      </c>
      <c r="YA119" s="1">
        <f t="shared" ca="1" si="300"/>
        <v>0.69492940337608489</v>
      </c>
      <c r="YB119" s="1">
        <f t="shared" ca="1" si="300"/>
        <v>0.2285877935831131</v>
      </c>
      <c r="YC119" s="1">
        <f t="shared" ca="1" si="294"/>
        <v>0.812591929602829</v>
      </c>
      <c r="YD119" s="1">
        <f t="shared" ca="1" si="294"/>
        <v>0.10231251281814879</v>
      </c>
      <c r="YE119" s="1">
        <f t="shared" ca="1" si="294"/>
        <v>0.60485803186103937</v>
      </c>
      <c r="YF119" s="1">
        <f t="shared" ca="1" si="294"/>
        <v>0.44958256951555342</v>
      </c>
      <c r="YG119" s="1">
        <f t="shared" ca="1" si="294"/>
        <v>0.39996083384110082</v>
      </c>
      <c r="YH119" s="1">
        <f t="shared" ca="1" si="289"/>
        <v>1.8322797727129858E-2</v>
      </c>
      <c r="YI119" s="1">
        <f t="shared" ca="1" si="289"/>
        <v>0.67028215362337795</v>
      </c>
      <c r="YJ119" s="1">
        <f t="shared" ca="1" si="289"/>
        <v>0.53136418346870862</v>
      </c>
      <c r="YK119" s="1">
        <f t="shared" ca="1" si="289"/>
        <v>0.5511954257303664</v>
      </c>
      <c r="YL119" s="1">
        <f t="shared" ca="1" si="289"/>
        <v>0.91334115233641433</v>
      </c>
      <c r="YM119" s="1">
        <f t="shared" ca="1" si="289"/>
        <v>0.66140799538520822</v>
      </c>
      <c r="YN119" s="1">
        <f t="shared" ca="1" si="289"/>
        <v>4.7409597517429791E-2</v>
      </c>
      <c r="YO119" s="1">
        <f t="shared" ca="1" si="289"/>
        <v>0.86421141907756316</v>
      </c>
      <c r="YP119" s="1">
        <f t="shared" ref="YP119:ABA119" ca="1" si="312">RAND()</f>
        <v>0.45374090322237604</v>
      </c>
      <c r="YQ119" s="1">
        <f t="shared" ca="1" si="312"/>
        <v>0.93914588992506809</v>
      </c>
      <c r="YR119" s="1">
        <f t="shared" ca="1" si="312"/>
        <v>0.24421672530452609</v>
      </c>
      <c r="YS119" s="1">
        <f t="shared" ca="1" si="312"/>
        <v>0.40413676220087014</v>
      </c>
      <c r="YT119" s="1">
        <f t="shared" ca="1" si="312"/>
        <v>0.28610491463193244</v>
      </c>
      <c r="YU119" s="1">
        <f t="shared" ca="1" si="312"/>
        <v>0.19434353833751361</v>
      </c>
      <c r="YV119" s="1">
        <f t="shared" ca="1" si="312"/>
        <v>0.53673334302287778</v>
      </c>
      <c r="YW119" s="1">
        <f t="shared" ca="1" si="312"/>
        <v>0.53634434092828442</v>
      </c>
      <c r="YX119" s="1">
        <f t="shared" ca="1" si="312"/>
        <v>0.3510054893009581</v>
      </c>
      <c r="YY119" s="1">
        <f t="shared" ca="1" si="312"/>
        <v>0.46369543029117499</v>
      </c>
      <c r="YZ119" s="1">
        <f t="shared" ca="1" si="312"/>
        <v>0.86333759165160862</v>
      </c>
      <c r="ZA119" s="1">
        <f t="shared" ca="1" si="312"/>
        <v>0.88214308592052681</v>
      </c>
      <c r="ZB119" s="1">
        <f t="shared" ca="1" si="312"/>
        <v>0.81539282187091477</v>
      </c>
      <c r="ZC119" s="1">
        <f t="shared" ca="1" si="312"/>
        <v>0.71757939106951896</v>
      </c>
      <c r="ZD119" s="1">
        <f t="shared" ca="1" si="312"/>
        <v>0.41582050693173966</v>
      </c>
      <c r="ZE119" s="1">
        <f t="shared" ca="1" si="312"/>
        <v>0.42425275348505831</v>
      </c>
      <c r="ZF119" s="1">
        <f t="shared" ca="1" si="312"/>
        <v>0.45784381590920542</v>
      </c>
      <c r="ZG119" s="1">
        <f t="shared" ca="1" si="312"/>
        <v>6.2002122353302047E-2</v>
      </c>
      <c r="ZH119" s="1">
        <f t="shared" ca="1" si="312"/>
        <v>0.8165519743901144</v>
      </c>
      <c r="ZI119" s="1">
        <f t="shared" ca="1" si="312"/>
        <v>0.44677950637972363</v>
      </c>
      <c r="ZJ119" s="1">
        <f t="shared" ca="1" si="312"/>
        <v>0.6367349764498208</v>
      </c>
      <c r="ZK119" s="1">
        <f t="shared" ca="1" si="312"/>
        <v>0.35497861391975472</v>
      </c>
      <c r="ZL119" s="1">
        <f t="shared" ca="1" si="312"/>
        <v>0.2136951331630923</v>
      </c>
      <c r="ZM119" s="1">
        <f t="shared" ca="1" si="312"/>
        <v>3.8964600017882378E-2</v>
      </c>
      <c r="ZN119" s="1">
        <f t="shared" ca="1" si="312"/>
        <v>0.46854320048389497</v>
      </c>
      <c r="ZO119" s="1">
        <f t="shared" ca="1" si="312"/>
        <v>0.65588422292211368</v>
      </c>
      <c r="ZP119" s="1">
        <f t="shared" ca="1" si="312"/>
        <v>0.68492172079531155</v>
      </c>
      <c r="ZQ119" s="1">
        <f t="shared" ca="1" si="312"/>
        <v>0.12636303825872208</v>
      </c>
      <c r="ZR119" s="1">
        <f t="shared" ca="1" si="312"/>
        <v>0.58754415540240812</v>
      </c>
      <c r="ZS119" s="1">
        <f t="shared" ca="1" si="312"/>
        <v>0.87914490262471057</v>
      </c>
      <c r="ZT119" s="1">
        <f t="shared" ca="1" si="312"/>
        <v>0.12902037449488302</v>
      </c>
      <c r="ZU119" s="1">
        <f t="shared" ca="1" si="312"/>
        <v>0.47009275417453056</v>
      </c>
      <c r="ZV119" s="1">
        <f t="shared" ca="1" si="312"/>
        <v>0.97029570464250325</v>
      </c>
      <c r="ZW119" s="1">
        <f t="shared" ca="1" si="312"/>
        <v>0.90820618842865786</v>
      </c>
      <c r="ZX119" s="1">
        <f t="shared" ca="1" si="312"/>
        <v>1.9041803785948108E-2</v>
      </c>
      <c r="ZY119" s="1">
        <f t="shared" ca="1" si="312"/>
        <v>0.53167529027441618</v>
      </c>
      <c r="ZZ119" s="1">
        <f t="shared" ca="1" si="312"/>
        <v>0.83000808850394958</v>
      </c>
      <c r="AAA119" s="1">
        <f t="shared" ca="1" si="312"/>
        <v>0.66125284440988441</v>
      </c>
      <c r="AAB119" s="1">
        <f t="shared" ca="1" si="312"/>
        <v>0.13510221915336973</v>
      </c>
      <c r="AAC119" s="1">
        <f t="shared" ca="1" si="312"/>
        <v>0.24825913281316836</v>
      </c>
      <c r="AAD119" s="1">
        <f t="shared" ca="1" si="312"/>
        <v>0.58885765880946983</v>
      </c>
      <c r="AAE119" s="1">
        <f t="shared" ca="1" si="312"/>
        <v>0.71617906498058703</v>
      </c>
      <c r="AAF119" s="1">
        <f t="shared" ca="1" si="312"/>
        <v>0.14300926807606629</v>
      </c>
      <c r="AAG119" s="1">
        <f t="shared" ca="1" si="312"/>
        <v>0.9411031747570876</v>
      </c>
      <c r="AAH119" s="1">
        <f t="shared" ca="1" si="312"/>
        <v>4.2293587329841453E-2</v>
      </c>
      <c r="AAI119" s="1">
        <f t="shared" ca="1" si="312"/>
        <v>0.40443813656140104</v>
      </c>
      <c r="AAJ119" s="1">
        <f t="shared" ca="1" si="312"/>
        <v>0.33136233149967165</v>
      </c>
      <c r="AAK119" s="1">
        <f t="shared" ca="1" si="312"/>
        <v>0.25617994149852363</v>
      </c>
      <c r="AAL119" s="1">
        <f t="shared" ca="1" si="312"/>
        <v>0.15546600193580418</v>
      </c>
      <c r="AAM119" s="1">
        <f t="shared" ca="1" si="312"/>
        <v>0.59591756370529481</v>
      </c>
      <c r="AAN119" s="1">
        <f t="shared" ca="1" si="312"/>
        <v>0.61014668983965981</v>
      </c>
      <c r="AAO119" s="1">
        <f t="shared" ca="1" si="312"/>
        <v>0.63249461142462104</v>
      </c>
      <c r="AAP119" s="1">
        <f t="shared" ca="1" si="312"/>
        <v>0.44202000502927963</v>
      </c>
      <c r="AAQ119" s="1">
        <f t="shared" ca="1" si="312"/>
        <v>0.43823919430566671</v>
      </c>
      <c r="AAR119" s="1">
        <f t="shared" ca="1" si="312"/>
        <v>0.2753287164454713</v>
      </c>
      <c r="AAS119" s="1">
        <f t="shared" ca="1" si="312"/>
        <v>0.40279452762437939</v>
      </c>
      <c r="AAT119" s="1">
        <f t="shared" ca="1" si="312"/>
        <v>0.10728654242528435</v>
      </c>
      <c r="AAU119" s="1">
        <f t="shared" ca="1" si="312"/>
        <v>0.31272750972941343</v>
      </c>
      <c r="AAV119" s="1">
        <f t="shared" ca="1" si="312"/>
        <v>0.7989642918860177</v>
      </c>
      <c r="AAW119" s="1">
        <f t="shared" ca="1" si="312"/>
        <v>0.65122882303077478</v>
      </c>
      <c r="AAX119" s="1">
        <f t="shared" ca="1" si="312"/>
        <v>0.42631708610756269</v>
      </c>
      <c r="AAY119" s="1">
        <f t="shared" ca="1" si="312"/>
        <v>0.34551926932075383</v>
      </c>
      <c r="AAZ119" s="1">
        <f t="shared" ca="1" si="312"/>
        <v>0.79866523044194748</v>
      </c>
      <c r="ABA119" s="1">
        <f t="shared" ca="1" si="312"/>
        <v>0.35477561664263324</v>
      </c>
      <c r="ABB119" s="1">
        <f t="shared" ca="1" si="268"/>
        <v>0.65884463030676954</v>
      </c>
      <c r="ABC119" s="1">
        <f t="shared" ca="1" si="268"/>
        <v>0.73030354973345213</v>
      </c>
      <c r="ABD119" s="1">
        <f t="shared" ca="1" si="268"/>
        <v>0.88452123603158483</v>
      </c>
      <c r="ABE119" s="1">
        <f t="shared" ca="1" si="268"/>
        <v>0.70258983286309473</v>
      </c>
      <c r="ABF119" s="1">
        <f t="shared" ca="1" si="268"/>
        <v>0.88645057209925526</v>
      </c>
      <c r="ABG119" s="1">
        <f t="shared" ca="1" si="268"/>
        <v>0.34160207170210855</v>
      </c>
      <c r="ABH119" s="1">
        <f t="shared" ref="ABH119:ADS119" ca="1" si="313">RAND()</f>
        <v>0.26164444984507162</v>
      </c>
      <c r="ABI119" s="1">
        <f t="shared" ca="1" si="313"/>
        <v>9.3339003459915748E-3</v>
      </c>
      <c r="ABJ119" s="1">
        <f t="shared" ca="1" si="313"/>
        <v>0.32625715800503152</v>
      </c>
      <c r="ABK119" s="1">
        <f t="shared" ca="1" si="313"/>
        <v>0.81080833097941263</v>
      </c>
      <c r="ABL119" s="1">
        <f t="shared" ca="1" si="313"/>
        <v>0.83776025803077003</v>
      </c>
      <c r="ABM119" s="1">
        <f t="shared" ca="1" si="313"/>
        <v>0.70321224035129715</v>
      </c>
      <c r="ABN119" s="1">
        <f t="shared" ca="1" si="313"/>
        <v>5.0928367507567351E-2</v>
      </c>
      <c r="ABO119" s="1">
        <f t="shared" ca="1" si="313"/>
        <v>0.13994332109209595</v>
      </c>
      <c r="ABP119" s="1">
        <f t="shared" ca="1" si="313"/>
        <v>0.40335919258854946</v>
      </c>
      <c r="ABQ119" s="1">
        <f t="shared" ca="1" si="313"/>
        <v>0.31351309344492539</v>
      </c>
      <c r="ABR119" s="1">
        <f t="shared" ca="1" si="313"/>
        <v>0.93445993422126183</v>
      </c>
      <c r="ABS119" s="1">
        <f t="shared" ca="1" si="313"/>
        <v>0.11265179606807774</v>
      </c>
      <c r="ABT119" s="1">
        <f t="shared" ca="1" si="313"/>
        <v>0.28208170478565942</v>
      </c>
      <c r="ABU119" s="1">
        <f t="shared" ca="1" si="313"/>
        <v>0.90821886117046569</v>
      </c>
      <c r="ABV119" s="1">
        <f t="shared" ca="1" si="313"/>
        <v>0.62973114824728993</v>
      </c>
      <c r="ABW119" s="1">
        <f t="shared" ca="1" si="313"/>
        <v>0.42653178010320103</v>
      </c>
      <c r="ABX119" s="1">
        <f t="shared" ca="1" si="313"/>
        <v>0.36312016589017948</v>
      </c>
      <c r="ABY119" s="1">
        <f t="shared" ca="1" si="313"/>
        <v>0.87371683461234373</v>
      </c>
      <c r="ABZ119" s="1">
        <f t="shared" ca="1" si="313"/>
        <v>0.65901777665632821</v>
      </c>
      <c r="ACA119" s="1">
        <f t="shared" ca="1" si="313"/>
        <v>0.34187549320907207</v>
      </c>
      <c r="ACB119" s="1">
        <f t="shared" ca="1" si="313"/>
        <v>0.95328205914747888</v>
      </c>
      <c r="ACC119" s="1">
        <f t="shared" ca="1" si="313"/>
        <v>0.9152254871261627</v>
      </c>
      <c r="ACD119" s="1">
        <f t="shared" ca="1" si="313"/>
        <v>0.72467599871660793</v>
      </c>
      <c r="ACE119" s="1">
        <f t="shared" ca="1" si="313"/>
        <v>0.9383163068449154</v>
      </c>
      <c r="ACF119" s="1">
        <f t="shared" ca="1" si="313"/>
        <v>3.2702664152223559E-2</v>
      </c>
      <c r="ACG119" s="1">
        <f t="shared" ca="1" si="313"/>
        <v>2.3203127899386611E-2</v>
      </c>
      <c r="ACH119" s="1">
        <f t="shared" ca="1" si="313"/>
        <v>0.93401401385623861</v>
      </c>
      <c r="ACI119" s="1">
        <f t="shared" ca="1" si="313"/>
        <v>0.7074715261310871</v>
      </c>
      <c r="ACJ119" s="1">
        <f t="shared" ca="1" si="313"/>
        <v>0.70423784508584808</v>
      </c>
      <c r="ACK119" s="1">
        <f t="shared" ca="1" si="313"/>
        <v>0.65226611363925813</v>
      </c>
      <c r="ACL119" s="1">
        <f t="shared" ca="1" si="313"/>
        <v>0.50383005842339901</v>
      </c>
      <c r="ACM119" s="1">
        <f t="shared" ca="1" si="313"/>
        <v>0.23814526144454229</v>
      </c>
      <c r="ACN119" s="1">
        <f t="shared" ca="1" si="313"/>
        <v>0.42340978052409983</v>
      </c>
      <c r="ACO119" s="1">
        <f t="shared" ca="1" si="313"/>
        <v>0.32258069306527726</v>
      </c>
      <c r="ACP119" s="1">
        <f t="shared" ca="1" si="313"/>
        <v>0.77436078288580468</v>
      </c>
      <c r="ACQ119" s="1">
        <f t="shared" ca="1" si="313"/>
        <v>0.96501899469881003</v>
      </c>
      <c r="ACR119" s="1">
        <f t="shared" ca="1" si="313"/>
        <v>0.40921283345479165</v>
      </c>
      <c r="ACS119" s="1">
        <f t="shared" ca="1" si="313"/>
        <v>0.66844824427836957</v>
      </c>
      <c r="ACT119" s="1">
        <f t="shared" ca="1" si="313"/>
        <v>0.39649689974967472</v>
      </c>
      <c r="ACU119" s="1">
        <f t="shared" ca="1" si="313"/>
        <v>0.9828215353804215</v>
      </c>
      <c r="ACV119" s="1">
        <f t="shared" ca="1" si="313"/>
        <v>0.13341720118633793</v>
      </c>
      <c r="ACW119" s="1">
        <f t="shared" ca="1" si="313"/>
        <v>0.7800504199191689</v>
      </c>
      <c r="ACX119" s="1">
        <f t="shared" ca="1" si="313"/>
        <v>0.27350961451299627</v>
      </c>
      <c r="ACY119" s="1">
        <f t="shared" ca="1" si="313"/>
        <v>0.6938542676133086</v>
      </c>
      <c r="ACZ119" s="1">
        <f t="shared" ca="1" si="313"/>
        <v>0.14580644361254913</v>
      </c>
      <c r="ADA119" s="1">
        <f t="shared" ca="1" si="313"/>
        <v>0.57539507388799294</v>
      </c>
      <c r="ADB119" s="1">
        <f t="shared" ca="1" si="313"/>
        <v>0.77303396712291617</v>
      </c>
      <c r="ADC119" s="1">
        <f t="shared" ca="1" si="313"/>
        <v>4.0926884225610083E-2</v>
      </c>
      <c r="ADD119" s="1">
        <f t="shared" ca="1" si="313"/>
        <v>0.66677845915280221</v>
      </c>
      <c r="ADE119" s="1">
        <f t="shared" ca="1" si="313"/>
        <v>0.47963381896911594</v>
      </c>
      <c r="ADF119" s="1">
        <f t="shared" ca="1" si="313"/>
        <v>0.71062558015155686</v>
      </c>
      <c r="ADG119" s="1">
        <f t="shared" ca="1" si="313"/>
        <v>0.93356988819579612</v>
      </c>
      <c r="ADH119" s="1">
        <f t="shared" ca="1" si="313"/>
        <v>0.96990259719241689</v>
      </c>
      <c r="ADI119" s="1">
        <f t="shared" ca="1" si="313"/>
        <v>0.6672004984225699</v>
      </c>
      <c r="ADJ119" s="1">
        <f t="shared" ca="1" si="313"/>
        <v>0.12540522506388774</v>
      </c>
      <c r="ADK119" s="1">
        <f t="shared" ca="1" si="313"/>
        <v>0.7201810881092483</v>
      </c>
      <c r="ADL119" s="1">
        <f t="shared" ca="1" si="313"/>
        <v>0.47405523908220637</v>
      </c>
      <c r="ADM119" s="1">
        <f t="shared" ca="1" si="313"/>
        <v>0.57695529610934559</v>
      </c>
      <c r="ADN119" s="1">
        <f t="shared" ca="1" si="313"/>
        <v>0.71660310063096744</v>
      </c>
      <c r="ADO119" s="1">
        <f t="shared" ca="1" si="313"/>
        <v>0.43978614254155746</v>
      </c>
      <c r="ADP119" s="1">
        <f t="shared" ca="1" si="313"/>
        <v>0.21766403655973943</v>
      </c>
      <c r="ADQ119" s="1">
        <f t="shared" ca="1" si="313"/>
        <v>0.32565754021502913</v>
      </c>
      <c r="ADR119" s="1">
        <f t="shared" ca="1" si="313"/>
        <v>0.19284859462928772</v>
      </c>
      <c r="ADS119" s="1">
        <f t="shared" ca="1" si="313"/>
        <v>0.40945826620458248</v>
      </c>
      <c r="ADT119" s="1">
        <f t="shared" ca="1" si="306"/>
        <v>0.94305290484462523</v>
      </c>
      <c r="ADU119" s="1">
        <f t="shared" ca="1" si="306"/>
        <v>0.55005206452142175</v>
      </c>
      <c r="ADV119" s="1">
        <f t="shared" ca="1" si="306"/>
        <v>0.46062122966872499</v>
      </c>
      <c r="ADW119" s="1">
        <f t="shared" ca="1" si="306"/>
        <v>0.83477156990268986</v>
      </c>
      <c r="ADX119" s="1">
        <f t="shared" ca="1" si="306"/>
        <v>0.22241541009266264</v>
      </c>
      <c r="ADY119" s="1">
        <f t="shared" ca="1" si="306"/>
        <v>0.42032171051700795</v>
      </c>
      <c r="ADZ119" s="1">
        <f t="shared" ca="1" si="306"/>
        <v>0.69023402698148817</v>
      </c>
      <c r="AEA119" s="1">
        <f t="shared" ca="1" si="306"/>
        <v>0.21501965532095535</v>
      </c>
      <c r="AEB119" s="1">
        <f t="shared" ca="1" si="306"/>
        <v>0.13227592142167732</v>
      </c>
      <c r="AEC119" s="1">
        <f t="shared" ca="1" si="306"/>
        <v>0.41714705765993398</v>
      </c>
      <c r="AED119" s="1">
        <f t="shared" ca="1" si="306"/>
        <v>0.53957466314587421</v>
      </c>
      <c r="AEE119" s="1">
        <f t="shared" ca="1" si="306"/>
        <v>0.1220455204757217</v>
      </c>
      <c r="AEF119" s="1">
        <f t="shared" ca="1" si="306"/>
        <v>0.53554824466633288</v>
      </c>
      <c r="AEG119" s="1">
        <f t="shared" ca="1" si="306"/>
        <v>0.24744542127074065</v>
      </c>
      <c r="AEH119" s="1">
        <f t="shared" ca="1" si="306"/>
        <v>0.58829284919014935</v>
      </c>
      <c r="AEI119" s="1">
        <f t="shared" ca="1" si="306"/>
        <v>0.30028624590306474</v>
      </c>
      <c r="AEJ119" s="1">
        <f t="shared" ca="1" si="306"/>
        <v>0.4390694858707872</v>
      </c>
      <c r="AEK119" s="1">
        <f t="shared" ca="1" si="306"/>
        <v>0.92572992638534335</v>
      </c>
      <c r="AEL119" s="1">
        <f t="shared" ca="1" si="306"/>
        <v>0.21369015837383576</v>
      </c>
      <c r="AEM119" s="1">
        <f t="shared" ca="1" si="306"/>
        <v>0.34967349537212555</v>
      </c>
      <c r="AEN119" s="1">
        <f t="shared" ca="1" si="306"/>
        <v>0.94374912478188555</v>
      </c>
      <c r="AEO119" s="1">
        <f t="shared" ca="1" si="306"/>
        <v>0.58934883568647134</v>
      </c>
      <c r="AEP119" s="1">
        <f t="shared" ca="1" si="306"/>
        <v>0.96831169564868258</v>
      </c>
      <c r="AEQ119" s="1">
        <f t="shared" ca="1" si="306"/>
        <v>9.4807718622896053E-2</v>
      </c>
      <c r="AER119" s="1">
        <f t="shared" ca="1" si="306"/>
        <v>0.98016662813125621</v>
      </c>
      <c r="AES119" s="1">
        <f t="shared" ca="1" si="306"/>
        <v>0.62182330385519236</v>
      </c>
      <c r="AET119" s="1">
        <f t="shared" ca="1" si="306"/>
        <v>0.44440380707188121</v>
      </c>
      <c r="AEU119" s="1">
        <f t="shared" ca="1" si="306"/>
        <v>0.49197122801592374</v>
      </c>
      <c r="AEV119" s="1">
        <f t="shared" ca="1" si="306"/>
        <v>0.14493552288155687</v>
      </c>
      <c r="AEW119" s="1">
        <f t="shared" ca="1" si="306"/>
        <v>0.48560992135000203</v>
      </c>
      <c r="AEX119" s="1">
        <f t="shared" ca="1" si="306"/>
        <v>0.33686333771506971</v>
      </c>
      <c r="AEY119" s="1">
        <f t="shared" ca="1" si="306"/>
        <v>0.85145582596273617</v>
      </c>
      <c r="AEZ119" s="1">
        <f t="shared" ca="1" si="306"/>
        <v>0.93581211846232593</v>
      </c>
      <c r="AFA119" s="1">
        <f t="shared" ca="1" si="306"/>
        <v>0.74129529633585745</v>
      </c>
      <c r="AFB119" s="1">
        <f t="shared" ca="1" si="306"/>
        <v>0.99484781457589688</v>
      </c>
      <c r="AFC119" s="1">
        <f t="shared" ca="1" si="306"/>
        <v>0.56558786901306546</v>
      </c>
      <c r="AFD119" s="1">
        <f t="shared" ca="1" si="306"/>
        <v>0.73830942216320872</v>
      </c>
      <c r="AFE119" s="1">
        <f t="shared" ca="1" si="306"/>
        <v>0.22526188137873826</v>
      </c>
      <c r="AFF119" s="1">
        <f t="shared" ca="1" si="306"/>
        <v>0.88624357503515105</v>
      </c>
      <c r="AFG119" s="1">
        <f t="shared" ca="1" si="306"/>
        <v>0.65774739454547249</v>
      </c>
      <c r="AFH119" s="1">
        <f t="shared" ca="1" si="306"/>
        <v>9.1210981234866373E-2</v>
      </c>
      <c r="AFI119" s="1">
        <f t="shared" ca="1" si="306"/>
        <v>0.66917243437521823</v>
      </c>
      <c r="AFJ119" s="1">
        <f t="shared" ca="1" si="306"/>
        <v>0.6197936154726954</v>
      </c>
      <c r="AFK119" s="1">
        <f t="shared" ca="1" si="306"/>
        <v>0.18444121817158432</v>
      </c>
      <c r="AFL119" s="1">
        <f t="shared" ca="1" si="306"/>
        <v>0.79017262620309259</v>
      </c>
      <c r="AFM119" s="1">
        <f t="shared" ca="1" si="306"/>
        <v>0.86969109944166823</v>
      </c>
      <c r="AFN119" s="1">
        <f t="shared" ca="1" si="306"/>
        <v>0.34767082554024553</v>
      </c>
      <c r="AFO119" s="1">
        <f t="shared" ca="1" si="306"/>
        <v>9.1227269002198463E-2</v>
      </c>
      <c r="AFP119" s="1">
        <f t="shared" ca="1" si="306"/>
        <v>0.6490399314942501</v>
      </c>
      <c r="AFQ119" s="1">
        <f t="shared" ca="1" si="306"/>
        <v>0.24538196401157553</v>
      </c>
      <c r="AFR119" s="1">
        <f t="shared" ca="1" si="306"/>
        <v>0.81120758975109641</v>
      </c>
      <c r="AFS119" s="1">
        <f t="shared" ca="1" si="306"/>
        <v>0.40426886874091528</v>
      </c>
      <c r="AFT119" s="1">
        <f t="shared" ca="1" si="306"/>
        <v>0.84778667133559515</v>
      </c>
      <c r="AFU119" s="1">
        <f t="shared" ca="1" si="306"/>
        <v>0.31322921991193142</v>
      </c>
      <c r="AFV119" s="1">
        <f t="shared" ca="1" si="306"/>
        <v>0.24423890481614086</v>
      </c>
      <c r="AFW119" s="1">
        <f t="shared" ca="1" si="306"/>
        <v>0.93599843313529063</v>
      </c>
      <c r="AFX119" s="1">
        <f t="shared" ca="1" si="306"/>
        <v>0.22041132940843888</v>
      </c>
      <c r="AFY119" s="1">
        <f t="shared" ca="1" si="306"/>
        <v>0.37464603514651251</v>
      </c>
      <c r="AFZ119" s="1">
        <f t="shared" ca="1" si="306"/>
        <v>0.10290638401807561</v>
      </c>
      <c r="AGA119" s="1">
        <f t="shared" ca="1" si="306"/>
        <v>0.88383410059157319</v>
      </c>
      <c r="AGB119" s="1">
        <f t="shared" ca="1" si="306"/>
        <v>0.75031082670365501</v>
      </c>
      <c r="AGC119" s="1">
        <f t="shared" ca="1" si="306"/>
        <v>0.93815814226726035</v>
      </c>
      <c r="AGD119" s="1">
        <f t="shared" ca="1" si="306"/>
        <v>0.84384998756038909</v>
      </c>
      <c r="AGE119" s="1">
        <f t="shared" ca="1" si="301"/>
        <v>7.3606796282301046E-2</v>
      </c>
      <c r="AGF119" s="1">
        <f t="shared" ca="1" si="301"/>
        <v>0.42687765555592372</v>
      </c>
      <c r="AGG119" s="1">
        <f t="shared" ca="1" si="301"/>
        <v>0.95870722238729622</v>
      </c>
      <c r="AGH119" s="1">
        <f t="shared" ca="1" si="295"/>
        <v>0.43269007249726932</v>
      </c>
      <c r="AGI119" s="1">
        <f t="shared" ca="1" si="295"/>
        <v>0.54205502790499172</v>
      </c>
      <c r="AGJ119" s="1">
        <f t="shared" ca="1" si="295"/>
        <v>0.38601764981366704</v>
      </c>
      <c r="AGK119" s="1">
        <f t="shared" ca="1" si="295"/>
        <v>2.2956208306320613E-2</v>
      </c>
      <c r="AGL119" s="1">
        <f t="shared" ca="1" si="295"/>
        <v>0.89812348688005683</v>
      </c>
      <c r="AGM119" s="1">
        <f t="shared" ca="1" si="269"/>
        <v>0.65655166959677069</v>
      </c>
      <c r="AGN119" s="1">
        <f t="shared" ca="1" si="269"/>
        <v>0.97678255637615219</v>
      </c>
      <c r="AGO119" s="1">
        <f t="shared" ca="1" si="269"/>
        <v>0.55890363560987266</v>
      </c>
      <c r="AGP119" s="1">
        <f t="shared" ca="1" si="269"/>
        <v>0.64581874718775367</v>
      </c>
      <c r="AGQ119" s="1">
        <f t="shared" ca="1" si="269"/>
        <v>0.77349546307059769</v>
      </c>
      <c r="AGR119" s="1">
        <f t="shared" ca="1" si="269"/>
        <v>0.79120686050444111</v>
      </c>
      <c r="AGS119" s="1">
        <f t="shared" ca="1" si="269"/>
        <v>0.54399978296408469</v>
      </c>
      <c r="AGT119" s="1">
        <f t="shared" ca="1" si="269"/>
        <v>0.95942535440022092</v>
      </c>
      <c r="AGU119" s="1">
        <f t="shared" ref="AGU119:AJF119" ca="1" si="314">RAND()</f>
        <v>0.40387334719509349</v>
      </c>
      <c r="AGV119" s="1">
        <f t="shared" ca="1" si="314"/>
        <v>0.17644773395012037</v>
      </c>
      <c r="AGW119" s="1">
        <f t="shared" ca="1" si="314"/>
        <v>0.46269757110909671</v>
      </c>
      <c r="AGX119" s="1">
        <f t="shared" ca="1" si="314"/>
        <v>0.50450413629757707</v>
      </c>
      <c r="AGY119" s="1">
        <f t="shared" ca="1" si="314"/>
        <v>6.0039974908897009E-2</v>
      </c>
      <c r="AGZ119" s="1">
        <f t="shared" ca="1" si="314"/>
        <v>0.45410192358049939</v>
      </c>
      <c r="AHA119" s="1">
        <f t="shared" ca="1" si="314"/>
        <v>0.77209160709440872</v>
      </c>
      <c r="AHB119" s="1">
        <f t="shared" ca="1" si="314"/>
        <v>0.93488183959905957</v>
      </c>
      <c r="AHC119" s="1">
        <f t="shared" ca="1" si="314"/>
        <v>0.2802867998382359</v>
      </c>
      <c r="AHD119" s="1">
        <f t="shared" ca="1" si="314"/>
        <v>0.90139336695352701</v>
      </c>
      <c r="AHE119" s="1">
        <f t="shared" ca="1" si="314"/>
        <v>0.77931010725767214</v>
      </c>
      <c r="AHF119" s="1">
        <f t="shared" ca="1" si="314"/>
        <v>0.46100015184488641</v>
      </c>
      <c r="AHG119" s="1">
        <f t="shared" ca="1" si="314"/>
        <v>0.72721893769151447</v>
      </c>
      <c r="AHH119" s="1">
        <f t="shared" ca="1" si="314"/>
        <v>0.94197315661655734</v>
      </c>
      <c r="AHI119" s="1">
        <f t="shared" ca="1" si="314"/>
        <v>0.22911568611197974</v>
      </c>
      <c r="AHJ119" s="1">
        <f t="shared" ca="1" si="314"/>
        <v>0.7513194904916467</v>
      </c>
      <c r="AHK119" s="1">
        <f t="shared" ca="1" si="314"/>
        <v>0.9443151770465561</v>
      </c>
      <c r="AHL119" s="1">
        <f t="shared" ca="1" si="314"/>
        <v>0.72500821609010901</v>
      </c>
      <c r="AHM119" s="1">
        <f t="shared" ca="1" si="314"/>
        <v>0.49150790270193079</v>
      </c>
      <c r="AHN119" s="1">
        <f t="shared" ca="1" si="314"/>
        <v>0.73898948780650786</v>
      </c>
      <c r="AHO119" s="1">
        <f t="shared" ca="1" si="314"/>
        <v>0.65397384382271406</v>
      </c>
      <c r="AHP119" s="1">
        <f t="shared" ca="1" si="314"/>
        <v>0.32576287683887728</v>
      </c>
      <c r="AHQ119" s="1">
        <f t="shared" ca="1" si="314"/>
        <v>0.13114531190384238</v>
      </c>
      <c r="AHR119" s="1">
        <f t="shared" ca="1" si="314"/>
        <v>0.87099897690522632</v>
      </c>
      <c r="AHS119" s="1">
        <f t="shared" ca="1" si="314"/>
        <v>0.51450704951053994</v>
      </c>
      <c r="AHT119" s="1">
        <f t="shared" ca="1" si="314"/>
        <v>0.22748421834976107</v>
      </c>
      <c r="AHU119" s="1">
        <f t="shared" ca="1" si="314"/>
        <v>0.11708357231288546</v>
      </c>
      <c r="AHV119" s="1">
        <f t="shared" ca="1" si="314"/>
        <v>0.13415546273035905</v>
      </c>
      <c r="AHW119" s="1">
        <f t="shared" ca="1" si="314"/>
        <v>0.81554091019839114</v>
      </c>
      <c r="AHX119" s="1">
        <f t="shared" ca="1" si="314"/>
        <v>0.36547726484617415</v>
      </c>
      <c r="AHY119" s="1">
        <f t="shared" ca="1" si="314"/>
        <v>0.89824826553750814</v>
      </c>
      <c r="AHZ119" s="1">
        <f t="shared" ca="1" si="314"/>
        <v>0.14669759185140474</v>
      </c>
      <c r="AIA119" s="1">
        <f t="shared" ca="1" si="314"/>
        <v>0.79995554598014151</v>
      </c>
      <c r="AIB119" s="1">
        <f t="shared" ca="1" si="314"/>
        <v>0.92726348136159042</v>
      </c>
      <c r="AIC119" s="1">
        <f t="shared" ca="1" si="314"/>
        <v>0.91221318445243604</v>
      </c>
      <c r="AID119" s="1">
        <f t="shared" ca="1" si="314"/>
        <v>0.87227032061102638</v>
      </c>
      <c r="AIE119" s="1">
        <f t="shared" ca="1" si="314"/>
        <v>9.5423166357138656E-2</v>
      </c>
      <c r="AIF119" s="1">
        <f t="shared" ca="1" si="314"/>
        <v>0.92256669013282155</v>
      </c>
      <c r="AIG119" s="1">
        <f t="shared" ca="1" si="314"/>
        <v>0.13522827187893682</v>
      </c>
      <c r="AIH119" s="1">
        <f t="shared" ca="1" si="314"/>
        <v>0.28329238281252145</v>
      </c>
      <c r="AII119" s="1">
        <f t="shared" ca="1" si="314"/>
        <v>0.75642494365648383</v>
      </c>
      <c r="AIJ119" s="1">
        <f t="shared" ca="1" si="314"/>
        <v>0.94782342464536806</v>
      </c>
      <c r="AIK119" s="1">
        <f t="shared" ca="1" si="314"/>
        <v>0.17838441000380045</v>
      </c>
      <c r="AIL119" s="1">
        <f t="shared" ca="1" si="314"/>
        <v>0.64015199300803804</v>
      </c>
      <c r="AIM119" s="1">
        <f t="shared" ca="1" si="314"/>
        <v>0.82238075679446976</v>
      </c>
      <c r="AIN119" s="1">
        <f t="shared" ca="1" si="314"/>
        <v>0.8149657080028414</v>
      </c>
      <c r="AIO119" s="1">
        <f t="shared" ca="1" si="314"/>
        <v>0.19375347053635417</v>
      </c>
      <c r="AIP119" s="1">
        <f t="shared" ca="1" si="314"/>
        <v>0.2960828866614359</v>
      </c>
      <c r="AIQ119" s="1">
        <f t="shared" ca="1" si="314"/>
        <v>0.25209015015149872</v>
      </c>
      <c r="AIR119" s="1">
        <f t="shared" ca="1" si="314"/>
        <v>0.25124116156523724</v>
      </c>
      <c r="AIS119" s="1">
        <f t="shared" ca="1" si="314"/>
        <v>0.42376259173561481</v>
      </c>
      <c r="AIT119" s="1">
        <f t="shared" ca="1" si="314"/>
        <v>0.64160891372693418</v>
      </c>
      <c r="AIU119" s="1">
        <f t="shared" ca="1" si="314"/>
        <v>0.12701312105273266</v>
      </c>
      <c r="AIV119" s="1">
        <f t="shared" ca="1" si="314"/>
        <v>0.86096620573775318</v>
      </c>
      <c r="AIW119" s="1">
        <f t="shared" ca="1" si="314"/>
        <v>0.46942004279386262</v>
      </c>
      <c r="AIX119" s="1">
        <f t="shared" ca="1" si="314"/>
        <v>0.53083537470672781</v>
      </c>
      <c r="AIY119" s="1">
        <f t="shared" ca="1" si="314"/>
        <v>0.27553849782749362</v>
      </c>
      <c r="AIZ119" s="1">
        <f t="shared" ca="1" si="314"/>
        <v>0.59964351771024182</v>
      </c>
      <c r="AJA119" s="1">
        <f t="shared" ca="1" si="314"/>
        <v>0.94929581406008456</v>
      </c>
      <c r="AJB119" s="1">
        <f t="shared" ca="1" si="314"/>
        <v>0.65460780176332622</v>
      </c>
      <c r="AJC119" s="1">
        <f t="shared" ca="1" si="314"/>
        <v>0.12341042330907748</v>
      </c>
      <c r="AJD119" s="1">
        <f t="shared" ca="1" si="314"/>
        <v>0.88349849541934833</v>
      </c>
      <c r="AJE119" s="1">
        <f t="shared" ca="1" si="314"/>
        <v>0.37614734205381195</v>
      </c>
      <c r="AJF119" s="1">
        <f t="shared" ca="1" si="314"/>
        <v>0.763474949615363</v>
      </c>
      <c r="AJG119" s="1">
        <f t="shared" ca="1" si="307"/>
        <v>0.11690434438039221</v>
      </c>
      <c r="AJH119" s="1">
        <f t="shared" ca="1" si="307"/>
        <v>0.46861661781730346</v>
      </c>
      <c r="AJI119" s="1">
        <f t="shared" ca="1" si="307"/>
        <v>0.88286395840265874</v>
      </c>
      <c r="AJJ119" s="1">
        <f t="shared" ca="1" si="307"/>
        <v>0.80145003714565188</v>
      </c>
      <c r="AJK119" s="1">
        <f t="shared" ca="1" si="307"/>
        <v>0.11658409758644572</v>
      </c>
      <c r="AJL119" s="1">
        <f t="shared" ca="1" si="307"/>
        <v>0.4879381378850105</v>
      </c>
      <c r="AJM119" s="1">
        <f t="shared" ca="1" si="307"/>
        <v>0.26389934257599146</v>
      </c>
      <c r="AJN119" s="1">
        <f t="shared" ca="1" si="307"/>
        <v>0.36237054950167524</v>
      </c>
      <c r="AJO119" s="1">
        <f t="shared" ca="1" si="307"/>
        <v>0.13265145537651646</v>
      </c>
      <c r="AJP119" s="1">
        <f t="shared" ca="1" si="296"/>
        <v>0.90762371536757758</v>
      </c>
      <c r="AJQ119" s="1">
        <f t="shared" ca="1" si="296"/>
        <v>0.40640167426046547</v>
      </c>
      <c r="AJR119" s="1">
        <f t="shared" ca="1" si="296"/>
        <v>0.31814956278426232</v>
      </c>
      <c r="AJS119" s="1">
        <f t="shared" ca="1" si="296"/>
        <v>0.3302966077713454</v>
      </c>
      <c r="AJT119" s="1">
        <f t="shared" ca="1" si="296"/>
        <v>0.1369428253469962</v>
      </c>
      <c r="AJU119" s="1">
        <f t="shared" ca="1" si="296"/>
        <v>0.71736786741724967</v>
      </c>
      <c r="AJV119" s="1">
        <f t="shared" ca="1" si="296"/>
        <v>0.38002490689127078</v>
      </c>
      <c r="AJW119" s="1">
        <f t="shared" ca="1" si="296"/>
        <v>0.71870807376730184</v>
      </c>
      <c r="AJX119" s="1">
        <f t="shared" ca="1" si="296"/>
        <v>6.1528461534602674E-2</v>
      </c>
      <c r="AJY119" s="1">
        <f t="shared" ca="1" si="296"/>
        <v>0.98374608884618697</v>
      </c>
      <c r="AJZ119" s="1">
        <f t="shared" ca="1" si="296"/>
        <v>0.57942770124326426</v>
      </c>
      <c r="AKA119" s="1">
        <f t="shared" ca="1" si="296"/>
        <v>0.27959622342746815</v>
      </c>
      <c r="AKB119" s="1">
        <f t="shared" ca="1" si="296"/>
        <v>0.87235243708837884</v>
      </c>
      <c r="AKC119" s="1">
        <f t="shared" ca="1" si="296"/>
        <v>0.70436962240827072</v>
      </c>
      <c r="AKD119" s="1">
        <f t="shared" ca="1" si="296"/>
        <v>0.68935201100978427</v>
      </c>
      <c r="AKE119" s="1">
        <f t="shared" ca="1" si="296"/>
        <v>0.15749661728901387</v>
      </c>
      <c r="AKF119" s="1">
        <f t="shared" ca="1" si="296"/>
        <v>0.77590302816618462</v>
      </c>
      <c r="AKG119" s="1">
        <f t="shared" ca="1" si="291"/>
        <v>0.32192096803486892</v>
      </c>
      <c r="AKH119" s="1">
        <f t="shared" ca="1" si="291"/>
        <v>0.14232692663722435</v>
      </c>
      <c r="AKI119" s="1">
        <f t="shared" ca="1" si="291"/>
        <v>0.80294341499449629</v>
      </c>
      <c r="AKJ119" s="1">
        <f t="shared" ca="1" si="291"/>
        <v>7.1330640550971491E-2</v>
      </c>
      <c r="AKK119" s="1">
        <f t="shared" ca="1" si="291"/>
        <v>0.56779944131500948</v>
      </c>
      <c r="AKL119" s="1">
        <f t="shared" ca="1" si="291"/>
        <v>0.65109991610747431</v>
      </c>
      <c r="AKM119" s="1">
        <f t="shared" ca="1" si="291"/>
        <v>9.3054148731028463E-2</v>
      </c>
      <c r="AKN119" s="1">
        <f t="shared" ref="AKN119:ALQ119" ca="1" si="315">RAND()</f>
        <v>0.47647110352219191</v>
      </c>
      <c r="AKO119" s="1">
        <f t="shared" ca="1" si="315"/>
        <v>0.68639563420177108</v>
      </c>
      <c r="AKP119" s="1">
        <f t="shared" ca="1" si="315"/>
        <v>0.48410918336747943</v>
      </c>
      <c r="AKQ119" s="1">
        <f t="shared" ca="1" si="315"/>
        <v>0.62254445045319406</v>
      </c>
      <c r="AKR119" s="1">
        <f t="shared" ca="1" si="315"/>
        <v>3.2848872255440975E-2</v>
      </c>
      <c r="AKS119" s="1">
        <f t="shared" ca="1" si="315"/>
        <v>3.3612324816516326E-2</v>
      </c>
      <c r="AKT119" s="1">
        <f t="shared" ca="1" si="315"/>
        <v>0.5567964877911783</v>
      </c>
      <c r="AKU119" s="1">
        <f t="shared" ca="1" si="315"/>
        <v>0.63827659003860993</v>
      </c>
      <c r="AKV119" s="1">
        <f t="shared" ca="1" si="315"/>
        <v>0.90330686931242477</v>
      </c>
      <c r="AKW119" s="1">
        <f t="shared" ca="1" si="315"/>
        <v>1.1716696382909397E-2</v>
      </c>
      <c r="AKX119" s="1">
        <f t="shared" ca="1" si="315"/>
        <v>9.9965690430620868E-2</v>
      </c>
      <c r="AKY119" s="1">
        <f t="shared" ca="1" si="315"/>
        <v>6.8761640185078354E-2</v>
      </c>
      <c r="AKZ119" s="1">
        <f t="shared" ca="1" si="315"/>
        <v>0.15357502248163146</v>
      </c>
      <c r="ALA119" s="1">
        <f t="shared" ca="1" si="315"/>
        <v>0.96780766820015984</v>
      </c>
      <c r="ALB119" s="1">
        <f t="shared" ca="1" si="315"/>
        <v>0.25787116034054758</v>
      </c>
      <c r="ALC119" s="1">
        <f t="shared" ca="1" si="315"/>
        <v>0.70125547005999767</v>
      </c>
      <c r="ALD119" s="1">
        <f t="shared" ca="1" si="315"/>
        <v>4.3566700208750864E-2</v>
      </c>
      <c r="ALE119" s="1">
        <f t="shared" ca="1" si="315"/>
        <v>0.48065709825585634</v>
      </c>
      <c r="ALF119" s="1">
        <f t="shared" ca="1" si="315"/>
        <v>0.14250670900891116</v>
      </c>
      <c r="ALG119" s="1">
        <f t="shared" ca="1" si="315"/>
        <v>0.53955244171098415</v>
      </c>
      <c r="ALH119" s="1">
        <f t="shared" ca="1" si="315"/>
        <v>0.47483957814617528</v>
      </c>
      <c r="ALI119" s="1">
        <f t="shared" ca="1" si="315"/>
        <v>0.29407540212798078</v>
      </c>
      <c r="ALJ119" s="1">
        <f t="shared" ca="1" si="315"/>
        <v>0.16214371802357452</v>
      </c>
      <c r="ALK119" s="1">
        <f t="shared" ca="1" si="315"/>
        <v>0.46091367907084424</v>
      </c>
      <c r="ALL119" s="1">
        <f t="shared" ca="1" si="315"/>
        <v>0.62938711172975081</v>
      </c>
      <c r="ALM119" s="1">
        <f t="shared" ca="1" si="315"/>
        <v>0.4295921775359447</v>
      </c>
      <c r="ALN119" s="1">
        <f t="shared" ca="1" si="315"/>
        <v>0.28413715704104092</v>
      </c>
      <c r="ALO119" s="1">
        <f t="shared" ca="1" si="315"/>
        <v>0.98892241618450305</v>
      </c>
      <c r="ALP119" s="1">
        <f t="shared" ca="1" si="315"/>
        <v>0.77452449135727586</v>
      </c>
      <c r="ALQ119" s="1">
        <f t="shared" ca="1" si="315"/>
        <v>0.98452064198668432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ALQ55"/>
  <sheetViews>
    <sheetView topLeftCell="ALI1" workbookViewId="0">
      <selection activeCell="F16" sqref="F16:ALQ20"/>
    </sheetView>
  </sheetViews>
  <sheetFormatPr defaultColWidth="11" defaultRowHeight="15.75"/>
  <cols>
    <col min="4" max="4" width="34.5" customWidth="1"/>
  </cols>
  <sheetData>
    <row r="4" spans="1:1005" s="1" customFormat="1">
      <c r="F4" s="1" t="s">
        <v>1</v>
      </c>
    </row>
    <row r="5" spans="1:1005" s="1" customFormat="1">
      <c r="A5" s="1" t="s">
        <v>2</v>
      </c>
      <c r="D5" s="1" t="s">
        <v>10</v>
      </c>
      <c r="F5" s="1">
        <v>1</v>
      </c>
      <c r="G5" s="1">
        <v>2</v>
      </c>
      <c r="H5" s="1">
        <v>3</v>
      </c>
      <c r="I5" s="1">
        <v>4</v>
      </c>
      <c r="J5" s="1">
        <v>5</v>
      </c>
      <c r="K5" s="1">
        <v>6</v>
      </c>
      <c r="L5" s="1">
        <v>7</v>
      </c>
      <c r="M5" s="1">
        <v>8</v>
      </c>
      <c r="N5" s="1">
        <v>9</v>
      </c>
      <c r="O5" s="1">
        <v>10</v>
      </c>
      <c r="P5" s="1">
        <v>11</v>
      </c>
      <c r="Q5" s="1">
        <v>12</v>
      </c>
      <c r="R5" s="1">
        <v>13</v>
      </c>
      <c r="S5" s="1">
        <v>14</v>
      </c>
      <c r="T5" s="1">
        <v>15</v>
      </c>
      <c r="U5" s="1">
        <v>16</v>
      </c>
      <c r="V5" s="1">
        <v>17</v>
      </c>
      <c r="W5" s="1">
        <v>18</v>
      </c>
      <c r="X5" s="1">
        <v>19</v>
      </c>
      <c r="Y5" s="1">
        <v>20</v>
      </c>
      <c r="Z5" s="1">
        <v>21</v>
      </c>
      <c r="AA5" s="1">
        <v>22</v>
      </c>
      <c r="AB5" s="1">
        <v>23</v>
      </c>
      <c r="AC5" s="1">
        <v>24</v>
      </c>
      <c r="AD5" s="1">
        <v>25</v>
      </c>
      <c r="AE5" s="1">
        <v>26</v>
      </c>
      <c r="AF5" s="1">
        <v>27</v>
      </c>
      <c r="AG5" s="1">
        <v>28</v>
      </c>
      <c r="AH5" s="1">
        <v>29</v>
      </c>
      <c r="AI5" s="1">
        <v>30</v>
      </c>
      <c r="AJ5" s="1">
        <v>31</v>
      </c>
      <c r="AK5" s="1">
        <v>32</v>
      </c>
      <c r="AL5" s="1">
        <v>33</v>
      </c>
      <c r="AM5" s="1">
        <v>34</v>
      </c>
      <c r="AN5" s="1">
        <v>35</v>
      </c>
      <c r="AO5" s="1">
        <v>36</v>
      </c>
      <c r="AP5" s="1">
        <v>37</v>
      </c>
      <c r="AQ5" s="1">
        <v>38</v>
      </c>
      <c r="AR5" s="1">
        <v>39</v>
      </c>
      <c r="AS5" s="1">
        <v>40</v>
      </c>
      <c r="AT5" s="1">
        <v>41</v>
      </c>
      <c r="AU5" s="1">
        <v>42</v>
      </c>
      <c r="AV5" s="1">
        <v>43</v>
      </c>
      <c r="AW5" s="1">
        <v>44</v>
      </c>
      <c r="AX5" s="1">
        <v>45</v>
      </c>
      <c r="AY5" s="1">
        <v>46</v>
      </c>
      <c r="AZ5" s="1">
        <v>47</v>
      </c>
      <c r="BA5" s="1">
        <v>48</v>
      </c>
      <c r="BB5" s="1">
        <v>49</v>
      </c>
      <c r="BC5" s="1">
        <v>50</v>
      </c>
      <c r="BD5" s="1">
        <v>51</v>
      </c>
      <c r="BE5" s="1">
        <v>52</v>
      </c>
      <c r="BF5" s="1">
        <v>53</v>
      </c>
      <c r="BG5" s="1">
        <v>54</v>
      </c>
      <c r="BH5" s="1">
        <v>55</v>
      </c>
      <c r="BI5" s="1">
        <v>56</v>
      </c>
      <c r="BJ5" s="1">
        <v>57</v>
      </c>
      <c r="BK5" s="1">
        <v>58</v>
      </c>
      <c r="BL5" s="1">
        <v>59</v>
      </c>
      <c r="BM5" s="1">
        <v>60</v>
      </c>
      <c r="BN5" s="1">
        <v>61</v>
      </c>
      <c r="BO5" s="1">
        <v>62</v>
      </c>
      <c r="BP5" s="1">
        <v>63</v>
      </c>
      <c r="BQ5" s="1">
        <v>64</v>
      </c>
      <c r="BR5" s="1">
        <v>65</v>
      </c>
      <c r="BS5" s="1">
        <v>66</v>
      </c>
      <c r="BT5" s="1">
        <v>67</v>
      </c>
      <c r="BU5" s="1">
        <v>68</v>
      </c>
      <c r="BV5" s="1">
        <v>69</v>
      </c>
      <c r="BW5" s="1">
        <v>70</v>
      </c>
      <c r="BX5" s="1">
        <v>71</v>
      </c>
      <c r="BY5" s="1">
        <v>72</v>
      </c>
      <c r="BZ5" s="1">
        <v>73</v>
      </c>
      <c r="CA5" s="1">
        <v>74</v>
      </c>
      <c r="CB5" s="1">
        <v>75</v>
      </c>
      <c r="CC5" s="1">
        <v>76</v>
      </c>
      <c r="CD5" s="1">
        <v>77</v>
      </c>
      <c r="CE5" s="1">
        <v>78</v>
      </c>
      <c r="CF5" s="1">
        <v>79</v>
      </c>
      <c r="CG5" s="1">
        <v>80</v>
      </c>
      <c r="CH5" s="1">
        <v>81</v>
      </c>
      <c r="CI5" s="1">
        <v>82</v>
      </c>
      <c r="CJ5" s="1">
        <v>83</v>
      </c>
      <c r="CK5" s="1">
        <v>84</v>
      </c>
      <c r="CL5" s="1">
        <v>85</v>
      </c>
      <c r="CM5" s="1">
        <v>86</v>
      </c>
      <c r="CN5" s="1">
        <v>87</v>
      </c>
      <c r="CO5" s="1">
        <v>88</v>
      </c>
      <c r="CP5" s="1">
        <v>89</v>
      </c>
      <c r="CQ5" s="1">
        <v>90</v>
      </c>
      <c r="CR5" s="1">
        <v>91</v>
      </c>
      <c r="CS5" s="1">
        <v>92</v>
      </c>
      <c r="CT5" s="1">
        <v>93</v>
      </c>
      <c r="CU5" s="1">
        <v>94</v>
      </c>
      <c r="CV5" s="1">
        <v>95</v>
      </c>
      <c r="CW5" s="1">
        <v>96</v>
      </c>
      <c r="CX5" s="1">
        <v>97</v>
      </c>
      <c r="CY5" s="1">
        <v>98</v>
      </c>
      <c r="CZ5" s="1">
        <v>99</v>
      </c>
      <c r="DA5" s="1">
        <v>100</v>
      </c>
      <c r="DB5" s="1">
        <v>101</v>
      </c>
      <c r="DC5" s="1">
        <v>102</v>
      </c>
      <c r="DD5" s="1">
        <v>103</v>
      </c>
      <c r="DE5" s="1">
        <v>104</v>
      </c>
      <c r="DF5" s="1">
        <v>105</v>
      </c>
      <c r="DG5" s="1">
        <v>106</v>
      </c>
      <c r="DH5" s="1">
        <v>107</v>
      </c>
      <c r="DI5" s="1">
        <v>108</v>
      </c>
      <c r="DJ5" s="1">
        <v>109</v>
      </c>
      <c r="DK5" s="1">
        <v>110</v>
      </c>
      <c r="DL5" s="1">
        <v>111</v>
      </c>
      <c r="DM5" s="1">
        <v>112</v>
      </c>
      <c r="DN5" s="1">
        <v>113</v>
      </c>
      <c r="DO5" s="1">
        <v>114</v>
      </c>
      <c r="DP5" s="1">
        <v>115</v>
      </c>
      <c r="DQ5" s="1">
        <v>116</v>
      </c>
      <c r="DR5" s="1">
        <v>117</v>
      </c>
      <c r="DS5" s="1">
        <v>118</v>
      </c>
      <c r="DT5" s="1">
        <v>119</v>
      </c>
      <c r="DU5" s="1">
        <v>120</v>
      </c>
      <c r="DV5" s="1">
        <v>121</v>
      </c>
      <c r="DW5" s="1">
        <v>122</v>
      </c>
      <c r="DX5" s="1">
        <v>123</v>
      </c>
      <c r="DY5" s="1">
        <v>124</v>
      </c>
      <c r="DZ5" s="1">
        <v>125</v>
      </c>
      <c r="EA5" s="1">
        <v>126</v>
      </c>
      <c r="EB5" s="1">
        <v>127</v>
      </c>
      <c r="EC5" s="1">
        <v>128</v>
      </c>
      <c r="ED5" s="1">
        <v>129</v>
      </c>
      <c r="EE5" s="1">
        <v>130</v>
      </c>
      <c r="EF5" s="1">
        <v>131</v>
      </c>
      <c r="EG5" s="1">
        <v>132</v>
      </c>
      <c r="EH5" s="1">
        <v>133</v>
      </c>
      <c r="EI5" s="1">
        <v>134</v>
      </c>
      <c r="EJ5" s="1">
        <v>135</v>
      </c>
      <c r="EK5" s="1">
        <v>136</v>
      </c>
      <c r="EL5" s="1">
        <v>137</v>
      </c>
      <c r="EM5" s="1">
        <v>138</v>
      </c>
      <c r="EN5" s="1">
        <v>139</v>
      </c>
      <c r="EO5" s="1">
        <v>140</v>
      </c>
      <c r="EP5" s="1">
        <v>141</v>
      </c>
      <c r="EQ5" s="1">
        <v>142</v>
      </c>
      <c r="ER5" s="1">
        <v>143</v>
      </c>
      <c r="ES5" s="1">
        <v>144</v>
      </c>
      <c r="ET5" s="1">
        <v>145</v>
      </c>
      <c r="EU5" s="1">
        <v>146</v>
      </c>
      <c r="EV5" s="1">
        <v>147</v>
      </c>
      <c r="EW5" s="1">
        <v>148</v>
      </c>
      <c r="EX5" s="1">
        <v>149</v>
      </c>
      <c r="EY5" s="1">
        <v>150</v>
      </c>
      <c r="EZ5" s="1">
        <v>151</v>
      </c>
      <c r="FA5" s="1">
        <v>152</v>
      </c>
      <c r="FB5" s="1">
        <v>153</v>
      </c>
      <c r="FC5" s="1">
        <v>154</v>
      </c>
      <c r="FD5" s="1">
        <v>155</v>
      </c>
      <c r="FE5" s="1">
        <v>156</v>
      </c>
      <c r="FF5" s="1">
        <v>157</v>
      </c>
      <c r="FG5" s="1">
        <v>158</v>
      </c>
      <c r="FH5" s="1">
        <v>159</v>
      </c>
      <c r="FI5" s="1">
        <v>160</v>
      </c>
      <c r="FJ5" s="1">
        <v>161</v>
      </c>
      <c r="FK5" s="1">
        <v>162</v>
      </c>
      <c r="FL5" s="1">
        <v>163</v>
      </c>
      <c r="FM5" s="1">
        <v>164</v>
      </c>
      <c r="FN5" s="1">
        <v>165</v>
      </c>
      <c r="FO5" s="1">
        <v>166</v>
      </c>
      <c r="FP5" s="1">
        <v>167</v>
      </c>
      <c r="FQ5" s="1">
        <v>168</v>
      </c>
      <c r="FR5" s="1">
        <v>169</v>
      </c>
      <c r="FS5" s="1">
        <v>170</v>
      </c>
      <c r="FT5" s="1">
        <v>171</v>
      </c>
      <c r="FU5" s="1">
        <v>172</v>
      </c>
      <c r="FV5" s="1">
        <v>173</v>
      </c>
      <c r="FW5" s="1">
        <v>174</v>
      </c>
      <c r="FX5" s="1">
        <v>175</v>
      </c>
      <c r="FY5" s="1">
        <v>176</v>
      </c>
      <c r="FZ5" s="1">
        <v>177</v>
      </c>
      <c r="GA5" s="1">
        <v>178</v>
      </c>
      <c r="GB5" s="1">
        <v>179</v>
      </c>
      <c r="GC5" s="1">
        <v>180</v>
      </c>
      <c r="GD5" s="1">
        <v>181</v>
      </c>
      <c r="GE5" s="1">
        <v>182</v>
      </c>
      <c r="GF5" s="1">
        <v>183</v>
      </c>
      <c r="GG5" s="1">
        <v>184</v>
      </c>
      <c r="GH5" s="1">
        <v>185</v>
      </c>
      <c r="GI5" s="1">
        <v>186</v>
      </c>
      <c r="GJ5" s="1">
        <v>187</v>
      </c>
      <c r="GK5" s="1">
        <v>188</v>
      </c>
      <c r="GL5" s="1">
        <v>189</v>
      </c>
      <c r="GM5" s="1">
        <v>190</v>
      </c>
      <c r="GN5" s="1">
        <v>191</v>
      </c>
      <c r="GO5" s="1">
        <v>192</v>
      </c>
      <c r="GP5" s="1">
        <v>193</v>
      </c>
      <c r="GQ5" s="1">
        <v>194</v>
      </c>
      <c r="GR5" s="1">
        <v>195</v>
      </c>
      <c r="GS5" s="1">
        <v>196</v>
      </c>
      <c r="GT5" s="1">
        <v>197</v>
      </c>
      <c r="GU5" s="1">
        <v>198</v>
      </c>
      <c r="GV5" s="1">
        <v>199</v>
      </c>
      <c r="GW5" s="1">
        <v>200</v>
      </c>
      <c r="GX5" s="1">
        <v>201</v>
      </c>
      <c r="GY5" s="1">
        <v>202</v>
      </c>
      <c r="GZ5" s="1">
        <v>203</v>
      </c>
      <c r="HA5" s="1">
        <v>204</v>
      </c>
      <c r="HB5" s="1">
        <v>205</v>
      </c>
      <c r="HC5" s="1">
        <v>206</v>
      </c>
      <c r="HD5" s="1">
        <v>207</v>
      </c>
      <c r="HE5" s="1">
        <v>208</v>
      </c>
      <c r="HF5" s="1">
        <v>209</v>
      </c>
      <c r="HG5" s="1">
        <v>210</v>
      </c>
      <c r="HH5" s="1">
        <v>211</v>
      </c>
      <c r="HI5" s="1">
        <v>212</v>
      </c>
      <c r="HJ5" s="1">
        <v>213</v>
      </c>
      <c r="HK5" s="1">
        <v>214</v>
      </c>
      <c r="HL5" s="1">
        <v>215</v>
      </c>
      <c r="HM5" s="1">
        <v>216</v>
      </c>
      <c r="HN5" s="1">
        <v>217</v>
      </c>
      <c r="HO5" s="1">
        <v>218</v>
      </c>
      <c r="HP5" s="1">
        <v>219</v>
      </c>
      <c r="HQ5" s="1">
        <v>220</v>
      </c>
      <c r="HR5" s="1">
        <v>221</v>
      </c>
      <c r="HS5" s="1">
        <v>222</v>
      </c>
      <c r="HT5" s="1">
        <v>223</v>
      </c>
      <c r="HU5" s="1">
        <v>224</v>
      </c>
      <c r="HV5" s="1">
        <v>225</v>
      </c>
      <c r="HW5" s="1">
        <v>226</v>
      </c>
      <c r="HX5" s="1">
        <v>227</v>
      </c>
      <c r="HY5" s="1">
        <v>228</v>
      </c>
      <c r="HZ5" s="1">
        <v>229</v>
      </c>
      <c r="IA5" s="1">
        <v>230</v>
      </c>
      <c r="IB5" s="1">
        <v>231</v>
      </c>
      <c r="IC5" s="1">
        <v>232</v>
      </c>
      <c r="ID5" s="1">
        <v>233</v>
      </c>
      <c r="IE5" s="1">
        <v>234</v>
      </c>
      <c r="IF5" s="1">
        <v>235</v>
      </c>
      <c r="IG5" s="1">
        <v>236</v>
      </c>
      <c r="IH5" s="1">
        <v>237</v>
      </c>
      <c r="II5" s="1">
        <v>238</v>
      </c>
      <c r="IJ5" s="1">
        <v>239</v>
      </c>
      <c r="IK5" s="1">
        <v>240</v>
      </c>
      <c r="IL5" s="1">
        <v>241</v>
      </c>
      <c r="IM5" s="1">
        <v>242</v>
      </c>
      <c r="IN5" s="1">
        <v>243</v>
      </c>
      <c r="IO5" s="1">
        <v>244</v>
      </c>
      <c r="IP5" s="1">
        <v>245</v>
      </c>
      <c r="IQ5" s="1">
        <v>246</v>
      </c>
      <c r="IR5" s="1">
        <v>247</v>
      </c>
      <c r="IS5" s="1">
        <v>248</v>
      </c>
      <c r="IT5" s="1">
        <v>249</v>
      </c>
      <c r="IU5" s="1">
        <v>250</v>
      </c>
      <c r="IV5" s="1">
        <v>251</v>
      </c>
      <c r="IW5" s="1">
        <v>252</v>
      </c>
      <c r="IX5" s="1">
        <v>253</v>
      </c>
      <c r="IY5" s="1">
        <v>254</v>
      </c>
      <c r="IZ5" s="1">
        <v>255</v>
      </c>
      <c r="JA5" s="1">
        <v>256</v>
      </c>
      <c r="JB5" s="1">
        <v>257</v>
      </c>
      <c r="JC5" s="1">
        <v>258</v>
      </c>
      <c r="JD5" s="1">
        <v>259</v>
      </c>
      <c r="JE5" s="1">
        <v>260</v>
      </c>
      <c r="JF5" s="1">
        <v>261</v>
      </c>
      <c r="JG5" s="1">
        <v>262</v>
      </c>
      <c r="JH5" s="1">
        <v>263</v>
      </c>
      <c r="JI5" s="1">
        <v>264</v>
      </c>
      <c r="JJ5" s="1">
        <v>265</v>
      </c>
      <c r="JK5" s="1">
        <v>266</v>
      </c>
      <c r="JL5" s="1">
        <v>267</v>
      </c>
      <c r="JM5" s="1">
        <v>268</v>
      </c>
      <c r="JN5" s="1">
        <v>269</v>
      </c>
      <c r="JO5" s="1">
        <v>270</v>
      </c>
      <c r="JP5" s="1">
        <v>271</v>
      </c>
      <c r="JQ5" s="1">
        <v>272</v>
      </c>
      <c r="JR5" s="1">
        <v>273</v>
      </c>
      <c r="JS5" s="1">
        <v>274</v>
      </c>
      <c r="JT5" s="1">
        <v>275</v>
      </c>
      <c r="JU5" s="1">
        <v>276</v>
      </c>
      <c r="JV5" s="1">
        <v>277</v>
      </c>
      <c r="JW5" s="1">
        <v>278</v>
      </c>
      <c r="JX5" s="1">
        <v>279</v>
      </c>
      <c r="JY5" s="1">
        <v>280</v>
      </c>
      <c r="JZ5" s="1">
        <v>281</v>
      </c>
      <c r="KA5" s="1">
        <v>282</v>
      </c>
      <c r="KB5" s="1">
        <v>283</v>
      </c>
      <c r="KC5" s="1">
        <v>284</v>
      </c>
      <c r="KD5" s="1">
        <v>285</v>
      </c>
      <c r="KE5" s="1">
        <v>286</v>
      </c>
      <c r="KF5" s="1">
        <v>287</v>
      </c>
      <c r="KG5" s="1">
        <v>288</v>
      </c>
      <c r="KH5" s="1">
        <v>289</v>
      </c>
      <c r="KI5" s="1">
        <v>290</v>
      </c>
      <c r="KJ5" s="1">
        <v>291</v>
      </c>
      <c r="KK5" s="1">
        <v>292</v>
      </c>
      <c r="KL5" s="1">
        <v>293</v>
      </c>
      <c r="KM5" s="1">
        <v>294</v>
      </c>
      <c r="KN5" s="1">
        <v>295</v>
      </c>
      <c r="KO5" s="1">
        <v>296</v>
      </c>
      <c r="KP5" s="1">
        <v>297</v>
      </c>
      <c r="KQ5" s="1">
        <v>298</v>
      </c>
      <c r="KR5" s="1">
        <v>299</v>
      </c>
      <c r="KS5" s="1">
        <v>300</v>
      </c>
      <c r="KT5" s="1">
        <v>301</v>
      </c>
      <c r="KU5" s="1">
        <v>302</v>
      </c>
      <c r="KV5" s="1">
        <v>303</v>
      </c>
      <c r="KW5" s="1">
        <v>304</v>
      </c>
      <c r="KX5" s="1">
        <v>305</v>
      </c>
      <c r="KY5" s="1">
        <v>306</v>
      </c>
      <c r="KZ5" s="1">
        <v>307</v>
      </c>
      <c r="LA5" s="1">
        <v>308</v>
      </c>
      <c r="LB5" s="1">
        <v>309</v>
      </c>
      <c r="LC5" s="1">
        <v>310</v>
      </c>
      <c r="LD5" s="1">
        <v>311</v>
      </c>
      <c r="LE5" s="1">
        <v>312</v>
      </c>
      <c r="LF5" s="1">
        <v>313</v>
      </c>
      <c r="LG5" s="1">
        <v>314</v>
      </c>
      <c r="LH5" s="1">
        <v>315</v>
      </c>
      <c r="LI5" s="1">
        <v>316</v>
      </c>
      <c r="LJ5" s="1">
        <v>317</v>
      </c>
      <c r="LK5" s="1">
        <v>318</v>
      </c>
      <c r="LL5" s="1">
        <v>319</v>
      </c>
      <c r="LM5" s="1">
        <v>320</v>
      </c>
      <c r="LN5" s="1">
        <v>321</v>
      </c>
      <c r="LO5" s="1">
        <v>322</v>
      </c>
      <c r="LP5" s="1">
        <v>323</v>
      </c>
      <c r="LQ5" s="1">
        <v>324</v>
      </c>
      <c r="LR5" s="1">
        <v>325</v>
      </c>
      <c r="LS5" s="1">
        <v>326</v>
      </c>
      <c r="LT5" s="1">
        <v>327</v>
      </c>
      <c r="LU5" s="1">
        <v>328</v>
      </c>
      <c r="LV5" s="1">
        <v>329</v>
      </c>
      <c r="LW5" s="1">
        <v>330</v>
      </c>
      <c r="LX5" s="1">
        <v>331</v>
      </c>
      <c r="LY5" s="1">
        <v>332</v>
      </c>
      <c r="LZ5" s="1">
        <v>333</v>
      </c>
      <c r="MA5" s="1">
        <v>334</v>
      </c>
      <c r="MB5" s="1">
        <v>335</v>
      </c>
      <c r="MC5" s="1">
        <v>336</v>
      </c>
      <c r="MD5" s="1">
        <v>337</v>
      </c>
      <c r="ME5" s="1">
        <v>338</v>
      </c>
      <c r="MF5" s="1">
        <v>339</v>
      </c>
      <c r="MG5" s="1">
        <v>340</v>
      </c>
      <c r="MH5" s="1">
        <v>341</v>
      </c>
      <c r="MI5" s="1">
        <v>342</v>
      </c>
      <c r="MJ5" s="1">
        <v>343</v>
      </c>
      <c r="MK5" s="1">
        <v>344</v>
      </c>
      <c r="ML5" s="1">
        <v>345</v>
      </c>
      <c r="MM5" s="1">
        <v>346</v>
      </c>
      <c r="MN5" s="1">
        <v>347</v>
      </c>
      <c r="MO5" s="1">
        <v>348</v>
      </c>
      <c r="MP5" s="1">
        <v>349</v>
      </c>
      <c r="MQ5" s="1">
        <v>350</v>
      </c>
      <c r="MR5" s="1">
        <v>351</v>
      </c>
      <c r="MS5" s="1">
        <v>352</v>
      </c>
      <c r="MT5" s="1">
        <v>353</v>
      </c>
      <c r="MU5" s="1">
        <v>354</v>
      </c>
      <c r="MV5" s="1">
        <v>355</v>
      </c>
      <c r="MW5" s="1">
        <v>356</v>
      </c>
      <c r="MX5" s="1">
        <v>357</v>
      </c>
      <c r="MY5" s="1">
        <v>358</v>
      </c>
      <c r="MZ5" s="1">
        <v>359</v>
      </c>
      <c r="NA5" s="1">
        <v>360</v>
      </c>
      <c r="NB5" s="1">
        <v>361</v>
      </c>
      <c r="NC5" s="1">
        <v>362</v>
      </c>
      <c r="ND5" s="1">
        <v>363</v>
      </c>
      <c r="NE5" s="1">
        <v>364</v>
      </c>
      <c r="NF5" s="1">
        <v>365</v>
      </c>
      <c r="NG5" s="1">
        <v>366</v>
      </c>
      <c r="NH5" s="1">
        <v>367</v>
      </c>
      <c r="NI5" s="1">
        <v>368</v>
      </c>
      <c r="NJ5" s="1">
        <v>369</v>
      </c>
      <c r="NK5" s="1">
        <v>370</v>
      </c>
      <c r="NL5" s="1">
        <v>371</v>
      </c>
      <c r="NM5" s="1">
        <v>372</v>
      </c>
      <c r="NN5" s="1">
        <v>373</v>
      </c>
      <c r="NO5" s="1">
        <v>374</v>
      </c>
      <c r="NP5" s="1">
        <v>375</v>
      </c>
      <c r="NQ5" s="1">
        <v>376</v>
      </c>
      <c r="NR5" s="1">
        <v>377</v>
      </c>
      <c r="NS5" s="1">
        <v>378</v>
      </c>
      <c r="NT5" s="1">
        <v>379</v>
      </c>
      <c r="NU5" s="1">
        <v>380</v>
      </c>
      <c r="NV5" s="1">
        <v>381</v>
      </c>
      <c r="NW5" s="1">
        <v>382</v>
      </c>
      <c r="NX5" s="1">
        <v>383</v>
      </c>
      <c r="NY5" s="1">
        <v>384</v>
      </c>
      <c r="NZ5" s="1">
        <v>385</v>
      </c>
      <c r="OA5" s="1">
        <v>386</v>
      </c>
      <c r="OB5" s="1">
        <v>387</v>
      </c>
      <c r="OC5" s="1">
        <v>388</v>
      </c>
      <c r="OD5" s="1">
        <v>389</v>
      </c>
      <c r="OE5" s="1">
        <v>390</v>
      </c>
      <c r="OF5" s="1">
        <v>391</v>
      </c>
      <c r="OG5" s="1">
        <v>392</v>
      </c>
      <c r="OH5" s="1">
        <v>393</v>
      </c>
      <c r="OI5" s="1">
        <v>394</v>
      </c>
      <c r="OJ5" s="1">
        <v>395</v>
      </c>
      <c r="OK5" s="1">
        <v>396</v>
      </c>
      <c r="OL5" s="1">
        <v>397</v>
      </c>
      <c r="OM5" s="1">
        <v>398</v>
      </c>
      <c r="ON5" s="1">
        <v>399</v>
      </c>
      <c r="OO5" s="1">
        <v>400</v>
      </c>
      <c r="OP5" s="1">
        <v>401</v>
      </c>
      <c r="OQ5" s="1">
        <v>402</v>
      </c>
      <c r="OR5" s="1">
        <v>403</v>
      </c>
      <c r="OS5" s="1">
        <v>404</v>
      </c>
      <c r="OT5" s="1">
        <v>405</v>
      </c>
      <c r="OU5" s="1">
        <v>406</v>
      </c>
      <c r="OV5" s="1">
        <v>407</v>
      </c>
      <c r="OW5" s="1">
        <v>408</v>
      </c>
      <c r="OX5" s="1">
        <v>409</v>
      </c>
      <c r="OY5" s="1">
        <v>410</v>
      </c>
      <c r="OZ5" s="1">
        <v>411</v>
      </c>
      <c r="PA5" s="1">
        <v>412</v>
      </c>
      <c r="PB5" s="1">
        <v>413</v>
      </c>
      <c r="PC5" s="1">
        <v>414</v>
      </c>
      <c r="PD5" s="1">
        <v>415</v>
      </c>
      <c r="PE5" s="1">
        <v>416</v>
      </c>
      <c r="PF5" s="1">
        <v>417</v>
      </c>
      <c r="PG5" s="1">
        <v>418</v>
      </c>
      <c r="PH5" s="1">
        <v>419</v>
      </c>
      <c r="PI5" s="1">
        <v>420</v>
      </c>
      <c r="PJ5" s="1">
        <v>421</v>
      </c>
      <c r="PK5" s="1">
        <v>422</v>
      </c>
      <c r="PL5" s="1">
        <v>423</v>
      </c>
      <c r="PM5" s="1">
        <v>424</v>
      </c>
      <c r="PN5" s="1">
        <v>425</v>
      </c>
      <c r="PO5" s="1">
        <v>426</v>
      </c>
      <c r="PP5" s="1">
        <v>427</v>
      </c>
      <c r="PQ5" s="1">
        <v>428</v>
      </c>
      <c r="PR5" s="1">
        <v>429</v>
      </c>
      <c r="PS5" s="1">
        <v>430</v>
      </c>
      <c r="PT5" s="1">
        <v>431</v>
      </c>
      <c r="PU5" s="1">
        <v>432</v>
      </c>
      <c r="PV5" s="1">
        <v>433</v>
      </c>
      <c r="PW5" s="1">
        <v>434</v>
      </c>
      <c r="PX5" s="1">
        <v>435</v>
      </c>
      <c r="PY5" s="1">
        <v>436</v>
      </c>
      <c r="PZ5" s="1">
        <v>437</v>
      </c>
      <c r="QA5" s="1">
        <v>438</v>
      </c>
      <c r="QB5" s="1">
        <v>439</v>
      </c>
      <c r="QC5" s="1">
        <v>440</v>
      </c>
      <c r="QD5" s="1">
        <v>441</v>
      </c>
      <c r="QE5" s="1">
        <v>442</v>
      </c>
      <c r="QF5" s="1">
        <v>443</v>
      </c>
      <c r="QG5" s="1">
        <v>444</v>
      </c>
      <c r="QH5" s="1">
        <v>445</v>
      </c>
      <c r="QI5" s="1">
        <v>446</v>
      </c>
      <c r="QJ5" s="1">
        <v>447</v>
      </c>
      <c r="QK5" s="1">
        <v>448</v>
      </c>
      <c r="QL5" s="1">
        <v>449</v>
      </c>
      <c r="QM5" s="1">
        <v>450</v>
      </c>
      <c r="QN5" s="1">
        <v>451</v>
      </c>
      <c r="QO5" s="1">
        <v>452</v>
      </c>
      <c r="QP5" s="1">
        <v>453</v>
      </c>
      <c r="QQ5" s="1">
        <v>454</v>
      </c>
      <c r="QR5" s="1">
        <v>455</v>
      </c>
      <c r="QS5" s="1">
        <v>456</v>
      </c>
      <c r="QT5" s="1">
        <v>457</v>
      </c>
      <c r="QU5" s="1">
        <v>458</v>
      </c>
      <c r="QV5" s="1">
        <v>459</v>
      </c>
      <c r="QW5" s="1">
        <v>460</v>
      </c>
      <c r="QX5" s="1">
        <v>461</v>
      </c>
      <c r="QY5" s="1">
        <v>462</v>
      </c>
      <c r="QZ5" s="1">
        <v>463</v>
      </c>
      <c r="RA5" s="1">
        <v>464</v>
      </c>
      <c r="RB5" s="1">
        <v>465</v>
      </c>
      <c r="RC5" s="1">
        <v>466</v>
      </c>
      <c r="RD5" s="1">
        <v>467</v>
      </c>
      <c r="RE5" s="1">
        <v>468</v>
      </c>
      <c r="RF5" s="1">
        <v>469</v>
      </c>
      <c r="RG5" s="1">
        <v>470</v>
      </c>
      <c r="RH5" s="1">
        <v>471</v>
      </c>
      <c r="RI5" s="1">
        <v>472</v>
      </c>
      <c r="RJ5" s="1">
        <v>473</v>
      </c>
      <c r="RK5" s="1">
        <v>474</v>
      </c>
      <c r="RL5" s="1">
        <v>475</v>
      </c>
      <c r="RM5" s="1">
        <v>476</v>
      </c>
      <c r="RN5" s="1">
        <v>477</v>
      </c>
      <c r="RO5" s="1">
        <v>478</v>
      </c>
      <c r="RP5" s="1">
        <v>479</v>
      </c>
      <c r="RQ5" s="1">
        <v>480</v>
      </c>
      <c r="RR5" s="1">
        <v>481</v>
      </c>
      <c r="RS5" s="1">
        <v>482</v>
      </c>
      <c r="RT5" s="1">
        <v>483</v>
      </c>
      <c r="RU5" s="1">
        <v>484</v>
      </c>
      <c r="RV5" s="1">
        <v>485</v>
      </c>
      <c r="RW5" s="1">
        <v>486</v>
      </c>
      <c r="RX5" s="1">
        <v>487</v>
      </c>
      <c r="RY5" s="1">
        <v>488</v>
      </c>
      <c r="RZ5" s="1">
        <v>489</v>
      </c>
      <c r="SA5" s="1">
        <v>490</v>
      </c>
      <c r="SB5" s="1">
        <v>491</v>
      </c>
      <c r="SC5" s="1">
        <v>492</v>
      </c>
      <c r="SD5" s="1">
        <v>493</v>
      </c>
      <c r="SE5" s="1">
        <v>494</v>
      </c>
      <c r="SF5" s="1">
        <v>495</v>
      </c>
      <c r="SG5" s="1">
        <v>496</v>
      </c>
      <c r="SH5" s="1">
        <v>497</v>
      </c>
      <c r="SI5" s="1">
        <v>498</v>
      </c>
      <c r="SJ5" s="1">
        <v>499</v>
      </c>
      <c r="SK5" s="1">
        <v>500</v>
      </c>
      <c r="SL5" s="1">
        <v>501</v>
      </c>
      <c r="SM5" s="1">
        <v>502</v>
      </c>
      <c r="SN5" s="1">
        <v>503</v>
      </c>
      <c r="SO5" s="1">
        <v>504</v>
      </c>
      <c r="SP5" s="1">
        <v>505</v>
      </c>
      <c r="SQ5" s="1">
        <v>506</v>
      </c>
      <c r="SR5" s="1">
        <v>507</v>
      </c>
      <c r="SS5" s="1">
        <v>508</v>
      </c>
      <c r="ST5" s="1">
        <v>509</v>
      </c>
      <c r="SU5" s="1">
        <v>510</v>
      </c>
      <c r="SV5" s="1">
        <v>511</v>
      </c>
      <c r="SW5" s="1">
        <v>512</v>
      </c>
      <c r="SX5" s="1">
        <v>513</v>
      </c>
      <c r="SY5" s="1">
        <v>514</v>
      </c>
      <c r="SZ5" s="1">
        <v>515</v>
      </c>
      <c r="TA5" s="1">
        <v>516</v>
      </c>
      <c r="TB5" s="1">
        <v>517</v>
      </c>
      <c r="TC5" s="1">
        <v>518</v>
      </c>
      <c r="TD5" s="1">
        <v>519</v>
      </c>
      <c r="TE5" s="1">
        <v>520</v>
      </c>
      <c r="TF5" s="1">
        <v>521</v>
      </c>
      <c r="TG5" s="1">
        <v>522</v>
      </c>
      <c r="TH5" s="1">
        <v>523</v>
      </c>
      <c r="TI5" s="1">
        <v>524</v>
      </c>
      <c r="TJ5" s="1">
        <v>525</v>
      </c>
      <c r="TK5" s="1">
        <v>526</v>
      </c>
      <c r="TL5" s="1">
        <v>527</v>
      </c>
      <c r="TM5" s="1">
        <v>528</v>
      </c>
      <c r="TN5" s="1">
        <v>529</v>
      </c>
      <c r="TO5" s="1">
        <v>530</v>
      </c>
      <c r="TP5" s="1">
        <v>531</v>
      </c>
      <c r="TQ5" s="1">
        <v>532</v>
      </c>
      <c r="TR5" s="1">
        <v>533</v>
      </c>
      <c r="TS5" s="1">
        <v>534</v>
      </c>
      <c r="TT5" s="1">
        <v>535</v>
      </c>
      <c r="TU5" s="1">
        <v>536</v>
      </c>
      <c r="TV5" s="1">
        <v>537</v>
      </c>
      <c r="TW5" s="1">
        <v>538</v>
      </c>
      <c r="TX5" s="1">
        <v>539</v>
      </c>
      <c r="TY5" s="1">
        <v>540</v>
      </c>
      <c r="TZ5" s="1">
        <v>541</v>
      </c>
      <c r="UA5" s="1">
        <v>542</v>
      </c>
      <c r="UB5" s="1">
        <v>543</v>
      </c>
      <c r="UC5" s="1">
        <v>544</v>
      </c>
      <c r="UD5" s="1">
        <v>545</v>
      </c>
      <c r="UE5" s="1">
        <v>546</v>
      </c>
      <c r="UF5" s="1">
        <v>547</v>
      </c>
      <c r="UG5" s="1">
        <v>548</v>
      </c>
      <c r="UH5" s="1">
        <v>549</v>
      </c>
      <c r="UI5" s="1">
        <v>550</v>
      </c>
      <c r="UJ5" s="1">
        <v>551</v>
      </c>
      <c r="UK5" s="1">
        <v>552</v>
      </c>
      <c r="UL5" s="1">
        <v>553</v>
      </c>
      <c r="UM5" s="1">
        <v>554</v>
      </c>
      <c r="UN5" s="1">
        <v>555</v>
      </c>
      <c r="UO5" s="1">
        <v>556</v>
      </c>
      <c r="UP5" s="1">
        <v>557</v>
      </c>
      <c r="UQ5" s="1">
        <v>558</v>
      </c>
      <c r="UR5" s="1">
        <v>559</v>
      </c>
      <c r="US5" s="1">
        <v>560</v>
      </c>
      <c r="UT5" s="1">
        <v>561</v>
      </c>
      <c r="UU5" s="1">
        <v>562</v>
      </c>
      <c r="UV5" s="1">
        <v>563</v>
      </c>
      <c r="UW5" s="1">
        <v>564</v>
      </c>
      <c r="UX5" s="1">
        <v>565</v>
      </c>
      <c r="UY5" s="1">
        <v>566</v>
      </c>
      <c r="UZ5" s="1">
        <v>567</v>
      </c>
      <c r="VA5" s="1">
        <v>568</v>
      </c>
      <c r="VB5" s="1">
        <v>569</v>
      </c>
      <c r="VC5" s="1">
        <v>570</v>
      </c>
      <c r="VD5" s="1">
        <v>571</v>
      </c>
      <c r="VE5" s="1">
        <v>572</v>
      </c>
      <c r="VF5" s="1">
        <v>573</v>
      </c>
      <c r="VG5" s="1">
        <v>574</v>
      </c>
      <c r="VH5" s="1">
        <v>575</v>
      </c>
      <c r="VI5" s="1">
        <v>576</v>
      </c>
      <c r="VJ5" s="1">
        <v>577</v>
      </c>
      <c r="VK5" s="1">
        <v>578</v>
      </c>
      <c r="VL5" s="1">
        <v>579</v>
      </c>
      <c r="VM5" s="1">
        <v>580</v>
      </c>
      <c r="VN5" s="1">
        <v>581</v>
      </c>
      <c r="VO5" s="1">
        <v>582</v>
      </c>
      <c r="VP5" s="1">
        <v>583</v>
      </c>
      <c r="VQ5" s="1">
        <v>584</v>
      </c>
      <c r="VR5" s="1">
        <v>585</v>
      </c>
      <c r="VS5" s="1">
        <v>586</v>
      </c>
      <c r="VT5" s="1">
        <v>587</v>
      </c>
      <c r="VU5" s="1">
        <v>588</v>
      </c>
      <c r="VV5" s="1">
        <v>589</v>
      </c>
      <c r="VW5" s="1">
        <v>590</v>
      </c>
      <c r="VX5" s="1">
        <v>591</v>
      </c>
      <c r="VY5" s="1">
        <v>592</v>
      </c>
      <c r="VZ5" s="1">
        <v>593</v>
      </c>
      <c r="WA5" s="1">
        <v>594</v>
      </c>
      <c r="WB5" s="1">
        <v>595</v>
      </c>
      <c r="WC5" s="1">
        <v>596</v>
      </c>
      <c r="WD5" s="1">
        <v>597</v>
      </c>
      <c r="WE5" s="1">
        <v>598</v>
      </c>
      <c r="WF5" s="1">
        <v>599</v>
      </c>
      <c r="WG5" s="1">
        <v>600</v>
      </c>
      <c r="WH5" s="1">
        <v>601</v>
      </c>
      <c r="WI5" s="1">
        <v>602</v>
      </c>
      <c r="WJ5" s="1">
        <v>603</v>
      </c>
      <c r="WK5" s="1">
        <v>604</v>
      </c>
      <c r="WL5" s="1">
        <v>605</v>
      </c>
      <c r="WM5" s="1">
        <v>606</v>
      </c>
      <c r="WN5" s="1">
        <v>607</v>
      </c>
      <c r="WO5" s="1">
        <v>608</v>
      </c>
      <c r="WP5" s="1">
        <v>609</v>
      </c>
      <c r="WQ5" s="1">
        <v>610</v>
      </c>
      <c r="WR5" s="1">
        <v>611</v>
      </c>
      <c r="WS5" s="1">
        <v>612</v>
      </c>
      <c r="WT5" s="1">
        <v>613</v>
      </c>
      <c r="WU5" s="1">
        <v>614</v>
      </c>
      <c r="WV5" s="1">
        <v>615</v>
      </c>
      <c r="WW5" s="1">
        <v>616</v>
      </c>
      <c r="WX5" s="1">
        <v>617</v>
      </c>
      <c r="WY5" s="1">
        <v>618</v>
      </c>
      <c r="WZ5" s="1">
        <v>619</v>
      </c>
      <c r="XA5" s="1">
        <v>620</v>
      </c>
      <c r="XB5" s="1">
        <v>621</v>
      </c>
      <c r="XC5" s="1">
        <v>622</v>
      </c>
      <c r="XD5" s="1">
        <v>623</v>
      </c>
      <c r="XE5" s="1">
        <v>624</v>
      </c>
      <c r="XF5" s="1">
        <v>625</v>
      </c>
      <c r="XG5" s="1">
        <v>626</v>
      </c>
      <c r="XH5" s="1">
        <v>627</v>
      </c>
      <c r="XI5" s="1">
        <v>628</v>
      </c>
      <c r="XJ5" s="1">
        <v>629</v>
      </c>
      <c r="XK5" s="1">
        <v>630</v>
      </c>
      <c r="XL5" s="1">
        <v>631</v>
      </c>
      <c r="XM5" s="1">
        <v>632</v>
      </c>
      <c r="XN5" s="1">
        <v>633</v>
      </c>
      <c r="XO5" s="1">
        <v>634</v>
      </c>
      <c r="XP5" s="1">
        <v>635</v>
      </c>
      <c r="XQ5" s="1">
        <v>636</v>
      </c>
      <c r="XR5" s="1">
        <v>637</v>
      </c>
      <c r="XS5" s="1">
        <v>638</v>
      </c>
      <c r="XT5" s="1">
        <v>639</v>
      </c>
      <c r="XU5" s="1">
        <v>640</v>
      </c>
      <c r="XV5" s="1">
        <v>641</v>
      </c>
      <c r="XW5" s="1">
        <v>642</v>
      </c>
      <c r="XX5" s="1">
        <v>643</v>
      </c>
      <c r="XY5" s="1">
        <v>644</v>
      </c>
      <c r="XZ5" s="1">
        <v>645</v>
      </c>
      <c r="YA5" s="1">
        <v>646</v>
      </c>
      <c r="YB5" s="1">
        <v>647</v>
      </c>
      <c r="YC5" s="1">
        <v>648</v>
      </c>
      <c r="YD5" s="1">
        <v>649</v>
      </c>
      <c r="YE5" s="1">
        <v>650</v>
      </c>
      <c r="YF5" s="1">
        <v>651</v>
      </c>
      <c r="YG5" s="1">
        <v>652</v>
      </c>
      <c r="YH5" s="1">
        <v>653</v>
      </c>
      <c r="YI5" s="1">
        <v>654</v>
      </c>
      <c r="YJ5" s="1">
        <v>655</v>
      </c>
      <c r="YK5" s="1">
        <v>656</v>
      </c>
      <c r="YL5" s="1">
        <v>657</v>
      </c>
      <c r="YM5" s="1">
        <v>658</v>
      </c>
      <c r="YN5" s="1">
        <v>659</v>
      </c>
      <c r="YO5" s="1">
        <v>660</v>
      </c>
      <c r="YP5" s="1">
        <v>661</v>
      </c>
      <c r="YQ5" s="1">
        <v>662</v>
      </c>
      <c r="YR5" s="1">
        <v>663</v>
      </c>
      <c r="YS5" s="1">
        <v>664</v>
      </c>
      <c r="YT5" s="1">
        <v>665</v>
      </c>
      <c r="YU5" s="1">
        <v>666</v>
      </c>
      <c r="YV5" s="1">
        <v>667</v>
      </c>
      <c r="YW5" s="1">
        <v>668</v>
      </c>
      <c r="YX5" s="1">
        <v>669</v>
      </c>
      <c r="YY5" s="1">
        <v>670</v>
      </c>
      <c r="YZ5" s="1">
        <v>671</v>
      </c>
      <c r="ZA5" s="1">
        <v>672</v>
      </c>
      <c r="ZB5" s="1">
        <v>673</v>
      </c>
      <c r="ZC5" s="1">
        <v>674</v>
      </c>
      <c r="ZD5" s="1">
        <v>675</v>
      </c>
      <c r="ZE5" s="1">
        <v>676</v>
      </c>
      <c r="ZF5" s="1">
        <v>677</v>
      </c>
      <c r="ZG5" s="1">
        <v>678</v>
      </c>
      <c r="ZH5" s="1">
        <v>679</v>
      </c>
      <c r="ZI5" s="1">
        <v>680</v>
      </c>
      <c r="ZJ5" s="1">
        <v>681</v>
      </c>
      <c r="ZK5" s="1">
        <v>682</v>
      </c>
      <c r="ZL5" s="1">
        <v>683</v>
      </c>
      <c r="ZM5" s="1">
        <v>684</v>
      </c>
      <c r="ZN5" s="1">
        <v>685</v>
      </c>
      <c r="ZO5" s="1">
        <v>686</v>
      </c>
      <c r="ZP5" s="1">
        <v>687</v>
      </c>
      <c r="ZQ5" s="1">
        <v>688</v>
      </c>
      <c r="ZR5" s="1">
        <v>689</v>
      </c>
      <c r="ZS5" s="1">
        <v>690</v>
      </c>
      <c r="ZT5" s="1">
        <v>691</v>
      </c>
      <c r="ZU5" s="1">
        <v>692</v>
      </c>
      <c r="ZV5" s="1">
        <v>693</v>
      </c>
      <c r="ZW5" s="1">
        <v>694</v>
      </c>
      <c r="ZX5" s="1">
        <v>695</v>
      </c>
      <c r="ZY5" s="1">
        <v>696</v>
      </c>
      <c r="ZZ5" s="1">
        <v>697</v>
      </c>
      <c r="AAA5" s="1">
        <v>698</v>
      </c>
      <c r="AAB5" s="1">
        <v>699</v>
      </c>
      <c r="AAC5" s="1">
        <v>700</v>
      </c>
      <c r="AAD5" s="1">
        <v>701</v>
      </c>
      <c r="AAE5" s="1">
        <v>702</v>
      </c>
      <c r="AAF5" s="1">
        <v>703</v>
      </c>
      <c r="AAG5" s="1">
        <v>704</v>
      </c>
      <c r="AAH5" s="1">
        <v>705</v>
      </c>
      <c r="AAI5" s="1">
        <v>706</v>
      </c>
      <c r="AAJ5" s="1">
        <v>707</v>
      </c>
      <c r="AAK5" s="1">
        <v>708</v>
      </c>
      <c r="AAL5" s="1">
        <v>709</v>
      </c>
      <c r="AAM5" s="1">
        <v>710</v>
      </c>
      <c r="AAN5" s="1">
        <v>711</v>
      </c>
      <c r="AAO5" s="1">
        <v>712</v>
      </c>
      <c r="AAP5" s="1">
        <v>713</v>
      </c>
      <c r="AAQ5" s="1">
        <v>714</v>
      </c>
      <c r="AAR5" s="1">
        <v>715</v>
      </c>
      <c r="AAS5" s="1">
        <v>716</v>
      </c>
      <c r="AAT5" s="1">
        <v>717</v>
      </c>
      <c r="AAU5" s="1">
        <v>718</v>
      </c>
      <c r="AAV5" s="1">
        <v>719</v>
      </c>
      <c r="AAW5" s="1">
        <v>720</v>
      </c>
      <c r="AAX5" s="1">
        <v>721</v>
      </c>
      <c r="AAY5" s="1">
        <v>722</v>
      </c>
      <c r="AAZ5" s="1">
        <v>723</v>
      </c>
      <c r="ABA5" s="1">
        <v>724</v>
      </c>
      <c r="ABB5" s="1">
        <v>725</v>
      </c>
      <c r="ABC5" s="1">
        <v>726</v>
      </c>
      <c r="ABD5" s="1">
        <v>727</v>
      </c>
      <c r="ABE5" s="1">
        <v>728</v>
      </c>
      <c r="ABF5" s="1">
        <v>729</v>
      </c>
      <c r="ABG5" s="1">
        <v>730</v>
      </c>
      <c r="ABH5" s="1">
        <v>731</v>
      </c>
      <c r="ABI5" s="1">
        <v>732</v>
      </c>
      <c r="ABJ5" s="1">
        <v>733</v>
      </c>
      <c r="ABK5" s="1">
        <v>734</v>
      </c>
      <c r="ABL5" s="1">
        <v>735</v>
      </c>
      <c r="ABM5" s="1">
        <v>736</v>
      </c>
      <c r="ABN5" s="1">
        <v>737</v>
      </c>
      <c r="ABO5" s="1">
        <v>738</v>
      </c>
      <c r="ABP5" s="1">
        <v>739</v>
      </c>
      <c r="ABQ5" s="1">
        <v>740</v>
      </c>
      <c r="ABR5" s="1">
        <v>741</v>
      </c>
      <c r="ABS5" s="1">
        <v>742</v>
      </c>
      <c r="ABT5" s="1">
        <v>743</v>
      </c>
      <c r="ABU5" s="1">
        <v>744</v>
      </c>
      <c r="ABV5" s="1">
        <v>745</v>
      </c>
      <c r="ABW5" s="1">
        <v>746</v>
      </c>
      <c r="ABX5" s="1">
        <v>747</v>
      </c>
      <c r="ABY5" s="1">
        <v>748</v>
      </c>
      <c r="ABZ5" s="1">
        <v>749</v>
      </c>
      <c r="ACA5" s="1">
        <v>750</v>
      </c>
      <c r="ACB5" s="1">
        <v>751</v>
      </c>
      <c r="ACC5" s="1">
        <v>752</v>
      </c>
      <c r="ACD5" s="1">
        <v>753</v>
      </c>
      <c r="ACE5" s="1">
        <v>754</v>
      </c>
      <c r="ACF5" s="1">
        <v>755</v>
      </c>
      <c r="ACG5" s="1">
        <v>756</v>
      </c>
      <c r="ACH5" s="1">
        <v>757</v>
      </c>
      <c r="ACI5" s="1">
        <v>758</v>
      </c>
      <c r="ACJ5" s="1">
        <v>759</v>
      </c>
      <c r="ACK5" s="1">
        <v>760</v>
      </c>
      <c r="ACL5" s="1">
        <v>761</v>
      </c>
      <c r="ACM5" s="1">
        <v>762</v>
      </c>
      <c r="ACN5" s="1">
        <v>763</v>
      </c>
      <c r="ACO5" s="1">
        <v>764</v>
      </c>
      <c r="ACP5" s="1">
        <v>765</v>
      </c>
      <c r="ACQ5" s="1">
        <v>766</v>
      </c>
      <c r="ACR5" s="1">
        <v>767</v>
      </c>
      <c r="ACS5" s="1">
        <v>768</v>
      </c>
      <c r="ACT5" s="1">
        <v>769</v>
      </c>
      <c r="ACU5" s="1">
        <v>770</v>
      </c>
      <c r="ACV5" s="1">
        <v>771</v>
      </c>
      <c r="ACW5" s="1">
        <v>772</v>
      </c>
      <c r="ACX5" s="1">
        <v>773</v>
      </c>
      <c r="ACY5" s="1">
        <v>774</v>
      </c>
      <c r="ACZ5" s="1">
        <v>775</v>
      </c>
      <c r="ADA5" s="1">
        <v>776</v>
      </c>
      <c r="ADB5" s="1">
        <v>777</v>
      </c>
      <c r="ADC5" s="1">
        <v>778</v>
      </c>
      <c r="ADD5" s="1">
        <v>779</v>
      </c>
      <c r="ADE5" s="1">
        <v>780</v>
      </c>
      <c r="ADF5" s="1">
        <v>781</v>
      </c>
      <c r="ADG5" s="1">
        <v>782</v>
      </c>
      <c r="ADH5" s="1">
        <v>783</v>
      </c>
      <c r="ADI5" s="1">
        <v>784</v>
      </c>
      <c r="ADJ5" s="1">
        <v>785</v>
      </c>
      <c r="ADK5" s="1">
        <v>786</v>
      </c>
      <c r="ADL5" s="1">
        <v>787</v>
      </c>
      <c r="ADM5" s="1">
        <v>788</v>
      </c>
      <c r="ADN5" s="1">
        <v>789</v>
      </c>
      <c r="ADO5" s="1">
        <v>790</v>
      </c>
      <c r="ADP5" s="1">
        <v>791</v>
      </c>
      <c r="ADQ5" s="1">
        <v>792</v>
      </c>
      <c r="ADR5" s="1">
        <v>793</v>
      </c>
      <c r="ADS5" s="1">
        <v>794</v>
      </c>
      <c r="ADT5" s="1">
        <v>795</v>
      </c>
      <c r="ADU5" s="1">
        <v>796</v>
      </c>
      <c r="ADV5" s="1">
        <v>797</v>
      </c>
      <c r="ADW5" s="1">
        <v>798</v>
      </c>
      <c r="ADX5" s="1">
        <v>799</v>
      </c>
      <c r="ADY5" s="1">
        <v>800</v>
      </c>
      <c r="ADZ5" s="1">
        <v>801</v>
      </c>
      <c r="AEA5" s="1">
        <v>802</v>
      </c>
      <c r="AEB5" s="1">
        <v>803</v>
      </c>
      <c r="AEC5" s="1">
        <v>804</v>
      </c>
      <c r="AED5" s="1">
        <v>805</v>
      </c>
      <c r="AEE5" s="1">
        <v>806</v>
      </c>
      <c r="AEF5" s="1">
        <v>807</v>
      </c>
      <c r="AEG5" s="1">
        <v>808</v>
      </c>
      <c r="AEH5" s="1">
        <v>809</v>
      </c>
      <c r="AEI5" s="1">
        <v>810</v>
      </c>
      <c r="AEJ5" s="1">
        <v>811</v>
      </c>
      <c r="AEK5" s="1">
        <v>812</v>
      </c>
      <c r="AEL5" s="1">
        <v>813</v>
      </c>
      <c r="AEM5" s="1">
        <v>814</v>
      </c>
      <c r="AEN5" s="1">
        <v>815</v>
      </c>
      <c r="AEO5" s="1">
        <v>816</v>
      </c>
      <c r="AEP5" s="1">
        <v>817</v>
      </c>
      <c r="AEQ5" s="1">
        <v>818</v>
      </c>
      <c r="AER5" s="1">
        <v>819</v>
      </c>
      <c r="AES5" s="1">
        <v>820</v>
      </c>
      <c r="AET5" s="1">
        <v>821</v>
      </c>
      <c r="AEU5" s="1">
        <v>822</v>
      </c>
      <c r="AEV5" s="1">
        <v>823</v>
      </c>
      <c r="AEW5" s="1">
        <v>824</v>
      </c>
      <c r="AEX5" s="1">
        <v>825</v>
      </c>
      <c r="AEY5" s="1">
        <v>826</v>
      </c>
      <c r="AEZ5" s="1">
        <v>827</v>
      </c>
      <c r="AFA5" s="1">
        <v>828</v>
      </c>
      <c r="AFB5" s="1">
        <v>829</v>
      </c>
      <c r="AFC5" s="1">
        <v>830</v>
      </c>
      <c r="AFD5" s="1">
        <v>831</v>
      </c>
      <c r="AFE5" s="1">
        <v>832</v>
      </c>
      <c r="AFF5" s="1">
        <v>833</v>
      </c>
      <c r="AFG5" s="1">
        <v>834</v>
      </c>
      <c r="AFH5" s="1">
        <v>835</v>
      </c>
      <c r="AFI5" s="1">
        <v>836</v>
      </c>
      <c r="AFJ5" s="1">
        <v>837</v>
      </c>
      <c r="AFK5" s="1">
        <v>838</v>
      </c>
      <c r="AFL5" s="1">
        <v>839</v>
      </c>
      <c r="AFM5" s="1">
        <v>840</v>
      </c>
      <c r="AFN5" s="1">
        <v>841</v>
      </c>
      <c r="AFO5" s="1">
        <v>842</v>
      </c>
      <c r="AFP5" s="1">
        <v>843</v>
      </c>
      <c r="AFQ5" s="1">
        <v>844</v>
      </c>
      <c r="AFR5" s="1">
        <v>845</v>
      </c>
      <c r="AFS5" s="1">
        <v>846</v>
      </c>
      <c r="AFT5" s="1">
        <v>847</v>
      </c>
      <c r="AFU5" s="1">
        <v>848</v>
      </c>
      <c r="AFV5" s="1">
        <v>849</v>
      </c>
      <c r="AFW5" s="1">
        <v>850</v>
      </c>
      <c r="AFX5" s="1">
        <v>851</v>
      </c>
      <c r="AFY5" s="1">
        <v>852</v>
      </c>
      <c r="AFZ5" s="1">
        <v>853</v>
      </c>
      <c r="AGA5" s="1">
        <v>854</v>
      </c>
      <c r="AGB5" s="1">
        <v>855</v>
      </c>
      <c r="AGC5" s="1">
        <v>856</v>
      </c>
      <c r="AGD5" s="1">
        <v>857</v>
      </c>
      <c r="AGE5" s="1">
        <v>858</v>
      </c>
      <c r="AGF5" s="1">
        <v>859</v>
      </c>
      <c r="AGG5" s="1">
        <v>860</v>
      </c>
      <c r="AGH5" s="1">
        <v>861</v>
      </c>
      <c r="AGI5" s="1">
        <v>862</v>
      </c>
      <c r="AGJ5" s="1">
        <v>863</v>
      </c>
      <c r="AGK5" s="1">
        <v>864</v>
      </c>
      <c r="AGL5" s="1">
        <v>865</v>
      </c>
      <c r="AGM5" s="1">
        <v>866</v>
      </c>
      <c r="AGN5" s="1">
        <v>867</v>
      </c>
      <c r="AGO5" s="1">
        <v>868</v>
      </c>
      <c r="AGP5" s="1">
        <v>869</v>
      </c>
      <c r="AGQ5" s="1">
        <v>870</v>
      </c>
      <c r="AGR5" s="1">
        <v>871</v>
      </c>
      <c r="AGS5" s="1">
        <v>872</v>
      </c>
      <c r="AGT5" s="1">
        <v>873</v>
      </c>
      <c r="AGU5" s="1">
        <v>874</v>
      </c>
      <c r="AGV5" s="1">
        <v>875</v>
      </c>
      <c r="AGW5" s="1">
        <v>876</v>
      </c>
      <c r="AGX5" s="1">
        <v>877</v>
      </c>
      <c r="AGY5" s="1">
        <v>878</v>
      </c>
      <c r="AGZ5" s="1">
        <v>879</v>
      </c>
      <c r="AHA5" s="1">
        <v>880</v>
      </c>
      <c r="AHB5" s="1">
        <v>881</v>
      </c>
      <c r="AHC5" s="1">
        <v>882</v>
      </c>
      <c r="AHD5" s="1">
        <v>883</v>
      </c>
      <c r="AHE5" s="1">
        <v>884</v>
      </c>
      <c r="AHF5" s="1">
        <v>885</v>
      </c>
      <c r="AHG5" s="1">
        <v>886</v>
      </c>
      <c r="AHH5" s="1">
        <v>887</v>
      </c>
      <c r="AHI5" s="1">
        <v>888</v>
      </c>
      <c r="AHJ5" s="1">
        <v>889</v>
      </c>
      <c r="AHK5" s="1">
        <v>890</v>
      </c>
      <c r="AHL5" s="1">
        <v>891</v>
      </c>
      <c r="AHM5" s="1">
        <v>892</v>
      </c>
      <c r="AHN5" s="1">
        <v>893</v>
      </c>
      <c r="AHO5" s="1">
        <v>894</v>
      </c>
      <c r="AHP5" s="1">
        <v>895</v>
      </c>
      <c r="AHQ5" s="1">
        <v>896</v>
      </c>
      <c r="AHR5" s="1">
        <v>897</v>
      </c>
      <c r="AHS5" s="1">
        <v>898</v>
      </c>
      <c r="AHT5" s="1">
        <v>899</v>
      </c>
      <c r="AHU5" s="1">
        <v>900</v>
      </c>
      <c r="AHV5" s="1">
        <v>901</v>
      </c>
      <c r="AHW5" s="1">
        <v>902</v>
      </c>
      <c r="AHX5" s="1">
        <v>903</v>
      </c>
      <c r="AHY5" s="1">
        <v>904</v>
      </c>
      <c r="AHZ5" s="1">
        <v>905</v>
      </c>
      <c r="AIA5" s="1">
        <v>906</v>
      </c>
      <c r="AIB5" s="1">
        <v>907</v>
      </c>
      <c r="AIC5" s="1">
        <v>908</v>
      </c>
      <c r="AID5" s="1">
        <v>909</v>
      </c>
      <c r="AIE5" s="1">
        <v>910</v>
      </c>
      <c r="AIF5" s="1">
        <v>911</v>
      </c>
      <c r="AIG5" s="1">
        <v>912</v>
      </c>
      <c r="AIH5" s="1">
        <v>913</v>
      </c>
      <c r="AII5" s="1">
        <v>914</v>
      </c>
      <c r="AIJ5" s="1">
        <v>915</v>
      </c>
      <c r="AIK5" s="1">
        <v>916</v>
      </c>
      <c r="AIL5" s="1">
        <v>917</v>
      </c>
      <c r="AIM5" s="1">
        <v>918</v>
      </c>
      <c r="AIN5" s="1">
        <v>919</v>
      </c>
      <c r="AIO5" s="1">
        <v>920</v>
      </c>
      <c r="AIP5" s="1">
        <v>921</v>
      </c>
      <c r="AIQ5" s="1">
        <v>922</v>
      </c>
      <c r="AIR5" s="1">
        <v>923</v>
      </c>
      <c r="AIS5" s="1">
        <v>924</v>
      </c>
      <c r="AIT5" s="1">
        <v>925</v>
      </c>
      <c r="AIU5" s="1">
        <v>926</v>
      </c>
      <c r="AIV5" s="1">
        <v>927</v>
      </c>
      <c r="AIW5" s="1">
        <v>928</v>
      </c>
      <c r="AIX5" s="1">
        <v>929</v>
      </c>
      <c r="AIY5" s="1">
        <v>930</v>
      </c>
      <c r="AIZ5" s="1">
        <v>931</v>
      </c>
      <c r="AJA5" s="1">
        <v>932</v>
      </c>
      <c r="AJB5" s="1">
        <v>933</v>
      </c>
      <c r="AJC5" s="1">
        <v>934</v>
      </c>
      <c r="AJD5" s="1">
        <v>935</v>
      </c>
      <c r="AJE5" s="1">
        <v>936</v>
      </c>
      <c r="AJF5" s="1">
        <v>937</v>
      </c>
      <c r="AJG5" s="1">
        <v>938</v>
      </c>
      <c r="AJH5" s="1">
        <v>939</v>
      </c>
      <c r="AJI5" s="1">
        <v>940</v>
      </c>
      <c r="AJJ5" s="1">
        <v>941</v>
      </c>
      <c r="AJK5" s="1">
        <v>942</v>
      </c>
      <c r="AJL5" s="1">
        <v>943</v>
      </c>
      <c r="AJM5" s="1">
        <v>944</v>
      </c>
      <c r="AJN5" s="1">
        <v>945</v>
      </c>
      <c r="AJO5" s="1">
        <v>946</v>
      </c>
      <c r="AJP5" s="1">
        <v>947</v>
      </c>
      <c r="AJQ5" s="1">
        <v>948</v>
      </c>
      <c r="AJR5" s="1">
        <v>949</v>
      </c>
      <c r="AJS5" s="1">
        <v>950</v>
      </c>
      <c r="AJT5" s="1">
        <v>951</v>
      </c>
      <c r="AJU5" s="1">
        <v>952</v>
      </c>
      <c r="AJV5" s="1">
        <v>953</v>
      </c>
      <c r="AJW5" s="1">
        <v>954</v>
      </c>
      <c r="AJX5" s="1">
        <v>955</v>
      </c>
      <c r="AJY5" s="1">
        <v>956</v>
      </c>
      <c r="AJZ5" s="1">
        <v>957</v>
      </c>
      <c r="AKA5" s="1">
        <v>958</v>
      </c>
      <c r="AKB5" s="1">
        <v>959</v>
      </c>
      <c r="AKC5" s="1">
        <v>960</v>
      </c>
      <c r="AKD5" s="1">
        <v>961</v>
      </c>
      <c r="AKE5" s="1">
        <v>962</v>
      </c>
      <c r="AKF5" s="1">
        <v>963</v>
      </c>
      <c r="AKG5" s="1">
        <v>964</v>
      </c>
      <c r="AKH5" s="1">
        <v>965</v>
      </c>
      <c r="AKI5" s="1">
        <v>966</v>
      </c>
      <c r="AKJ5" s="1">
        <v>967</v>
      </c>
      <c r="AKK5" s="1">
        <v>968</v>
      </c>
      <c r="AKL5" s="1">
        <v>969</v>
      </c>
      <c r="AKM5" s="1">
        <v>970</v>
      </c>
      <c r="AKN5" s="1">
        <v>971</v>
      </c>
      <c r="AKO5" s="1">
        <v>972</v>
      </c>
      <c r="AKP5" s="1">
        <v>973</v>
      </c>
      <c r="AKQ5" s="1">
        <v>974</v>
      </c>
      <c r="AKR5" s="1">
        <v>975</v>
      </c>
      <c r="AKS5" s="1">
        <v>976</v>
      </c>
      <c r="AKT5" s="1">
        <v>977</v>
      </c>
      <c r="AKU5" s="1">
        <v>978</v>
      </c>
      <c r="AKV5" s="1">
        <v>979</v>
      </c>
      <c r="AKW5" s="1">
        <v>980</v>
      </c>
      <c r="AKX5" s="1">
        <v>981</v>
      </c>
      <c r="AKY5" s="1">
        <v>982</v>
      </c>
      <c r="AKZ5" s="1">
        <v>983</v>
      </c>
      <c r="ALA5" s="1">
        <v>984</v>
      </c>
      <c r="ALB5" s="1">
        <v>985</v>
      </c>
      <c r="ALC5" s="1">
        <v>986</v>
      </c>
      <c r="ALD5" s="1">
        <v>987</v>
      </c>
      <c r="ALE5" s="1">
        <v>988</v>
      </c>
      <c r="ALF5" s="1">
        <v>989</v>
      </c>
      <c r="ALG5" s="1">
        <v>990</v>
      </c>
      <c r="ALH5" s="1">
        <v>991</v>
      </c>
      <c r="ALI5" s="1">
        <v>992</v>
      </c>
      <c r="ALJ5" s="1">
        <v>993</v>
      </c>
      <c r="ALK5" s="1">
        <v>994</v>
      </c>
      <c r="ALL5" s="1">
        <v>995</v>
      </c>
      <c r="ALM5" s="1">
        <v>996</v>
      </c>
      <c r="ALN5" s="1">
        <v>997</v>
      </c>
      <c r="ALO5" s="1">
        <v>998</v>
      </c>
      <c r="ALP5" s="1">
        <v>999</v>
      </c>
      <c r="ALQ5" s="1">
        <v>1000</v>
      </c>
    </row>
    <row r="6" spans="1:1005">
      <c r="A6" s="1" t="str">
        <f>Randomization!A6</f>
        <v>Paste Your Data Here</v>
      </c>
      <c r="F6" s="3" t="s">
        <v>11</v>
      </c>
      <c r="G6" s="3" t="s">
        <v>11</v>
      </c>
      <c r="H6" s="3" t="s">
        <v>11</v>
      </c>
      <c r="I6" s="3" t="s">
        <v>11</v>
      </c>
      <c r="J6" s="3" t="s">
        <v>11</v>
      </c>
      <c r="K6" s="3" t="s">
        <v>11</v>
      </c>
      <c r="L6" s="3" t="s">
        <v>11</v>
      </c>
      <c r="M6" s="3" t="s">
        <v>11</v>
      </c>
      <c r="N6" s="3" t="s">
        <v>11</v>
      </c>
      <c r="O6" s="3" t="s">
        <v>11</v>
      </c>
      <c r="P6" s="3" t="s">
        <v>11</v>
      </c>
      <c r="Q6" s="3" t="s">
        <v>11</v>
      </c>
      <c r="R6" s="3" t="s">
        <v>11</v>
      </c>
      <c r="S6" s="3" t="s">
        <v>11</v>
      </c>
      <c r="T6" s="3" t="s">
        <v>11</v>
      </c>
      <c r="U6" s="3" t="s">
        <v>11</v>
      </c>
      <c r="V6" s="3" t="s">
        <v>11</v>
      </c>
      <c r="W6" s="3" t="s">
        <v>11</v>
      </c>
      <c r="X6" s="3" t="s">
        <v>11</v>
      </c>
      <c r="Y6" s="3" t="s">
        <v>11</v>
      </c>
      <c r="Z6" s="3" t="s">
        <v>11</v>
      </c>
      <c r="AA6" s="3" t="s">
        <v>11</v>
      </c>
      <c r="AB6" s="3" t="s">
        <v>11</v>
      </c>
      <c r="AC6" s="3" t="s">
        <v>11</v>
      </c>
      <c r="AD6" s="3" t="s">
        <v>11</v>
      </c>
      <c r="AE6" s="3" t="s">
        <v>11</v>
      </c>
      <c r="AF6" s="3" t="s">
        <v>11</v>
      </c>
      <c r="AG6" s="3" t="s">
        <v>11</v>
      </c>
      <c r="AH6" s="3" t="s">
        <v>11</v>
      </c>
      <c r="AI6" s="3" t="s">
        <v>11</v>
      </c>
      <c r="AJ6" s="3" t="s">
        <v>11</v>
      </c>
      <c r="AK6" s="3" t="s">
        <v>11</v>
      </c>
      <c r="AL6" s="3" t="s">
        <v>11</v>
      </c>
      <c r="AM6" s="3" t="s">
        <v>11</v>
      </c>
      <c r="AN6" s="3" t="s">
        <v>11</v>
      </c>
      <c r="AO6" s="3" t="s">
        <v>11</v>
      </c>
      <c r="AP6" s="3" t="s">
        <v>11</v>
      </c>
      <c r="AQ6" s="3" t="s">
        <v>11</v>
      </c>
      <c r="AR6" s="3" t="s">
        <v>11</v>
      </c>
      <c r="AS6" s="3" t="s">
        <v>11</v>
      </c>
      <c r="AT6" s="3" t="s">
        <v>11</v>
      </c>
      <c r="AU6" s="3" t="s">
        <v>11</v>
      </c>
      <c r="AV6" s="3" t="s">
        <v>11</v>
      </c>
      <c r="AW6" s="3" t="s">
        <v>11</v>
      </c>
      <c r="AX6" s="3" t="s">
        <v>11</v>
      </c>
      <c r="AY6" s="3" t="s">
        <v>11</v>
      </c>
      <c r="AZ6" s="3" t="s">
        <v>11</v>
      </c>
      <c r="BA6" s="3" t="s">
        <v>11</v>
      </c>
      <c r="BB6" s="3" t="s">
        <v>11</v>
      </c>
      <c r="BC6" s="3" t="s">
        <v>11</v>
      </c>
      <c r="BD6" s="3" t="s">
        <v>11</v>
      </c>
      <c r="BE6" s="3" t="s">
        <v>11</v>
      </c>
      <c r="BF6" s="3" t="s">
        <v>11</v>
      </c>
      <c r="BG6" s="3" t="s">
        <v>11</v>
      </c>
      <c r="BH6" s="3" t="s">
        <v>11</v>
      </c>
      <c r="BI6" s="3" t="s">
        <v>11</v>
      </c>
      <c r="BJ6" s="3" t="s">
        <v>11</v>
      </c>
      <c r="BK6" s="3" t="s">
        <v>11</v>
      </c>
      <c r="BL6" s="3" t="s">
        <v>11</v>
      </c>
      <c r="BM6" s="3" t="s">
        <v>11</v>
      </c>
      <c r="BN6" s="3" t="s">
        <v>11</v>
      </c>
      <c r="BO6" s="3" t="s">
        <v>11</v>
      </c>
      <c r="BP6" s="3" t="s">
        <v>11</v>
      </c>
      <c r="BQ6" s="3" t="s">
        <v>11</v>
      </c>
      <c r="BR6" s="3" t="s">
        <v>11</v>
      </c>
      <c r="BS6" s="3" t="s">
        <v>11</v>
      </c>
      <c r="BT6" s="3" t="s">
        <v>11</v>
      </c>
      <c r="BU6" s="3" t="s">
        <v>11</v>
      </c>
      <c r="BV6" s="3" t="s">
        <v>11</v>
      </c>
      <c r="BW6" s="3" t="s">
        <v>11</v>
      </c>
      <c r="BX6" s="3" t="s">
        <v>11</v>
      </c>
      <c r="BY6" s="3" t="s">
        <v>11</v>
      </c>
      <c r="BZ6" s="3" t="s">
        <v>11</v>
      </c>
      <c r="CA6" s="3" t="s">
        <v>11</v>
      </c>
      <c r="CB6" s="3" t="s">
        <v>11</v>
      </c>
      <c r="CC6" s="3" t="s">
        <v>11</v>
      </c>
      <c r="CD6" s="3" t="s">
        <v>11</v>
      </c>
      <c r="CE6" s="3" t="s">
        <v>11</v>
      </c>
      <c r="CF6" s="3" t="s">
        <v>11</v>
      </c>
      <c r="CG6" s="3" t="s">
        <v>11</v>
      </c>
      <c r="CH6" s="3" t="s">
        <v>11</v>
      </c>
      <c r="CI6" s="3" t="s">
        <v>11</v>
      </c>
      <c r="CJ6" s="3" t="s">
        <v>11</v>
      </c>
      <c r="CK6" s="3" t="s">
        <v>11</v>
      </c>
      <c r="CL6" s="3" t="s">
        <v>11</v>
      </c>
      <c r="CM6" s="3" t="s">
        <v>11</v>
      </c>
      <c r="CN6" s="3" t="s">
        <v>11</v>
      </c>
      <c r="CO6" s="3" t="s">
        <v>11</v>
      </c>
      <c r="CP6" s="3" t="s">
        <v>11</v>
      </c>
      <c r="CQ6" s="3" t="s">
        <v>11</v>
      </c>
      <c r="CR6" s="3" t="s">
        <v>11</v>
      </c>
      <c r="CS6" s="3" t="s">
        <v>11</v>
      </c>
      <c r="CT6" s="3" t="s">
        <v>11</v>
      </c>
      <c r="CU6" s="3" t="s">
        <v>11</v>
      </c>
      <c r="CV6" s="3" t="s">
        <v>11</v>
      </c>
      <c r="CW6" s="3" t="s">
        <v>11</v>
      </c>
      <c r="CX6" s="3" t="s">
        <v>11</v>
      </c>
      <c r="CY6" s="3" t="s">
        <v>11</v>
      </c>
      <c r="CZ6" s="3" t="s">
        <v>11</v>
      </c>
      <c r="DA6" s="3" t="s">
        <v>11</v>
      </c>
      <c r="DB6" s="3" t="s">
        <v>11</v>
      </c>
      <c r="DC6" s="3" t="s">
        <v>11</v>
      </c>
      <c r="DD6" s="3" t="s">
        <v>11</v>
      </c>
      <c r="DE6" s="3" t="s">
        <v>11</v>
      </c>
      <c r="DF6" s="3" t="s">
        <v>11</v>
      </c>
      <c r="DG6" s="3" t="s">
        <v>11</v>
      </c>
      <c r="DH6" s="3" t="s">
        <v>11</v>
      </c>
      <c r="DI6" s="3" t="s">
        <v>11</v>
      </c>
      <c r="DJ6" s="3" t="s">
        <v>11</v>
      </c>
      <c r="DK6" s="3" t="s">
        <v>11</v>
      </c>
      <c r="DL6" s="3" t="s">
        <v>11</v>
      </c>
      <c r="DM6" s="3" t="s">
        <v>11</v>
      </c>
      <c r="DN6" s="3" t="s">
        <v>11</v>
      </c>
      <c r="DO6" s="3" t="s">
        <v>11</v>
      </c>
      <c r="DP6" s="3" t="s">
        <v>11</v>
      </c>
      <c r="DQ6" s="3" t="s">
        <v>11</v>
      </c>
      <c r="DR6" s="3" t="s">
        <v>11</v>
      </c>
      <c r="DS6" s="3" t="s">
        <v>11</v>
      </c>
      <c r="DT6" s="3" t="s">
        <v>11</v>
      </c>
      <c r="DU6" s="3" t="s">
        <v>11</v>
      </c>
      <c r="DV6" s="3" t="s">
        <v>11</v>
      </c>
      <c r="DW6" s="3" t="s">
        <v>11</v>
      </c>
      <c r="DX6" s="3" t="s">
        <v>11</v>
      </c>
      <c r="DY6" s="3" t="s">
        <v>11</v>
      </c>
      <c r="DZ6" s="3" t="s">
        <v>11</v>
      </c>
      <c r="EA6" s="3" t="s">
        <v>11</v>
      </c>
      <c r="EB6" s="3" t="s">
        <v>11</v>
      </c>
      <c r="EC6" s="3" t="s">
        <v>11</v>
      </c>
      <c r="ED6" s="3" t="s">
        <v>11</v>
      </c>
      <c r="EE6" s="3" t="s">
        <v>11</v>
      </c>
      <c r="EF6" s="3" t="s">
        <v>11</v>
      </c>
      <c r="EG6" s="3" t="s">
        <v>11</v>
      </c>
      <c r="EH6" s="3" t="s">
        <v>11</v>
      </c>
      <c r="EI6" s="3" t="s">
        <v>11</v>
      </c>
      <c r="EJ6" s="3" t="s">
        <v>11</v>
      </c>
      <c r="EK6" s="3" t="s">
        <v>11</v>
      </c>
      <c r="EL6" s="3" t="s">
        <v>11</v>
      </c>
      <c r="EM6" s="3" t="s">
        <v>11</v>
      </c>
      <c r="EN6" s="3" t="s">
        <v>11</v>
      </c>
      <c r="EO6" s="3" t="s">
        <v>11</v>
      </c>
      <c r="EP6" s="3" t="s">
        <v>11</v>
      </c>
      <c r="EQ6" s="3" t="s">
        <v>11</v>
      </c>
      <c r="ER6" s="3" t="s">
        <v>11</v>
      </c>
      <c r="ES6" s="3" t="s">
        <v>11</v>
      </c>
      <c r="ET6" s="3" t="s">
        <v>11</v>
      </c>
      <c r="EU6" s="3" t="s">
        <v>11</v>
      </c>
      <c r="EV6" s="3" t="s">
        <v>11</v>
      </c>
      <c r="EW6" s="3" t="s">
        <v>11</v>
      </c>
      <c r="EX6" s="3" t="s">
        <v>11</v>
      </c>
      <c r="EY6" s="3" t="s">
        <v>11</v>
      </c>
      <c r="EZ6" s="3" t="s">
        <v>11</v>
      </c>
      <c r="FA6" s="3" t="s">
        <v>11</v>
      </c>
      <c r="FB6" s="3" t="s">
        <v>11</v>
      </c>
      <c r="FC6" s="3" t="s">
        <v>11</v>
      </c>
      <c r="FD6" s="3" t="s">
        <v>11</v>
      </c>
      <c r="FE6" s="3" t="s">
        <v>11</v>
      </c>
      <c r="FF6" s="3" t="s">
        <v>11</v>
      </c>
      <c r="FG6" s="3" t="s">
        <v>11</v>
      </c>
      <c r="FH6" s="3" t="s">
        <v>11</v>
      </c>
      <c r="FI6" s="3" t="s">
        <v>11</v>
      </c>
      <c r="FJ6" s="3" t="s">
        <v>11</v>
      </c>
      <c r="FK6" s="3" t="s">
        <v>11</v>
      </c>
      <c r="FL6" s="3" t="s">
        <v>11</v>
      </c>
      <c r="FM6" s="3" t="s">
        <v>11</v>
      </c>
      <c r="FN6" s="3" t="s">
        <v>11</v>
      </c>
      <c r="FO6" s="3" t="s">
        <v>11</v>
      </c>
      <c r="FP6" s="3" t="s">
        <v>11</v>
      </c>
      <c r="FQ6" s="3" t="s">
        <v>11</v>
      </c>
      <c r="FR6" s="3" t="s">
        <v>11</v>
      </c>
      <c r="FS6" s="3" t="s">
        <v>11</v>
      </c>
      <c r="FT6" s="3" t="s">
        <v>11</v>
      </c>
      <c r="FU6" s="3" t="s">
        <v>11</v>
      </c>
      <c r="FV6" s="3" t="s">
        <v>11</v>
      </c>
      <c r="FW6" s="3" t="s">
        <v>11</v>
      </c>
      <c r="FX6" s="3" t="s">
        <v>11</v>
      </c>
      <c r="FY6" s="3" t="s">
        <v>11</v>
      </c>
      <c r="FZ6" s="3" t="s">
        <v>11</v>
      </c>
      <c r="GA6" s="3" t="s">
        <v>11</v>
      </c>
      <c r="GB6" s="3" t="s">
        <v>11</v>
      </c>
      <c r="GC6" s="3" t="s">
        <v>11</v>
      </c>
      <c r="GD6" s="3" t="s">
        <v>11</v>
      </c>
      <c r="GE6" s="3" t="s">
        <v>11</v>
      </c>
      <c r="GF6" s="3" t="s">
        <v>11</v>
      </c>
      <c r="GG6" s="3" t="s">
        <v>11</v>
      </c>
      <c r="GH6" s="3" t="s">
        <v>11</v>
      </c>
      <c r="GI6" s="3" t="s">
        <v>11</v>
      </c>
      <c r="GJ6" s="3" t="s">
        <v>11</v>
      </c>
      <c r="GK6" s="3" t="s">
        <v>11</v>
      </c>
      <c r="GL6" s="3" t="s">
        <v>11</v>
      </c>
      <c r="GM6" s="3" t="s">
        <v>11</v>
      </c>
      <c r="GN6" s="3" t="s">
        <v>11</v>
      </c>
      <c r="GO6" s="3" t="s">
        <v>11</v>
      </c>
      <c r="GP6" s="3" t="s">
        <v>11</v>
      </c>
      <c r="GQ6" s="3" t="s">
        <v>11</v>
      </c>
      <c r="GR6" s="3" t="s">
        <v>11</v>
      </c>
      <c r="GS6" s="3" t="s">
        <v>11</v>
      </c>
      <c r="GT6" s="3" t="s">
        <v>11</v>
      </c>
      <c r="GU6" s="3" t="s">
        <v>11</v>
      </c>
      <c r="GV6" s="3" t="s">
        <v>11</v>
      </c>
      <c r="GW6" s="3" t="s">
        <v>11</v>
      </c>
      <c r="GX6" s="3" t="s">
        <v>11</v>
      </c>
      <c r="GY6" s="3" t="s">
        <v>11</v>
      </c>
      <c r="GZ6" s="3" t="s">
        <v>11</v>
      </c>
      <c r="HA6" s="3" t="s">
        <v>11</v>
      </c>
      <c r="HB6" s="3" t="s">
        <v>11</v>
      </c>
      <c r="HC6" s="3" t="s">
        <v>11</v>
      </c>
      <c r="HD6" s="3" t="s">
        <v>11</v>
      </c>
      <c r="HE6" s="3" t="s">
        <v>11</v>
      </c>
      <c r="HF6" s="3" t="s">
        <v>11</v>
      </c>
      <c r="HG6" s="3" t="s">
        <v>11</v>
      </c>
      <c r="HH6" s="3" t="s">
        <v>11</v>
      </c>
      <c r="HI6" s="3" t="s">
        <v>11</v>
      </c>
      <c r="HJ6" s="3" t="s">
        <v>11</v>
      </c>
      <c r="HK6" s="3" t="s">
        <v>11</v>
      </c>
      <c r="HL6" s="3" t="s">
        <v>11</v>
      </c>
      <c r="HM6" s="3" t="s">
        <v>11</v>
      </c>
      <c r="HN6" s="3" t="s">
        <v>11</v>
      </c>
      <c r="HO6" s="3" t="s">
        <v>11</v>
      </c>
      <c r="HP6" s="3" t="s">
        <v>11</v>
      </c>
      <c r="HQ6" s="3" t="s">
        <v>11</v>
      </c>
      <c r="HR6" s="3" t="s">
        <v>11</v>
      </c>
      <c r="HS6" s="3" t="s">
        <v>11</v>
      </c>
      <c r="HT6" s="3" t="s">
        <v>11</v>
      </c>
      <c r="HU6" s="3" t="s">
        <v>11</v>
      </c>
      <c r="HV6" s="3" t="s">
        <v>11</v>
      </c>
      <c r="HW6" s="3" t="s">
        <v>11</v>
      </c>
      <c r="HX6" s="3" t="s">
        <v>11</v>
      </c>
      <c r="HY6" s="3" t="s">
        <v>11</v>
      </c>
      <c r="HZ6" s="3" t="s">
        <v>11</v>
      </c>
      <c r="IA6" s="3" t="s">
        <v>11</v>
      </c>
      <c r="IB6" s="3" t="s">
        <v>11</v>
      </c>
      <c r="IC6" s="3" t="s">
        <v>11</v>
      </c>
      <c r="ID6" s="3" t="s">
        <v>11</v>
      </c>
      <c r="IE6" s="3" t="s">
        <v>11</v>
      </c>
      <c r="IF6" s="3" t="s">
        <v>11</v>
      </c>
      <c r="IG6" s="3" t="s">
        <v>11</v>
      </c>
      <c r="IH6" s="3" t="s">
        <v>11</v>
      </c>
      <c r="II6" s="3" t="s">
        <v>11</v>
      </c>
      <c r="IJ6" s="3" t="s">
        <v>11</v>
      </c>
      <c r="IK6" s="3" t="s">
        <v>11</v>
      </c>
      <c r="IL6" s="3" t="s">
        <v>11</v>
      </c>
      <c r="IM6" s="3" t="s">
        <v>11</v>
      </c>
      <c r="IN6" s="3" t="s">
        <v>11</v>
      </c>
      <c r="IO6" s="3" t="s">
        <v>11</v>
      </c>
      <c r="IP6" s="3" t="s">
        <v>11</v>
      </c>
      <c r="IQ6" s="3" t="s">
        <v>11</v>
      </c>
      <c r="IR6" s="3" t="s">
        <v>11</v>
      </c>
      <c r="IS6" s="3" t="s">
        <v>11</v>
      </c>
      <c r="IT6" s="3" t="s">
        <v>11</v>
      </c>
      <c r="IU6" s="3" t="s">
        <v>11</v>
      </c>
      <c r="IV6" s="3" t="s">
        <v>11</v>
      </c>
      <c r="IW6" s="3" t="s">
        <v>11</v>
      </c>
      <c r="IX6" s="3" t="s">
        <v>11</v>
      </c>
      <c r="IY6" s="3" t="s">
        <v>11</v>
      </c>
      <c r="IZ6" s="3" t="s">
        <v>11</v>
      </c>
      <c r="JA6" s="3" t="s">
        <v>11</v>
      </c>
      <c r="JB6" s="3" t="s">
        <v>11</v>
      </c>
      <c r="JC6" s="3" t="s">
        <v>11</v>
      </c>
      <c r="JD6" s="3" t="s">
        <v>11</v>
      </c>
      <c r="JE6" s="3" t="s">
        <v>11</v>
      </c>
      <c r="JF6" s="3" t="s">
        <v>11</v>
      </c>
      <c r="JG6" s="3" t="s">
        <v>11</v>
      </c>
      <c r="JH6" s="3" t="s">
        <v>11</v>
      </c>
      <c r="JI6" s="3" t="s">
        <v>11</v>
      </c>
      <c r="JJ6" s="3" t="s">
        <v>11</v>
      </c>
      <c r="JK6" s="3" t="s">
        <v>11</v>
      </c>
      <c r="JL6" s="3" t="s">
        <v>11</v>
      </c>
      <c r="JM6" s="3" t="s">
        <v>11</v>
      </c>
      <c r="JN6" s="3" t="s">
        <v>11</v>
      </c>
      <c r="JO6" s="3" t="s">
        <v>11</v>
      </c>
      <c r="JP6" s="3" t="s">
        <v>11</v>
      </c>
      <c r="JQ6" s="3" t="s">
        <v>11</v>
      </c>
      <c r="JR6" s="3" t="s">
        <v>11</v>
      </c>
      <c r="JS6" s="3" t="s">
        <v>11</v>
      </c>
      <c r="JT6" s="3" t="s">
        <v>11</v>
      </c>
      <c r="JU6" s="3" t="s">
        <v>11</v>
      </c>
      <c r="JV6" s="3" t="s">
        <v>11</v>
      </c>
      <c r="JW6" s="3" t="s">
        <v>11</v>
      </c>
      <c r="JX6" s="3" t="s">
        <v>11</v>
      </c>
      <c r="JY6" s="3" t="s">
        <v>11</v>
      </c>
      <c r="JZ6" s="3" t="s">
        <v>11</v>
      </c>
      <c r="KA6" s="3" t="s">
        <v>11</v>
      </c>
      <c r="KB6" s="3" t="s">
        <v>11</v>
      </c>
      <c r="KC6" s="3" t="s">
        <v>11</v>
      </c>
      <c r="KD6" s="3" t="s">
        <v>11</v>
      </c>
      <c r="KE6" s="3" t="s">
        <v>11</v>
      </c>
      <c r="KF6" s="3" t="s">
        <v>11</v>
      </c>
      <c r="KG6" s="3" t="s">
        <v>11</v>
      </c>
      <c r="KH6" s="3" t="s">
        <v>11</v>
      </c>
      <c r="KI6" s="3" t="s">
        <v>11</v>
      </c>
      <c r="KJ6" s="3" t="s">
        <v>11</v>
      </c>
      <c r="KK6" s="3" t="s">
        <v>11</v>
      </c>
      <c r="KL6" s="3" t="s">
        <v>11</v>
      </c>
      <c r="KM6" s="3" t="s">
        <v>11</v>
      </c>
      <c r="KN6" s="3" t="s">
        <v>11</v>
      </c>
      <c r="KO6" s="3" t="s">
        <v>11</v>
      </c>
      <c r="KP6" s="3" t="s">
        <v>11</v>
      </c>
      <c r="KQ6" s="3" t="s">
        <v>11</v>
      </c>
      <c r="KR6" s="3" t="s">
        <v>11</v>
      </c>
      <c r="KS6" s="3" t="s">
        <v>11</v>
      </c>
      <c r="KT6" s="3" t="s">
        <v>11</v>
      </c>
      <c r="KU6" s="3" t="s">
        <v>11</v>
      </c>
      <c r="KV6" s="3" t="s">
        <v>11</v>
      </c>
      <c r="KW6" s="3" t="s">
        <v>11</v>
      </c>
      <c r="KX6" s="3" t="s">
        <v>11</v>
      </c>
      <c r="KY6" s="3" t="s">
        <v>11</v>
      </c>
      <c r="KZ6" s="3" t="s">
        <v>11</v>
      </c>
      <c r="LA6" s="3" t="s">
        <v>11</v>
      </c>
      <c r="LB6" s="3" t="s">
        <v>11</v>
      </c>
      <c r="LC6" s="3" t="s">
        <v>11</v>
      </c>
      <c r="LD6" s="3" t="s">
        <v>11</v>
      </c>
      <c r="LE6" s="3" t="s">
        <v>11</v>
      </c>
      <c r="LF6" s="3" t="s">
        <v>11</v>
      </c>
      <c r="LG6" s="3" t="s">
        <v>11</v>
      </c>
      <c r="LH6" s="3" t="s">
        <v>11</v>
      </c>
      <c r="LI6" s="3" t="s">
        <v>11</v>
      </c>
      <c r="LJ6" s="3" t="s">
        <v>11</v>
      </c>
      <c r="LK6" s="3" t="s">
        <v>11</v>
      </c>
      <c r="LL6" s="3" t="s">
        <v>11</v>
      </c>
      <c r="LM6" s="3" t="s">
        <v>11</v>
      </c>
      <c r="LN6" s="3" t="s">
        <v>11</v>
      </c>
      <c r="LO6" s="3" t="s">
        <v>11</v>
      </c>
      <c r="LP6" s="3" t="s">
        <v>11</v>
      </c>
      <c r="LQ6" s="3" t="s">
        <v>11</v>
      </c>
      <c r="LR6" s="3" t="s">
        <v>11</v>
      </c>
      <c r="LS6" s="3" t="s">
        <v>11</v>
      </c>
      <c r="LT6" s="3" t="s">
        <v>11</v>
      </c>
      <c r="LU6" s="3" t="s">
        <v>11</v>
      </c>
      <c r="LV6" s="3" t="s">
        <v>11</v>
      </c>
      <c r="LW6" s="3" t="s">
        <v>11</v>
      </c>
      <c r="LX6" s="3" t="s">
        <v>11</v>
      </c>
      <c r="LY6" s="3" t="s">
        <v>11</v>
      </c>
      <c r="LZ6" s="3" t="s">
        <v>11</v>
      </c>
      <c r="MA6" s="3" t="s">
        <v>11</v>
      </c>
      <c r="MB6" s="3" t="s">
        <v>11</v>
      </c>
      <c r="MC6" s="3" t="s">
        <v>11</v>
      </c>
      <c r="MD6" s="3" t="s">
        <v>11</v>
      </c>
      <c r="ME6" s="3" t="s">
        <v>11</v>
      </c>
      <c r="MF6" s="3" t="s">
        <v>11</v>
      </c>
      <c r="MG6" s="3" t="s">
        <v>11</v>
      </c>
      <c r="MH6" s="3" t="s">
        <v>11</v>
      </c>
      <c r="MI6" s="3" t="s">
        <v>11</v>
      </c>
      <c r="MJ6" s="3" t="s">
        <v>11</v>
      </c>
      <c r="MK6" s="3" t="s">
        <v>11</v>
      </c>
      <c r="ML6" s="3" t="s">
        <v>11</v>
      </c>
      <c r="MM6" s="3" t="s">
        <v>11</v>
      </c>
      <c r="MN6" s="3" t="s">
        <v>11</v>
      </c>
      <c r="MO6" s="3" t="s">
        <v>11</v>
      </c>
      <c r="MP6" s="3" t="s">
        <v>11</v>
      </c>
      <c r="MQ6" s="3" t="s">
        <v>11</v>
      </c>
      <c r="MR6" s="3" t="s">
        <v>11</v>
      </c>
      <c r="MS6" s="3" t="s">
        <v>11</v>
      </c>
      <c r="MT6" s="3" t="s">
        <v>11</v>
      </c>
      <c r="MU6" s="3" t="s">
        <v>11</v>
      </c>
      <c r="MV6" s="3" t="s">
        <v>11</v>
      </c>
      <c r="MW6" s="3" t="s">
        <v>11</v>
      </c>
      <c r="MX6" s="3" t="s">
        <v>11</v>
      </c>
      <c r="MY6" s="3" t="s">
        <v>11</v>
      </c>
      <c r="MZ6" s="3" t="s">
        <v>11</v>
      </c>
      <c r="NA6" s="3" t="s">
        <v>11</v>
      </c>
      <c r="NB6" s="3" t="s">
        <v>11</v>
      </c>
      <c r="NC6" s="3" t="s">
        <v>11</v>
      </c>
      <c r="ND6" s="3" t="s">
        <v>11</v>
      </c>
      <c r="NE6" s="3" t="s">
        <v>11</v>
      </c>
      <c r="NF6" s="3" t="s">
        <v>11</v>
      </c>
      <c r="NG6" s="3" t="s">
        <v>11</v>
      </c>
      <c r="NH6" s="3" t="s">
        <v>11</v>
      </c>
      <c r="NI6" s="3" t="s">
        <v>11</v>
      </c>
      <c r="NJ6" s="3" t="s">
        <v>11</v>
      </c>
      <c r="NK6" s="3" t="s">
        <v>11</v>
      </c>
      <c r="NL6" s="3" t="s">
        <v>11</v>
      </c>
      <c r="NM6" s="3" t="s">
        <v>11</v>
      </c>
      <c r="NN6" s="3" t="s">
        <v>11</v>
      </c>
      <c r="NO6" s="3" t="s">
        <v>11</v>
      </c>
      <c r="NP6" s="3" t="s">
        <v>11</v>
      </c>
      <c r="NQ6" s="3" t="s">
        <v>11</v>
      </c>
      <c r="NR6" s="3" t="s">
        <v>11</v>
      </c>
      <c r="NS6" s="3" t="s">
        <v>11</v>
      </c>
      <c r="NT6" s="3" t="s">
        <v>11</v>
      </c>
      <c r="NU6" s="3" t="s">
        <v>11</v>
      </c>
      <c r="NV6" s="3" t="s">
        <v>11</v>
      </c>
      <c r="NW6" s="3" t="s">
        <v>11</v>
      </c>
      <c r="NX6" s="3" t="s">
        <v>11</v>
      </c>
      <c r="NY6" s="3" t="s">
        <v>11</v>
      </c>
      <c r="NZ6" s="3" t="s">
        <v>11</v>
      </c>
      <c r="OA6" s="3" t="s">
        <v>11</v>
      </c>
      <c r="OB6" s="3" t="s">
        <v>11</v>
      </c>
      <c r="OC6" s="3" t="s">
        <v>11</v>
      </c>
      <c r="OD6" s="3" t="s">
        <v>11</v>
      </c>
      <c r="OE6" s="3" t="s">
        <v>11</v>
      </c>
      <c r="OF6" s="3" t="s">
        <v>11</v>
      </c>
      <c r="OG6" s="3" t="s">
        <v>11</v>
      </c>
      <c r="OH6" s="3" t="s">
        <v>11</v>
      </c>
      <c r="OI6" s="3" t="s">
        <v>11</v>
      </c>
      <c r="OJ6" s="3" t="s">
        <v>11</v>
      </c>
      <c r="OK6" s="3" t="s">
        <v>11</v>
      </c>
      <c r="OL6" s="3" t="s">
        <v>11</v>
      </c>
      <c r="OM6" s="3" t="s">
        <v>11</v>
      </c>
      <c r="ON6" s="3" t="s">
        <v>11</v>
      </c>
      <c r="OO6" s="3" t="s">
        <v>11</v>
      </c>
      <c r="OP6" s="3" t="s">
        <v>11</v>
      </c>
      <c r="OQ6" s="3" t="s">
        <v>11</v>
      </c>
      <c r="OR6" s="3" t="s">
        <v>11</v>
      </c>
      <c r="OS6" s="3" t="s">
        <v>11</v>
      </c>
      <c r="OT6" s="3" t="s">
        <v>11</v>
      </c>
      <c r="OU6" s="3" t="s">
        <v>11</v>
      </c>
      <c r="OV6" s="3" t="s">
        <v>11</v>
      </c>
      <c r="OW6" s="3" t="s">
        <v>11</v>
      </c>
      <c r="OX6" s="3" t="s">
        <v>11</v>
      </c>
      <c r="OY6" s="3" t="s">
        <v>11</v>
      </c>
      <c r="OZ6" s="3" t="s">
        <v>11</v>
      </c>
      <c r="PA6" s="3" t="s">
        <v>11</v>
      </c>
      <c r="PB6" s="3" t="s">
        <v>11</v>
      </c>
      <c r="PC6" s="3" t="s">
        <v>11</v>
      </c>
      <c r="PD6" s="3" t="s">
        <v>11</v>
      </c>
      <c r="PE6" s="3" t="s">
        <v>11</v>
      </c>
      <c r="PF6" s="3" t="s">
        <v>11</v>
      </c>
      <c r="PG6" s="3" t="s">
        <v>11</v>
      </c>
      <c r="PH6" s="3" t="s">
        <v>11</v>
      </c>
      <c r="PI6" s="3" t="s">
        <v>11</v>
      </c>
      <c r="PJ6" s="3" t="s">
        <v>11</v>
      </c>
      <c r="PK6" s="3" t="s">
        <v>11</v>
      </c>
      <c r="PL6" s="3" t="s">
        <v>11</v>
      </c>
      <c r="PM6" s="3" t="s">
        <v>11</v>
      </c>
      <c r="PN6" s="3" t="s">
        <v>11</v>
      </c>
      <c r="PO6" s="3" t="s">
        <v>11</v>
      </c>
      <c r="PP6" s="3" t="s">
        <v>11</v>
      </c>
      <c r="PQ6" s="3" t="s">
        <v>11</v>
      </c>
      <c r="PR6" s="3" t="s">
        <v>11</v>
      </c>
      <c r="PS6" s="3" t="s">
        <v>11</v>
      </c>
      <c r="PT6" s="3" t="s">
        <v>11</v>
      </c>
      <c r="PU6" s="3" t="s">
        <v>11</v>
      </c>
      <c r="PV6" s="3" t="s">
        <v>11</v>
      </c>
      <c r="PW6" s="3" t="s">
        <v>11</v>
      </c>
      <c r="PX6" s="3" t="s">
        <v>11</v>
      </c>
      <c r="PY6" s="3" t="s">
        <v>11</v>
      </c>
      <c r="PZ6" s="3" t="s">
        <v>11</v>
      </c>
      <c r="QA6" s="3" t="s">
        <v>11</v>
      </c>
      <c r="QB6" s="3" t="s">
        <v>11</v>
      </c>
      <c r="QC6" s="3" t="s">
        <v>11</v>
      </c>
      <c r="QD6" s="3" t="s">
        <v>11</v>
      </c>
      <c r="QE6" s="3" t="s">
        <v>11</v>
      </c>
      <c r="QF6" s="3" t="s">
        <v>11</v>
      </c>
      <c r="QG6" s="3" t="s">
        <v>11</v>
      </c>
      <c r="QH6" s="3" t="s">
        <v>11</v>
      </c>
      <c r="QI6" s="3" t="s">
        <v>11</v>
      </c>
      <c r="QJ6" s="3" t="s">
        <v>11</v>
      </c>
      <c r="QK6" s="3" t="s">
        <v>11</v>
      </c>
      <c r="QL6" s="3" t="s">
        <v>11</v>
      </c>
      <c r="QM6" s="3" t="s">
        <v>11</v>
      </c>
      <c r="QN6" s="3" t="s">
        <v>11</v>
      </c>
      <c r="QO6" s="3" t="s">
        <v>11</v>
      </c>
      <c r="QP6" s="3" t="s">
        <v>11</v>
      </c>
      <c r="QQ6" s="3" t="s">
        <v>11</v>
      </c>
      <c r="QR6" s="3" t="s">
        <v>11</v>
      </c>
      <c r="QS6" s="3" t="s">
        <v>11</v>
      </c>
      <c r="QT6" s="3" t="s">
        <v>11</v>
      </c>
      <c r="QU6" s="3" t="s">
        <v>11</v>
      </c>
      <c r="QV6" s="3" t="s">
        <v>11</v>
      </c>
      <c r="QW6" s="3" t="s">
        <v>11</v>
      </c>
      <c r="QX6" s="3" t="s">
        <v>11</v>
      </c>
      <c r="QY6" s="3" t="s">
        <v>11</v>
      </c>
      <c r="QZ6" s="3" t="s">
        <v>11</v>
      </c>
      <c r="RA6" s="3" t="s">
        <v>11</v>
      </c>
      <c r="RB6" s="3" t="s">
        <v>11</v>
      </c>
      <c r="RC6" s="3" t="s">
        <v>11</v>
      </c>
      <c r="RD6" s="3" t="s">
        <v>11</v>
      </c>
      <c r="RE6" s="3" t="s">
        <v>11</v>
      </c>
      <c r="RF6" s="3" t="s">
        <v>11</v>
      </c>
      <c r="RG6" s="3" t="s">
        <v>11</v>
      </c>
      <c r="RH6" s="3" t="s">
        <v>11</v>
      </c>
      <c r="RI6" s="3" t="s">
        <v>11</v>
      </c>
      <c r="RJ6" s="3" t="s">
        <v>11</v>
      </c>
      <c r="RK6" s="3" t="s">
        <v>11</v>
      </c>
      <c r="RL6" s="3" t="s">
        <v>11</v>
      </c>
      <c r="RM6" s="3" t="s">
        <v>11</v>
      </c>
      <c r="RN6" s="3" t="s">
        <v>11</v>
      </c>
      <c r="RO6" s="3" t="s">
        <v>11</v>
      </c>
      <c r="RP6" s="3" t="s">
        <v>11</v>
      </c>
      <c r="RQ6" s="3" t="s">
        <v>11</v>
      </c>
      <c r="RR6" s="3" t="s">
        <v>11</v>
      </c>
      <c r="RS6" s="3" t="s">
        <v>11</v>
      </c>
      <c r="RT6" s="3" t="s">
        <v>11</v>
      </c>
      <c r="RU6" s="3" t="s">
        <v>11</v>
      </c>
      <c r="RV6" s="3" t="s">
        <v>11</v>
      </c>
      <c r="RW6" s="3" t="s">
        <v>11</v>
      </c>
      <c r="RX6" s="3" t="s">
        <v>11</v>
      </c>
      <c r="RY6" s="3" t="s">
        <v>11</v>
      </c>
      <c r="RZ6" s="3" t="s">
        <v>11</v>
      </c>
      <c r="SA6" s="3" t="s">
        <v>11</v>
      </c>
      <c r="SB6" s="3" t="s">
        <v>11</v>
      </c>
      <c r="SC6" s="3" t="s">
        <v>11</v>
      </c>
      <c r="SD6" s="3" t="s">
        <v>11</v>
      </c>
      <c r="SE6" s="3" t="s">
        <v>11</v>
      </c>
      <c r="SF6" s="3" t="s">
        <v>11</v>
      </c>
      <c r="SG6" s="3" t="s">
        <v>11</v>
      </c>
      <c r="SH6" s="3" t="s">
        <v>11</v>
      </c>
      <c r="SI6" s="3" t="s">
        <v>11</v>
      </c>
      <c r="SJ6" s="3" t="s">
        <v>11</v>
      </c>
      <c r="SK6" s="3" t="s">
        <v>11</v>
      </c>
      <c r="SL6" s="3" t="s">
        <v>11</v>
      </c>
      <c r="SM6" s="3" t="s">
        <v>11</v>
      </c>
      <c r="SN6" s="3" t="s">
        <v>11</v>
      </c>
      <c r="SO6" s="3" t="s">
        <v>11</v>
      </c>
      <c r="SP6" s="3" t="s">
        <v>11</v>
      </c>
      <c r="SQ6" s="3" t="s">
        <v>11</v>
      </c>
      <c r="SR6" s="3" t="s">
        <v>11</v>
      </c>
      <c r="SS6" s="3" t="s">
        <v>11</v>
      </c>
      <c r="ST6" s="3" t="s">
        <v>11</v>
      </c>
      <c r="SU6" s="3" t="s">
        <v>11</v>
      </c>
      <c r="SV6" s="3" t="s">
        <v>11</v>
      </c>
      <c r="SW6" s="3" t="s">
        <v>11</v>
      </c>
      <c r="SX6" s="3" t="s">
        <v>11</v>
      </c>
      <c r="SY6" s="3" t="s">
        <v>11</v>
      </c>
      <c r="SZ6" s="3" t="s">
        <v>11</v>
      </c>
      <c r="TA6" s="3" t="s">
        <v>11</v>
      </c>
      <c r="TB6" s="3" t="s">
        <v>11</v>
      </c>
      <c r="TC6" s="3" t="s">
        <v>11</v>
      </c>
      <c r="TD6" s="3" t="s">
        <v>11</v>
      </c>
      <c r="TE6" s="3" t="s">
        <v>11</v>
      </c>
      <c r="TF6" s="3" t="s">
        <v>11</v>
      </c>
      <c r="TG6" s="3" t="s">
        <v>11</v>
      </c>
      <c r="TH6" s="3" t="s">
        <v>11</v>
      </c>
      <c r="TI6" s="3" t="s">
        <v>11</v>
      </c>
      <c r="TJ6" s="3" t="s">
        <v>11</v>
      </c>
      <c r="TK6" s="3" t="s">
        <v>11</v>
      </c>
      <c r="TL6" s="3" t="s">
        <v>11</v>
      </c>
      <c r="TM6" s="3" t="s">
        <v>11</v>
      </c>
      <c r="TN6" s="3" t="s">
        <v>11</v>
      </c>
      <c r="TO6" s="3" t="s">
        <v>11</v>
      </c>
      <c r="TP6" s="3" t="s">
        <v>11</v>
      </c>
      <c r="TQ6" s="3" t="s">
        <v>11</v>
      </c>
      <c r="TR6" s="3" t="s">
        <v>11</v>
      </c>
      <c r="TS6" s="3" t="s">
        <v>11</v>
      </c>
      <c r="TT6" s="3" t="s">
        <v>11</v>
      </c>
      <c r="TU6" s="3" t="s">
        <v>11</v>
      </c>
      <c r="TV6" s="3" t="s">
        <v>11</v>
      </c>
      <c r="TW6" s="3" t="s">
        <v>11</v>
      </c>
      <c r="TX6" s="3" t="s">
        <v>11</v>
      </c>
      <c r="TY6" s="3" t="s">
        <v>11</v>
      </c>
      <c r="TZ6" s="3" t="s">
        <v>11</v>
      </c>
      <c r="UA6" s="3" t="s">
        <v>11</v>
      </c>
      <c r="UB6" s="3" t="s">
        <v>11</v>
      </c>
      <c r="UC6" s="3" t="s">
        <v>11</v>
      </c>
      <c r="UD6" s="3" t="s">
        <v>11</v>
      </c>
      <c r="UE6" s="3" t="s">
        <v>11</v>
      </c>
      <c r="UF6" s="3" t="s">
        <v>11</v>
      </c>
      <c r="UG6" s="3" t="s">
        <v>11</v>
      </c>
      <c r="UH6" s="3" t="s">
        <v>11</v>
      </c>
      <c r="UI6" s="3" t="s">
        <v>11</v>
      </c>
      <c r="UJ6" s="3" t="s">
        <v>11</v>
      </c>
      <c r="UK6" s="3" t="s">
        <v>11</v>
      </c>
      <c r="UL6" s="3" t="s">
        <v>11</v>
      </c>
      <c r="UM6" s="3" t="s">
        <v>11</v>
      </c>
      <c r="UN6" s="3" t="s">
        <v>11</v>
      </c>
      <c r="UO6" s="3" t="s">
        <v>11</v>
      </c>
      <c r="UP6" s="3" t="s">
        <v>11</v>
      </c>
      <c r="UQ6" s="3" t="s">
        <v>11</v>
      </c>
      <c r="UR6" s="3" t="s">
        <v>11</v>
      </c>
      <c r="US6" s="3" t="s">
        <v>11</v>
      </c>
      <c r="UT6" s="3" t="s">
        <v>11</v>
      </c>
      <c r="UU6" s="3" t="s">
        <v>11</v>
      </c>
      <c r="UV6" s="3" t="s">
        <v>11</v>
      </c>
      <c r="UW6" s="3" t="s">
        <v>11</v>
      </c>
      <c r="UX6" s="3" t="s">
        <v>11</v>
      </c>
      <c r="UY6" s="3" t="s">
        <v>11</v>
      </c>
      <c r="UZ6" s="3" t="s">
        <v>11</v>
      </c>
      <c r="VA6" s="3" t="s">
        <v>11</v>
      </c>
      <c r="VB6" s="3" t="s">
        <v>11</v>
      </c>
      <c r="VC6" s="3" t="s">
        <v>11</v>
      </c>
      <c r="VD6" s="3" t="s">
        <v>11</v>
      </c>
      <c r="VE6" s="3" t="s">
        <v>11</v>
      </c>
      <c r="VF6" s="3" t="s">
        <v>11</v>
      </c>
      <c r="VG6" s="3" t="s">
        <v>11</v>
      </c>
      <c r="VH6" s="3" t="s">
        <v>11</v>
      </c>
      <c r="VI6" s="3" t="s">
        <v>11</v>
      </c>
      <c r="VJ6" s="3" t="s">
        <v>11</v>
      </c>
      <c r="VK6" s="3" t="s">
        <v>11</v>
      </c>
      <c r="VL6" s="3" t="s">
        <v>11</v>
      </c>
      <c r="VM6" s="3" t="s">
        <v>11</v>
      </c>
      <c r="VN6" s="3" t="s">
        <v>11</v>
      </c>
      <c r="VO6" s="3" t="s">
        <v>11</v>
      </c>
      <c r="VP6" s="3" t="s">
        <v>11</v>
      </c>
      <c r="VQ6" s="3" t="s">
        <v>11</v>
      </c>
      <c r="VR6" s="3" t="s">
        <v>11</v>
      </c>
      <c r="VS6" s="3" t="s">
        <v>11</v>
      </c>
      <c r="VT6" s="3" t="s">
        <v>11</v>
      </c>
      <c r="VU6" s="3" t="s">
        <v>11</v>
      </c>
      <c r="VV6" s="3" t="s">
        <v>11</v>
      </c>
      <c r="VW6" s="3" t="s">
        <v>11</v>
      </c>
      <c r="VX6" s="3" t="s">
        <v>11</v>
      </c>
      <c r="VY6" s="3" t="s">
        <v>11</v>
      </c>
      <c r="VZ6" s="3" t="s">
        <v>11</v>
      </c>
      <c r="WA6" s="3" t="s">
        <v>11</v>
      </c>
      <c r="WB6" s="3" t="s">
        <v>11</v>
      </c>
      <c r="WC6" s="3" t="s">
        <v>11</v>
      </c>
      <c r="WD6" s="3" t="s">
        <v>11</v>
      </c>
      <c r="WE6" s="3" t="s">
        <v>11</v>
      </c>
      <c r="WF6" s="3" t="s">
        <v>11</v>
      </c>
      <c r="WG6" s="3" t="s">
        <v>11</v>
      </c>
      <c r="WH6" s="3" t="s">
        <v>11</v>
      </c>
      <c r="WI6" s="3" t="s">
        <v>11</v>
      </c>
      <c r="WJ6" s="3" t="s">
        <v>11</v>
      </c>
      <c r="WK6" s="3" t="s">
        <v>11</v>
      </c>
      <c r="WL6" s="3" t="s">
        <v>11</v>
      </c>
      <c r="WM6" s="3" t="s">
        <v>11</v>
      </c>
      <c r="WN6" s="3" t="s">
        <v>11</v>
      </c>
      <c r="WO6" s="3" t="s">
        <v>11</v>
      </c>
      <c r="WP6" s="3" t="s">
        <v>11</v>
      </c>
      <c r="WQ6" s="3" t="s">
        <v>11</v>
      </c>
      <c r="WR6" s="3" t="s">
        <v>11</v>
      </c>
      <c r="WS6" s="3" t="s">
        <v>11</v>
      </c>
      <c r="WT6" s="3" t="s">
        <v>11</v>
      </c>
      <c r="WU6" s="3" t="s">
        <v>11</v>
      </c>
      <c r="WV6" s="3" t="s">
        <v>11</v>
      </c>
      <c r="WW6" s="3" t="s">
        <v>11</v>
      </c>
      <c r="WX6" s="3" t="s">
        <v>11</v>
      </c>
      <c r="WY6" s="3" t="s">
        <v>11</v>
      </c>
      <c r="WZ6" s="3" t="s">
        <v>11</v>
      </c>
      <c r="XA6" s="3" t="s">
        <v>11</v>
      </c>
      <c r="XB6" s="3" t="s">
        <v>11</v>
      </c>
      <c r="XC6" s="3" t="s">
        <v>11</v>
      </c>
      <c r="XD6" s="3" t="s">
        <v>11</v>
      </c>
      <c r="XE6" s="3" t="s">
        <v>11</v>
      </c>
      <c r="XF6" s="3" t="s">
        <v>11</v>
      </c>
      <c r="XG6" s="3" t="s">
        <v>11</v>
      </c>
      <c r="XH6" s="3" t="s">
        <v>11</v>
      </c>
      <c r="XI6" s="3" t="s">
        <v>11</v>
      </c>
      <c r="XJ6" s="3" t="s">
        <v>11</v>
      </c>
      <c r="XK6" s="3" t="s">
        <v>11</v>
      </c>
      <c r="XL6" s="3" t="s">
        <v>11</v>
      </c>
      <c r="XM6" s="3" t="s">
        <v>11</v>
      </c>
      <c r="XN6" s="3" t="s">
        <v>11</v>
      </c>
      <c r="XO6" s="3" t="s">
        <v>11</v>
      </c>
      <c r="XP6" s="3" t="s">
        <v>11</v>
      </c>
      <c r="XQ6" s="3" t="s">
        <v>11</v>
      </c>
      <c r="XR6" s="3" t="s">
        <v>11</v>
      </c>
      <c r="XS6" s="3" t="s">
        <v>11</v>
      </c>
      <c r="XT6" s="3" t="s">
        <v>11</v>
      </c>
      <c r="XU6" s="3" t="s">
        <v>11</v>
      </c>
      <c r="XV6" s="3" t="s">
        <v>11</v>
      </c>
      <c r="XW6" s="3" t="s">
        <v>11</v>
      </c>
      <c r="XX6" s="3" t="s">
        <v>11</v>
      </c>
      <c r="XY6" s="3" t="s">
        <v>11</v>
      </c>
      <c r="XZ6" s="3" t="s">
        <v>11</v>
      </c>
      <c r="YA6" s="3" t="s">
        <v>11</v>
      </c>
      <c r="YB6" s="3" t="s">
        <v>11</v>
      </c>
      <c r="YC6" s="3" t="s">
        <v>11</v>
      </c>
      <c r="YD6" s="3" t="s">
        <v>11</v>
      </c>
      <c r="YE6" s="3" t="s">
        <v>11</v>
      </c>
      <c r="YF6" s="3" t="s">
        <v>11</v>
      </c>
      <c r="YG6" s="3" t="s">
        <v>11</v>
      </c>
      <c r="YH6" s="3" t="s">
        <v>11</v>
      </c>
      <c r="YI6" s="3" t="s">
        <v>11</v>
      </c>
      <c r="YJ6" s="3" t="s">
        <v>11</v>
      </c>
      <c r="YK6" s="3" t="s">
        <v>11</v>
      </c>
      <c r="YL6" s="3" t="s">
        <v>11</v>
      </c>
      <c r="YM6" s="3" t="s">
        <v>11</v>
      </c>
      <c r="YN6" s="3" t="s">
        <v>11</v>
      </c>
      <c r="YO6" s="3" t="s">
        <v>11</v>
      </c>
      <c r="YP6" s="3" t="s">
        <v>11</v>
      </c>
      <c r="YQ6" s="3" t="s">
        <v>11</v>
      </c>
      <c r="YR6" s="3" t="s">
        <v>11</v>
      </c>
      <c r="YS6" s="3" t="s">
        <v>11</v>
      </c>
      <c r="YT6" s="3" t="s">
        <v>11</v>
      </c>
      <c r="YU6" s="3" t="s">
        <v>11</v>
      </c>
      <c r="YV6" s="3" t="s">
        <v>11</v>
      </c>
      <c r="YW6" s="3" t="s">
        <v>11</v>
      </c>
      <c r="YX6" s="3" t="s">
        <v>11</v>
      </c>
      <c r="YY6" s="3" t="s">
        <v>11</v>
      </c>
      <c r="YZ6" s="3" t="s">
        <v>11</v>
      </c>
      <c r="ZA6" s="3" t="s">
        <v>11</v>
      </c>
      <c r="ZB6" s="3" t="s">
        <v>11</v>
      </c>
      <c r="ZC6" s="3" t="s">
        <v>11</v>
      </c>
      <c r="ZD6" s="3" t="s">
        <v>11</v>
      </c>
      <c r="ZE6" s="3" t="s">
        <v>11</v>
      </c>
      <c r="ZF6" s="3" t="s">
        <v>11</v>
      </c>
      <c r="ZG6" s="3" t="s">
        <v>11</v>
      </c>
      <c r="ZH6" s="3" t="s">
        <v>11</v>
      </c>
      <c r="ZI6" s="3" t="s">
        <v>11</v>
      </c>
      <c r="ZJ6" s="3" t="s">
        <v>11</v>
      </c>
      <c r="ZK6" s="3" t="s">
        <v>11</v>
      </c>
      <c r="ZL6" s="3" t="s">
        <v>11</v>
      </c>
      <c r="ZM6" s="3" t="s">
        <v>11</v>
      </c>
      <c r="ZN6" s="3" t="s">
        <v>11</v>
      </c>
      <c r="ZO6" s="3" t="s">
        <v>11</v>
      </c>
      <c r="ZP6" s="3" t="s">
        <v>11</v>
      </c>
      <c r="ZQ6" s="3" t="s">
        <v>11</v>
      </c>
      <c r="ZR6" s="3" t="s">
        <v>11</v>
      </c>
      <c r="ZS6" s="3" t="s">
        <v>11</v>
      </c>
      <c r="ZT6" s="3" t="s">
        <v>11</v>
      </c>
      <c r="ZU6" s="3" t="s">
        <v>11</v>
      </c>
      <c r="ZV6" s="3" t="s">
        <v>11</v>
      </c>
      <c r="ZW6" s="3" t="s">
        <v>11</v>
      </c>
      <c r="ZX6" s="3" t="s">
        <v>11</v>
      </c>
      <c r="ZY6" s="3" t="s">
        <v>11</v>
      </c>
      <c r="ZZ6" s="3" t="s">
        <v>11</v>
      </c>
      <c r="AAA6" s="3" t="s">
        <v>11</v>
      </c>
      <c r="AAB6" s="3" t="s">
        <v>11</v>
      </c>
      <c r="AAC6" s="3" t="s">
        <v>11</v>
      </c>
      <c r="AAD6" s="3" t="s">
        <v>11</v>
      </c>
      <c r="AAE6" s="3" t="s">
        <v>11</v>
      </c>
      <c r="AAF6" s="3" t="s">
        <v>11</v>
      </c>
      <c r="AAG6" s="3" t="s">
        <v>11</v>
      </c>
      <c r="AAH6" s="3" t="s">
        <v>11</v>
      </c>
      <c r="AAI6" s="3" t="s">
        <v>11</v>
      </c>
      <c r="AAJ6" s="3" t="s">
        <v>11</v>
      </c>
      <c r="AAK6" s="3" t="s">
        <v>11</v>
      </c>
      <c r="AAL6" s="3" t="s">
        <v>11</v>
      </c>
      <c r="AAM6" s="3" t="s">
        <v>11</v>
      </c>
      <c r="AAN6" s="3" t="s">
        <v>11</v>
      </c>
      <c r="AAO6" s="3" t="s">
        <v>11</v>
      </c>
      <c r="AAP6" s="3" t="s">
        <v>11</v>
      </c>
      <c r="AAQ6" s="3" t="s">
        <v>11</v>
      </c>
      <c r="AAR6" s="3" t="s">
        <v>11</v>
      </c>
      <c r="AAS6" s="3" t="s">
        <v>11</v>
      </c>
      <c r="AAT6" s="3" t="s">
        <v>11</v>
      </c>
      <c r="AAU6" s="3" t="s">
        <v>11</v>
      </c>
      <c r="AAV6" s="3" t="s">
        <v>11</v>
      </c>
      <c r="AAW6" s="3" t="s">
        <v>11</v>
      </c>
      <c r="AAX6" s="3" t="s">
        <v>11</v>
      </c>
      <c r="AAY6" s="3" t="s">
        <v>11</v>
      </c>
      <c r="AAZ6" s="3" t="s">
        <v>11</v>
      </c>
      <c r="ABA6" s="3" t="s">
        <v>11</v>
      </c>
      <c r="ABB6" s="3" t="s">
        <v>11</v>
      </c>
      <c r="ABC6" s="3" t="s">
        <v>11</v>
      </c>
      <c r="ABD6" s="3" t="s">
        <v>11</v>
      </c>
      <c r="ABE6" s="3" t="s">
        <v>11</v>
      </c>
      <c r="ABF6" s="3" t="s">
        <v>11</v>
      </c>
      <c r="ABG6" s="3" t="s">
        <v>11</v>
      </c>
      <c r="ABH6" s="3" t="s">
        <v>11</v>
      </c>
      <c r="ABI6" s="3" t="s">
        <v>11</v>
      </c>
      <c r="ABJ6" s="3" t="s">
        <v>11</v>
      </c>
      <c r="ABK6" s="3" t="s">
        <v>11</v>
      </c>
      <c r="ABL6" s="3" t="s">
        <v>11</v>
      </c>
      <c r="ABM6" s="3" t="s">
        <v>11</v>
      </c>
      <c r="ABN6" s="3" t="s">
        <v>11</v>
      </c>
      <c r="ABO6" s="3" t="s">
        <v>11</v>
      </c>
      <c r="ABP6" s="3" t="s">
        <v>11</v>
      </c>
      <c r="ABQ6" s="3" t="s">
        <v>11</v>
      </c>
      <c r="ABR6" s="3" t="s">
        <v>11</v>
      </c>
      <c r="ABS6" s="3" t="s">
        <v>11</v>
      </c>
      <c r="ABT6" s="3" t="s">
        <v>11</v>
      </c>
      <c r="ABU6" s="3" t="s">
        <v>11</v>
      </c>
      <c r="ABV6" s="3" t="s">
        <v>11</v>
      </c>
      <c r="ABW6" s="3" t="s">
        <v>11</v>
      </c>
      <c r="ABX6" s="3" t="s">
        <v>11</v>
      </c>
      <c r="ABY6" s="3" t="s">
        <v>11</v>
      </c>
      <c r="ABZ6" s="3" t="s">
        <v>11</v>
      </c>
      <c r="ACA6" s="3" t="s">
        <v>11</v>
      </c>
      <c r="ACB6" s="3" t="s">
        <v>11</v>
      </c>
      <c r="ACC6" s="3" t="s">
        <v>11</v>
      </c>
      <c r="ACD6" s="3" t="s">
        <v>11</v>
      </c>
      <c r="ACE6" s="3" t="s">
        <v>11</v>
      </c>
      <c r="ACF6" s="3" t="s">
        <v>11</v>
      </c>
      <c r="ACG6" s="3" t="s">
        <v>11</v>
      </c>
      <c r="ACH6" s="3" t="s">
        <v>11</v>
      </c>
      <c r="ACI6" s="3" t="s">
        <v>11</v>
      </c>
      <c r="ACJ6" s="3" t="s">
        <v>11</v>
      </c>
      <c r="ACK6" s="3" t="s">
        <v>11</v>
      </c>
      <c r="ACL6" s="3" t="s">
        <v>11</v>
      </c>
      <c r="ACM6" s="3" t="s">
        <v>11</v>
      </c>
      <c r="ACN6" s="3" t="s">
        <v>11</v>
      </c>
      <c r="ACO6" s="3" t="s">
        <v>11</v>
      </c>
      <c r="ACP6" s="3" t="s">
        <v>11</v>
      </c>
      <c r="ACQ6" s="3" t="s">
        <v>11</v>
      </c>
      <c r="ACR6" s="3" t="s">
        <v>11</v>
      </c>
      <c r="ACS6" s="3" t="s">
        <v>11</v>
      </c>
      <c r="ACT6" s="3" t="s">
        <v>11</v>
      </c>
      <c r="ACU6" s="3" t="s">
        <v>11</v>
      </c>
      <c r="ACV6" s="3" t="s">
        <v>11</v>
      </c>
      <c r="ACW6" s="3" t="s">
        <v>11</v>
      </c>
      <c r="ACX6" s="3" t="s">
        <v>11</v>
      </c>
      <c r="ACY6" s="3" t="s">
        <v>11</v>
      </c>
      <c r="ACZ6" s="3" t="s">
        <v>11</v>
      </c>
      <c r="ADA6" s="3" t="s">
        <v>11</v>
      </c>
      <c r="ADB6" s="3" t="s">
        <v>11</v>
      </c>
      <c r="ADC6" s="3" t="s">
        <v>11</v>
      </c>
      <c r="ADD6" s="3" t="s">
        <v>11</v>
      </c>
      <c r="ADE6" s="3" t="s">
        <v>11</v>
      </c>
      <c r="ADF6" s="3" t="s">
        <v>11</v>
      </c>
      <c r="ADG6" s="3" t="s">
        <v>11</v>
      </c>
      <c r="ADH6" s="3" t="s">
        <v>11</v>
      </c>
      <c r="ADI6" s="3" t="s">
        <v>11</v>
      </c>
      <c r="ADJ6" s="3" t="s">
        <v>11</v>
      </c>
      <c r="ADK6" s="3" t="s">
        <v>11</v>
      </c>
      <c r="ADL6" s="3" t="s">
        <v>11</v>
      </c>
      <c r="ADM6" s="3" t="s">
        <v>11</v>
      </c>
      <c r="ADN6" s="3" t="s">
        <v>11</v>
      </c>
      <c r="ADO6" s="3" t="s">
        <v>11</v>
      </c>
      <c r="ADP6" s="3" t="s">
        <v>11</v>
      </c>
      <c r="ADQ6" s="3" t="s">
        <v>11</v>
      </c>
      <c r="ADR6" s="3" t="s">
        <v>11</v>
      </c>
      <c r="ADS6" s="3" t="s">
        <v>11</v>
      </c>
      <c r="ADT6" s="3" t="s">
        <v>11</v>
      </c>
      <c r="ADU6" s="3" t="s">
        <v>11</v>
      </c>
      <c r="ADV6" s="3" t="s">
        <v>11</v>
      </c>
      <c r="ADW6" s="3" t="s">
        <v>11</v>
      </c>
      <c r="ADX6" s="3" t="s">
        <v>11</v>
      </c>
      <c r="ADY6" s="3" t="s">
        <v>11</v>
      </c>
      <c r="ADZ6" s="3" t="s">
        <v>11</v>
      </c>
      <c r="AEA6" s="3" t="s">
        <v>11</v>
      </c>
      <c r="AEB6" s="3" t="s">
        <v>11</v>
      </c>
      <c r="AEC6" s="3" t="s">
        <v>11</v>
      </c>
      <c r="AED6" s="3" t="s">
        <v>11</v>
      </c>
      <c r="AEE6" s="3" t="s">
        <v>11</v>
      </c>
      <c r="AEF6" s="3" t="s">
        <v>11</v>
      </c>
      <c r="AEG6" s="3" t="s">
        <v>11</v>
      </c>
      <c r="AEH6" s="3" t="s">
        <v>11</v>
      </c>
      <c r="AEI6" s="3" t="s">
        <v>11</v>
      </c>
      <c r="AEJ6" s="3" t="s">
        <v>11</v>
      </c>
      <c r="AEK6" s="3" t="s">
        <v>11</v>
      </c>
      <c r="AEL6" s="3" t="s">
        <v>11</v>
      </c>
      <c r="AEM6" s="3" t="s">
        <v>11</v>
      </c>
      <c r="AEN6" s="3" t="s">
        <v>11</v>
      </c>
      <c r="AEO6" s="3" t="s">
        <v>11</v>
      </c>
      <c r="AEP6" s="3" t="s">
        <v>11</v>
      </c>
      <c r="AEQ6" s="3" t="s">
        <v>11</v>
      </c>
      <c r="AER6" s="3" t="s">
        <v>11</v>
      </c>
      <c r="AES6" s="3" t="s">
        <v>11</v>
      </c>
      <c r="AET6" s="3" t="s">
        <v>11</v>
      </c>
      <c r="AEU6" s="3" t="s">
        <v>11</v>
      </c>
      <c r="AEV6" s="3" t="s">
        <v>11</v>
      </c>
      <c r="AEW6" s="3" t="s">
        <v>11</v>
      </c>
      <c r="AEX6" s="3" t="s">
        <v>11</v>
      </c>
      <c r="AEY6" s="3" t="s">
        <v>11</v>
      </c>
      <c r="AEZ6" s="3" t="s">
        <v>11</v>
      </c>
      <c r="AFA6" s="3" t="s">
        <v>11</v>
      </c>
      <c r="AFB6" s="3" t="s">
        <v>11</v>
      </c>
      <c r="AFC6" s="3" t="s">
        <v>11</v>
      </c>
      <c r="AFD6" s="3" t="s">
        <v>11</v>
      </c>
      <c r="AFE6" s="3" t="s">
        <v>11</v>
      </c>
      <c r="AFF6" s="3" t="s">
        <v>11</v>
      </c>
      <c r="AFG6" s="3" t="s">
        <v>11</v>
      </c>
      <c r="AFH6" s="3" t="s">
        <v>11</v>
      </c>
      <c r="AFI6" s="3" t="s">
        <v>11</v>
      </c>
      <c r="AFJ6" s="3" t="s">
        <v>11</v>
      </c>
      <c r="AFK6" s="3" t="s">
        <v>11</v>
      </c>
      <c r="AFL6" s="3" t="s">
        <v>11</v>
      </c>
      <c r="AFM6" s="3" t="s">
        <v>11</v>
      </c>
      <c r="AFN6" s="3" t="s">
        <v>11</v>
      </c>
      <c r="AFO6" s="3" t="s">
        <v>11</v>
      </c>
      <c r="AFP6" s="3" t="s">
        <v>11</v>
      </c>
      <c r="AFQ6" s="3" t="s">
        <v>11</v>
      </c>
      <c r="AFR6" s="3" t="s">
        <v>11</v>
      </c>
      <c r="AFS6" s="3" t="s">
        <v>11</v>
      </c>
      <c r="AFT6" s="3" t="s">
        <v>11</v>
      </c>
      <c r="AFU6" s="3" t="s">
        <v>11</v>
      </c>
      <c r="AFV6" s="3" t="s">
        <v>11</v>
      </c>
      <c r="AFW6" s="3" t="s">
        <v>11</v>
      </c>
      <c r="AFX6" s="3" t="s">
        <v>11</v>
      </c>
      <c r="AFY6" s="3" t="s">
        <v>11</v>
      </c>
      <c r="AFZ6" s="3" t="s">
        <v>11</v>
      </c>
      <c r="AGA6" s="3" t="s">
        <v>11</v>
      </c>
      <c r="AGB6" s="3" t="s">
        <v>11</v>
      </c>
      <c r="AGC6" s="3" t="s">
        <v>11</v>
      </c>
      <c r="AGD6" s="3" t="s">
        <v>11</v>
      </c>
      <c r="AGE6" s="3" t="s">
        <v>11</v>
      </c>
      <c r="AGF6" s="3" t="s">
        <v>11</v>
      </c>
      <c r="AGG6" s="3" t="s">
        <v>11</v>
      </c>
      <c r="AGH6" s="3" t="s">
        <v>11</v>
      </c>
      <c r="AGI6" s="3" t="s">
        <v>11</v>
      </c>
      <c r="AGJ6" s="3" t="s">
        <v>11</v>
      </c>
      <c r="AGK6" s="3" t="s">
        <v>11</v>
      </c>
      <c r="AGL6" s="3" t="s">
        <v>11</v>
      </c>
      <c r="AGM6" s="3" t="s">
        <v>11</v>
      </c>
      <c r="AGN6" s="3" t="s">
        <v>11</v>
      </c>
      <c r="AGO6" s="3" t="s">
        <v>11</v>
      </c>
      <c r="AGP6" s="3" t="s">
        <v>11</v>
      </c>
      <c r="AGQ6" s="3" t="s">
        <v>11</v>
      </c>
      <c r="AGR6" s="3" t="s">
        <v>11</v>
      </c>
      <c r="AGS6" s="3" t="s">
        <v>11</v>
      </c>
      <c r="AGT6" s="3" t="s">
        <v>11</v>
      </c>
      <c r="AGU6" s="3" t="s">
        <v>11</v>
      </c>
      <c r="AGV6" s="3" t="s">
        <v>11</v>
      </c>
      <c r="AGW6" s="3" t="s">
        <v>11</v>
      </c>
      <c r="AGX6" s="3" t="s">
        <v>11</v>
      </c>
      <c r="AGY6" s="3" t="s">
        <v>11</v>
      </c>
      <c r="AGZ6" s="3" t="s">
        <v>11</v>
      </c>
      <c r="AHA6" s="3" t="s">
        <v>11</v>
      </c>
      <c r="AHB6" s="3" t="s">
        <v>11</v>
      </c>
      <c r="AHC6" s="3" t="s">
        <v>11</v>
      </c>
      <c r="AHD6" s="3" t="s">
        <v>11</v>
      </c>
      <c r="AHE6" s="3" t="s">
        <v>11</v>
      </c>
      <c r="AHF6" s="3" t="s">
        <v>11</v>
      </c>
      <c r="AHG6" s="3" t="s">
        <v>11</v>
      </c>
      <c r="AHH6" s="3" t="s">
        <v>11</v>
      </c>
      <c r="AHI6" s="3" t="s">
        <v>11</v>
      </c>
      <c r="AHJ6" s="3" t="s">
        <v>11</v>
      </c>
      <c r="AHK6" s="3" t="s">
        <v>11</v>
      </c>
      <c r="AHL6" s="3" t="s">
        <v>11</v>
      </c>
      <c r="AHM6" s="3" t="s">
        <v>11</v>
      </c>
      <c r="AHN6" s="3" t="s">
        <v>11</v>
      </c>
      <c r="AHO6" s="3" t="s">
        <v>11</v>
      </c>
      <c r="AHP6" s="3" t="s">
        <v>11</v>
      </c>
      <c r="AHQ6" s="3" t="s">
        <v>11</v>
      </c>
      <c r="AHR6" s="3" t="s">
        <v>11</v>
      </c>
      <c r="AHS6" s="3" t="s">
        <v>11</v>
      </c>
      <c r="AHT6" s="3" t="s">
        <v>11</v>
      </c>
      <c r="AHU6" s="3" t="s">
        <v>11</v>
      </c>
      <c r="AHV6" s="3" t="s">
        <v>11</v>
      </c>
      <c r="AHW6" s="3" t="s">
        <v>11</v>
      </c>
      <c r="AHX6" s="3" t="s">
        <v>11</v>
      </c>
      <c r="AHY6" s="3" t="s">
        <v>11</v>
      </c>
      <c r="AHZ6" s="3" t="s">
        <v>11</v>
      </c>
      <c r="AIA6" s="3" t="s">
        <v>11</v>
      </c>
      <c r="AIB6" s="3" t="s">
        <v>11</v>
      </c>
      <c r="AIC6" s="3" t="s">
        <v>11</v>
      </c>
      <c r="AID6" s="3" t="s">
        <v>11</v>
      </c>
      <c r="AIE6" s="3" t="s">
        <v>11</v>
      </c>
      <c r="AIF6" s="3" t="s">
        <v>11</v>
      </c>
      <c r="AIG6" s="3" t="s">
        <v>11</v>
      </c>
      <c r="AIH6" s="3" t="s">
        <v>11</v>
      </c>
      <c r="AII6" s="3" t="s">
        <v>11</v>
      </c>
      <c r="AIJ6" s="3" t="s">
        <v>11</v>
      </c>
      <c r="AIK6" s="3" t="s">
        <v>11</v>
      </c>
      <c r="AIL6" s="3" t="s">
        <v>11</v>
      </c>
      <c r="AIM6" s="3" t="s">
        <v>11</v>
      </c>
      <c r="AIN6" s="3" t="s">
        <v>11</v>
      </c>
      <c r="AIO6" s="3" t="s">
        <v>11</v>
      </c>
      <c r="AIP6" s="3" t="s">
        <v>11</v>
      </c>
      <c r="AIQ6" s="3" t="s">
        <v>11</v>
      </c>
      <c r="AIR6" s="3" t="s">
        <v>11</v>
      </c>
      <c r="AIS6" s="3" t="s">
        <v>11</v>
      </c>
      <c r="AIT6" s="3" t="s">
        <v>11</v>
      </c>
      <c r="AIU6" s="3" t="s">
        <v>11</v>
      </c>
      <c r="AIV6" s="3" t="s">
        <v>11</v>
      </c>
      <c r="AIW6" s="3" t="s">
        <v>11</v>
      </c>
      <c r="AIX6" s="3" t="s">
        <v>11</v>
      </c>
      <c r="AIY6" s="3" t="s">
        <v>11</v>
      </c>
      <c r="AIZ6" s="3" t="s">
        <v>11</v>
      </c>
      <c r="AJA6" s="3" t="s">
        <v>11</v>
      </c>
      <c r="AJB6" s="3" t="s">
        <v>11</v>
      </c>
      <c r="AJC6" s="3" t="s">
        <v>11</v>
      </c>
      <c r="AJD6" s="3" t="s">
        <v>11</v>
      </c>
      <c r="AJE6" s="3" t="s">
        <v>11</v>
      </c>
      <c r="AJF6" s="3" t="s">
        <v>11</v>
      </c>
      <c r="AJG6" s="3" t="s">
        <v>11</v>
      </c>
      <c r="AJH6" s="3" t="s">
        <v>11</v>
      </c>
      <c r="AJI6" s="3" t="s">
        <v>11</v>
      </c>
      <c r="AJJ6" s="3" t="s">
        <v>11</v>
      </c>
      <c r="AJK6" s="3" t="s">
        <v>11</v>
      </c>
      <c r="AJL6" s="3" t="s">
        <v>11</v>
      </c>
      <c r="AJM6" s="3" t="s">
        <v>11</v>
      </c>
      <c r="AJN6" s="3" t="s">
        <v>11</v>
      </c>
      <c r="AJO6" s="3" t="s">
        <v>11</v>
      </c>
      <c r="AJP6" s="3" t="s">
        <v>11</v>
      </c>
      <c r="AJQ6" s="3" t="s">
        <v>11</v>
      </c>
      <c r="AJR6" s="3" t="s">
        <v>11</v>
      </c>
      <c r="AJS6" s="3" t="s">
        <v>11</v>
      </c>
      <c r="AJT6" s="3" t="s">
        <v>11</v>
      </c>
      <c r="AJU6" s="3" t="s">
        <v>11</v>
      </c>
      <c r="AJV6" s="3" t="s">
        <v>11</v>
      </c>
      <c r="AJW6" s="3" t="s">
        <v>11</v>
      </c>
      <c r="AJX6" s="3" t="s">
        <v>11</v>
      </c>
      <c r="AJY6" s="3" t="s">
        <v>11</v>
      </c>
      <c r="AJZ6" s="3" t="s">
        <v>11</v>
      </c>
      <c r="AKA6" s="3" t="s">
        <v>11</v>
      </c>
      <c r="AKB6" s="3" t="s">
        <v>11</v>
      </c>
      <c r="AKC6" s="3" t="s">
        <v>11</v>
      </c>
      <c r="AKD6" s="3" t="s">
        <v>11</v>
      </c>
      <c r="AKE6" s="3" t="s">
        <v>11</v>
      </c>
      <c r="AKF6" s="3" t="s">
        <v>11</v>
      </c>
      <c r="AKG6" s="3" t="s">
        <v>11</v>
      </c>
      <c r="AKH6" s="3" t="s">
        <v>11</v>
      </c>
      <c r="AKI6" s="3" t="s">
        <v>11</v>
      </c>
      <c r="AKJ6" s="3" t="s">
        <v>11</v>
      </c>
      <c r="AKK6" s="3" t="s">
        <v>11</v>
      </c>
      <c r="AKL6" s="3" t="s">
        <v>11</v>
      </c>
      <c r="AKM6" s="3" t="s">
        <v>11</v>
      </c>
      <c r="AKN6" s="3" t="s">
        <v>11</v>
      </c>
      <c r="AKO6" s="3" t="s">
        <v>11</v>
      </c>
      <c r="AKP6" s="3" t="s">
        <v>11</v>
      </c>
      <c r="AKQ6" s="3" t="s">
        <v>11</v>
      </c>
      <c r="AKR6" s="3" t="s">
        <v>11</v>
      </c>
      <c r="AKS6" s="3" t="s">
        <v>11</v>
      </c>
      <c r="AKT6" s="3" t="s">
        <v>11</v>
      </c>
      <c r="AKU6" s="3" t="s">
        <v>11</v>
      </c>
      <c r="AKV6" s="3" t="s">
        <v>11</v>
      </c>
      <c r="AKW6" s="3" t="s">
        <v>11</v>
      </c>
      <c r="AKX6" s="3" t="s">
        <v>11</v>
      </c>
      <c r="AKY6" s="3" t="s">
        <v>11</v>
      </c>
      <c r="AKZ6" s="3" t="s">
        <v>11</v>
      </c>
      <c r="ALA6" s="3" t="s">
        <v>11</v>
      </c>
      <c r="ALB6" s="3" t="s">
        <v>11</v>
      </c>
      <c r="ALC6" s="3" t="s">
        <v>11</v>
      </c>
      <c r="ALD6" s="3" t="s">
        <v>11</v>
      </c>
      <c r="ALE6" s="3" t="s">
        <v>11</v>
      </c>
      <c r="ALF6" s="3" t="s">
        <v>11</v>
      </c>
      <c r="ALG6" s="3" t="s">
        <v>11</v>
      </c>
      <c r="ALH6" s="3" t="s">
        <v>11</v>
      </c>
      <c r="ALI6" s="3" t="s">
        <v>11</v>
      </c>
      <c r="ALJ6" s="3" t="s">
        <v>11</v>
      </c>
      <c r="ALK6" s="3" t="s">
        <v>11</v>
      </c>
      <c r="ALL6" s="3" t="s">
        <v>11</v>
      </c>
      <c r="ALM6" s="3" t="s">
        <v>11</v>
      </c>
      <c r="ALN6" s="3" t="s">
        <v>11</v>
      </c>
      <c r="ALO6" s="3" t="s">
        <v>11</v>
      </c>
      <c r="ALP6" s="3" t="s">
        <v>11</v>
      </c>
      <c r="ALQ6" s="3" t="s">
        <v>11</v>
      </c>
    </row>
    <row r="7" spans="1:1005">
      <c r="A7" s="1" t="str">
        <f>Randomization!A7</f>
        <v>Paste Your Data Here</v>
      </c>
      <c r="F7" s="3" t="s">
        <v>11</v>
      </c>
      <c r="G7" s="3" t="s">
        <v>11</v>
      </c>
      <c r="H7" s="3" t="s">
        <v>11</v>
      </c>
      <c r="I7" s="3" t="s">
        <v>11</v>
      </c>
      <c r="J7" s="3" t="s">
        <v>11</v>
      </c>
      <c r="K7" s="3" t="s">
        <v>11</v>
      </c>
      <c r="L7" s="3" t="s">
        <v>11</v>
      </c>
      <c r="M7" s="3" t="s">
        <v>11</v>
      </c>
      <c r="N7" s="3" t="s">
        <v>11</v>
      </c>
      <c r="O7" s="3" t="s">
        <v>11</v>
      </c>
      <c r="P7" s="3" t="s">
        <v>11</v>
      </c>
      <c r="Q7" s="3" t="s">
        <v>11</v>
      </c>
      <c r="R7" s="3" t="s">
        <v>11</v>
      </c>
      <c r="S7" s="3" t="s">
        <v>11</v>
      </c>
      <c r="T7" s="3" t="s">
        <v>11</v>
      </c>
      <c r="U7" s="3" t="s">
        <v>11</v>
      </c>
      <c r="V7" s="3" t="s">
        <v>11</v>
      </c>
      <c r="W7" s="3" t="s">
        <v>11</v>
      </c>
      <c r="X7" s="3" t="s">
        <v>11</v>
      </c>
      <c r="Y7" s="3" t="s">
        <v>11</v>
      </c>
      <c r="Z7" s="3" t="s">
        <v>11</v>
      </c>
      <c r="AA7" s="3" t="s">
        <v>11</v>
      </c>
      <c r="AB7" s="3" t="s">
        <v>11</v>
      </c>
      <c r="AC7" s="3" t="s">
        <v>11</v>
      </c>
      <c r="AD7" s="3" t="s">
        <v>11</v>
      </c>
      <c r="AE7" s="3" t="s">
        <v>11</v>
      </c>
      <c r="AF7" s="3" t="s">
        <v>11</v>
      </c>
      <c r="AG7" s="3" t="s">
        <v>11</v>
      </c>
      <c r="AH7" s="3" t="s">
        <v>11</v>
      </c>
      <c r="AI7" s="3" t="s">
        <v>11</v>
      </c>
      <c r="AJ7" s="3" t="s">
        <v>11</v>
      </c>
      <c r="AK7" s="3" t="s">
        <v>11</v>
      </c>
      <c r="AL7" s="3" t="s">
        <v>11</v>
      </c>
      <c r="AM7" s="3" t="s">
        <v>11</v>
      </c>
      <c r="AN7" s="3" t="s">
        <v>11</v>
      </c>
      <c r="AO7" s="3" t="s">
        <v>11</v>
      </c>
      <c r="AP7" s="3" t="s">
        <v>11</v>
      </c>
      <c r="AQ7" s="3" t="s">
        <v>11</v>
      </c>
      <c r="AR7" s="3" t="s">
        <v>11</v>
      </c>
      <c r="AS7" s="3" t="s">
        <v>11</v>
      </c>
      <c r="AT7" s="3" t="s">
        <v>11</v>
      </c>
      <c r="AU7" s="3" t="s">
        <v>11</v>
      </c>
      <c r="AV7" s="3" t="s">
        <v>11</v>
      </c>
      <c r="AW7" s="3" t="s">
        <v>11</v>
      </c>
      <c r="AX7" s="3" t="s">
        <v>11</v>
      </c>
      <c r="AY7" s="3" t="s">
        <v>11</v>
      </c>
      <c r="AZ7" s="3" t="s">
        <v>11</v>
      </c>
      <c r="BA7" s="3" t="s">
        <v>11</v>
      </c>
      <c r="BB7" s="3" t="s">
        <v>11</v>
      </c>
      <c r="BC7" s="3" t="s">
        <v>11</v>
      </c>
      <c r="BD7" s="3" t="s">
        <v>11</v>
      </c>
      <c r="BE7" s="3" t="s">
        <v>11</v>
      </c>
      <c r="BF7" s="3" t="s">
        <v>11</v>
      </c>
      <c r="BG7" s="3" t="s">
        <v>11</v>
      </c>
      <c r="BH7" s="3" t="s">
        <v>11</v>
      </c>
      <c r="BI7" s="3" t="s">
        <v>11</v>
      </c>
      <c r="BJ7" s="3" t="s">
        <v>11</v>
      </c>
      <c r="BK7" s="3" t="s">
        <v>11</v>
      </c>
      <c r="BL7" s="3" t="s">
        <v>11</v>
      </c>
      <c r="BM7" s="3" t="s">
        <v>11</v>
      </c>
      <c r="BN7" s="3" t="s">
        <v>11</v>
      </c>
      <c r="BO7" s="3" t="s">
        <v>11</v>
      </c>
      <c r="BP7" s="3" t="s">
        <v>11</v>
      </c>
      <c r="BQ7" s="3" t="s">
        <v>11</v>
      </c>
      <c r="BR7" s="3" t="s">
        <v>11</v>
      </c>
      <c r="BS7" s="3" t="s">
        <v>11</v>
      </c>
      <c r="BT7" s="3" t="s">
        <v>11</v>
      </c>
      <c r="BU7" s="3" t="s">
        <v>11</v>
      </c>
      <c r="BV7" s="3" t="s">
        <v>11</v>
      </c>
      <c r="BW7" s="3" t="s">
        <v>11</v>
      </c>
      <c r="BX7" s="3" t="s">
        <v>11</v>
      </c>
      <c r="BY7" s="3" t="s">
        <v>11</v>
      </c>
      <c r="BZ7" s="3" t="s">
        <v>11</v>
      </c>
      <c r="CA7" s="3" t="s">
        <v>11</v>
      </c>
      <c r="CB7" s="3" t="s">
        <v>11</v>
      </c>
      <c r="CC7" s="3" t="s">
        <v>11</v>
      </c>
      <c r="CD7" s="3" t="s">
        <v>11</v>
      </c>
      <c r="CE7" s="3" t="s">
        <v>11</v>
      </c>
      <c r="CF7" s="3" t="s">
        <v>11</v>
      </c>
      <c r="CG7" s="3" t="s">
        <v>11</v>
      </c>
      <c r="CH7" s="3" t="s">
        <v>11</v>
      </c>
      <c r="CI7" s="3" t="s">
        <v>11</v>
      </c>
      <c r="CJ7" s="3" t="s">
        <v>11</v>
      </c>
      <c r="CK7" s="3" t="s">
        <v>11</v>
      </c>
      <c r="CL7" s="3" t="s">
        <v>11</v>
      </c>
      <c r="CM7" s="3" t="s">
        <v>11</v>
      </c>
      <c r="CN7" s="3" t="s">
        <v>11</v>
      </c>
      <c r="CO7" s="3" t="s">
        <v>11</v>
      </c>
      <c r="CP7" s="3" t="s">
        <v>11</v>
      </c>
      <c r="CQ7" s="3" t="s">
        <v>11</v>
      </c>
      <c r="CR7" s="3" t="s">
        <v>11</v>
      </c>
      <c r="CS7" s="3" t="s">
        <v>11</v>
      </c>
      <c r="CT7" s="3" t="s">
        <v>11</v>
      </c>
      <c r="CU7" s="3" t="s">
        <v>11</v>
      </c>
      <c r="CV7" s="3" t="s">
        <v>11</v>
      </c>
      <c r="CW7" s="3" t="s">
        <v>11</v>
      </c>
      <c r="CX7" s="3" t="s">
        <v>11</v>
      </c>
      <c r="CY7" s="3" t="s">
        <v>11</v>
      </c>
      <c r="CZ7" s="3" t="s">
        <v>11</v>
      </c>
      <c r="DA7" s="3" t="s">
        <v>11</v>
      </c>
      <c r="DB7" s="3" t="s">
        <v>11</v>
      </c>
      <c r="DC7" s="3" t="s">
        <v>11</v>
      </c>
      <c r="DD7" s="3" t="s">
        <v>11</v>
      </c>
      <c r="DE7" s="3" t="s">
        <v>11</v>
      </c>
      <c r="DF7" s="3" t="s">
        <v>11</v>
      </c>
      <c r="DG7" s="3" t="s">
        <v>11</v>
      </c>
      <c r="DH7" s="3" t="s">
        <v>11</v>
      </c>
      <c r="DI7" s="3" t="s">
        <v>11</v>
      </c>
      <c r="DJ7" s="3" t="s">
        <v>11</v>
      </c>
      <c r="DK7" s="3" t="s">
        <v>11</v>
      </c>
      <c r="DL7" s="3" t="s">
        <v>11</v>
      </c>
      <c r="DM7" s="3" t="s">
        <v>11</v>
      </c>
      <c r="DN7" s="3" t="s">
        <v>11</v>
      </c>
      <c r="DO7" s="3" t="s">
        <v>11</v>
      </c>
      <c r="DP7" s="3" t="s">
        <v>11</v>
      </c>
      <c r="DQ7" s="3" t="s">
        <v>11</v>
      </c>
      <c r="DR7" s="3" t="s">
        <v>11</v>
      </c>
      <c r="DS7" s="3" t="s">
        <v>11</v>
      </c>
      <c r="DT7" s="3" t="s">
        <v>11</v>
      </c>
      <c r="DU7" s="3" t="s">
        <v>11</v>
      </c>
      <c r="DV7" s="3" t="s">
        <v>11</v>
      </c>
      <c r="DW7" s="3" t="s">
        <v>11</v>
      </c>
      <c r="DX7" s="3" t="s">
        <v>11</v>
      </c>
      <c r="DY7" s="3" t="s">
        <v>11</v>
      </c>
      <c r="DZ7" s="3" t="s">
        <v>11</v>
      </c>
      <c r="EA7" s="3" t="s">
        <v>11</v>
      </c>
      <c r="EB7" s="3" t="s">
        <v>11</v>
      </c>
      <c r="EC7" s="3" t="s">
        <v>11</v>
      </c>
      <c r="ED7" s="3" t="s">
        <v>11</v>
      </c>
      <c r="EE7" s="3" t="s">
        <v>11</v>
      </c>
      <c r="EF7" s="3" t="s">
        <v>11</v>
      </c>
      <c r="EG7" s="3" t="s">
        <v>11</v>
      </c>
      <c r="EH7" s="3" t="s">
        <v>11</v>
      </c>
      <c r="EI7" s="3" t="s">
        <v>11</v>
      </c>
      <c r="EJ7" s="3" t="s">
        <v>11</v>
      </c>
      <c r="EK7" s="3" t="s">
        <v>11</v>
      </c>
      <c r="EL7" s="3" t="s">
        <v>11</v>
      </c>
      <c r="EM7" s="3" t="s">
        <v>11</v>
      </c>
      <c r="EN7" s="3" t="s">
        <v>11</v>
      </c>
      <c r="EO7" s="3" t="s">
        <v>11</v>
      </c>
      <c r="EP7" s="3" t="s">
        <v>11</v>
      </c>
      <c r="EQ7" s="3" t="s">
        <v>11</v>
      </c>
      <c r="ER7" s="3" t="s">
        <v>11</v>
      </c>
      <c r="ES7" s="3" t="s">
        <v>11</v>
      </c>
      <c r="ET7" s="3" t="s">
        <v>11</v>
      </c>
      <c r="EU7" s="3" t="s">
        <v>11</v>
      </c>
      <c r="EV7" s="3" t="s">
        <v>11</v>
      </c>
      <c r="EW7" s="3" t="s">
        <v>11</v>
      </c>
      <c r="EX7" s="3" t="s">
        <v>11</v>
      </c>
      <c r="EY7" s="3" t="s">
        <v>11</v>
      </c>
      <c r="EZ7" s="3" t="s">
        <v>11</v>
      </c>
      <c r="FA7" s="3" t="s">
        <v>11</v>
      </c>
      <c r="FB7" s="3" t="s">
        <v>11</v>
      </c>
      <c r="FC7" s="3" t="s">
        <v>11</v>
      </c>
      <c r="FD7" s="3" t="s">
        <v>11</v>
      </c>
      <c r="FE7" s="3" t="s">
        <v>11</v>
      </c>
      <c r="FF7" s="3" t="s">
        <v>11</v>
      </c>
      <c r="FG7" s="3" t="s">
        <v>11</v>
      </c>
      <c r="FH7" s="3" t="s">
        <v>11</v>
      </c>
      <c r="FI7" s="3" t="s">
        <v>11</v>
      </c>
      <c r="FJ7" s="3" t="s">
        <v>11</v>
      </c>
      <c r="FK7" s="3" t="s">
        <v>11</v>
      </c>
      <c r="FL7" s="3" t="s">
        <v>11</v>
      </c>
      <c r="FM7" s="3" t="s">
        <v>11</v>
      </c>
      <c r="FN7" s="3" t="s">
        <v>11</v>
      </c>
      <c r="FO7" s="3" t="s">
        <v>11</v>
      </c>
      <c r="FP7" s="3" t="s">
        <v>11</v>
      </c>
      <c r="FQ7" s="3" t="s">
        <v>11</v>
      </c>
      <c r="FR7" s="3" t="s">
        <v>11</v>
      </c>
      <c r="FS7" s="3" t="s">
        <v>11</v>
      </c>
      <c r="FT7" s="3" t="s">
        <v>11</v>
      </c>
      <c r="FU7" s="3" t="s">
        <v>11</v>
      </c>
      <c r="FV7" s="3" t="s">
        <v>11</v>
      </c>
      <c r="FW7" s="3" t="s">
        <v>11</v>
      </c>
      <c r="FX7" s="3" t="s">
        <v>11</v>
      </c>
      <c r="FY7" s="3" t="s">
        <v>11</v>
      </c>
      <c r="FZ7" s="3" t="s">
        <v>11</v>
      </c>
      <c r="GA7" s="3" t="s">
        <v>11</v>
      </c>
      <c r="GB7" s="3" t="s">
        <v>11</v>
      </c>
      <c r="GC7" s="3" t="s">
        <v>11</v>
      </c>
      <c r="GD7" s="3" t="s">
        <v>11</v>
      </c>
      <c r="GE7" s="3" t="s">
        <v>11</v>
      </c>
      <c r="GF7" s="3" t="s">
        <v>11</v>
      </c>
      <c r="GG7" s="3" t="s">
        <v>11</v>
      </c>
      <c r="GH7" s="3" t="s">
        <v>11</v>
      </c>
      <c r="GI7" s="3" t="s">
        <v>11</v>
      </c>
      <c r="GJ7" s="3" t="s">
        <v>11</v>
      </c>
      <c r="GK7" s="3" t="s">
        <v>11</v>
      </c>
      <c r="GL7" s="3" t="s">
        <v>11</v>
      </c>
      <c r="GM7" s="3" t="s">
        <v>11</v>
      </c>
      <c r="GN7" s="3" t="s">
        <v>11</v>
      </c>
      <c r="GO7" s="3" t="s">
        <v>11</v>
      </c>
      <c r="GP7" s="3" t="s">
        <v>11</v>
      </c>
      <c r="GQ7" s="3" t="s">
        <v>11</v>
      </c>
      <c r="GR7" s="3" t="s">
        <v>11</v>
      </c>
      <c r="GS7" s="3" t="s">
        <v>11</v>
      </c>
      <c r="GT7" s="3" t="s">
        <v>11</v>
      </c>
      <c r="GU7" s="3" t="s">
        <v>11</v>
      </c>
      <c r="GV7" s="3" t="s">
        <v>11</v>
      </c>
      <c r="GW7" s="3" t="s">
        <v>11</v>
      </c>
      <c r="GX7" s="3" t="s">
        <v>11</v>
      </c>
      <c r="GY7" s="3" t="s">
        <v>11</v>
      </c>
      <c r="GZ7" s="3" t="s">
        <v>11</v>
      </c>
      <c r="HA7" s="3" t="s">
        <v>11</v>
      </c>
      <c r="HB7" s="3" t="s">
        <v>11</v>
      </c>
      <c r="HC7" s="3" t="s">
        <v>11</v>
      </c>
      <c r="HD7" s="3" t="s">
        <v>11</v>
      </c>
      <c r="HE7" s="3" t="s">
        <v>11</v>
      </c>
      <c r="HF7" s="3" t="s">
        <v>11</v>
      </c>
      <c r="HG7" s="3" t="s">
        <v>11</v>
      </c>
      <c r="HH7" s="3" t="s">
        <v>11</v>
      </c>
      <c r="HI7" s="3" t="s">
        <v>11</v>
      </c>
      <c r="HJ7" s="3" t="s">
        <v>11</v>
      </c>
      <c r="HK7" s="3" t="s">
        <v>11</v>
      </c>
      <c r="HL7" s="3" t="s">
        <v>11</v>
      </c>
      <c r="HM7" s="3" t="s">
        <v>11</v>
      </c>
      <c r="HN7" s="3" t="s">
        <v>11</v>
      </c>
      <c r="HO7" s="3" t="s">
        <v>11</v>
      </c>
      <c r="HP7" s="3" t="s">
        <v>11</v>
      </c>
      <c r="HQ7" s="3" t="s">
        <v>11</v>
      </c>
      <c r="HR7" s="3" t="s">
        <v>11</v>
      </c>
      <c r="HS7" s="3" t="s">
        <v>11</v>
      </c>
      <c r="HT7" s="3" t="s">
        <v>11</v>
      </c>
      <c r="HU7" s="3" t="s">
        <v>11</v>
      </c>
      <c r="HV7" s="3" t="s">
        <v>11</v>
      </c>
      <c r="HW7" s="3" t="s">
        <v>11</v>
      </c>
      <c r="HX7" s="3" t="s">
        <v>11</v>
      </c>
      <c r="HY7" s="3" t="s">
        <v>11</v>
      </c>
      <c r="HZ7" s="3" t="s">
        <v>11</v>
      </c>
      <c r="IA7" s="3" t="s">
        <v>11</v>
      </c>
      <c r="IB7" s="3" t="s">
        <v>11</v>
      </c>
      <c r="IC7" s="3" t="s">
        <v>11</v>
      </c>
      <c r="ID7" s="3" t="s">
        <v>11</v>
      </c>
      <c r="IE7" s="3" t="s">
        <v>11</v>
      </c>
      <c r="IF7" s="3" t="s">
        <v>11</v>
      </c>
      <c r="IG7" s="3" t="s">
        <v>11</v>
      </c>
      <c r="IH7" s="3" t="s">
        <v>11</v>
      </c>
      <c r="II7" s="3" t="s">
        <v>11</v>
      </c>
      <c r="IJ7" s="3" t="s">
        <v>11</v>
      </c>
      <c r="IK7" s="3" t="s">
        <v>11</v>
      </c>
      <c r="IL7" s="3" t="s">
        <v>11</v>
      </c>
      <c r="IM7" s="3" t="s">
        <v>11</v>
      </c>
      <c r="IN7" s="3" t="s">
        <v>11</v>
      </c>
      <c r="IO7" s="3" t="s">
        <v>11</v>
      </c>
      <c r="IP7" s="3" t="s">
        <v>11</v>
      </c>
      <c r="IQ7" s="3" t="s">
        <v>11</v>
      </c>
      <c r="IR7" s="3" t="s">
        <v>11</v>
      </c>
      <c r="IS7" s="3" t="s">
        <v>11</v>
      </c>
      <c r="IT7" s="3" t="s">
        <v>11</v>
      </c>
      <c r="IU7" s="3" t="s">
        <v>11</v>
      </c>
      <c r="IV7" s="3" t="s">
        <v>11</v>
      </c>
      <c r="IW7" s="3" t="s">
        <v>11</v>
      </c>
      <c r="IX7" s="3" t="s">
        <v>11</v>
      </c>
      <c r="IY7" s="3" t="s">
        <v>11</v>
      </c>
      <c r="IZ7" s="3" t="s">
        <v>11</v>
      </c>
      <c r="JA7" s="3" t="s">
        <v>11</v>
      </c>
      <c r="JB7" s="3" t="s">
        <v>11</v>
      </c>
      <c r="JC7" s="3" t="s">
        <v>11</v>
      </c>
      <c r="JD7" s="3" t="s">
        <v>11</v>
      </c>
      <c r="JE7" s="3" t="s">
        <v>11</v>
      </c>
      <c r="JF7" s="3" t="s">
        <v>11</v>
      </c>
      <c r="JG7" s="3" t="s">
        <v>11</v>
      </c>
      <c r="JH7" s="3" t="s">
        <v>11</v>
      </c>
      <c r="JI7" s="3" t="s">
        <v>11</v>
      </c>
      <c r="JJ7" s="3" t="s">
        <v>11</v>
      </c>
      <c r="JK7" s="3" t="s">
        <v>11</v>
      </c>
      <c r="JL7" s="3" t="s">
        <v>11</v>
      </c>
      <c r="JM7" s="3" t="s">
        <v>11</v>
      </c>
      <c r="JN7" s="3" t="s">
        <v>11</v>
      </c>
      <c r="JO7" s="3" t="s">
        <v>11</v>
      </c>
      <c r="JP7" s="3" t="s">
        <v>11</v>
      </c>
      <c r="JQ7" s="3" t="s">
        <v>11</v>
      </c>
      <c r="JR7" s="3" t="s">
        <v>11</v>
      </c>
      <c r="JS7" s="3" t="s">
        <v>11</v>
      </c>
      <c r="JT7" s="3" t="s">
        <v>11</v>
      </c>
      <c r="JU7" s="3" t="s">
        <v>11</v>
      </c>
      <c r="JV7" s="3" t="s">
        <v>11</v>
      </c>
      <c r="JW7" s="3" t="s">
        <v>11</v>
      </c>
      <c r="JX7" s="3" t="s">
        <v>11</v>
      </c>
      <c r="JY7" s="3" t="s">
        <v>11</v>
      </c>
      <c r="JZ7" s="3" t="s">
        <v>11</v>
      </c>
      <c r="KA7" s="3" t="s">
        <v>11</v>
      </c>
      <c r="KB7" s="3" t="s">
        <v>11</v>
      </c>
      <c r="KC7" s="3" t="s">
        <v>11</v>
      </c>
      <c r="KD7" s="3" t="s">
        <v>11</v>
      </c>
      <c r="KE7" s="3" t="s">
        <v>11</v>
      </c>
      <c r="KF7" s="3" t="s">
        <v>11</v>
      </c>
      <c r="KG7" s="3" t="s">
        <v>11</v>
      </c>
      <c r="KH7" s="3" t="s">
        <v>11</v>
      </c>
      <c r="KI7" s="3" t="s">
        <v>11</v>
      </c>
      <c r="KJ7" s="3" t="s">
        <v>11</v>
      </c>
      <c r="KK7" s="3" t="s">
        <v>11</v>
      </c>
      <c r="KL7" s="3" t="s">
        <v>11</v>
      </c>
      <c r="KM7" s="3" t="s">
        <v>11</v>
      </c>
      <c r="KN7" s="3" t="s">
        <v>11</v>
      </c>
      <c r="KO7" s="3" t="s">
        <v>11</v>
      </c>
      <c r="KP7" s="3" t="s">
        <v>11</v>
      </c>
      <c r="KQ7" s="3" t="s">
        <v>11</v>
      </c>
      <c r="KR7" s="3" t="s">
        <v>11</v>
      </c>
      <c r="KS7" s="3" t="s">
        <v>11</v>
      </c>
      <c r="KT7" s="3" t="s">
        <v>11</v>
      </c>
      <c r="KU7" s="3" t="s">
        <v>11</v>
      </c>
      <c r="KV7" s="3" t="s">
        <v>11</v>
      </c>
      <c r="KW7" s="3" t="s">
        <v>11</v>
      </c>
      <c r="KX7" s="3" t="s">
        <v>11</v>
      </c>
      <c r="KY7" s="3" t="s">
        <v>11</v>
      </c>
      <c r="KZ7" s="3" t="s">
        <v>11</v>
      </c>
      <c r="LA7" s="3" t="s">
        <v>11</v>
      </c>
      <c r="LB7" s="3" t="s">
        <v>11</v>
      </c>
      <c r="LC7" s="3" t="s">
        <v>11</v>
      </c>
      <c r="LD7" s="3" t="s">
        <v>11</v>
      </c>
      <c r="LE7" s="3" t="s">
        <v>11</v>
      </c>
      <c r="LF7" s="3" t="s">
        <v>11</v>
      </c>
      <c r="LG7" s="3" t="s">
        <v>11</v>
      </c>
      <c r="LH7" s="3" t="s">
        <v>11</v>
      </c>
      <c r="LI7" s="3" t="s">
        <v>11</v>
      </c>
      <c r="LJ7" s="3" t="s">
        <v>11</v>
      </c>
      <c r="LK7" s="3" t="s">
        <v>11</v>
      </c>
      <c r="LL7" s="3" t="s">
        <v>11</v>
      </c>
      <c r="LM7" s="3" t="s">
        <v>11</v>
      </c>
      <c r="LN7" s="3" t="s">
        <v>11</v>
      </c>
      <c r="LO7" s="3" t="s">
        <v>11</v>
      </c>
      <c r="LP7" s="3" t="s">
        <v>11</v>
      </c>
      <c r="LQ7" s="3" t="s">
        <v>11</v>
      </c>
      <c r="LR7" s="3" t="s">
        <v>11</v>
      </c>
      <c r="LS7" s="3" t="s">
        <v>11</v>
      </c>
      <c r="LT7" s="3" t="s">
        <v>11</v>
      </c>
      <c r="LU7" s="3" t="s">
        <v>11</v>
      </c>
      <c r="LV7" s="3" t="s">
        <v>11</v>
      </c>
      <c r="LW7" s="3" t="s">
        <v>11</v>
      </c>
      <c r="LX7" s="3" t="s">
        <v>11</v>
      </c>
      <c r="LY7" s="3" t="s">
        <v>11</v>
      </c>
      <c r="LZ7" s="3" t="s">
        <v>11</v>
      </c>
      <c r="MA7" s="3" t="s">
        <v>11</v>
      </c>
      <c r="MB7" s="3" t="s">
        <v>11</v>
      </c>
      <c r="MC7" s="3" t="s">
        <v>11</v>
      </c>
      <c r="MD7" s="3" t="s">
        <v>11</v>
      </c>
      <c r="ME7" s="3" t="s">
        <v>11</v>
      </c>
      <c r="MF7" s="3" t="s">
        <v>11</v>
      </c>
      <c r="MG7" s="3" t="s">
        <v>11</v>
      </c>
      <c r="MH7" s="3" t="s">
        <v>11</v>
      </c>
      <c r="MI7" s="3" t="s">
        <v>11</v>
      </c>
      <c r="MJ7" s="3" t="s">
        <v>11</v>
      </c>
      <c r="MK7" s="3" t="s">
        <v>11</v>
      </c>
      <c r="ML7" s="3" t="s">
        <v>11</v>
      </c>
      <c r="MM7" s="3" t="s">
        <v>11</v>
      </c>
      <c r="MN7" s="3" t="s">
        <v>11</v>
      </c>
      <c r="MO7" s="3" t="s">
        <v>11</v>
      </c>
      <c r="MP7" s="3" t="s">
        <v>11</v>
      </c>
      <c r="MQ7" s="3" t="s">
        <v>11</v>
      </c>
      <c r="MR7" s="3" t="s">
        <v>11</v>
      </c>
      <c r="MS7" s="3" t="s">
        <v>11</v>
      </c>
      <c r="MT7" s="3" t="s">
        <v>11</v>
      </c>
      <c r="MU7" s="3" t="s">
        <v>11</v>
      </c>
      <c r="MV7" s="3" t="s">
        <v>11</v>
      </c>
      <c r="MW7" s="3" t="s">
        <v>11</v>
      </c>
      <c r="MX7" s="3" t="s">
        <v>11</v>
      </c>
      <c r="MY7" s="3" t="s">
        <v>11</v>
      </c>
      <c r="MZ7" s="3" t="s">
        <v>11</v>
      </c>
      <c r="NA7" s="3" t="s">
        <v>11</v>
      </c>
      <c r="NB7" s="3" t="s">
        <v>11</v>
      </c>
      <c r="NC7" s="3" t="s">
        <v>11</v>
      </c>
      <c r="ND7" s="3" t="s">
        <v>11</v>
      </c>
      <c r="NE7" s="3" t="s">
        <v>11</v>
      </c>
      <c r="NF7" s="3" t="s">
        <v>11</v>
      </c>
      <c r="NG7" s="3" t="s">
        <v>11</v>
      </c>
      <c r="NH7" s="3" t="s">
        <v>11</v>
      </c>
      <c r="NI7" s="3" t="s">
        <v>11</v>
      </c>
      <c r="NJ7" s="3" t="s">
        <v>11</v>
      </c>
      <c r="NK7" s="3" t="s">
        <v>11</v>
      </c>
      <c r="NL7" s="3" t="s">
        <v>11</v>
      </c>
      <c r="NM7" s="3" t="s">
        <v>11</v>
      </c>
      <c r="NN7" s="3" t="s">
        <v>11</v>
      </c>
      <c r="NO7" s="3" t="s">
        <v>11</v>
      </c>
      <c r="NP7" s="3" t="s">
        <v>11</v>
      </c>
      <c r="NQ7" s="3" t="s">
        <v>11</v>
      </c>
      <c r="NR7" s="3" t="s">
        <v>11</v>
      </c>
      <c r="NS7" s="3" t="s">
        <v>11</v>
      </c>
      <c r="NT7" s="3" t="s">
        <v>11</v>
      </c>
      <c r="NU7" s="3" t="s">
        <v>11</v>
      </c>
      <c r="NV7" s="3" t="s">
        <v>11</v>
      </c>
      <c r="NW7" s="3" t="s">
        <v>11</v>
      </c>
      <c r="NX7" s="3" t="s">
        <v>11</v>
      </c>
      <c r="NY7" s="3" t="s">
        <v>11</v>
      </c>
      <c r="NZ7" s="3" t="s">
        <v>11</v>
      </c>
      <c r="OA7" s="3" t="s">
        <v>11</v>
      </c>
      <c r="OB7" s="3" t="s">
        <v>11</v>
      </c>
      <c r="OC7" s="3" t="s">
        <v>11</v>
      </c>
      <c r="OD7" s="3" t="s">
        <v>11</v>
      </c>
      <c r="OE7" s="3" t="s">
        <v>11</v>
      </c>
      <c r="OF7" s="3" t="s">
        <v>11</v>
      </c>
      <c r="OG7" s="3" t="s">
        <v>11</v>
      </c>
      <c r="OH7" s="3" t="s">
        <v>11</v>
      </c>
      <c r="OI7" s="3" t="s">
        <v>11</v>
      </c>
      <c r="OJ7" s="3" t="s">
        <v>11</v>
      </c>
      <c r="OK7" s="3" t="s">
        <v>11</v>
      </c>
      <c r="OL7" s="3" t="s">
        <v>11</v>
      </c>
      <c r="OM7" s="3" t="s">
        <v>11</v>
      </c>
      <c r="ON7" s="3" t="s">
        <v>11</v>
      </c>
      <c r="OO7" s="3" t="s">
        <v>11</v>
      </c>
      <c r="OP7" s="3" t="s">
        <v>11</v>
      </c>
      <c r="OQ7" s="3" t="s">
        <v>11</v>
      </c>
      <c r="OR7" s="3" t="s">
        <v>11</v>
      </c>
      <c r="OS7" s="3" t="s">
        <v>11</v>
      </c>
      <c r="OT7" s="3" t="s">
        <v>11</v>
      </c>
      <c r="OU7" s="3" t="s">
        <v>11</v>
      </c>
      <c r="OV7" s="3" t="s">
        <v>11</v>
      </c>
      <c r="OW7" s="3" t="s">
        <v>11</v>
      </c>
      <c r="OX7" s="3" t="s">
        <v>11</v>
      </c>
      <c r="OY7" s="3" t="s">
        <v>11</v>
      </c>
      <c r="OZ7" s="3" t="s">
        <v>11</v>
      </c>
      <c r="PA7" s="3" t="s">
        <v>11</v>
      </c>
      <c r="PB7" s="3" t="s">
        <v>11</v>
      </c>
      <c r="PC7" s="3" t="s">
        <v>11</v>
      </c>
      <c r="PD7" s="3" t="s">
        <v>11</v>
      </c>
      <c r="PE7" s="3" t="s">
        <v>11</v>
      </c>
      <c r="PF7" s="3" t="s">
        <v>11</v>
      </c>
      <c r="PG7" s="3" t="s">
        <v>11</v>
      </c>
      <c r="PH7" s="3" t="s">
        <v>11</v>
      </c>
      <c r="PI7" s="3" t="s">
        <v>11</v>
      </c>
      <c r="PJ7" s="3" t="s">
        <v>11</v>
      </c>
      <c r="PK7" s="3" t="s">
        <v>11</v>
      </c>
      <c r="PL7" s="3" t="s">
        <v>11</v>
      </c>
      <c r="PM7" s="3" t="s">
        <v>11</v>
      </c>
      <c r="PN7" s="3" t="s">
        <v>11</v>
      </c>
      <c r="PO7" s="3" t="s">
        <v>11</v>
      </c>
      <c r="PP7" s="3" t="s">
        <v>11</v>
      </c>
      <c r="PQ7" s="3" t="s">
        <v>11</v>
      </c>
      <c r="PR7" s="3" t="s">
        <v>11</v>
      </c>
      <c r="PS7" s="3" t="s">
        <v>11</v>
      </c>
      <c r="PT7" s="3" t="s">
        <v>11</v>
      </c>
      <c r="PU7" s="3" t="s">
        <v>11</v>
      </c>
      <c r="PV7" s="3" t="s">
        <v>11</v>
      </c>
      <c r="PW7" s="3" t="s">
        <v>11</v>
      </c>
      <c r="PX7" s="3" t="s">
        <v>11</v>
      </c>
      <c r="PY7" s="3" t="s">
        <v>11</v>
      </c>
      <c r="PZ7" s="3" t="s">
        <v>11</v>
      </c>
      <c r="QA7" s="3" t="s">
        <v>11</v>
      </c>
      <c r="QB7" s="3" t="s">
        <v>11</v>
      </c>
      <c r="QC7" s="3" t="s">
        <v>11</v>
      </c>
      <c r="QD7" s="3" t="s">
        <v>11</v>
      </c>
      <c r="QE7" s="3" t="s">
        <v>11</v>
      </c>
      <c r="QF7" s="3" t="s">
        <v>11</v>
      </c>
      <c r="QG7" s="3" t="s">
        <v>11</v>
      </c>
      <c r="QH7" s="3" t="s">
        <v>11</v>
      </c>
      <c r="QI7" s="3" t="s">
        <v>11</v>
      </c>
      <c r="QJ7" s="3" t="s">
        <v>11</v>
      </c>
      <c r="QK7" s="3" t="s">
        <v>11</v>
      </c>
      <c r="QL7" s="3" t="s">
        <v>11</v>
      </c>
      <c r="QM7" s="3" t="s">
        <v>11</v>
      </c>
      <c r="QN7" s="3" t="s">
        <v>11</v>
      </c>
      <c r="QO7" s="3" t="s">
        <v>11</v>
      </c>
      <c r="QP7" s="3" t="s">
        <v>11</v>
      </c>
      <c r="QQ7" s="3" t="s">
        <v>11</v>
      </c>
      <c r="QR7" s="3" t="s">
        <v>11</v>
      </c>
      <c r="QS7" s="3" t="s">
        <v>11</v>
      </c>
      <c r="QT7" s="3" t="s">
        <v>11</v>
      </c>
      <c r="QU7" s="3" t="s">
        <v>11</v>
      </c>
      <c r="QV7" s="3" t="s">
        <v>11</v>
      </c>
      <c r="QW7" s="3" t="s">
        <v>11</v>
      </c>
      <c r="QX7" s="3" t="s">
        <v>11</v>
      </c>
      <c r="QY7" s="3" t="s">
        <v>11</v>
      </c>
      <c r="QZ7" s="3" t="s">
        <v>11</v>
      </c>
      <c r="RA7" s="3" t="s">
        <v>11</v>
      </c>
      <c r="RB7" s="3" t="s">
        <v>11</v>
      </c>
      <c r="RC7" s="3" t="s">
        <v>11</v>
      </c>
      <c r="RD7" s="3" t="s">
        <v>11</v>
      </c>
      <c r="RE7" s="3" t="s">
        <v>11</v>
      </c>
      <c r="RF7" s="3" t="s">
        <v>11</v>
      </c>
      <c r="RG7" s="3" t="s">
        <v>11</v>
      </c>
      <c r="RH7" s="3" t="s">
        <v>11</v>
      </c>
      <c r="RI7" s="3" t="s">
        <v>11</v>
      </c>
      <c r="RJ7" s="3" t="s">
        <v>11</v>
      </c>
      <c r="RK7" s="3" t="s">
        <v>11</v>
      </c>
      <c r="RL7" s="3" t="s">
        <v>11</v>
      </c>
      <c r="RM7" s="3" t="s">
        <v>11</v>
      </c>
      <c r="RN7" s="3" t="s">
        <v>11</v>
      </c>
      <c r="RO7" s="3" t="s">
        <v>11</v>
      </c>
      <c r="RP7" s="3" t="s">
        <v>11</v>
      </c>
      <c r="RQ7" s="3" t="s">
        <v>11</v>
      </c>
      <c r="RR7" s="3" t="s">
        <v>11</v>
      </c>
      <c r="RS7" s="3" t="s">
        <v>11</v>
      </c>
      <c r="RT7" s="3" t="s">
        <v>11</v>
      </c>
      <c r="RU7" s="3" t="s">
        <v>11</v>
      </c>
      <c r="RV7" s="3" t="s">
        <v>11</v>
      </c>
      <c r="RW7" s="3" t="s">
        <v>11</v>
      </c>
      <c r="RX7" s="3" t="s">
        <v>11</v>
      </c>
      <c r="RY7" s="3" t="s">
        <v>11</v>
      </c>
      <c r="RZ7" s="3" t="s">
        <v>11</v>
      </c>
      <c r="SA7" s="3" t="s">
        <v>11</v>
      </c>
      <c r="SB7" s="3" t="s">
        <v>11</v>
      </c>
      <c r="SC7" s="3" t="s">
        <v>11</v>
      </c>
      <c r="SD7" s="3" t="s">
        <v>11</v>
      </c>
      <c r="SE7" s="3" t="s">
        <v>11</v>
      </c>
      <c r="SF7" s="3" t="s">
        <v>11</v>
      </c>
      <c r="SG7" s="3" t="s">
        <v>11</v>
      </c>
      <c r="SH7" s="3" t="s">
        <v>11</v>
      </c>
      <c r="SI7" s="3" t="s">
        <v>11</v>
      </c>
      <c r="SJ7" s="3" t="s">
        <v>11</v>
      </c>
      <c r="SK7" s="3" t="s">
        <v>11</v>
      </c>
      <c r="SL7" s="3" t="s">
        <v>11</v>
      </c>
      <c r="SM7" s="3" t="s">
        <v>11</v>
      </c>
      <c r="SN7" s="3" t="s">
        <v>11</v>
      </c>
      <c r="SO7" s="3" t="s">
        <v>11</v>
      </c>
      <c r="SP7" s="3" t="s">
        <v>11</v>
      </c>
      <c r="SQ7" s="3" t="s">
        <v>11</v>
      </c>
      <c r="SR7" s="3" t="s">
        <v>11</v>
      </c>
      <c r="SS7" s="3" t="s">
        <v>11</v>
      </c>
      <c r="ST7" s="3" t="s">
        <v>11</v>
      </c>
      <c r="SU7" s="3" t="s">
        <v>11</v>
      </c>
      <c r="SV7" s="3" t="s">
        <v>11</v>
      </c>
      <c r="SW7" s="3" t="s">
        <v>11</v>
      </c>
      <c r="SX7" s="3" t="s">
        <v>11</v>
      </c>
      <c r="SY7" s="3" t="s">
        <v>11</v>
      </c>
      <c r="SZ7" s="3" t="s">
        <v>11</v>
      </c>
      <c r="TA7" s="3" t="s">
        <v>11</v>
      </c>
      <c r="TB7" s="3" t="s">
        <v>11</v>
      </c>
      <c r="TC7" s="3" t="s">
        <v>11</v>
      </c>
      <c r="TD7" s="3" t="s">
        <v>11</v>
      </c>
      <c r="TE7" s="3" t="s">
        <v>11</v>
      </c>
      <c r="TF7" s="3" t="s">
        <v>11</v>
      </c>
      <c r="TG7" s="3" t="s">
        <v>11</v>
      </c>
      <c r="TH7" s="3" t="s">
        <v>11</v>
      </c>
      <c r="TI7" s="3" t="s">
        <v>11</v>
      </c>
      <c r="TJ7" s="3" t="s">
        <v>11</v>
      </c>
      <c r="TK7" s="3" t="s">
        <v>11</v>
      </c>
      <c r="TL7" s="3" t="s">
        <v>11</v>
      </c>
      <c r="TM7" s="3" t="s">
        <v>11</v>
      </c>
      <c r="TN7" s="3" t="s">
        <v>11</v>
      </c>
      <c r="TO7" s="3" t="s">
        <v>11</v>
      </c>
      <c r="TP7" s="3" t="s">
        <v>11</v>
      </c>
      <c r="TQ7" s="3" t="s">
        <v>11</v>
      </c>
      <c r="TR7" s="3" t="s">
        <v>11</v>
      </c>
      <c r="TS7" s="3" t="s">
        <v>11</v>
      </c>
      <c r="TT7" s="3" t="s">
        <v>11</v>
      </c>
      <c r="TU7" s="3" t="s">
        <v>11</v>
      </c>
      <c r="TV7" s="3" t="s">
        <v>11</v>
      </c>
      <c r="TW7" s="3" t="s">
        <v>11</v>
      </c>
      <c r="TX7" s="3" t="s">
        <v>11</v>
      </c>
      <c r="TY7" s="3" t="s">
        <v>11</v>
      </c>
      <c r="TZ7" s="3" t="s">
        <v>11</v>
      </c>
      <c r="UA7" s="3" t="s">
        <v>11</v>
      </c>
      <c r="UB7" s="3" t="s">
        <v>11</v>
      </c>
      <c r="UC7" s="3" t="s">
        <v>11</v>
      </c>
      <c r="UD7" s="3" t="s">
        <v>11</v>
      </c>
      <c r="UE7" s="3" t="s">
        <v>11</v>
      </c>
      <c r="UF7" s="3" t="s">
        <v>11</v>
      </c>
      <c r="UG7" s="3" t="s">
        <v>11</v>
      </c>
      <c r="UH7" s="3" t="s">
        <v>11</v>
      </c>
      <c r="UI7" s="3" t="s">
        <v>11</v>
      </c>
      <c r="UJ7" s="3" t="s">
        <v>11</v>
      </c>
      <c r="UK7" s="3" t="s">
        <v>11</v>
      </c>
      <c r="UL7" s="3" t="s">
        <v>11</v>
      </c>
      <c r="UM7" s="3" t="s">
        <v>11</v>
      </c>
      <c r="UN7" s="3" t="s">
        <v>11</v>
      </c>
      <c r="UO7" s="3" t="s">
        <v>11</v>
      </c>
      <c r="UP7" s="3" t="s">
        <v>11</v>
      </c>
      <c r="UQ7" s="3" t="s">
        <v>11</v>
      </c>
      <c r="UR7" s="3" t="s">
        <v>11</v>
      </c>
      <c r="US7" s="3" t="s">
        <v>11</v>
      </c>
      <c r="UT7" s="3" t="s">
        <v>11</v>
      </c>
      <c r="UU7" s="3" t="s">
        <v>11</v>
      </c>
      <c r="UV7" s="3" t="s">
        <v>11</v>
      </c>
      <c r="UW7" s="3" t="s">
        <v>11</v>
      </c>
      <c r="UX7" s="3" t="s">
        <v>11</v>
      </c>
      <c r="UY7" s="3" t="s">
        <v>11</v>
      </c>
      <c r="UZ7" s="3" t="s">
        <v>11</v>
      </c>
      <c r="VA7" s="3" t="s">
        <v>11</v>
      </c>
      <c r="VB7" s="3" t="s">
        <v>11</v>
      </c>
      <c r="VC7" s="3" t="s">
        <v>11</v>
      </c>
      <c r="VD7" s="3" t="s">
        <v>11</v>
      </c>
      <c r="VE7" s="3" t="s">
        <v>11</v>
      </c>
      <c r="VF7" s="3" t="s">
        <v>11</v>
      </c>
      <c r="VG7" s="3" t="s">
        <v>11</v>
      </c>
      <c r="VH7" s="3" t="s">
        <v>11</v>
      </c>
      <c r="VI7" s="3" t="s">
        <v>11</v>
      </c>
      <c r="VJ7" s="3" t="s">
        <v>11</v>
      </c>
      <c r="VK7" s="3" t="s">
        <v>11</v>
      </c>
      <c r="VL7" s="3" t="s">
        <v>11</v>
      </c>
      <c r="VM7" s="3" t="s">
        <v>11</v>
      </c>
      <c r="VN7" s="3" t="s">
        <v>11</v>
      </c>
      <c r="VO7" s="3" t="s">
        <v>11</v>
      </c>
      <c r="VP7" s="3" t="s">
        <v>11</v>
      </c>
      <c r="VQ7" s="3" t="s">
        <v>11</v>
      </c>
      <c r="VR7" s="3" t="s">
        <v>11</v>
      </c>
      <c r="VS7" s="3" t="s">
        <v>11</v>
      </c>
      <c r="VT7" s="3" t="s">
        <v>11</v>
      </c>
      <c r="VU7" s="3" t="s">
        <v>11</v>
      </c>
      <c r="VV7" s="3" t="s">
        <v>11</v>
      </c>
      <c r="VW7" s="3" t="s">
        <v>11</v>
      </c>
      <c r="VX7" s="3" t="s">
        <v>11</v>
      </c>
      <c r="VY7" s="3" t="s">
        <v>11</v>
      </c>
      <c r="VZ7" s="3" t="s">
        <v>11</v>
      </c>
      <c r="WA7" s="3" t="s">
        <v>11</v>
      </c>
      <c r="WB7" s="3" t="s">
        <v>11</v>
      </c>
      <c r="WC7" s="3" t="s">
        <v>11</v>
      </c>
      <c r="WD7" s="3" t="s">
        <v>11</v>
      </c>
      <c r="WE7" s="3" t="s">
        <v>11</v>
      </c>
      <c r="WF7" s="3" t="s">
        <v>11</v>
      </c>
      <c r="WG7" s="3" t="s">
        <v>11</v>
      </c>
      <c r="WH7" s="3" t="s">
        <v>11</v>
      </c>
      <c r="WI7" s="3" t="s">
        <v>11</v>
      </c>
      <c r="WJ7" s="3" t="s">
        <v>11</v>
      </c>
      <c r="WK7" s="3" t="s">
        <v>11</v>
      </c>
      <c r="WL7" s="3" t="s">
        <v>11</v>
      </c>
      <c r="WM7" s="3" t="s">
        <v>11</v>
      </c>
      <c r="WN7" s="3" t="s">
        <v>11</v>
      </c>
      <c r="WO7" s="3" t="s">
        <v>11</v>
      </c>
      <c r="WP7" s="3" t="s">
        <v>11</v>
      </c>
      <c r="WQ7" s="3" t="s">
        <v>11</v>
      </c>
      <c r="WR7" s="3" t="s">
        <v>11</v>
      </c>
      <c r="WS7" s="3" t="s">
        <v>11</v>
      </c>
      <c r="WT7" s="3" t="s">
        <v>11</v>
      </c>
      <c r="WU7" s="3" t="s">
        <v>11</v>
      </c>
      <c r="WV7" s="3" t="s">
        <v>11</v>
      </c>
      <c r="WW7" s="3" t="s">
        <v>11</v>
      </c>
      <c r="WX7" s="3" t="s">
        <v>11</v>
      </c>
      <c r="WY7" s="3" t="s">
        <v>11</v>
      </c>
      <c r="WZ7" s="3" t="s">
        <v>11</v>
      </c>
      <c r="XA7" s="3" t="s">
        <v>11</v>
      </c>
      <c r="XB7" s="3" t="s">
        <v>11</v>
      </c>
      <c r="XC7" s="3" t="s">
        <v>11</v>
      </c>
      <c r="XD7" s="3" t="s">
        <v>11</v>
      </c>
      <c r="XE7" s="3" t="s">
        <v>11</v>
      </c>
      <c r="XF7" s="3" t="s">
        <v>11</v>
      </c>
      <c r="XG7" s="3" t="s">
        <v>11</v>
      </c>
      <c r="XH7" s="3" t="s">
        <v>11</v>
      </c>
      <c r="XI7" s="3" t="s">
        <v>11</v>
      </c>
      <c r="XJ7" s="3" t="s">
        <v>11</v>
      </c>
      <c r="XK7" s="3" t="s">
        <v>11</v>
      </c>
      <c r="XL7" s="3" t="s">
        <v>11</v>
      </c>
      <c r="XM7" s="3" t="s">
        <v>11</v>
      </c>
      <c r="XN7" s="3" t="s">
        <v>11</v>
      </c>
      <c r="XO7" s="3" t="s">
        <v>11</v>
      </c>
      <c r="XP7" s="3" t="s">
        <v>11</v>
      </c>
      <c r="XQ7" s="3" t="s">
        <v>11</v>
      </c>
      <c r="XR7" s="3" t="s">
        <v>11</v>
      </c>
      <c r="XS7" s="3" t="s">
        <v>11</v>
      </c>
      <c r="XT7" s="3" t="s">
        <v>11</v>
      </c>
      <c r="XU7" s="3" t="s">
        <v>11</v>
      </c>
      <c r="XV7" s="3" t="s">
        <v>11</v>
      </c>
      <c r="XW7" s="3" t="s">
        <v>11</v>
      </c>
      <c r="XX7" s="3" t="s">
        <v>11</v>
      </c>
      <c r="XY7" s="3" t="s">
        <v>11</v>
      </c>
      <c r="XZ7" s="3" t="s">
        <v>11</v>
      </c>
      <c r="YA7" s="3" t="s">
        <v>11</v>
      </c>
      <c r="YB7" s="3" t="s">
        <v>11</v>
      </c>
      <c r="YC7" s="3" t="s">
        <v>11</v>
      </c>
      <c r="YD7" s="3" t="s">
        <v>11</v>
      </c>
      <c r="YE7" s="3" t="s">
        <v>11</v>
      </c>
      <c r="YF7" s="3" t="s">
        <v>11</v>
      </c>
      <c r="YG7" s="3" t="s">
        <v>11</v>
      </c>
      <c r="YH7" s="3" t="s">
        <v>11</v>
      </c>
      <c r="YI7" s="3" t="s">
        <v>11</v>
      </c>
      <c r="YJ7" s="3" t="s">
        <v>11</v>
      </c>
      <c r="YK7" s="3" t="s">
        <v>11</v>
      </c>
      <c r="YL7" s="3" t="s">
        <v>11</v>
      </c>
      <c r="YM7" s="3" t="s">
        <v>11</v>
      </c>
      <c r="YN7" s="3" t="s">
        <v>11</v>
      </c>
      <c r="YO7" s="3" t="s">
        <v>11</v>
      </c>
      <c r="YP7" s="3" t="s">
        <v>11</v>
      </c>
      <c r="YQ7" s="3" t="s">
        <v>11</v>
      </c>
      <c r="YR7" s="3" t="s">
        <v>11</v>
      </c>
      <c r="YS7" s="3" t="s">
        <v>11</v>
      </c>
      <c r="YT7" s="3" t="s">
        <v>11</v>
      </c>
      <c r="YU7" s="3" t="s">
        <v>11</v>
      </c>
      <c r="YV7" s="3" t="s">
        <v>11</v>
      </c>
      <c r="YW7" s="3" t="s">
        <v>11</v>
      </c>
      <c r="YX7" s="3" t="s">
        <v>11</v>
      </c>
      <c r="YY7" s="3" t="s">
        <v>11</v>
      </c>
      <c r="YZ7" s="3" t="s">
        <v>11</v>
      </c>
      <c r="ZA7" s="3" t="s">
        <v>11</v>
      </c>
      <c r="ZB7" s="3" t="s">
        <v>11</v>
      </c>
      <c r="ZC7" s="3" t="s">
        <v>11</v>
      </c>
      <c r="ZD7" s="3" t="s">
        <v>11</v>
      </c>
      <c r="ZE7" s="3" t="s">
        <v>11</v>
      </c>
      <c r="ZF7" s="3" t="s">
        <v>11</v>
      </c>
      <c r="ZG7" s="3" t="s">
        <v>11</v>
      </c>
      <c r="ZH7" s="3" t="s">
        <v>11</v>
      </c>
      <c r="ZI7" s="3" t="s">
        <v>11</v>
      </c>
      <c r="ZJ7" s="3" t="s">
        <v>11</v>
      </c>
      <c r="ZK7" s="3" t="s">
        <v>11</v>
      </c>
      <c r="ZL7" s="3" t="s">
        <v>11</v>
      </c>
      <c r="ZM7" s="3" t="s">
        <v>11</v>
      </c>
      <c r="ZN7" s="3" t="s">
        <v>11</v>
      </c>
      <c r="ZO7" s="3" t="s">
        <v>11</v>
      </c>
      <c r="ZP7" s="3" t="s">
        <v>11</v>
      </c>
      <c r="ZQ7" s="3" t="s">
        <v>11</v>
      </c>
      <c r="ZR7" s="3" t="s">
        <v>11</v>
      </c>
      <c r="ZS7" s="3" t="s">
        <v>11</v>
      </c>
      <c r="ZT7" s="3" t="s">
        <v>11</v>
      </c>
      <c r="ZU7" s="3" t="s">
        <v>11</v>
      </c>
      <c r="ZV7" s="3" t="s">
        <v>11</v>
      </c>
      <c r="ZW7" s="3" t="s">
        <v>11</v>
      </c>
      <c r="ZX7" s="3" t="s">
        <v>11</v>
      </c>
      <c r="ZY7" s="3" t="s">
        <v>11</v>
      </c>
      <c r="ZZ7" s="3" t="s">
        <v>11</v>
      </c>
      <c r="AAA7" s="3" t="s">
        <v>11</v>
      </c>
      <c r="AAB7" s="3" t="s">
        <v>11</v>
      </c>
      <c r="AAC7" s="3" t="s">
        <v>11</v>
      </c>
      <c r="AAD7" s="3" t="s">
        <v>11</v>
      </c>
      <c r="AAE7" s="3" t="s">
        <v>11</v>
      </c>
      <c r="AAF7" s="3" t="s">
        <v>11</v>
      </c>
      <c r="AAG7" s="3" t="s">
        <v>11</v>
      </c>
      <c r="AAH7" s="3" t="s">
        <v>11</v>
      </c>
      <c r="AAI7" s="3" t="s">
        <v>11</v>
      </c>
      <c r="AAJ7" s="3" t="s">
        <v>11</v>
      </c>
      <c r="AAK7" s="3" t="s">
        <v>11</v>
      </c>
      <c r="AAL7" s="3" t="s">
        <v>11</v>
      </c>
      <c r="AAM7" s="3" t="s">
        <v>11</v>
      </c>
      <c r="AAN7" s="3" t="s">
        <v>11</v>
      </c>
      <c r="AAO7" s="3" t="s">
        <v>11</v>
      </c>
      <c r="AAP7" s="3" t="s">
        <v>11</v>
      </c>
      <c r="AAQ7" s="3" t="s">
        <v>11</v>
      </c>
      <c r="AAR7" s="3" t="s">
        <v>11</v>
      </c>
      <c r="AAS7" s="3" t="s">
        <v>11</v>
      </c>
      <c r="AAT7" s="3" t="s">
        <v>11</v>
      </c>
      <c r="AAU7" s="3" t="s">
        <v>11</v>
      </c>
      <c r="AAV7" s="3" t="s">
        <v>11</v>
      </c>
      <c r="AAW7" s="3" t="s">
        <v>11</v>
      </c>
      <c r="AAX7" s="3" t="s">
        <v>11</v>
      </c>
      <c r="AAY7" s="3" t="s">
        <v>11</v>
      </c>
      <c r="AAZ7" s="3" t="s">
        <v>11</v>
      </c>
      <c r="ABA7" s="3" t="s">
        <v>11</v>
      </c>
      <c r="ABB7" s="3" t="s">
        <v>11</v>
      </c>
      <c r="ABC7" s="3" t="s">
        <v>11</v>
      </c>
      <c r="ABD7" s="3" t="s">
        <v>11</v>
      </c>
      <c r="ABE7" s="3" t="s">
        <v>11</v>
      </c>
      <c r="ABF7" s="3" t="s">
        <v>11</v>
      </c>
      <c r="ABG7" s="3" t="s">
        <v>11</v>
      </c>
      <c r="ABH7" s="3" t="s">
        <v>11</v>
      </c>
      <c r="ABI7" s="3" t="s">
        <v>11</v>
      </c>
      <c r="ABJ7" s="3" t="s">
        <v>11</v>
      </c>
      <c r="ABK7" s="3" t="s">
        <v>11</v>
      </c>
      <c r="ABL7" s="3" t="s">
        <v>11</v>
      </c>
      <c r="ABM7" s="3" t="s">
        <v>11</v>
      </c>
      <c r="ABN7" s="3" t="s">
        <v>11</v>
      </c>
      <c r="ABO7" s="3" t="s">
        <v>11</v>
      </c>
      <c r="ABP7" s="3" t="s">
        <v>11</v>
      </c>
      <c r="ABQ7" s="3" t="s">
        <v>11</v>
      </c>
      <c r="ABR7" s="3" t="s">
        <v>11</v>
      </c>
      <c r="ABS7" s="3" t="s">
        <v>11</v>
      </c>
      <c r="ABT7" s="3" t="s">
        <v>11</v>
      </c>
      <c r="ABU7" s="3" t="s">
        <v>11</v>
      </c>
      <c r="ABV7" s="3" t="s">
        <v>11</v>
      </c>
      <c r="ABW7" s="3" t="s">
        <v>11</v>
      </c>
      <c r="ABX7" s="3" t="s">
        <v>11</v>
      </c>
      <c r="ABY7" s="3" t="s">
        <v>11</v>
      </c>
      <c r="ABZ7" s="3" t="s">
        <v>11</v>
      </c>
      <c r="ACA7" s="3" t="s">
        <v>11</v>
      </c>
      <c r="ACB7" s="3" t="s">
        <v>11</v>
      </c>
      <c r="ACC7" s="3" t="s">
        <v>11</v>
      </c>
      <c r="ACD7" s="3" t="s">
        <v>11</v>
      </c>
      <c r="ACE7" s="3" t="s">
        <v>11</v>
      </c>
      <c r="ACF7" s="3" t="s">
        <v>11</v>
      </c>
      <c r="ACG7" s="3" t="s">
        <v>11</v>
      </c>
      <c r="ACH7" s="3" t="s">
        <v>11</v>
      </c>
      <c r="ACI7" s="3" t="s">
        <v>11</v>
      </c>
      <c r="ACJ7" s="3" t="s">
        <v>11</v>
      </c>
      <c r="ACK7" s="3" t="s">
        <v>11</v>
      </c>
      <c r="ACL7" s="3" t="s">
        <v>11</v>
      </c>
      <c r="ACM7" s="3" t="s">
        <v>11</v>
      </c>
      <c r="ACN7" s="3" t="s">
        <v>11</v>
      </c>
      <c r="ACO7" s="3" t="s">
        <v>11</v>
      </c>
      <c r="ACP7" s="3" t="s">
        <v>11</v>
      </c>
      <c r="ACQ7" s="3" t="s">
        <v>11</v>
      </c>
      <c r="ACR7" s="3" t="s">
        <v>11</v>
      </c>
      <c r="ACS7" s="3" t="s">
        <v>11</v>
      </c>
      <c r="ACT7" s="3" t="s">
        <v>11</v>
      </c>
      <c r="ACU7" s="3" t="s">
        <v>11</v>
      </c>
      <c r="ACV7" s="3" t="s">
        <v>11</v>
      </c>
      <c r="ACW7" s="3" t="s">
        <v>11</v>
      </c>
      <c r="ACX7" s="3" t="s">
        <v>11</v>
      </c>
      <c r="ACY7" s="3" t="s">
        <v>11</v>
      </c>
      <c r="ACZ7" s="3" t="s">
        <v>11</v>
      </c>
      <c r="ADA7" s="3" t="s">
        <v>11</v>
      </c>
      <c r="ADB7" s="3" t="s">
        <v>11</v>
      </c>
      <c r="ADC7" s="3" t="s">
        <v>11</v>
      </c>
      <c r="ADD7" s="3" t="s">
        <v>11</v>
      </c>
      <c r="ADE7" s="3" t="s">
        <v>11</v>
      </c>
      <c r="ADF7" s="3" t="s">
        <v>11</v>
      </c>
      <c r="ADG7" s="3" t="s">
        <v>11</v>
      </c>
      <c r="ADH7" s="3" t="s">
        <v>11</v>
      </c>
      <c r="ADI7" s="3" t="s">
        <v>11</v>
      </c>
      <c r="ADJ7" s="3" t="s">
        <v>11</v>
      </c>
      <c r="ADK7" s="3" t="s">
        <v>11</v>
      </c>
      <c r="ADL7" s="3" t="s">
        <v>11</v>
      </c>
      <c r="ADM7" s="3" t="s">
        <v>11</v>
      </c>
      <c r="ADN7" s="3" t="s">
        <v>11</v>
      </c>
      <c r="ADO7" s="3" t="s">
        <v>11</v>
      </c>
      <c r="ADP7" s="3" t="s">
        <v>11</v>
      </c>
      <c r="ADQ7" s="3" t="s">
        <v>11</v>
      </c>
      <c r="ADR7" s="3" t="s">
        <v>11</v>
      </c>
      <c r="ADS7" s="3" t="s">
        <v>11</v>
      </c>
      <c r="ADT7" s="3" t="s">
        <v>11</v>
      </c>
      <c r="ADU7" s="3" t="s">
        <v>11</v>
      </c>
      <c r="ADV7" s="3" t="s">
        <v>11</v>
      </c>
      <c r="ADW7" s="3" t="s">
        <v>11</v>
      </c>
      <c r="ADX7" s="3" t="s">
        <v>11</v>
      </c>
      <c r="ADY7" s="3" t="s">
        <v>11</v>
      </c>
      <c r="ADZ7" s="3" t="s">
        <v>11</v>
      </c>
      <c r="AEA7" s="3" t="s">
        <v>11</v>
      </c>
      <c r="AEB7" s="3" t="s">
        <v>11</v>
      </c>
      <c r="AEC7" s="3" t="s">
        <v>11</v>
      </c>
      <c r="AED7" s="3" t="s">
        <v>11</v>
      </c>
      <c r="AEE7" s="3" t="s">
        <v>11</v>
      </c>
      <c r="AEF7" s="3" t="s">
        <v>11</v>
      </c>
      <c r="AEG7" s="3" t="s">
        <v>11</v>
      </c>
      <c r="AEH7" s="3" t="s">
        <v>11</v>
      </c>
      <c r="AEI7" s="3" t="s">
        <v>11</v>
      </c>
      <c r="AEJ7" s="3" t="s">
        <v>11</v>
      </c>
      <c r="AEK7" s="3" t="s">
        <v>11</v>
      </c>
      <c r="AEL7" s="3" t="s">
        <v>11</v>
      </c>
      <c r="AEM7" s="3" t="s">
        <v>11</v>
      </c>
      <c r="AEN7" s="3" t="s">
        <v>11</v>
      </c>
      <c r="AEO7" s="3" t="s">
        <v>11</v>
      </c>
      <c r="AEP7" s="3" t="s">
        <v>11</v>
      </c>
      <c r="AEQ7" s="3" t="s">
        <v>11</v>
      </c>
      <c r="AER7" s="3" t="s">
        <v>11</v>
      </c>
      <c r="AES7" s="3" t="s">
        <v>11</v>
      </c>
      <c r="AET7" s="3" t="s">
        <v>11</v>
      </c>
      <c r="AEU7" s="3" t="s">
        <v>11</v>
      </c>
      <c r="AEV7" s="3" t="s">
        <v>11</v>
      </c>
      <c r="AEW7" s="3" t="s">
        <v>11</v>
      </c>
      <c r="AEX7" s="3" t="s">
        <v>11</v>
      </c>
      <c r="AEY7" s="3" t="s">
        <v>11</v>
      </c>
      <c r="AEZ7" s="3" t="s">
        <v>11</v>
      </c>
      <c r="AFA7" s="3" t="s">
        <v>11</v>
      </c>
      <c r="AFB7" s="3" t="s">
        <v>11</v>
      </c>
      <c r="AFC7" s="3" t="s">
        <v>11</v>
      </c>
      <c r="AFD7" s="3" t="s">
        <v>11</v>
      </c>
      <c r="AFE7" s="3" t="s">
        <v>11</v>
      </c>
      <c r="AFF7" s="3" t="s">
        <v>11</v>
      </c>
      <c r="AFG7" s="3" t="s">
        <v>11</v>
      </c>
      <c r="AFH7" s="3" t="s">
        <v>11</v>
      </c>
      <c r="AFI7" s="3" t="s">
        <v>11</v>
      </c>
      <c r="AFJ7" s="3" t="s">
        <v>11</v>
      </c>
      <c r="AFK7" s="3" t="s">
        <v>11</v>
      </c>
      <c r="AFL7" s="3" t="s">
        <v>11</v>
      </c>
      <c r="AFM7" s="3" t="s">
        <v>11</v>
      </c>
      <c r="AFN7" s="3" t="s">
        <v>11</v>
      </c>
      <c r="AFO7" s="3" t="s">
        <v>11</v>
      </c>
      <c r="AFP7" s="3" t="s">
        <v>11</v>
      </c>
      <c r="AFQ7" s="3" t="s">
        <v>11</v>
      </c>
      <c r="AFR7" s="3" t="s">
        <v>11</v>
      </c>
      <c r="AFS7" s="3" t="s">
        <v>11</v>
      </c>
      <c r="AFT7" s="3" t="s">
        <v>11</v>
      </c>
      <c r="AFU7" s="3" t="s">
        <v>11</v>
      </c>
      <c r="AFV7" s="3" t="s">
        <v>11</v>
      </c>
      <c r="AFW7" s="3" t="s">
        <v>11</v>
      </c>
      <c r="AFX7" s="3" t="s">
        <v>11</v>
      </c>
      <c r="AFY7" s="3" t="s">
        <v>11</v>
      </c>
      <c r="AFZ7" s="3" t="s">
        <v>11</v>
      </c>
      <c r="AGA7" s="3" t="s">
        <v>11</v>
      </c>
      <c r="AGB7" s="3" t="s">
        <v>11</v>
      </c>
      <c r="AGC7" s="3" t="s">
        <v>11</v>
      </c>
      <c r="AGD7" s="3" t="s">
        <v>11</v>
      </c>
      <c r="AGE7" s="3" t="s">
        <v>11</v>
      </c>
      <c r="AGF7" s="3" t="s">
        <v>11</v>
      </c>
      <c r="AGG7" s="3" t="s">
        <v>11</v>
      </c>
      <c r="AGH7" s="3" t="s">
        <v>11</v>
      </c>
      <c r="AGI7" s="3" t="s">
        <v>11</v>
      </c>
      <c r="AGJ7" s="3" t="s">
        <v>11</v>
      </c>
      <c r="AGK7" s="3" t="s">
        <v>11</v>
      </c>
      <c r="AGL7" s="3" t="s">
        <v>11</v>
      </c>
      <c r="AGM7" s="3" t="s">
        <v>11</v>
      </c>
      <c r="AGN7" s="3" t="s">
        <v>11</v>
      </c>
      <c r="AGO7" s="3" t="s">
        <v>11</v>
      </c>
      <c r="AGP7" s="3" t="s">
        <v>11</v>
      </c>
      <c r="AGQ7" s="3" t="s">
        <v>11</v>
      </c>
      <c r="AGR7" s="3" t="s">
        <v>11</v>
      </c>
      <c r="AGS7" s="3" t="s">
        <v>11</v>
      </c>
      <c r="AGT7" s="3" t="s">
        <v>11</v>
      </c>
      <c r="AGU7" s="3" t="s">
        <v>11</v>
      </c>
      <c r="AGV7" s="3" t="s">
        <v>11</v>
      </c>
      <c r="AGW7" s="3" t="s">
        <v>11</v>
      </c>
      <c r="AGX7" s="3" t="s">
        <v>11</v>
      </c>
      <c r="AGY7" s="3" t="s">
        <v>11</v>
      </c>
      <c r="AGZ7" s="3" t="s">
        <v>11</v>
      </c>
      <c r="AHA7" s="3" t="s">
        <v>11</v>
      </c>
      <c r="AHB7" s="3" t="s">
        <v>11</v>
      </c>
      <c r="AHC7" s="3" t="s">
        <v>11</v>
      </c>
      <c r="AHD7" s="3" t="s">
        <v>11</v>
      </c>
      <c r="AHE7" s="3" t="s">
        <v>11</v>
      </c>
      <c r="AHF7" s="3" t="s">
        <v>11</v>
      </c>
      <c r="AHG7" s="3" t="s">
        <v>11</v>
      </c>
      <c r="AHH7" s="3" t="s">
        <v>11</v>
      </c>
      <c r="AHI7" s="3" t="s">
        <v>11</v>
      </c>
      <c r="AHJ7" s="3" t="s">
        <v>11</v>
      </c>
      <c r="AHK7" s="3" t="s">
        <v>11</v>
      </c>
      <c r="AHL7" s="3" t="s">
        <v>11</v>
      </c>
      <c r="AHM7" s="3" t="s">
        <v>11</v>
      </c>
      <c r="AHN7" s="3" t="s">
        <v>11</v>
      </c>
      <c r="AHO7" s="3" t="s">
        <v>11</v>
      </c>
      <c r="AHP7" s="3" t="s">
        <v>11</v>
      </c>
      <c r="AHQ7" s="3" t="s">
        <v>11</v>
      </c>
      <c r="AHR7" s="3" t="s">
        <v>11</v>
      </c>
      <c r="AHS7" s="3" t="s">
        <v>11</v>
      </c>
      <c r="AHT7" s="3" t="s">
        <v>11</v>
      </c>
      <c r="AHU7" s="3" t="s">
        <v>11</v>
      </c>
      <c r="AHV7" s="3" t="s">
        <v>11</v>
      </c>
      <c r="AHW7" s="3" t="s">
        <v>11</v>
      </c>
      <c r="AHX7" s="3" t="s">
        <v>11</v>
      </c>
      <c r="AHY7" s="3" t="s">
        <v>11</v>
      </c>
      <c r="AHZ7" s="3" t="s">
        <v>11</v>
      </c>
      <c r="AIA7" s="3" t="s">
        <v>11</v>
      </c>
      <c r="AIB7" s="3" t="s">
        <v>11</v>
      </c>
      <c r="AIC7" s="3" t="s">
        <v>11</v>
      </c>
      <c r="AID7" s="3" t="s">
        <v>11</v>
      </c>
      <c r="AIE7" s="3" t="s">
        <v>11</v>
      </c>
      <c r="AIF7" s="3" t="s">
        <v>11</v>
      </c>
      <c r="AIG7" s="3" t="s">
        <v>11</v>
      </c>
      <c r="AIH7" s="3" t="s">
        <v>11</v>
      </c>
      <c r="AII7" s="3" t="s">
        <v>11</v>
      </c>
      <c r="AIJ7" s="3" t="s">
        <v>11</v>
      </c>
      <c r="AIK7" s="3" t="s">
        <v>11</v>
      </c>
      <c r="AIL7" s="3" t="s">
        <v>11</v>
      </c>
      <c r="AIM7" s="3" t="s">
        <v>11</v>
      </c>
      <c r="AIN7" s="3" t="s">
        <v>11</v>
      </c>
      <c r="AIO7" s="3" t="s">
        <v>11</v>
      </c>
      <c r="AIP7" s="3" t="s">
        <v>11</v>
      </c>
      <c r="AIQ7" s="3" t="s">
        <v>11</v>
      </c>
      <c r="AIR7" s="3" t="s">
        <v>11</v>
      </c>
      <c r="AIS7" s="3" t="s">
        <v>11</v>
      </c>
      <c r="AIT7" s="3" t="s">
        <v>11</v>
      </c>
      <c r="AIU7" s="3" t="s">
        <v>11</v>
      </c>
      <c r="AIV7" s="3" t="s">
        <v>11</v>
      </c>
      <c r="AIW7" s="3" t="s">
        <v>11</v>
      </c>
      <c r="AIX7" s="3" t="s">
        <v>11</v>
      </c>
      <c r="AIY7" s="3" t="s">
        <v>11</v>
      </c>
      <c r="AIZ7" s="3" t="s">
        <v>11</v>
      </c>
      <c r="AJA7" s="3" t="s">
        <v>11</v>
      </c>
      <c r="AJB7" s="3" t="s">
        <v>11</v>
      </c>
      <c r="AJC7" s="3" t="s">
        <v>11</v>
      </c>
      <c r="AJD7" s="3" t="s">
        <v>11</v>
      </c>
      <c r="AJE7" s="3" t="s">
        <v>11</v>
      </c>
      <c r="AJF7" s="3" t="s">
        <v>11</v>
      </c>
      <c r="AJG7" s="3" t="s">
        <v>11</v>
      </c>
      <c r="AJH7" s="3" t="s">
        <v>11</v>
      </c>
      <c r="AJI7" s="3" t="s">
        <v>11</v>
      </c>
      <c r="AJJ7" s="3" t="s">
        <v>11</v>
      </c>
      <c r="AJK7" s="3" t="s">
        <v>11</v>
      </c>
      <c r="AJL7" s="3" t="s">
        <v>11</v>
      </c>
      <c r="AJM7" s="3" t="s">
        <v>11</v>
      </c>
      <c r="AJN7" s="3" t="s">
        <v>11</v>
      </c>
      <c r="AJO7" s="3" t="s">
        <v>11</v>
      </c>
      <c r="AJP7" s="3" t="s">
        <v>11</v>
      </c>
      <c r="AJQ7" s="3" t="s">
        <v>11</v>
      </c>
      <c r="AJR7" s="3" t="s">
        <v>11</v>
      </c>
      <c r="AJS7" s="3" t="s">
        <v>11</v>
      </c>
      <c r="AJT7" s="3" t="s">
        <v>11</v>
      </c>
      <c r="AJU7" s="3" t="s">
        <v>11</v>
      </c>
      <c r="AJV7" s="3" t="s">
        <v>11</v>
      </c>
      <c r="AJW7" s="3" t="s">
        <v>11</v>
      </c>
      <c r="AJX7" s="3" t="s">
        <v>11</v>
      </c>
      <c r="AJY7" s="3" t="s">
        <v>11</v>
      </c>
      <c r="AJZ7" s="3" t="s">
        <v>11</v>
      </c>
      <c r="AKA7" s="3" t="s">
        <v>11</v>
      </c>
      <c r="AKB7" s="3" t="s">
        <v>11</v>
      </c>
      <c r="AKC7" s="3" t="s">
        <v>11</v>
      </c>
      <c r="AKD7" s="3" t="s">
        <v>11</v>
      </c>
      <c r="AKE7" s="3" t="s">
        <v>11</v>
      </c>
      <c r="AKF7" s="3" t="s">
        <v>11</v>
      </c>
      <c r="AKG7" s="3" t="s">
        <v>11</v>
      </c>
      <c r="AKH7" s="3" t="s">
        <v>11</v>
      </c>
      <c r="AKI7" s="3" t="s">
        <v>11</v>
      </c>
      <c r="AKJ7" s="3" t="s">
        <v>11</v>
      </c>
      <c r="AKK7" s="3" t="s">
        <v>11</v>
      </c>
      <c r="AKL7" s="3" t="s">
        <v>11</v>
      </c>
      <c r="AKM7" s="3" t="s">
        <v>11</v>
      </c>
      <c r="AKN7" s="3" t="s">
        <v>11</v>
      </c>
      <c r="AKO7" s="3" t="s">
        <v>11</v>
      </c>
      <c r="AKP7" s="3" t="s">
        <v>11</v>
      </c>
      <c r="AKQ7" s="3" t="s">
        <v>11</v>
      </c>
      <c r="AKR7" s="3" t="s">
        <v>11</v>
      </c>
      <c r="AKS7" s="3" t="s">
        <v>11</v>
      </c>
      <c r="AKT7" s="3" t="s">
        <v>11</v>
      </c>
      <c r="AKU7" s="3" t="s">
        <v>11</v>
      </c>
      <c r="AKV7" s="3" t="s">
        <v>11</v>
      </c>
      <c r="AKW7" s="3" t="s">
        <v>11</v>
      </c>
      <c r="AKX7" s="3" t="s">
        <v>11</v>
      </c>
      <c r="AKY7" s="3" t="s">
        <v>11</v>
      </c>
      <c r="AKZ7" s="3" t="s">
        <v>11</v>
      </c>
      <c r="ALA7" s="3" t="s">
        <v>11</v>
      </c>
      <c r="ALB7" s="3" t="s">
        <v>11</v>
      </c>
      <c r="ALC7" s="3" t="s">
        <v>11</v>
      </c>
      <c r="ALD7" s="3" t="s">
        <v>11</v>
      </c>
      <c r="ALE7" s="3" t="s">
        <v>11</v>
      </c>
      <c r="ALF7" s="3" t="s">
        <v>11</v>
      </c>
      <c r="ALG7" s="3" t="s">
        <v>11</v>
      </c>
      <c r="ALH7" s="3" t="s">
        <v>11</v>
      </c>
      <c r="ALI7" s="3" t="s">
        <v>11</v>
      </c>
      <c r="ALJ7" s="3" t="s">
        <v>11</v>
      </c>
      <c r="ALK7" s="3" t="s">
        <v>11</v>
      </c>
      <c r="ALL7" s="3" t="s">
        <v>11</v>
      </c>
      <c r="ALM7" s="3" t="s">
        <v>11</v>
      </c>
      <c r="ALN7" s="3" t="s">
        <v>11</v>
      </c>
      <c r="ALO7" s="3" t="s">
        <v>11</v>
      </c>
      <c r="ALP7" s="3" t="s">
        <v>11</v>
      </c>
      <c r="ALQ7" s="3" t="s">
        <v>11</v>
      </c>
    </row>
    <row r="8" spans="1:1005">
      <c r="A8" s="1" t="str">
        <f>Randomization!A8</f>
        <v>Paste Your Data Here</v>
      </c>
      <c r="F8" s="3" t="s">
        <v>11</v>
      </c>
      <c r="G8" s="3" t="s">
        <v>11</v>
      </c>
      <c r="H8" s="3" t="s">
        <v>11</v>
      </c>
      <c r="I8" s="3" t="s">
        <v>11</v>
      </c>
      <c r="J8" s="3" t="s">
        <v>11</v>
      </c>
      <c r="K8" s="3" t="s">
        <v>11</v>
      </c>
      <c r="L8" s="3" t="s">
        <v>11</v>
      </c>
      <c r="M8" s="3" t="s">
        <v>11</v>
      </c>
      <c r="N8" s="3" t="s">
        <v>11</v>
      </c>
      <c r="O8" s="3" t="s">
        <v>11</v>
      </c>
      <c r="P8" s="3" t="s">
        <v>11</v>
      </c>
      <c r="Q8" s="3" t="s">
        <v>11</v>
      </c>
      <c r="R8" s="3" t="s">
        <v>11</v>
      </c>
      <c r="S8" s="3" t="s">
        <v>11</v>
      </c>
      <c r="T8" s="3" t="s">
        <v>11</v>
      </c>
      <c r="U8" s="3" t="s">
        <v>11</v>
      </c>
      <c r="V8" s="3" t="s">
        <v>11</v>
      </c>
      <c r="W8" s="3" t="s">
        <v>11</v>
      </c>
      <c r="X8" s="3" t="s">
        <v>11</v>
      </c>
      <c r="Y8" s="3" t="s">
        <v>11</v>
      </c>
      <c r="Z8" s="3" t="s">
        <v>11</v>
      </c>
      <c r="AA8" s="3" t="s">
        <v>11</v>
      </c>
      <c r="AB8" s="3" t="s">
        <v>11</v>
      </c>
      <c r="AC8" s="3" t="s">
        <v>11</v>
      </c>
      <c r="AD8" s="3" t="s">
        <v>11</v>
      </c>
      <c r="AE8" s="3" t="s">
        <v>11</v>
      </c>
      <c r="AF8" s="3" t="s">
        <v>11</v>
      </c>
      <c r="AG8" s="3" t="s">
        <v>11</v>
      </c>
      <c r="AH8" s="3" t="s">
        <v>11</v>
      </c>
      <c r="AI8" s="3" t="s">
        <v>11</v>
      </c>
      <c r="AJ8" s="3" t="s">
        <v>11</v>
      </c>
      <c r="AK8" s="3" t="s">
        <v>11</v>
      </c>
      <c r="AL8" s="3" t="s">
        <v>11</v>
      </c>
      <c r="AM8" s="3" t="s">
        <v>11</v>
      </c>
      <c r="AN8" s="3" t="s">
        <v>11</v>
      </c>
      <c r="AO8" s="3" t="s">
        <v>11</v>
      </c>
      <c r="AP8" s="3" t="s">
        <v>11</v>
      </c>
      <c r="AQ8" s="3" t="s">
        <v>11</v>
      </c>
      <c r="AR8" s="3" t="s">
        <v>11</v>
      </c>
      <c r="AS8" s="3" t="s">
        <v>11</v>
      </c>
      <c r="AT8" s="3" t="s">
        <v>11</v>
      </c>
      <c r="AU8" s="3" t="s">
        <v>11</v>
      </c>
      <c r="AV8" s="3" t="s">
        <v>11</v>
      </c>
      <c r="AW8" s="3" t="s">
        <v>11</v>
      </c>
      <c r="AX8" s="3" t="s">
        <v>11</v>
      </c>
      <c r="AY8" s="3" t="s">
        <v>11</v>
      </c>
      <c r="AZ8" s="3" t="s">
        <v>11</v>
      </c>
      <c r="BA8" s="3" t="s">
        <v>11</v>
      </c>
      <c r="BB8" s="3" t="s">
        <v>11</v>
      </c>
      <c r="BC8" s="3" t="s">
        <v>11</v>
      </c>
      <c r="BD8" s="3" t="s">
        <v>11</v>
      </c>
      <c r="BE8" s="3" t="s">
        <v>11</v>
      </c>
      <c r="BF8" s="3" t="s">
        <v>11</v>
      </c>
      <c r="BG8" s="3" t="s">
        <v>11</v>
      </c>
      <c r="BH8" s="3" t="s">
        <v>11</v>
      </c>
      <c r="BI8" s="3" t="s">
        <v>11</v>
      </c>
      <c r="BJ8" s="3" t="s">
        <v>11</v>
      </c>
      <c r="BK8" s="3" t="s">
        <v>11</v>
      </c>
      <c r="BL8" s="3" t="s">
        <v>11</v>
      </c>
      <c r="BM8" s="3" t="s">
        <v>11</v>
      </c>
      <c r="BN8" s="3" t="s">
        <v>11</v>
      </c>
      <c r="BO8" s="3" t="s">
        <v>11</v>
      </c>
      <c r="BP8" s="3" t="s">
        <v>11</v>
      </c>
      <c r="BQ8" s="3" t="s">
        <v>11</v>
      </c>
      <c r="BR8" s="3" t="s">
        <v>11</v>
      </c>
      <c r="BS8" s="3" t="s">
        <v>11</v>
      </c>
      <c r="BT8" s="3" t="s">
        <v>11</v>
      </c>
      <c r="BU8" s="3" t="s">
        <v>11</v>
      </c>
      <c r="BV8" s="3" t="s">
        <v>11</v>
      </c>
      <c r="BW8" s="3" t="s">
        <v>11</v>
      </c>
      <c r="BX8" s="3" t="s">
        <v>11</v>
      </c>
      <c r="BY8" s="3" t="s">
        <v>11</v>
      </c>
      <c r="BZ8" s="3" t="s">
        <v>11</v>
      </c>
      <c r="CA8" s="3" t="s">
        <v>11</v>
      </c>
      <c r="CB8" s="3" t="s">
        <v>11</v>
      </c>
      <c r="CC8" s="3" t="s">
        <v>11</v>
      </c>
      <c r="CD8" s="3" t="s">
        <v>11</v>
      </c>
      <c r="CE8" s="3" t="s">
        <v>11</v>
      </c>
      <c r="CF8" s="3" t="s">
        <v>11</v>
      </c>
      <c r="CG8" s="3" t="s">
        <v>11</v>
      </c>
      <c r="CH8" s="3" t="s">
        <v>11</v>
      </c>
      <c r="CI8" s="3" t="s">
        <v>11</v>
      </c>
      <c r="CJ8" s="3" t="s">
        <v>11</v>
      </c>
      <c r="CK8" s="3" t="s">
        <v>11</v>
      </c>
      <c r="CL8" s="3" t="s">
        <v>11</v>
      </c>
      <c r="CM8" s="3" t="s">
        <v>11</v>
      </c>
      <c r="CN8" s="3" t="s">
        <v>11</v>
      </c>
      <c r="CO8" s="3" t="s">
        <v>11</v>
      </c>
      <c r="CP8" s="3" t="s">
        <v>11</v>
      </c>
      <c r="CQ8" s="3" t="s">
        <v>11</v>
      </c>
      <c r="CR8" s="3" t="s">
        <v>11</v>
      </c>
      <c r="CS8" s="3" t="s">
        <v>11</v>
      </c>
      <c r="CT8" s="3" t="s">
        <v>11</v>
      </c>
      <c r="CU8" s="3" t="s">
        <v>11</v>
      </c>
      <c r="CV8" s="3" t="s">
        <v>11</v>
      </c>
      <c r="CW8" s="3" t="s">
        <v>11</v>
      </c>
      <c r="CX8" s="3" t="s">
        <v>11</v>
      </c>
      <c r="CY8" s="3" t="s">
        <v>11</v>
      </c>
      <c r="CZ8" s="3" t="s">
        <v>11</v>
      </c>
      <c r="DA8" s="3" t="s">
        <v>11</v>
      </c>
      <c r="DB8" s="3" t="s">
        <v>11</v>
      </c>
      <c r="DC8" s="3" t="s">
        <v>11</v>
      </c>
      <c r="DD8" s="3" t="s">
        <v>11</v>
      </c>
      <c r="DE8" s="3" t="s">
        <v>11</v>
      </c>
      <c r="DF8" s="3" t="s">
        <v>11</v>
      </c>
      <c r="DG8" s="3" t="s">
        <v>11</v>
      </c>
      <c r="DH8" s="3" t="s">
        <v>11</v>
      </c>
      <c r="DI8" s="3" t="s">
        <v>11</v>
      </c>
      <c r="DJ8" s="3" t="s">
        <v>11</v>
      </c>
      <c r="DK8" s="3" t="s">
        <v>11</v>
      </c>
      <c r="DL8" s="3" t="s">
        <v>11</v>
      </c>
      <c r="DM8" s="3" t="s">
        <v>11</v>
      </c>
      <c r="DN8" s="3" t="s">
        <v>11</v>
      </c>
      <c r="DO8" s="3" t="s">
        <v>11</v>
      </c>
      <c r="DP8" s="3" t="s">
        <v>11</v>
      </c>
      <c r="DQ8" s="3" t="s">
        <v>11</v>
      </c>
      <c r="DR8" s="3" t="s">
        <v>11</v>
      </c>
      <c r="DS8" s="3" t="s">
        <v>11</v>
      </c>
      <c r="DT8" s="3" t="s">
        <v>11</v>
      </c>
      <c r="DU8" s="3" t="s">
        <v>11</v>
      </c>
      <c r="DV8" s="3" t="s">
        <v>11</v>
      </c>
      <c r="DW8" s="3" t="s">
        <v>11</v>
      </c>
      <c r="DX8" s="3" t="s">
        <v>11</v>
      </c>
      <c r="DY8" s="3" t="s">
        <v>11</v>
      </c>
      <c r="DZ8" s="3" t="s">
        <v>11</v>
      </c>
      <c r="EA8" s="3" t="s">
        <v>11</v>
      </c>
      <c r="EB8" s="3" t="s">
        <v>11</v>
      </c>
      <c r="EC8" s="3" t="s">
        <v>11</v>
      </c>
      <c r="ED8" s="3" t="s">
        <v>11</v>
      </c>
      <c r="EE8" s="3" t="s">
        <v>11</v>
      </c>
      <c r="EF8" s="3" t="s">
        <v>11</v>
      </c>
      <c r="EG8" s="3" t="s">
        <v>11</v>
      </c>
      <c r="EH8" s="3" t="s">
        <v>11</v>
      </c>
      <c r="EI8" s="3" t="s">
        <v>11</v>
      </c>
      <c r="EJ8" s="3" t="s">
        <v>11</v>
      </c>
      <c r="EK8" s="3" t="s">
        <v>11</v>
      </c>
      <c r="EL8" s="3" t="s">
        <v>11</v>
      </c>
      <c r="EM8" s="3" t="s">
        <v>11</v>
      </c>
      <c r="EN8" s="3" t="s">
        <v>11</v>
      </c>
      <c r="EO8" s="3" t="s">
        <v>11</v>
      </c>
      <c r="EP8" s="3" t="s">
        <v>11</v>
      </c>
      <c r="EQ8" s="3" t="s">
        <v>11</v>
      </c>
      <c r="ER8" s="3" t="s">
        <v>11</v>
      </c>
      <c r="ES8" s="3" t="s">
        <v>11</v>
      </c>
      <c r="ET8" s="3" t="s">
        <v>11</v>
      </c>
      <c r="EU8" s="3" t="s">
        <v>11</v>
      </c>
      <c r="EV8" s="3" t="s">
        <v>11</v>
      </c>
      <c r="EW8" s="3" t="s">
        <v>11</v>
      </c>
      <c r="EX8" s="3" t="s">
        <v>11</v>
      </c>
      <c r="EY8" s="3" t="s">
        <v>11</v>
      </c>
      <c r="EZ8" s="3" t="s">
        <v>11</v>
      </c>
      <c r="FA8" s="3" t="s">
        <v>11</v>
      </c>
      <c r="FB8" s="3" t="s">
        <v>11</v>
      </c>
      <c r="FC8" s="3" t="s">
        <v>11</v>
      </c>
      <c r="FD8" s="3" t="s">
        <v>11</v>
      </c>
      <c r="FE8" s="3" t="s">
        <v>11</v>
      </c>
      <c r="FF8" s="3" t="s">
        <v>11</v>
      </c>
      <c r="FG8" s="3" t="s">
        <v>11</v>
      </c>
      <c r="FH8" s="3" t="s">
        <v>11</v>
      </c>
      <c r="FI8" s="3" t="s">
        <v>11</v>
      </c>
      <c r="FJ8" s="3" t="s">
        <v>11</v>
      </c>
      <c r="FK8" s="3" t="s">
        <v>11</v>
      </c>
      <c r="FL8" s="3" t="s">
        <v>11</v>
      </c>
      <c r="FM8" s="3" t="s">
        <v>11</v>
      </c>
      <c r="FN8" s="3" t="s">
        <v>11</v>
      </c>
      <c r="FO8" s="3" t="s">
        <v>11</v>
      </c>
      <c r="FP8" s="3" t="s">
        <v>11</v>
      </c>
      <c r="FQ8" s="3" t="s">
        <v>11</v>
      </c>
      <c r="FR8" s="3" t="s">
        <v>11</v>
      </c>
      <c r="FS8" s="3" t="s">
        <v>11</v>
      </c>
      <c r="FT8" s="3" t="s">
        <v>11</v>
      </c>
      <c r="FU8" s="3" t="s">
        <v>11</v>
      </c>
      <c r="FV8" s="3" t="s">
        <v>11</v>
      </c>
      <c r="FW8" s="3" t="s">
        <v>11</v>
      </c>
      <c r="FX8" s="3" t="s">
        <v>11</v>
      </c>
      <c r="FY8" s="3" t="s">
        <v>11</v>
      </c>
      <c r="FZ8" s="3" t="s">
        <v>11</v>
      </c>
      <c r="GA8" s="3" t="s">
        <v>11</v>
      </c>
      <c r="GB8" s="3" t="s">
        <v>11</v>
      </c>
      <c r="GC8" s="3" t="s">
        <v>11</v>
      </c>
      <c r="GD8" s="3" t="s">
        <v>11</v>
      </c>
      <c r="GE8" s="3" t="s">
        <v>11</v>
      </c>
      <c r="GF8" s="3" t="s">
        <v>11</v>
      </c>
      <c r="GG8" s="3" t="s">
        <v>11</v>
      </c>
      <c r="GH8" s="3" t="s">
        <v>11</v>
      </c>
      <c r="GI8" s="3" t="s">
        <v>11</v>
      </c>
      <c r="GJ8" s="3" t="s">
        <v>11</v>
      </c>
      <c r="GK8" s="3" t="s">
        <v>11</v>
      </c>
      <c r="GL8" s="3" t="s">
        <v>11</v>
      </c>
      <c r="GM8" s="3" t="s">
        <v>11</v>
      </c>
      <c r="GN8" s="3" t="s">
        <v>11</v>
      </c>
      <c r="GO8" s="3" t="s">
        <v>11</v>
      </c>
      <c r="GP8" s="3" t="s">
        <v>11</v>
      </c>
      <c r="GQ8" s="3" t="s">
        <v>11</v>
      </c>
      <c r="GR8" s="3" t="s">
        <v>11</v>
      </c>
      <c r="GS8" s="3" t="s">
        <v>11</v>
      </c>
      <c r="GT8" s="3" t="s">
        <v>11</v>
      </c>
      <c r="GU8" s="3" t="s">
        <v>11</v>
      </c>
      <c r="GV8" s="3" t="s">
        <v>11</v>
      </c>
      <c r="GW8" s="3" t="s">
        <v>11</v>
      </c>
      <c r="GX8" s="3" t="s">
        <v>11</v>
      </c>
      <c r="GY8" s="3" t="s">
        <v>11</v>
      </c>
      <c r="GZ8" s="3" t="s">
        <v>11</v>
      </c>
      <c r="HA8" s="3" t="s">
        <v>11</v>
      </c>
      <c r="HB8" s="3" t="s">
        <v>11</v>
      </c>
      <c r="HC8" s="3" t="s">
        <v>11</v>
      </c>
      <c r="HD8" s="3" t="s">
        <v>11</v>
      </c>
      <c r="HE8" s="3" t="s">
        <v>11</v>
      </c>
      <c r="HF8" s="3" t="s">
        <v>11</v>
      </c>
      <c r="HG8" s="3" t="s">
        <v>11</v>
      </c>
      <c r="HH8" s="3" t="s">
        <v>11</v>
      </c>
      <c r="HI8" s="3" t="s">
        <v>11</v>
      </c>
      <c r="HJ8" s="3" t="s">
        <v>11</v>
      </c>
      <c r="HK8" s="3" t="s">
        <v>11</v>
      </c>
      <c r="HL8" s="3" t="s">
        <v>11</v>
      </c>
      <c r="HM8" s="3" t="s">
        <v>11</v>
      </c>
      <c r="HN8" s="3" t="s">
        <v>11</v>
      </c>
      <c r="HO8" s="3" t="s">
        <v>11</v>
      </c>
      <c r="HP8" s="3" t="s">
        <v>11</v>
      </c>
      <c r="HQ8" s="3" t="s">
        <v>11</v>
      </c>
      <c r="HR8" s="3" t="s">
        <v>11</v>
      </c>
      <c r="HS8" s="3" t="s">
        <v>11</v>
      </c>
      <c r="HT8" s="3" t="s">
        <v>11</v>
      </c>
      <c r="HU8" s="3" t="s">
        <v>11</v>
      </c>
      <c r="HV8" s="3" t="s">
        <v>11</v>
      </c>
      <c r="HW8" s="3" t="s">
        <v>11</v>
      </c>
      <c r="HX8" s="3" t="s">
        <v>11</v>
      </c>
      <c r="HY8" s="3" t="s">
        <v>11</v>
      </c>
      <c r="HZ8" s="3" t="s">
        <v>11</v>
      </c>
      <c r="IA8" s="3" t="s">
        <v>11</v>
      </c>
      <c r="IB8" s="3" t="s">
        <v>11</v>
      </c>
      <c r="IC8" s="3" t="s">
        <v>11</v>
      </c>
      <c r="ID8" s="3" t="s">
        <v>11</v>
      </c>
      <c r="IE8" s="3" t="s">
        <v>11</v>
      </c>
      <c r="IF8" s="3" t="s">
        <v>11</v>
      </c>
      <c r="IG8" s="3" t="s">
        <v>11</v>
      </c>
      <c r="IH8" s="3" t="s">
        <v>11</v>
      </c>
      <c r="II8" s="3" t="s">
        <v>11</v>
      </c>
      <c r="IJ8" s="3" t="s">
        <v>11</v>
      </c>
      <c r="IK8" s="3" t="s">
        <v>11</v>
      </c>
      <c r="IL8" s="3" t="s">
        <v>11</v>
      </c>
      <c r="IM8" s="3" t="s">
        <v>11</v>
      </c>
      <c r="IN8" s="3" t="s">
        <v>11</v>
      </c>
      <c r="IO8" s="3" t="s">
        <v>11</v>
      </c>
      <c r="IP8" s="3" t="s">
        <v>11</v>
      </c>
      <c r="IQ8" s="3" t="s">
        <v>11</v>
      </c>
      <c r="IR8" s="3" t="s">
        <v>11</v>
      </c>
      <c r="IS8" s="3" t="s">
        <v>11</v>
      </c>
      <c r="IT8" s="3" t="s">
        <v>11</v>
      </c>
      <c r="IU8" s="3" t="s">
        <v>11</v>
      </c>
      <c r="IV8" s="3" t="s">
        <v>11</v>
      </c>
      <c r="IW8" s="3" t="s">
        <v>11</v>
      </c>
      <c r="IX8" s="3" t="s">
        <v>11</v>
      </c>
      <c r="IY8" s="3" t="s">
        <v>11</v>
      </c>
      <c r="IZ8" s="3" t="s">
        <v>11</v>
      </c>
      <c r="JA8" s="3" t="s">
        <v>11</v>
      </c>
      <c r="JB8" s="3" t="s">
        <v>11</v>
      </c>
      <c r="JC8" s="3" t="s">
        <v>11</v>
      </c>
      <c r="JD8" s="3" t="s">
        <v>11</v>
      </c>
      <c r="JE8" s="3" t="s">
        <v>11</v>
      </c>
      <c r="JF8" s="3" t="s">
        <v>11</v>
      </c>
      <c r="JG8" s="3" t="s">
        <v>11</v>
      </c>
      <c r="JH8" s="3" t="s">
        <v>11</v>
      </c>
      <c r="JI8" s="3" t="s">
        <v>11</v>
      </c>
      <c r="JJ8" s="3" t="s">
        <v>11</v>
      </c>
      <c r="JK8" s="3" t="s">
        <v>11</v>
      </c>
      <c r="JL8" s="3" t="s">
        <v>11</v>
      </c>
      <c r="JM8" s="3" t="s">
        <v>11</v>
      </c>
      <c r="JN8" s="3" t="s">
        <v>11</v>
      </c>
      <c r="JO8" s="3" t="s">
        <v>11</v>
      </c>
      <c r="JP8" s="3" t="s">
        <v>11</v>
      </c>
      <c r="JQ8" s="3" t="s">
        <v>11</v>
      </c>
      <c r="JR8" s="3" t="s">
        <v>11</v>
      </c>
      <c r="JS8" s="3" t="s">
        <v>11</v>
      </c>
      <c r="JT8" s="3" t="s">
        <v>11</v>
      </c>
      <c r="JU8" s="3" t="s">
        <v>11</v>
      </c>
      <c r="JV8" s="3" t="s">
        <v>11</v>
      </c>
      <c r="JW8" s="3" t="s">
        <v>11</v>
      </c>
      <c r="JX8" s="3" t="s">
        <v>11</v>
      </c>
      <c r="JY8" s="3" t="s">
        <v>11</v>
      </c>
      <c r="JZ8" s="3" t="s">
        <v>11</v>
      </c>
      <c r="KA8" s="3" t="s">
        <v>11</v>
      </c>
      <c r="KB8" s="3" t="s">
        <v>11</v>
      </c>
      <c r="KC8" s="3" t="s">
        <v>11</v>
      </c>
      <c r="KD8" s="3" t="s">
        <v>11</v>
      </c>
      <c r="KE8" s="3" t="s">
        <v>11</v>
      </c>
      <c r="KF8" s="3" t="s">
        <v>11</v>
      </c>
      <c r="KG8" s="3" t="s">
        <v>11</v>
      </c>
      <c r="KH8" s="3" t="s">
        <v>11</v>
      </c>
      <c r="KI8" s="3" t="s">
        <v>11</v>
      </c>
      <c r="KJ8" s="3" t="s">
        <v>11</v>
      </c>
      <c r="KK8" s="3" t="s">
        <v>11</v>
      </c>
      <c r="KL8" s="3" t="s">
        <v>11</v>
      </c>
      <c r="KM8" s="3" t="s">
        <v>11</v>
      </c>
      <c r="KN8" s="3" t="s">
        <v>11</v>
      </c>
      <c r="KO8" s="3" t="s">
        <v>11</v>
      </c>
      <c r="KP8" s="3" t="s">
        <v>11</v>
      </c>
      <c r="KQ8" s="3" t="s">
        <v>11</v>
      </c>
      <c r="KR8" s="3" t="s">
        <v>11</v>
      </c>
      <c r="KS8" s="3" t="s">
        <v>11</v>
      </c>
      <c r="KT8" s="3" t="s">
        <v>11</v>
      </c>
      <c r="KU8" s="3" t="s">
        <v>11</v>
      </c>
      <c r="KV8" s="3" t="s">
        <v>11</v>
      </c>
      <c r="KW8" s="3" t="s">
        <v>11</v>
      </c>
      <c r="KX8" s="3" t="s">
        <v>11</v>
      </c>
      <c r="KY8" s="3" t="s">
        <v>11</v>
      </c>
      <c r="KZ8" s="3" t="s">
        <v>11</v>
      </c>
      <c r="LA8" s="3" t="s">
        <v>11</v>
      </c>
      <c r="LB8" s="3" t="s">
        <v>11</v>
      </c>
      <c r="LC8" s="3" t="s">
        <v>11</v>
      </c>
      <c r="LD8" s="3" t="s">
        <v>11</v>
      </c>
      <c r="LE8" s="3" t="s">
        <v>11</v>
      </c>
      <c r="LF8" s="3" t="s">
        <v>11</v>
      </c>
      <c r="LG8" s="3" t="s">
        <v>11</v>
      </c>
      <c r="LH8" s="3" t="s">
        <v>11</v>
      </c>
      <c r="LI8" s="3" t="s">
        <v>11</v>
      </c>
      <c r="LJ8" s="3" t="s">
        <v>11</v>
      </c>
      <c r="LK8" s="3" t="s">
        <v>11</v>
      </c>
      <c r="LL8" s="3" t="s">
        <v>11</v>
      </c>
      <c r="LM8" s="3" t="s">
        <v>11</v>
      </c>
      <c r="LN8" s="3" t="s">
        <v>11</v>
      </c>
      <c r="LO8" s="3" t="s">
        <v>11</v>
      </c>
      <c r="LP8" s="3" t="s">
        <v>11</v>
      </c>
      <c r="LQ8" s="3" t="s">
        <v>11</v>
      </c>
      <c r="LR8" s="3" t="s">
        <v>11</v>
      </c>
      <c r="LS8" s="3" t="s">
        <v>11</v>
      </c>
      <c r="LT8" s="3" t="s">
        <v>11</v>
      </c>
      <c r="LU8" s="3" t="s">
        <v>11</v>
      </c>
      <c r="LV8" s="3" t="s">
        <v>11</v>
      </c>
      <c r="LW8" s="3" t="s">
        <v>11</v>
      </c>
      <c r="LX8" s="3" t="s">
        <v>11</v>
      </c>
      <c r="LY8" s="3" t="s">
        <v>11</v>
      </c>
      <c r="LZ8" s="3" t="s">
        <v>11</v>
      </c>
      <c r="MA8" s="3" t="s">
        <v>11</v>
      </c>
      <c r="MB8" s="3" t="s">
        <v>11</v>
      </c>
      <c r="MC8" s="3" t="s">
        <v>11</v>
      </c>
      <c r="MD8" s="3" t="s">
        <v>11</v>
      </c>
      <c r="ME8" s="3" t="s">
        <v>11</v>
      </c>
      <c r="MF8" s="3" t="s">
        <v>11</v>
      </c>
      <c r="MG8" s="3" t="s">
        <v>11</v>
      </c>
      <c r="MH8" s="3" t="s">
        <v>11</v>
      </c>
      <c r="MI8" s="3" t="s">
        <v>11</v>
      </c>
      <c r="MJ8" s="3" t="s">
        <v>11</v>
      </c>
      <c r="MK8" s="3" t="s">
        <v>11</v>
      </c>
      <c r="ML8" s="3" t="s">
        <v>11</v>
      </c>
      <c r="MM8" s="3" t="s">
        <v>11</v>
      </c>
      <c r="MN8" s="3" t="s">
        <v>11</v>
      </c>
      <c r="MO8" s="3" t="s">
        <v>11</v>
      </c>
      <c r="MP8" s="3" t="s">
        <v>11</v>
      </c>
      <c r="MQ8" s="3" t="s">
        <v>11</v>
      </c>
      <c r="MR8" s="3" t="s">
        <v>11</v>
      </c>
      <c r="MS8" s="3" t="s">
        <v>11</v>
      </c>
      <c r="MT8" s="3" t="s">
        <v>11</v>
      </c>
      <c r="MU8" s="3" t="s">
        <v>11</v>
      </c>
      <c r="MV8" s="3" t="s">
        <v>11</v>
      </c>
      <c r="MW8" s="3" t="s">
        <v>11</v>
      </c>
      <c r="MX8" s="3" t="s">
        <v>11</v>
      </c>
      <c r="MY8" s="3" t="s">
        <v>11</v>
      </c>
      <c r="MZ8" s="3" t="s">
        <v>11</v>
      </c>
      <c r="NA8" s="3" t="s">
        <v>11</v>
      </c>
      <c r="NB8" s="3" t="s">
        <v>11</v>
      </c>
      <c r="NC8" s="3" t="s">
        <v>11</v>
      </c>
      <c r="ND8" s="3" t="s">
        <v>11</v>
      </c>
      <c r="NE8" s="3" t="s">
        <v>11</v>
      </c>
      <c r="NF8" s="3" t="s">
        <v>11</v>
      </c>
      <c r="NG8" s="3" t="s">
        <v>11</v>
      </c>
      <c r="NH8" s="3" t="s">
        <v>11</v>
      </c>
      <c r="NI8" s="3" t="s">
        <v>11</v>
      </c>
      <c r="NJ8" s="3" t="s">
        <v>11</v>
      </c>
      <c r="NK8" s="3" t="s">
        <v>11</v>
      </c>
      <c r="NL8" s="3" t="s">
        <v>11</v>
      </c>
      <c r="NM8" s="3" t="s">
        <v>11</v>
      </c>
      <c r="NN8" s="3" t="s">
        <v>11</v>
      </c>
      <c r="NO8" s="3" t="s">
        <v>11</v>
      </c>
      <c r="NP8" s="3" t="s">
        <v>11</v>
      </c>
      <c r="NQ8" s="3" t="s">
        <v>11</v>
      </c>
      <c r="NR8" s="3" t="s">
        <v>11</v>
      </c>
      <c r="NS8" s="3" t="s">
        <v>11</v>
      </c>
      <c r="NT8" s="3" t="s">
        <v>11</v>
      </c>
      <c r="NU8" s="3" t="s">
        <v>11</v>
      </c>
      <c r="NV8" s="3" t="s">
        <v>11</v>
      </c>
      <c r="NW8" s="3" t="s">
        <v>11</v>
      </c>
      <c r="NX8" s="3" t="s">
        <v>11</v>
      </c>
      <c r="NY8" s="3" t="s">
        <v>11</v>
      </c>
      <c r="NZ8" s="3" t="s">
        <v>11</v>
      </c>
      <c r="OA8" s="3" t="s">
        <v>11</v>
      </c>
      <c r="OB8" s="3" t="s">
        <v>11</v>
      </c>
      <c r="OC8" s="3" t="s">
        <v>11</v>
      </c>
      <c r="OD8" s="3" t="s">
        <v>11</v>
      </c>
      <c r="OE8" s="3" t="s">
        <v>11</v>
      </c>
      <c r="OF8" s="3" t="s">
        <v>11</v>
      </c>
      <c r="OG8" s="3" t="s">
        <v>11</v>
      </c>
      <c r="OH8" s="3" t="s">
        <v>11</v>
      </c>
      <c r="OI8" s="3" t="s">
        <v>11</v>
      </c>
      <c r="OJ8" s="3" t="s">
        <v>11</v>
      </c>
      <c r="OK8" s="3" t="s">
        <v>11</v>
      </c>
      <c r="OL8" s="3" t="s">
        <v>11</v>
      </c>
      <c r="OM8" s="3" t="s">
        <v>11</v>
      </c>
      <c r="ON8" s="3" t="s">
        <v>11</v>
      </c>
      <c r="OO8" s="3" t="s">
        <v>11</v>
      </c>
      <c r="OP8" s="3" t="s">
        <v>11</v>
      </c>
      <c r="OQ8" s="3" t="s">
        <v>11</v>
      </c>
      <c r="OR8" s="3" t="s">
        <v>11</v>
      </c>
      <c r="OS8" s="3" t="s">
        <v>11</v>
      </c>
      <c r="OT8" s="3" t="s">
        <v>11</v>
      </c>
      <c r="OU8" s="3" t="s">
        <v>11</v>
      </c>
      <c r="OV8" s="3" t="s">
        <v>11</v>
      </c>
      <c r="OW8" s="3" t="s">
        <v>11</v>
      </c>
      <c r="OX8" s="3" t="s">
        <v>11</v>
      </c>
      <c r="OY8" s="3" t="s">
        <v>11</v>
      </c>
      <c r="OZ8" s="3" t="s">
        <v>11</v>
      </c>
      <c r="PA8" s="3" t="s">
        <v>11</v>
      </c>
      <c r="PB8" s="3" t="s">
        <v>11</v>
      </c>
      <c r="PC8" s="3" t="s">
        <v>11</v>
      </c>
      <c r="PD8" s="3" t="s">
        <v>11</v>
      </c>
      <c r="PE8" s="3" t="s">
        <v>11</v>
      </c>
      <c r="PF8" s="3" t="s">
        <v>11</v>
      </c>
      <c r="PG8" s="3" t="s">
        <v>11</v>
      </c>
      <c r="PH8" s="3" t="s">
        <v>11</v>
      </c>
      <c r="PI8" s="3" t="s">
        <v>11</v>
      </c>
      <c r="PJ8" s="3" t="s">
        <v>11</v>
      </c>
      <c r="PK8" s="3" t="s">
        <v>11</v>
      </c>
      <c r="PL8" s="3" t="s">
        <v>11</v>
      </c>
      <c r="PM8" s="3" t="s">
        <v>11</v>
      </c>
      <c r="PN8" s="3" t="s">
        <v>11</v>
      </c>
      <c r="PO8" s="3" t="s">
        <v>11</v>
      </c>
      <c r="PP8" s="3" t="s">
        <v>11</v>
      </c>
      <c r="PQ8" s="3" t="s">
        <v>11</v>
      </c>
      <c r="PR8" s="3" t="s">
        <v>11</v>
      </c>
      <c r="PS8" s="3" t="s">
        <v>11</v>
      </c>
      <c r="PT8" s="3" t="s">
        <v>11</v>
      </c>
      <c r="PU8" s="3" t="s">
        <v>11</v>
      </c>
      <c r="PV8" s="3" t="s">
        <v>11</v>
      </c>
      <c r="PW8" s="3" t="s">
        <v>11</v>
      </c>
      <c r="PX8" s="3" t="s">
        <v>11</v>
      </c>
      <c r="PY8" s="3" t="s">
        <v>11</v>
      </c>
      <c r="PZ8" s="3" t="s">
        <v>11</v>
      </c>
      <c r="QA8" s="3" t="s">
        <v>11</v>
      </c>
      <c r="QB8" s="3" t="s">
        <v>11</v>
      </c>
      <c r="QC8" s="3" t="s">
        <v>11</v>
      </c>
      <c r="QD8" s="3" t="s">
        <v>11</v>
      </c>
      <c r="QE8" s="3" t="s">
        <v>11</v>
      </c>
      <c r="QF8" s="3" t="s">
        <v>11</v>
      </c>
      <c r="QG8" s="3" t="s">
        <v>11</v>
      </c>
      <c r="QH8" s="3" t="s">
        <v>11</v>
      </c>
      <c r="QI8" s="3" t="s">
        <v>11</v>
      </c>
      <c r="QJ8" s="3" t="s">
        <v>11</v>
      </c>
      <c r="QK8" s="3" t="s">
        <v>11</v>
      </c>
      <c r="QL8" s="3" t="s">
        <v>11</v>
      </c>
      <c r="QM8" s="3" t="s">
        <v>11</v>
      </c>
      <c r="QN8" s="3" t="s">
        <v>11</v>
      </c>
      <c r="QO8" s="3" t="s">
        <v>11</v>
      </c>
      <c r="QP8" s="3" t="s">
        <v>11</v>
      </c>
      <c r="QQ8" s="3" t="s">
        <v>11</v>
      </c>
      <c r="QR8" s="3" t="s">
        <v>11</v>
      </c>
      <c r="QS8" s="3" t="s">
        <v>11</v>
      </c>
      <c r="QT8" s="3" t="s">
        <v>11</v>
      </c>
      <c r="QU8" s="3" t="s">
        <v>11</v>
      </c>
      <c r="QV8" s="3" t="s">
        <v>11</v>
      </c>
      <c r="QW8" s="3" t="s">
        <v>11</v>
      </c>
      <c r="QX8" s="3" t="s">
        <v>11</v>
      </c>
      <c r="QY8" s="3" t="s">
        <v>11</v>
      </c>
      <c r="QZ8" s="3" t="s">
        <v>11</v>
      </c>
      <c r="RA8" s="3" t="s">
        <v>11</v>
      </c>
      <c r="RB8" s="3" t="s">
        <v>11</v>
      </c>
      <c r="RC8" s="3" t="s">
        <v>11</v>
      </c>
      <c r="RD8" s="3" t="s">
        <v>11</v>
      </c>
      <c r="RE8" s="3" t="s">
        <v>11</v>
      </c>
      <c r="RF8" s="3" t="s">
        <v>11</v>
      </c>
      <c r="RG8" s="3" t="s">
        <v>11</v>
      </c>
      <c r="RH8" s="3" t="s">
        <v>11</v>
      </c>
      <c r="RI8" s="3" t="s">
        <v>11</v>
      </c>
      <c r="RJ8" s="3" t="s">
        <v>11</v>
      </c>
      <c r="RK8" s="3" t="s">
        <v>11</v>
      </c>
      <c r="RL8" s="3" t="s">
        <v>11</v>
      </c>
      <c r="RM8" s="3" t="s">
        <v>11</v>
      </c>
      <c r="RN8" s="3" t="s">
        <v>11</v>
      </c>
      <c r="RO8" s="3" t="s">
        <v>11</v>
      </c>
      <c r="RP8" s="3" t="s">
        <v>11</v>
      </c>
      <c r="RQ8" s="3" t="s">
        <v>11</v>
      </c>
      <c r="RR8" s="3" t="s">
        <v>11</v>
      </c>
      <c r="RS8" s="3" t="s">
        <v>11</v>
      </c>
      <c r="RT8" s="3" t="s">
        <v>11</v>
      </c>
      <c r="RU8" s="3" t="s">
        <v>11</v>
      </c>
      <c r="RV8" s="3" t="s">
        <v>11</v>
      </c>
      <c r="RW8" s="3" t="s">
        <v>11</v>
      </c>
      <c r="RX8" s="3" t="s">
        <v>11</v>
      </c>
      <c r="RY8" s="3" t="s">
        <v>11</v>
      </c>
      <c r="RZ8" s="3" t="s">
        <v>11</v>
      </c>
      <c r="SA8" s="3" t="s">
        <v>11</v>
      </c>
      <c r="SB8" s="3" t="s">
        <v>11</v>
      </c>
      <c r="SC8" s="3" t="s">
        <v>11</v>
      </c>
      <c r="SD8" s="3" t="s">
        <v>11</v>
      </c>
      <c r="SE8" s="3" t="s">
        <v>11</v>
      </c>
      <c r="SF8" s="3" t="s">
        <v>11</v>
      </c>
      <c r="SG8" s="3" t="s">
        <v>11</v>
      </c>
      <c r="SH8" s="3" t="s">
        <v>11</v>
      </c>
      <c r="SI8" s="3" t="s">
        <v>11</v>
      </c>
      <c r="SJ8" s="3" t="s">
        <v>11</v>
      </c>
      <c r="SK8" s="3" t="s">
        <v>11</v>
      </c>
      <c r="SL8" s="3" t="s">
        <v>11</v>
      </c>
      <c r="SM8" s="3" t="s">
        <v>11</v>
      </c>
      <c r="SN8" s="3" t="s">
        <v>11</v>
      </c>
      <c r="SO8" s="3" t="s">
        <v>11</v>
      </c>
      <c r="SP8" s="3" t="s">
        <v>11</v>
      </c>
      <c r="SQ8" s="3" t="s">
        <v>11</v>
      </c>
      <c r="SR8" s="3" t="s">
        <v>11</v>
      </c>
      <c r="SS8" s="3" t="s">
        <v>11</v>
      </c>
      <c r="ST8" s="3" t="s">
        <v>11</v>
      </c>
      <c r="SU8" s="3" t="s">
        <v>11</v>
      </c>
      <c r="SV8" s="3" t="s">
        <v>11</v>
      </c>
      <c r="SW8" s="3" t="s">
        <v>11</v>
      </c>
      <c r="SX8" s="3" t="s">
        <v>11</v>
      </c>
      <c r="SY8" s="3" t="s">
        <v>11</v>
      </c>
      <c r="SZ8" s="3" t="s">
        <v>11</v>
      </c>
      <c r="TA8" s="3" t="s">
        <v>11</v>
      </c>
      <c r="TB8" s="3" t="s">
        <v>11</v>
      </c>
      <c r="TC8" s="3" t="s">
        <v>11</v>
      </c>
      <c r="TD8" s="3" t="s">
        <v>11</v>
      </c>
      <c r="TE8" s="3" t="s">
        <v>11</v>
      </c>
      <c r="TF8" s="3" t="s">
        <v>11</v>
      </c>
      <c r="TG8" s="3" t="s">
        <v>11</v>
      </c>
      <c r="TH8" s="3" t="s">
        <v>11</v>
      </c>
      <c r="TI8" s="3" t="s">
        <v>11</v>
      </c>
      <c r="TJ8" s="3" t="s">
        <v>11</v>
      </c>
      <c r="TK8" s="3" t="s">
        <v>11</v>
      </c>
      <c r="TL8" s="3" t="s">
        <v>11</v>
      </c>
      <c r="TM8" s="3" t="s">
        <v>11</v>
      </c>
      <c r="TN8" s="3" t="s">
        <v>11</v>
      </c>
      <c r="TO8" s="3" t="s">
        <v>11</v>
      </c>
      <c r="TP8" s="3" t="s">
        <v>11</v>
      </c>
      <c r="TQ8" s="3" t="s">
        <v>11</v>
      </c>
      <c r="TR8" s="3" t="s">
        <v>11</v>
      </c>
      <c r="TS8" s="3" t="s">
        <v>11</v>
      </c>
      <c r="TT8" s="3" t="s">
        <v>11</v>
      </c>
      <c r="TU8" s="3" t="s">
        <v>11</v>
      </c>
      <c r="TV8" s="3" t="s">
        <v>11</v>
      </c>
      <c r="TW8" s="3" t="s">
        <v>11</v>
      </c>
      <c r="TX8" s="3" t="s">
        <v>11</v>
      </c>
      <c r="TY8" s="3" t="s">
        <v>11</v>
      </c>
      <c r="TZ8" s="3" t="s">
        <v>11</v>
      </c>
      <c r="UA8" s="3" t="s">
        <v>11</v>
      </c>
      <c r="UB8" s="3" t="s">
        <v>11</v>
      </c>
      <c r="UC8" s="3" t="s">
        <v>11</v>
      </c>
      <c r="UD8" s="3" t="s">
        <v>11</v>
      </c>
      <c r="UE8" s="3" t="s">
        <v>11</v>
      </c>
      <c r="UF8" s="3" t="s">
        <v>11</v>
      </c>
      <c r="UG8" s="3" t="s">
        <v>11</v>
      </c>
      <c r="UH8" s="3" t="s">
        <v>11</v>
      </c>
      <c r="UI8" s="3" t="s">
        <v>11</v>
      </c>
      <c r="UJ8" s="3" t="s">
        <v>11</v>
      </c>
      <c r="UK8" s="3" t="s">
        <v>11</v>
      </c>
      <c r="UL8" s="3" t="s">
        <v>11</v>
      </c>
      <c r="UM8" s="3" t="s">
        <v>11</v>
      </c>
      <c r="UN8" s="3" t="s">
        <v>11</v>
      </c>
      <c r="UO8" s="3" t="s">
        <v>11</v>
      </c>
      <c r="UP8" s="3" t="s">
        <v>11</v>
      </c>
      <c r="UQ8" s="3" t="s">
        <v>11</v>
      </c>
      <c r="UR8" s="3" t="s">
        <v>11</v>
      </c>
      <c r="US8" s="3" t="s">
        <v>11</v>
      </c>
      <c r="UT8" s="3" t="s">
        <v>11</v>
      </c>
      <c r="UU8" s="3" t="s">
        <v>11</v>
      </c>
      <c r="UV8" s="3" t="s">
        <v>11</v>
      </c>
      <c r="UW8" s="3" t="s">
        <v>11</v>
      </c>
      <c r="UX8" s="3" t="s">
        <v>11</v>
      </c>
      <c r="UY8" s="3" t="s">
        <v>11</v>
      </c>
      <c r="UZ8" s="3" t="s">
        <v>11</v>
      </c>
      <c r="VA8" s="3" t="s">
        <v>11</v>
      </c>
      <c r="VB8" s="3" t="s">
        <v>11</v>
      </c>
      <c r="VC8" s="3" t="s">
        <v>11</v>
      </c>
      <c r="VD8" s="3" t="s">
        <v>11</v>
      </c>
      <c r="VE8" s="3" t="s">
        <v>11</v>
      </c>
      <c r="VF8" s="3" t="s">
        <v>11</v>
      </c>
      <c r="VG8" s="3" t="s">
        <v>11</v>
      </c>
      <c r="VH8" s="3" t="s">
        <v>11</v>
      </c>
      <c r="VI8" s="3" t="s">
        <v>11</v>
      </c>
      <c r="VJ8" s="3" t="s">
        <v>11</v>
      </c>
      <c r="VK8" s="3" t="s">
        <v>11</v>
      </c>
      <c r="VL8" s="3" t="s">
        <v>11</v>
      </c>
      <c r="VM8" s="3" t="s">
        <v>11</v>
      </c>
      <c r="VN8" s="3" t="s">
        <v>11</v>
      </c>
      <c r="VO8" s="3" t="s">
        <v>11</v>
      </c>
      <c r="VP8" s="3" t="s">
        <v>11</v>
      </c>
      <c r="VQ8" s="3" t="s">
        <v>11</v>
      </c>
      <c r="VR8" s="3" t="s">
        <v>11</v>
      </c>
      <c r="VS8" s="3" t="s">
        <v>11</v>
      </c>
      <c r="VT8" s="3" t="s">
        <v>11</v>
      </c>
      <c r="VU8" s="3" t="s">
        <v>11</v>
      </c>
      <c r="VV8" s="3" t="s">
        <v>11</v>
      </c>
      <c r="VW8" s="3" t="s">
        <v>11</v>
      </c>
      <c r="VX8" s="3" t="s">
        <v>11</v>
      </c>
      <c r="VY8" s="3" t="s">
        <v>11</v>
      </c>
      <c r="VZ8" s="3" t="s">
        <v>11</v>
      </c>
      <c r="WA8" s="3" t="s">
        <v>11</v>
      </c>
      <c r="WB8" s="3" t="s">
        <v>11</v>
      </c>
      <c r="WC8" s="3" t="s">
        <v>11</v>
      </c>
      <c r="WD8" s="3" t="s">
        <v>11</v>
      </c>
      <c r="WE8" s="3" t="s">
        <v>11</v>
      </c>
      <c r="WF8" s="3" t="s">
        <v>11</v>
      </c>
      <c r="WG8" s="3" t="s">
        <v>11</v>
      </c>
      <c r="WH8" s="3" t="s">
        <v>11</v>
      </c>
      <c r="WI8" s="3" t="s">
        <v>11</v>
      </c>
      <c r="WJ8" s="3" t="s">
        <v>11</v>
      </c>
      <c r="WK8" s="3" t="s">
        <v>11</v>
      </c>
      <c r="WL8" s="3" t="s">
        <v>11</v>
      </c>
      <c r="WM8" s="3" t="s">
        <v>11</v>
      </c>
      <c r="WN8" s="3" t="s">
        <v>11</v>
      </c>
      <c r="WO8" s="3" t="s">
        <v>11</v>
      </c>
      <c r="WP8" s="3" t="s">
        <v>11</v>
      </c>
      <c r="WQ8" s="3" t="s">
        <v>11</v>
      </c>
      <c r="WR8" s="3" t="s">
        <v>11</v>
      </c>
      <c r="WS8" s="3" t="s">
        <v>11</v>
      </c>
      <c r="WT8" s="3" t="s">
        <v>11</v>
      </c>
      <c r="WU8" s="3" t="s">
        <v>11</v>
      </c>
      <c r="WV8" s="3" t="s">
        <v>11</v>
      </c>
      <c r="WW8" s="3" t="s">
        <v>11</v>
      </c>
      <c r="WX8" s="3" t="s">
        <v>11</v>
      </c>
      <c r="WY8" s="3" t="s">
        <v>11</v>
      </c>
      <c r="WZ8" s="3" t="s">
        <v>11</v>
      </c>
      <c r="XA8" s="3" t="s">
        <v>11</v>
      </c>
      <c r="XB8" s="3" t="s">
        <v>11</v>
      </c>
      <c r="XC8" s="3" t="s">
        <v>11</v>
      </c>
      <c r="XD8" s="3" t="s">
        <v>11</v>
      </c>
      <c r="XE8" s="3" t="s">
        <v>11</v>
      </c>
      <c r="XF8" s="3" t="s">
        <v>11</v>
      </c>
      <c r="XG8" s="3" t="s">
        <v>11</v>
      </c>
      <c r="XH8" s="3" t="s">
        <v>11</v>
      </c>
      <c r="XI8" s="3" t="s">
        <v>11</v>
      </c>
      <c r="XJ8" s="3" t="s">
        <v>11</v>
      </c>
      <c r="XK8" s="3" t="s">
        <v>11</v>
      </c>
      <c r="XL8" s="3" t="s">
        <v>11</v>
      </c>
      <c r="XM8" s="3" t="s">
        <v>11</v>
      </c>
      <c r="XN8" s="3" t="s">
        <v>11</v>
      </c>
      <c r="XO8" s="3" t="s">
        <v>11</v>
      </c>
      <c r="XP8" s="3" t="s">
        <v>11</v>
      </c>
      <c r="XQ8" s="3" t="s">
        <v>11</v>
      </c>
      <c r="XR8" s="3" t="s">
        <v>11</v>
      </c>
      <c r="XS8" s="3" t="s">
        <v>11</v>
      </c>
      <c r="XT8" s="3" t="s">
        <v>11</v>
      </c>
      <c r="XU8" s="3" t="s">
        <v>11</v>
      </c>
      <c r="XV8" s="3" t="s">
        <v>11</v>
      </c>
      <c r="XW8" s="3" t="s">
        <v>11</v>
      </c>
      <c r="XX8" s="3" t="s">
        <v>11</v>
      </c>
      <c r="XY8" s="3" t="s">
        <v>11</v>
      </c>
      <c r="XZ8" s="3" t="s">
        <v>11</v>
      </c>
      <c r="YA8" s="3" t="s">
        <v>11</v>
      </c>
      <c r="YB8" s="3" t="s">
        <v>11</v>
      </c>
      <c r="YC8" s="3" t="s">
        <v>11</v>
      </c>
      <c r="YD8" s="3" t="s">
        <v>11</v>
      </c>
      <c r="YE8" s="3" t="s">
        <v>11</v>
      </c>
      <c r="YF8" s="3" t="s">
        <v>11</v>
      </c>
      <c r="YG8" s="3" t="s">
        <v>11</v>
      </c>
      <c r="YH8" s="3" t="s">
        <v>11</v>
      </c>
      <c r="YI8" s="3" t="s">
        <v>11</v>
      </c>
      <c r="YJ8" s="3" t="s">
        <v>11</v>
      </c>
      <c r="YK8" s="3" t="s">
        <v>11</v>
      </c>
      <c r="YL8" s="3" t="s">
        <v>11</v>
      </c>
      <c r="YM8" s="3" t="s">
        <v>11</v>
      </c>
      <c r="YN8" s="3" t="s">
        <v>11</v>
      </c>
      <c r="YO8" s="3" t="s">
        <v>11</v>
      </c>
      <c r="YP8" s="3" t="s">
        <v>11</v>
      </c>
      <c r="YQ8" s="3" t="s">
        <v>11</v>
      </c>
      <c r="YR8" s="3" t="s">
        <v>11</v>
      </c>
      <c r="YS8" s="3" t="s">
        <v>11</v>
      </c>
      <c r="YT8" s="3" t="s">
        <v>11</v>
      </c>
      <c r="YU8" s="3" t="s">
        <v>11</v>
      </c>
      <c r="YV8" s="3" t="s">
        <v>11</v>
      </c>
      <c r="YW8" s="3" t="s">
        <v>11</v>
      </c>
      <c r="YX8" s="3" t="s">
        <v>11</v>
      </c>
      <c r="YY8" s="3" t="s">
        <v>11</v>
      </c>
      <c r="YZ8" s="3" t="s">
        <v>11</v>
      </c>
      <c r="ZA8" s="3" t="s">
        <v>11</v>
      </c>
      <c r="ZB8" s="3" t="s">
        <v>11</v>
      </c>
      <c r="ZC8" s="3" t="s">
        <v>11</v>
      </c>
      <c r="ZD8" s="3" t="s">
        <v>11</v>
      </c>
      <c r="ZE8" s="3" t="s">
        <v>11</v>
      </c>
      <c r="ZF8" s="3" t="s">
        <v>11</v>
      </c>
      <c r="ZG8" s="3" t="s">
        <v>11</v>
      </c>
      <c r="ZH8" s="3" t="s">
        <v>11</v>
      </c>
      <c r="ZI8" s="3" t="s">
        <v>11</v>
      </c>
      <c r="ZJ8" s="3" t="s">
        <v>11</v>
      </c>
      <c r="ZK8" s="3" t="s">
        <v>11</v>
      </c>
      <c r="ZL8" s="3" t="s">
        <v>11</v>
      </c>
      <c r="ZM8" s="3" t="s">
        <v>11</v>
      </c>
      <c r="ZN8" s="3" t="s">
        <v>11</v>
      </c>
      <c r="ZO8" s="3" t="s">
        <v>11</v>
      </c>
      <c r="ZP8" s="3" t="s">
        <v>11</v>
      </c>
      <c r="ZQ8" s="3" t="s">
        <v>11</v>
      </c>
      <c r="ZR8" s="3" t="s">
        <v>11</v>
      </c>
      <c r="ZS8" s="3" t="s">
        <v>11</v>
      </c>
      <c r="ZT8" s="3" t="s">
        <v>11</v>
      </c>
      <c r="ZU8" s="3" t="s">
        <v>11</v>
      </c>
      <c r="ZV8" s="3" t="s">
        <v>11</v>
      </c>
      <c r="ZW8" s="3" t="s">
        <v>11</v>
      </c>
      <c r="ZX8" s="3" t="s">
        <v>11</v>
      </c>
      <c r="ZY8" s="3" t="s">
        <v>11</v>
      </c>
      <c r="ZZ8" s="3" t="s">
        <v>11</v>
      </c>
      <c r="AAA8" s="3" t="s">
        <v>11</v>
      </c>
      <c r="AAB8" s="3" t="s">
        <v>11</v>
      </c>
      <c r="AAC8" s="3" t="s">
        <v>11</v>
      </c>
      <c r="AAD8" s="3" t="s">
        <v>11</v>
      </c>
      <c r="AAE8" s="3" t="s">
        <v>11</v>
      </c>
      <c r="AAF8" s="3" t="s">
        <v>11</v>
      </c>
      <c r="AAG8" s="3" t="s">
        <v>11</v>
      </c>
      <c r="AAH8" s="3" t="s">
        <v>11</v>
      </c>
      <c r="AAI8" s="3" t="s">
        <v>11</v>
      </c>
      <c r="AAJ8" s="3" t="s">
        <v>11</v>
      </c>
      <c r="AAK8" s="3" t="s">
        <v>11</v>
      </c>
      <c r="AAL8" s="3" t="s">
        <v>11</v>
      </c>
      <c r="AAM8" s="3" t="s">
        <v>11</v>
      </c>
      <c r="AAN8" s="3" t="s">
        <v>11</v>
      </c>
      <c r="AAO8" s="3" t="s">
        <v>11</v>
      </c>
      <c r="AAP8" s="3" t="s">
        <v>11</v>
      </c>
      <c r="AAQ8" s="3" t="s">
        <v>11</v>
      </c>
      <c r="AAR8" s="3" t="s">
        <v>11</v>
      </c>
      <c r="AAS8" s="3" t="s">
        <v>11</v>
      </c>
      <c r="AAT8" s="3" t="s">
        <v>11</v>
      </c>
      <c r="AAU8" s="3" t="s">
        <v>11</v>
      </c>
      <c r="AAV8" s="3" t="s">
        <v>11</v>
      </c>
      <c r="AAW8" s="3" t="s">
        <v>11</v>
      </c>
      <c r="AAX8" s="3" t="s">
        <v>11</v>
      </c>
      <c r="AAY8" s="3" t="s">
        <v>11</v>
      </c>
      <c r="AAZ8" s="3" t="s">
        <v>11</v>
      </c>
      <c r="ABA8" s="3" t="s">
        <v>11</v>
      </c>
      <c r="ABB8" s="3" t="s">
        <v>11</v>
      </c>
      <c r="ABC8" s="3" t="s">
        <v>11</v>
      </c>
      <c r="ABD8" s="3" t="s">
        <v>11</v>
      </c>
      <c r="ABE8" s="3" t="s">
        <v>11</v>
      </c>
      <c r="ABF8" s="3" t="s">
        <v>11</v>
      </c>
      <c r="ABG8" s="3" t="s">
        <v>11</v>
      </c>
      <c r="ABH8" s="3" t="s">
        <v>11</v>
      </c>
      <c r="ABI8" s="3" t="s">
        <v>11</v>
      </c>
      <c r="ABJ8" s="3" t="s">
        <v>11</v>
      </c>
      <c r="ABK8" s="3" t="s">
        <v>11</v>
      </c>
      <c r="ABL8" s="3" t="s">
        <v>11</v>
      </c>
      <c r="ABM8" s="3" t="s">
        <v>11</v>
      </c>
      <c r="ABN8" s="3" t="s">
        <v>11</v>
      </c>
      <c r="ABO8" s="3" t="s">
        <v>11</v>
      </c>
      <c r="ABP8" s="3" t="s">
        <v>11</v>
      </c>
      <c r="ABQ8" s="3" t="s">
        <v>11</v>
      </c>
      <c r="ABR8" s="3" t="s">
        <v>11</v>
      </c>
      <c r="ABS8" s="3" t="s">
        <v>11</v>
      </c>
      <c r="ABT8" s="3" t="s">
        <v>11</v>
      </c>
      <c r="ABU8" s="3" t="s">
        <v>11</v>
      </c>
      <c r="ABV8" s="3" t="s">
        <v>11</v>
      </c>
      <c r="ABW8" s="3" t="s">
        <v>11</v>
      </c>
      <c r="ABX8" s="3" t="s">
        <v>11</v>
      </c>
      <c r="ABY8" s="3" t="s">
        <v>11</v>
      </c>
      <c r="ABZ8" s="3" t="s">
        <v>11</v>
      </c>
      <c r="ACA8" s="3" t="s">
        <v>11</v>
      </c>
      <c r="ACB8" s="3" t="s">
        <v>11</v>
      </c>
      <c r="ACC8" s="3" t="s">
        <v>11</v>
      </c>
      <c r="ACD8" s="3" t="s">
        <v>11</v>
      </c>
      <c r="ACE8" s="3" t="s">
        <v>11</v>
      </c>
      <c r="ACF8" s="3" t="s">
        <v>11</v>
      </c>
      <c r="ACG8" s="3" t="s">
        <v>11</v>
      </c>
      <c r="ACH8" s="3" t="s">
        <v>11</v>
      </c>
      <c r="ACI8" s="3" t="s">
        <v>11</v>
      </c>
      <c r="ACJ8" s="3" t="s">
        <v>11</v>
      </c>
      <c r="ACK8" s="3" t="s">
        <v>11</v>
      </c>
      <c r="ACL8" s="3" t="s">
        <v>11</v>
      </c>
      <c r="ACM8" s="3" t="s">
        <v>11</v>
      </c>
      <c r="ACN8" s="3" t="s">
        <v>11</v>
      </c>
      <c r="ACO8" s="3" t="s">
        <v>11</v>
      </c>
      <c r="ACP8" s="3" t="s">
        <v>11</v>
      </c>
      <c r="ACQ8" s="3" t="s">
        <v>11</v>
      </c>
      <c r="ACR8" s="3" t="s">
        <v>11</v>
      </c>
      <c r="ACS8" s="3" t="s">
        <v>11</v>
      </c>
      <c r="ACT8" s="3" t="s">
        <v>11</v>
      </c>
      <c r="ACU8" s="3" t="s">
        <v>11</v>
      </c>
      <c r="ACV8" s="3" t="s">
        <v>11</v>
      </c>
      <c r="ACW8" s="3" t="s">
        <v>11</v>
      </c>
      <c r="ACX8" s="3" t="s">
        <v>11</v>
      </c>
      <c r="ACY8" s="3" t="s">
        <v>11</v>
      </c>
      <c r="ACZ8" s="3" t="s">
        <v>11</v>
      </c>
      <c r="ADA8" s="3" t="s">
        <v>11</v>
      </c>
      <c r="ADB8" s="3" t="s">
        <v>11</v>
      </c>
      <c r="ADC8" s="3" t="s">
        <v>11</v>
      </c>
      <c r="ADD8" s="3" t="s">
        <v>11</v>
      </c>
      <c r="ADE8" s="3" t="s">
        <v>11</v>
      </c>
      <c r="ADF8" s="3" t="s">
        <v>11</v>
      </c>
      <c r="ADG8" s="3" t="s">
        <v>11</v>
      </c>
      <c r="ADH8" s="3" t="s">
        <v>11</v>
      </c>
      <c r="ADI8" s="3" t="s">
        <v>11</v>
      </c>
      <c r="ADJ8" s="3" t="s">
        <v>11</v>
      </c>
      <c r="ADK8" s="3" t="s">
        <v>11</v>
      </c>
      <c r="ADL8" s="3" t="s">
        <v>11</v>
      </c>
      <c r="ADM8" s="3" t="s">
        <v>11</v>
      </c>
      <c r="ADN8" s="3" t="s">
        <v>11</v>
      </c>
      <c r="ADO8" s="3" t="s">
        <v>11</v>
      </c>
      <c r="ADP8" s="3" t="s">
        <v>11</v>
      </c>
      <c r="ADQ8" s="3" t="s">
        <v>11</v>
      </c>
      <c r="ADR8" s="3" t="s">
        <v>11</v>
      </c>
      <c r="ADS8" s="3" t="s">
        <v>11</v>
      </c>
      <c r="ADT8" s="3" t="s">
        <v>11</v>
      </c>
      <c r="ADU8" s="3" t="s">
        <v>11</v>
      </c>
      <c r="ADV8" s="3" t="s">
        <v>11</v>
      </c>
      <c r="ADW8" s="3" t="s">
        <v>11</v>
      </c>
      <c r="ADX8" s="3" t="s">
        <v>11</v>
      </c>
      <c r="ADY8" s="3" t="s">
        <v>11</v>
      </c>
      <c r="ADZ8" s="3" t="s">
        <v>11</v>
      </c>
      <c r="AEA8" s="3" t="s">
        <v>11</v>
      </c>
      <c r="AEB8" s="3" t="s">
        <v>11</v>
      </c>
      <c r="AEC8" s="3" t="s">
        <v>11</v>
      </c>
      <c r="AED8" s="3" t="s">
        <v>11</v>
      </c>
      <c r="AEE8" s="3" t="s">
        <v>11</v>
      </c>
      <c r="AEF8" s="3" t="s">
        <v>11</v>
      </c>
      <c r="AEG8" s="3" t="s">
        <v>11</v>
      </c>
      <c r="AEH8" s="3" t="s">
        <v>11</v>
      </c>
      <c r="AEI8" s="3" t="s">
        <v>11</v>
      </c>
      <c r="AEJ8" s="3" t="s">
        <v>11</v>
      </c>
      <c r="AEK8" s="3" t="s">
        <v>11</v>
      </c>
      <c r="AEL8" s="3" t="s">
        <v>11</v>
      </c>
      <c r="AEM8" s="3" t="s">
        <v>11</v>
      </c>
      <c r="AEN8" s="3" t="s">
        <v>11</v>
      </c>
      <c r="AEO8" s="3" t="s">
        <v>11</v>
      </c>
      <c r="AEP8" s="3" t="s">
        <v>11</v>
      </c>
      <c r="AEQ8" s="3" t="s">
        <v>11</v>
      </c>
      <c r="AER8" s="3" t="s">
        <v>11</v>
      </c>
      <c r="AES8" s="3" t="s">
        <v>11</v>
      </c>
      <c r="AET8" s="3" t="s">
        <v>11</v>
      </c>
      <c r="AEU8" s="3" t="s">
        <v>11</v>
      </c>
      <c r="AEV8" s="3" t="s">
        <v>11</v>
      </c>
      <c r="AEW8" s="3" t="s">
        <v>11</v>
      </c>
      <c r="AEX8" s="3" t="s">
        <v>11</v>
      </c>
      <c r="AEY8" s="3" t="s">
        <v>11</v>
      </c>
      <c r="AEZ8" s="3" t="s">
        <v>11</v>
      </c>
      <c r="AFA8" s="3" t="s">
        <v>11</v>
      </c>
      <c r="AFB8" s="3" t="s">
        <v>11</v>
      </c>
      <c r="AFC8" s="3" t="s">
        <v>11</v>
      </c>
      <c r="AFD8" s="3" t="s">
        <v>11</v>
      </c>
      <c r="AFE8" s="3" t="s">
        <v>11</v>
      </c>
      <c r="AFF8" s="3" t="s">
        <v>11</v>
      </c>
      <c r="AFG8" s="3" t="s">
        <v>11</v>
      </c>
      <c r="AFH8" s="3" t="s">
        <v>11</v>
      </c>
      <c r="AFI8" s="3" t="s">
        <v>11</v>
      </c>
      <c r="AFJ8" s="3" t="s">
        <v>11</v>
      </c>
      <c r="AFK8" s="3" t="s">
        <v>11</v>
      </c>
      <c r="AFL8" s="3" t="s">
        <v>11</v>
      </c>
      <c r="AFM8" s="3" t="s">
        <v>11</v>
      </c>
      <c r="AFN8" s="3" t="s">
        <v>11</v>
      </c>
      <c r="AFO8" s="3" t="s">
        <v>11</v>
      </c>
      <c r="AFP8" s="3" t="s">
        <v>11</v>
      </c>
      <c r="AFQ8" s="3" t="s">
        <v>11</v>
      </c>
      <c r="AFR8" s="3" t="s">
        <v>11</v>
      </c>
      <c r="AFS8" s="3" t="s">
        <v>11</v>
      </c>
      <c r="AFT8" s="3" t="s">
        <v>11</v>
      </c>
      <c r="AFU8" s="3" t="s">
        <v>11</v>
      </c>
      <c r="AFV8" s="3" t="s">
        <v>11</v>
      </c>
      <c r="AFW8" s="3" t="s">
        <v>11</v>
      </c>
      <c r="AFX8" s="3" t="s">
        <v>11</v>
      </c>
      <c r="AFY8" s="3" t="s">
        <v>11</v>
      </c>
      <c r="AFZ8" s="3" t="s">
        <v>11</v>
      </c>
      <c r="AGA8" s="3" t="s">
        <v>11</v>
      </c>
      <c r="AGB8" s="3" t="s">
        <v>11</v>
      </c>
      <c r="AGC8" s="3" t="s">
        <v>11</v>
      </c>
      <c r="AGD8" s="3" t="s">
        <v>11</v>
      </c>
      <c r="AGE8" s="3" t="s">
        <v>11</v>
      </c>
      <c r="AGF8" s="3" t="s">
        <v>11</v>
      </c>
      <c r="AGG8" s="3" t="s">
        <v>11</v>
      </c>
      <c r="AGH8" s="3" t="s">
        <v>11</v>
      </c>
      <c r="AGI8" s="3" t="s">
        <v>11</v>
      </c>
      <c r="AGJ8" s="3" t="s">
        <v>11</v>
      </c>
      <c r="AGK8" s="3" t="s">
        <v>11</v>
      </c>
      <c r="AGL8" s="3" t="s">
        <v>11</v>
      </c>
      <c r="AGM8" s="3" t="s">
        <v>11</v>
      </c>
      <c r="AGN8" s="3" t="s">
        <v>11</v>
      </c>
      <c r="AGO8" s="3" t="s">
        <v>11</v>
      </c>
      <c r="AGP8" s="3" t="s">
        <v>11</v>
      </c>
      <c r="AGQ8" s="3" t="s">
        <v>11</v>
      </c>
      <c r="AGR8" s="3" t="s">
        <v>11</v>
      </c>
      <c r="AGS8" s="3" t="s">
        <v>11</v>
      </c>
      <c r="AGT8" s="3" t="s">
        <v>11</v>
      </c>
      <c r="AGU8" s="3" t="s">
        <v>11</v>
      </c>
      <c r="AGV8" s="3" t="s">
        <v>11</v>
      </c>
      <c r="AGW8" s="3" t="s">
        <v>11</v>
      </c>
      <c r="AGX8" s="3" t="s">
        <v>11</v>
      </c>
      <c r="AGY8" s="3" t="s">
        <v>11</v>
      </c>
      <c r="AGZ8" s="3" t="s">
        <v>11</v>
      </c>
      <c r="AHA8" s="3" t="s">
        <v>11</v>
      </c>
      <c r="AHB8" s="3" t="s">
        <v>11</v>
      </c>
      <c r="AHC8" s="3" t="s">
        <v>11</v>
      </c>
      <c r="AHD8" s="3" t="s">
        <v>11</v>
      </c>
      <c r="AHE8" s="3" t="s">
        <v>11</v>
      </c>
      <c r="AHF8" s="3" t="s">
        <v>11</v>
      </c>
      <c r="AHG8" s="3" t="s">
        <v>11</v>
      </c>
      <c r="AHH8" s="3" t="s">
        <v>11</v>
      </c>
      <c r="AHI8" s="3" t="s">
        <v>11</v>
      </c>
      <c r="AHJ8" s="3" t="s">
        <v>11</v>
      </c>
      <c r="AHK8" s="3" t="s">
        <v>11</v>
      </c>
      <c r="AHL8" s="3" t="s">
        <v>11</v>
      </c>
      <c r="AHM8" s="3" t="s">
        <v>11</v>
      </c>
      <c r="AHN8" s="3" t="s">
        <v>11</v>
      </c>
      <c r="AHO8" s="3" t="s">
        <v>11</v>
      </c>
      <c r="AHP8" s="3" t="s">
        <v>11</v>
      </c>
      <c r="AHQ8" s="3" t="s">
        <v>11</v>
      </c>
      <c r="AHR8" s="3" t="s">
        <v>11</v>
      </c>
      <c r="AHS8" s="3" t="s">
        <v>11</v>
      </c>
      <c r="AHT8" s="3" t="s">
        <v>11</v>
      </c>
      <c r="AHU8" s="3" t="s">
        <v>11</v>
      </c>
      <c r="AHV8" s="3" t="s">
        <v>11</v>
      </c>
      <c r="AHW8" s="3" t="s">
        <v>11</v>
      </c>
      <c r="AHX8" s="3" t="s">
        <v>11</v>
      </c>
      <c r="AHY8" s="3" t="s">
        <v>11</v>
      </c>
      <c r="AHZ8" s="3" t="s">
        <v>11</v>
      </c>
      <c r="AIA8" s="3" t="s">
        <v>11</v>
      </c>
      <c r="AIB8" s="3" t="s">
        <v>11</v>
      </c>
      <c r="AIC8" s="3" t="s">
        <v>11</v>
      </c>
      <c r="AID8" s="3" t="s">
        <v>11</v>
      </c>
      <c r="AIE8" s="3" t="s">
        <v>11</v>
      </c>
      <c r="AIF8" s="3" t="s">
        <v>11</v>
      </c>
      <c r="AIG8" s="3" t="s">
        <v>11</v>
      </c>
      <c r="AIH8" s="3" t="s">
        <v>11</v>
      </c>
      <c r="AII8" s="3" t="s">
        <v>11</v>
      </c>
      <c r="AIJ8" s="3" t="s">
        <v>11</v>
      </c>
      <c r="AIK8" s="3" t="s">
        <v>11</v>
      </c>
      <c r="AIL8" s="3" t="s">
        <v>11</v>
      </c>
      <c r="AIM8" s="3" t="s">
        <v>11</v>
      </c>
      <c r="AIN8" s="3" t="s">
        <v>11</v>
      </c>
      <c r="AIO8" s="3" t="s">
        <v>11</v>
      </c>
      <c r="AIP8" s="3" t="s">
        <v>11</v>
      </c>
      <c r="AIQ8" s="3" t="s">
        <v>11</v>
      </c>
      <c r="AIR8" s="3" t="s">
        <v>11</v>
      </c>
      <c r="AIS8" s="3" t="s">
        <v>11</v>
      </c>
      <c r="AIT8" s="3" t="s">
        <v>11</v>
      </c>
      <c r="AIU8" s="3" t="s">
        <v>11</v>
      </c>
      <c r="AIV8" s="3" t="s">
        <v>11</v>
      </c>
      <c r="AIW8" s="3" t="s">
        <v>11</v>
      </c>
      <c r="AIX8" s="3" t="s">
        <v>11</v>
      </c>
      <c r="AIY8" s="3" t="s">
        <v>11</v>
      </c>
      <c r="AIZ8" s="3" t="s">
        <v>11</v>
      </c>
      <c r="AJA8" s="3" t="s">
        <v>11</v>
      </c>
      <c r="AJB8" s="3" t="s">
        <v>11</v>
      </c>
      <c r="AJC8" s="3" t="s">
        <v>11</v>
      </c>
      <c r="AJD8" s="3" t="s">
        <v>11</v>
      </c>
      <c r="AJE8" s="3" t="s">
        <v>11</v>
      </c>
      <c r="AJF8" s="3" t="s">
        <v>11</v>
      </c>
      <c r="AJG8" s="3" t="s">
        <v>11</v>
      </c>
      <c r="AJH8" s="3" t="s">
        <v>11</v>
      </c>
      <c r="AJI8" s="3" t="s">
        <v>11</v>
      </c>
      <c r="AJJ8" s="3" t="s">
        <v>11</v>
      </c>
      <c r="AJK8" s="3" t="s">
        <v>11</v>
      </c>
      <c r="AJL8" s="3" t="s">
        <v>11</v>
      </c>
      <c r="AJM8" s="3" t="s">
        <v>11</v>
      </c>
      <c r="AJN8" s="3" t="s">
        <v>11</v>
      </c>
      <c r="AJO8" s="3" t="s">
        <v>11</v>
      </c>
      <c r="AJP8" s="3" t="s">
        <v>11</v>
      </c>
      <c r="AJQ8" s="3" t="s">
        <v>11</v>
      </c>
      <c r="AJR8" s="3" t="s">
        <v>11</v>
      </c>
      <c r="AJS8" s="3" t="s">
        <v>11</v>
      </c>
      <c r="AJT8" s="3" t="s">
        <v>11</v>
      </c>
      <c r="AJU8" s="3" t="s">
        <v>11</v>
      </c>
      <c r="AJV8" s="3" t="s">
        <v>11</v>
      </c>
      <c r="AJW8" s="3" t="s">
        <v>11</v>
      </c>
      <c r="AJX8" s="3" t="s">
        <v>11</v>
      </c>
      <c r="AJY8" s="3" t="s">
        <v>11</v>
      </c>
      <c r="AJZ8" s="3" t="s">
        <v>11</v>
      </c>
      <c r="AKA8" s="3" t="s">
        <v>11</v>
      </c>
      <c r="AKB8" s="3" t="s">
        <v>11</v>
      </c>
      <c r="AKC8" s="3" t="s">
        <v>11</v>
      </c>
      <c r="AKD8" s="3" t="s">
        <v>11</v>
      </c>
      <c r="AKE8" s="3" t="s">
        <v>11</v>
      </c>
      <c r="AKF8" s="3" t="s">
        <v>11</v>
      </c>
      <c r="AKG8" s="3" t="s">
        <v>11</v>
      </c>
      <c r="AKH8" s="3" t="s">
        <v>11</v>
      </c>
      <c r="AKI8" s="3" t="s">
        <v>11</v>
      </c>
      <c r="AKJ8" s="3" t="s">
        <v>11</v>
      </c>
      <c r="AKK8" s="3" t="s">
        <v>11</v>
      </c>
      <c r="AKL8" s="3" t="s">
        <v>11</v>
      </c>
      <c r="AKM8" s="3" t="s">
        <v>11</v>
      </c>
      <c r="AKN8" s="3" t="s">
        <v>11</v>
      </c>
      <c r="AKO8" s="3" t="s">
        <v>11</v>
      </c>
      <c r="AKP8" s="3" t="s">
        <v>11</v>
      </c>
      <c r="AKQ8" s="3" t="s">
        <v>11</v>
      </c>
      <c r="AKR8" s="3" t="s">
        <v>11</v>
      </c>
      <c r="AKS8" s="3" t="s">
        <v>11</v>
      </c>
      <c r="AKT8" s="3" t="s">
        <v>11</v>
      </c>
      <c r="AKU8" s="3" t="s">
        <v>11</v>
      </c>
      <c r="AKV8" s="3" t="s">
        <v>11</v>
      </c>
      <c r="AKW8" s="3" t="s">
        <v>11</v>
      </c>
      <c r="AKX8" s="3" t="s">
        <v>11</v>
      </c>
      <c r="AKY8" s="3" t="s">
        <v>11</v>
      </c>
      <c r="AKZ8" s="3" t="s">
        <v>11</v>
      </c>
      <c r="ALA8" s="3" t="s">
        <v>11</v>
      </c>
      <c r="ALB8" s="3" t="s">
        <v>11</v>
      </c>
      <c r="ALC8" s="3" t="s">
        <v>11</v>
      </c>
      <c r="ALD8" s="3" t="s">
        <v>11</v>
      </c>
      <c r="ALE8" s="3" t="s">
        <v>11</v>
      </c>
      <c r="ALF8" s="3" t="s">
        <v>11</v>
      </c>
      <c r="ALG8" s="3" t="s">
        <v>11</v>
      </c>
      <c r="ALH8" s="3" t="s">
        <v>11</v>
      </c>
      <c r="ALI8" s="3" t="s">
        <v>11</v>
      </c>
      <c r="ALJ8" s="3" t="s">
        <v>11</v>
      </c>
      <c r="ALK8" s="3" t="s">
        <v>11</v>
      </c>
      <c r="ALL8" s="3" t="s">
        <v>11</v>
      </c>
      <c r="ALM8" s="3" t="s">
        <v>11</v>
      </c>
      <c r="ALN8" s="3" t="s">
        <v>11</v>
      </c>
      <c r="ALO8" s="3" t="s">
        <v>11</v>
      </c>
      <c r="ALP8" s="3" t="s">
        <v>11</v>
      </c>
      <c r="ALQ8" s="3" t="s">
        <v>11</v>
      </c>
    </row>
    <row r="9" spans="1:1005">
      <c r="A9" s="1" t="str">
        <f>Randomization!A9</f>
        <v>Paste Your Data Here</v>
      </c>
      <c r="F9" s="3" t="s">
        <v>11</v>
      </c>
      <c r="G9" s="3" t="s">
        <v>11</v>
      </c>
      <c r="H9" s="3" t="s">
        <v>11</v>
      </c>
      <c r="I9" s="3" t="s">
        <v>11</v>
      </c>
      <c r="J9" s="3" t="s">
        <v>11</v>
      </c>
      <c r="K9" s="3" t="s">
        <v>11</v>
      </c>
      <c r="L9" s="3" t="s">
        <v>11</v>
      </c>
      <c r="M9" s="3" t="s">
        <v>11</v>
      </c>
      <c r="N9" s="3" t="s">
        <v>11</v>
      </c>
      <c r="O9" s="3" t="s">
        <v>11</v>
      </c>
      <c r="P9" s="3" t="s">
        <v>11</v>
      </c>
      <c r="Q9" s="3" t="s">
        <v>11</v>
      </c>
      <c r="R9" s="3" t="s">
        <v>11</v>
      </c>
      <c r="S9" s="3" t="s">
        <v>11</v>
      </c>
      <c r="T9" s="3" t="s">
        <v>11</v>
      </c>
      <c r="U9" s="3" t="s">
        <v>11</v>
      </c>
      <c r="V9" s="3" t="s">
        <v>11</v>
      </c>
      <c r="W9" s="3" t="s">
        <v>11</v>
      </c>
      <c r="X9" s="3" t="s">
        <v>11</v>
      </c>
      <c r="Y9" s="3" t="s">
        <v>11</v>
      </c>
      <c r="Z9" s="3" t="s">
        <v>11</v>
      </c>
      <c r="AA9" s="3" t="s">
        <v>11</v>
      </c>
      <c r="AB9" s="3" t="s">
        <v>11</v>
      </c>
      <c r="AC9" s="3" t="s">
        <v>11</v>
      </c>
      <c r="AD9" s="3" t="s">
        <v>11</v>
      </c>
      <c r="AE9" s="3" t="s">
        <v>11</v>
      </c>
      <c r="AF9" s="3" t="s">
        <v>11</v>
      </c>
      <c r="AG9" s="3" t="s">
        <v>11</v>
      </c>
      <c r="AH9" s="3" t="s">
        <v>11</v>
      </c>
      <c r="AI9" s="3" t="s">
        <v>11</v>
      </c>
      <c r="AJ9" s="3" t="s">
        <v>11</v>
      </c>
      <c r="AK9" s="3" t="s">
        <v>11</v>
      </c>
      <c r="AL9" s="3" t="s">
        <v>11</v>
      </c>
      <c r="AM9" s="3" t="s">
        <v>11</v>
      </c>
      <c r="AN9" s="3" t="s">
        <v>11</v>
      </c>
      <c r="AO9" s="3" t="s">
        <v>11</v>
      </c>
      <c r="AP9" s="3" t="s">
        <v>11</v>
      </c>
      <c r="AQ9" s="3" t="s">
        <v>11</v>
      </c>
      <c r="AR9" s="3" t="s">
        <v>11</v>
      </c>
      <c r="AS9" s="3" t="s">
        <v>11</v>
      </c>
      <c r="AT9" s="3" t="s">
        <v>11</v>
      </c>
      <c r="AU9" s="3" t="s">
        <v>11</v>
      </c>
      <c r="AV9" s="3" t="s">
        <v>11</v>
      </c>
      <c r="AW9" s="3" t="s">
        <v>11</v>
      </c>
      <c r="AX9" s="3" t="s">
        <v>11</v>
      </c>
      <c r="AY9" s="3" t="s">
        <v>11</v>
      </c>
      <c r="AZ9" s="3" t="s">
        <v>11</v>
      </c>
      <c r="BA9" s="3" t="s">
        <v>11</v>
      </c>
      <c r="BB9" s="3" t="s">
        <v>11</v>
      </c>
      <c r="BC9" s="3" t="s">
        <v>11</v>
      </c>
      <c r="BD9" s="3" t="s">
        <v>11</v>
      </c>
      <c r="BE9" s="3" t="s">
        <v>11</v>
      </c>
      <c r="BF9" s="3" t="s">
        <v>11</v>
      </c>
      <c r="BG9" s="3" t="s">
        <v>11</v>
      </c>
      <c r="BH9" s="3" t="s">
        <v>11</v>
      </c>
      <c r="BI9" s="3" t="s">
        <v>11</v>
      </c>
      <c r="BJ9" s="3" t="s">
        <v>11</v>
      </c>
      <c r="BK9" s="3" t="s">
        <v>11</v>
      </c>
      <c r="BL9" s="3" t="s">
        <v>11</v>
      </c>
      <c r="BM9" s="3" t="s">
        <v>11</v>
      </c>
      <c r="BN9" s="3" t="s">
        <v>11</v>
      </c>
      <c r="BO9" s="3" t="s">
        <v>11</v>
      </c>
      <c r="BP9" s="3" t="s">
        <v>11</v>
      </c>
      <c r="BQ9" s="3" t="s">
        <v>11</v>
      </c>
      <c r="BR9" s="3" t="s">
        <v>11</v>
      </c>
      <c r="BS9" s="3" t="s">
        <v>11</v>
      </c>
      <c r="BT9" s="3" t="s">
        <v>11</v>
      </c>
      <c r="BU9" s="3" t="s">
        <v>11</v>
      </c>
      <c r="BV9" s="3" t="s">
        <v>11</v>
      </c>
      <c r="BW9" s="3" t="s">
        <v>11</v>
      </c>
      <c r="BX9" s="3" t="s">
        <v>11</v>
      </c>
      <c r="BY9" s="3" t="s">
        <v>11</v>
      </c>
      <c r="BZ9" s="3" t="s">
        <v>11</v>
      </c>
      <c r="CA9" s="3" t="s">
        <v>11</v>
      </c>
      <c r="CB9" s="3" t="s">
        <v>11</v>
      </c>
      <c r="CC9" s="3" t="s">
        <v>11</v>
      </c>
      <c r="CD9" s="3" t="s">
        <v>11</v>
      </c>
      <c r="CE9" s="3" t="s">
        <v>11</v>
      </c>
      <c r="CF9" s="3" t="s">
        <v>11</v>
      </c>
      <c r="CG9" s="3" t="s">
        <v>11</v>
      </c>
      <c r="CH9" s="3" t="s">
        <v>11</v>
      </c>
      <c r="CI9" s="3" t="s">
        <v>11</v>
      </c>
      <c r="CJ9" s="3" t="s">
        <v>11</v>
      </c>
      <c r="CK9" s="3" t="s">
        <v>11</v>
      </c>
      <c r="CL9" s="3" t="s">
        <v>11</v>
      </c>
      <c r="CM9" s="3" t="s">
        <v>11</v>
      </c>
      <c r="CN9" s="3" t="s">
        <v>11</v>
      </c>
      <c r="CO9" s="3" t="s">
        <v>11</v>
      </c>
      <c r="CP9" s="3" t="s">
        <v>11</v>
      </c>
      <c r="CQ9" s="3" t="s">
        <v>11</v>
      </c>
      <c r="CR9" s="3" t="s">
        <v>11</v>
      </c>
      <c r="CS9" s="3" t="s">
        <v>11</v>
      </c>
      <c r="CT9" s="3" t="s">
        <v>11</v>
      </c>
      <c r="CU9" s="3" t="s">
        <v>11</v>
      </c>
      <c r="CV9" s="3" t="s">
        <v>11</v>
      </c>
      <c r="CW9" s="3" t="s">
        <v>11</v>
      </c>
      <c r="CX9" s="3" t="s">
        <v>11</v>
      </c>
      <c r="CY9" s="3" t="s">
        <v>11</v>
      </c>
      <c r="CZ9" s="3" t="s">
        <v>11</v>
      </c>
      <c r="DA9" s="3" t="s">
        <v>11</v>
      </c>
      <c r="DB9" s="3" t="s">
        <v>11</v>
      </c>
      <c r="DC9" s="3" t="s">
        <v>11</v>
      </c>
      <c r="DD9" s="3" t="s">
        <v>11</v>
      </c>
      <c r="DE9" s="3" t="s">
        <v>11</v>
      </c>
      <c r="DF9" s="3" t="s">
        <v>11</v>
      </c>
      <c r="DG9" s="3" t="s">
        <v>11</v>
      </c>
      <c r="DH9" s="3" t="s">
        <v>11</v>
      </c>
      <c r="DI9" s="3" t="s">
        <v>11</v>
      </c>
      <c r="DJ9" s="3" t="s">
        <v>11</v>
      </c>
      <c r="DK9" s="3" t="s">
        <v>11</v>
      </c>
      <c r="DL9" s="3" t="s">
        <v>11</v>
      </c>
      <c r="DM9" s="3" t="s">
        <v>11</v>
      </c>
      <c r="DN9" s="3" t="s">
        <v>11</v>
      </c>
      <c r="DO9" s="3" t="s">
        <v>11</v>
      </c>
      <c r="DP9" s="3" t="s">
        <v>11</v>
      </c>
      <c r="DQ9" s="3" t="s">
        <v>11</v>
      </c>
      <c r="DR9" s="3" t="s">
        <v>11</v>
      </c>
      <c r="DS9" s="3" t="s">
        <v>11</v>
      </c>
      <c r="DT9" s="3" t="s">
        <v>11</v>
      </c>
      <c r="DU9" s="3" t="s">
        <v>11</v>
      </c>
      <c r="DV9" s="3" t="s">
        <v>11</v>
      </c>
      <c r="DW9" s="3" t="s">
        <v>11</v>
      </c>
      <c r="DX9" s="3" t="s">
        <v>11</v>
      </c>
      <c r="DY9" s="3" t="s">
        <v>11</v>
      </c>
      <c r="DZ9" s="3" t="s">
        <v>11</v>
      </c>
      <c r="EA9" s="3" t="s">
        <v>11</v>
      </c>
      <c r="EB9" s="3" t="s">
        <v>11</v>
      </c>
      <c r="EC9" s="3" t="s">
        <v>11</v>
      </c>
      <c r="ED9" s="3" t="s">
        <v>11</v>
      </c>
      <c r="EE9" s="3" t="s">
        <v>11</v>
      </c>
      <c r="EF9" s="3" t="s">
        <v>11</v>
      </c>
      <c r="EG9" s="3" t="s">
        <v>11</v>
      </c>
      <c r="EH9" s="3" t="s">
        <v>11</v>
      </c>
      <c r="EI9" s="3" t="s">
        <v>11</v>
      </c>
      <c r="EJ9" s="3" t="s">
        <v>11</v>
      </c>
      <c r="EK9" s="3" t="s">
        <v>11</v>
      </c>
      <c r="EL9" s="3" t="s">
        <v>11</v>
      </c>
      <c r="EM9" s="3" t="s">
        <v>11</v>
      </c>
      <c r="EN9" s="3" t="s">
        <v>11</v>
      </c>
      <c r="EO9" s="3" t="s">
        <v>11</v>
      </c>
      <c r="EP9" s="3" t="s">
        <v>11</v>
      </c>
      <c r="EQ9" s="3" t="s">
        <v>11</v>
      </c>
      <c r="ER9" s="3" t="s">
        <v>11</v>
      </c>
      <c r="ES9" s="3" t="s">
        <v>11</v>
      </c>
      <c r="ET9" s="3" t="s">
        <v>11</v>
      </c>
      <c r="EU9" s="3" t="s">
        <v>11</v>
      </c>
      <c r="EV9" s="3" t="s">
        <v>11</v>
      </c>
      <c r="EW9" s="3" t="s">
        <v>11</v>
      </c>
      <c r="EX9" s="3" t="s">
        <v>11</v>
      </c>
      <c r="EY9" s="3" t="s">
        <v>11</v>
      </c>
      <c r="EZ9" s="3" t="s">
        <v>11</v>
      </c>
      <c r="FA9" s="3" t="s">
        <v>11</v>
      </c>
      <c r="FB9" s="3" t="s">
        <v>11</v>
      </c>
      <c r="FC9" s="3" t="s">
        <v>11</v>
      </c>
      <c r="FD9" s="3" t="s">
        <v>11</v>
      </c>
      <c r="FE9" s="3" t="s">
        <v>11</v>
      </c>
      <c r="FF9" s="3" t="s">
        <v>11</v>
      </c>
      <c r="FG9" s="3" t="s">
        <v>11</v>
      </c>
      <c r="FH9" s="3" t="s">
        <v>11</v>
      </c>
      <c r="FI9" s="3" t="s">
        <v>11</v>
      </c>
      <c r="FJ9" s="3" t="s">
        <v>11</v>
      </c>
      <c r="FK9" s="3" t="s">
        <v>11</v>
      </c>
      <c r="FL9" s="3" t="s">
        <v>11</v>
      </c>
      <c r="FM9" s="3" t="s">
        <v>11</v>
      </c>
      <c r="FN9" s="3" t="s">
        <v>11</v>
      </c>
      <c r="FO9" s="3" t="s">
        <v>11</v>
      </c>
      <c r="FP9" s="3" t="s">
        <v>11</v>
      </c>
      <c r="FQ9" s="3" t="s">
        <v>11</v>
      </c>
      <c r="FR9" s="3" t="s">
        <v>11</v>
      </c>
      <c r="FS9" s="3" t="s">
        <v>11</v>
      </c>
      <c r="FT9" s="3" t="s">
        <v>11</v>
      </c>
      <c r="FU9" s="3" t="s">
        <v>11</v>
      </c>
      <c r="FV9" s="3" t="s">
        <v>11</v>
      </c>
      <c r="FW9" s="3" t="s">
        <v>11</v>
      </c>
      <c r="FX9" s="3" t="s">
        <v>11</v>
      </c>
      <c r="FY9" s="3" t="s">
        <v>11</v>
      </c>
      <c r="FZ9" s="3" t="s">
        <v>11</v>
      </c>
      <c r="GA9" s="3" t="s">
        <v>11</v>
      </c>
      <c r="GB9" s="3" t="s">
        <v>11</v>
      </c>
      <c r="GC9" s="3" t="s">
        <v>11</v>
      </c>
      <c r="GD9" s="3" t="s">
        <v>11</v>
      </c>
      <c r="GE9" s="3" t="s">
        <v>11</v>
      </c>
      <c r="GF9" s="3" t="s">
        <v>11</v>
      </c>
      <c r="GG9" s="3" t="s">
        <v>11</v>
      </c>
      <c r="GH9" s="3" t="s">
        <v>11</v>
      </c>
      <c r="GI9" s="3" t="s">
        <v>11</v>
      </c>
      <c r="GJ9" s="3" t="s">
        <v>11</v>
      </c>
      <c r="GK9" s="3" t="s">
        <v>11</v>
      </c>
      <c r="GL9" s="3" t="s">
        <v>11</v>
      </c>
      <c r="GM9" s="3" t="s">
        <v>11</v>
      </c>
      <c r="GN9" s="3" t="s">
        <v>11</v>
      </c>
      <c r="GO9" s="3" t="s">
        <v>11</v>
      </c>
      <c r="GP9" s="3" t="s">
        <v>11</v>
      </c>
      <c r="GQ9" s="3" t="s">
        <v>11</v>
      </c>
      <c r="GR9" s="3" t="s">
        <v>11</v>
      </c>
      <c r="GS9" s="3" t="s">
        <v>11</v>
      </c>
      <c r="GT9" s="3" t="s">
        <v>11</v>
      </c>
      <c r="GU9" s="3" t="s">
        <v>11</v>
      </c>
      <c r="GV9" s="3" t="s">
        <v>11</v>
      </c>
      <c r="GW9" s="3" t="s">
        <v>11</v>
      </c>
      <c r="GX9" s="3" t="s">
        <v>11</v>
      </c>
      <c r="GY9" s="3" t="s">
        <v>11</v>
      </c>
      <c r="GZ9" s="3" t="s">
        <v>11</v>
      </c>
      <c r="HA9" s="3" t="s">
        <v>11</v>
      </c>
      <c r="HB9" s="3" t="s">
        <v>11</v>
      </c>
      <c r="HC9" s="3" t="s">
        <v>11</v>
      </c>
      <c r="HD9" s="3" t="s">
        <v>11</v>
      </c>
      <c r="HE9" s="3" t="s">
        <v>11</v>
      </c>
      <c r="HF9" s="3" t="s">
        <v>11</v>
      </c>
      <c r="HG9" s="3" t="s">
        <v>11</v>
      </c>
      <c r="HH9" s="3" t="s">
        <v>11</v>
      </c>
      <c r="HI9" s="3" t="s">
        <v>11</v>
      </c>
      <c r="HJ9" s="3" t="s">
        <v>11</v>
      </c>
      <c r="HK9" s="3" t="s">
        <v>11</v>
      </c>
      <c r="HL9" s="3" t="s">
        <v>11</v>
      </c>
      <c r="HM9" s="3" t="s">
        <v>11</v>
      </c>
      <c r="HN9" s="3" t="s">
        <v>11</v>
      </c>
      <c r="HO9" s="3" t="s">
        <v>11</v>
      </c>
      <c r="HP9" s="3" t="s">
        <v>11</v>
      </c>
      <c r="HQ9" s="3" t="s">
        <v>11</v>
      </c>
      <c r="HR9" s="3" t="s">
        <v>11</v>
      </c>
      <c r="HS9" s="3" t="s">
        <v>11</v>
      </c>
      <c r="HT9" s="3" t="s">
        <v>11</v>
      </c>
      <c r="HU9" s="3" t="s">
        <v>11</v>
      </c>
      <c r="HV9" s="3" t="s">
        <v>11</v>
      </c>
      <c r="HW9" s="3" t="s">
        <v>11</v>
      </c>
      <c r="HX9" s="3" t="s">
        <v>11</v>
      </c>
      <c r="HY9" s="3" t="s">
        <v>11</v>
      </c>
      <c r="HZ9" s="3" t="s">
        <v>11</v>
      </c>
      <c r="IA9" s="3" t="s">
        <v>11</v>
      </c>
      <c r="IB9" s="3" t="s">
        <v>11</v>
      </c>
      <c r="IC9" s="3" t="s">
        <v>11</v>
      </c>
      <c r="ID9" s="3" t="s">
        <v>11</v>
      </c>
      <c r="IE9" s="3" t="s">
        <v>11</v>
      </c>
      <c r="IF9" s="3" t="s">
        <v>11</v>
      </c>
      <c r="IG9" s="3" t="s">
        <v>11</v>
      </c>
      <c r="IH9" s="3" t="s">
        <v>11</v>
      </c>
      <c r="II9" s="3" t="s">
        <v>11</v>
      </c>
      <c r="IJ9" s="3" t="s">
        <v>11</v>
      </c>
      <c r="IK9" s="3" t="s">
        <v>11</v>
      </c>
      <c r="IL9" s="3" t="s">
        <v>11</v>
      </c>
      <c r="IM9" s="3" t="s">
        <v>11</v>
      </c>
      <c r="IN9" s="3" t="s">
        <v>11</v>
      </c>
      <c r="IO9" s="3" t="s">
        <v>11</v>
      </c>
      <c r="IP9" s="3" t="s">
        <v>11</v>
      </c>
      <c r="IQ9" s="3" t="s">
        <v>11</v>
      </c>
      <c r="IR9" s="3" t="s">
        <v>11</v>
      </c>
      <c r="IS9" s="3" t="s">
        <v>11</v>
      </c>
      <c r="IT9" s="3" t="s">
        <v>11</v>
      </c>
      <c r="IU9" s="3" t="s">
        <v>11</v>
      </c>
      <c r="IV9" s="3" t="s">
        <v>11</v>
      </c>
      <c r="IW9" s="3" t="s">
        <v>11</v>
      </c>
      <c r="IX9" s="3" t="s">
        <v>11</v>
      </c>
      <c r="IY9" s="3" t="s">
        <v>11</v>
      </c>
      <c r="IZ9" s="3" t="s">
        <v>11</v>
      </c>
      <c r="JA9" s="3" t="s">
        <v>11</v>
      </c>
      <c r="JB9" s="3" t="s">
        <v>11</v>
      </c>
      <c r="JC9" s="3" t="s">
        <v>11</v>
      </c>
      <c r="JD9" s="3" t="s">
        <v>11</v>
      </c>
      <c r="JE9" s="3" t="s">
        <v>11</v>
      </c>
      <c r="JF9" s="3" t="s">
        <v>11</v>
      </c>
      <c r="JG9" s="3" t="s">
        <v>11</v>
      </c>
      <c r="JH9" s="3" t="s">
        <v>11</v>
      </c>
      <c r="JI9" s="3" t="s">
        <v>11</v>
      </c>
      <c r="JJ9" s="3" t="s">
        <v>11</v>
      </c>
      <c r="JK9" s="3" t="s">
        <v>11</v>
      </c>
      <c r="JL9" s="3" t="s">
        <v>11</v>
      </c>
      <c r="JM9" s="3" t="s">
        <v>11</v>
      </c>
      <c r="JN9" s="3" t="s">
        <v>11</v>
      </c>
      <c r="JO9" s="3" t="s">
        <v>11</v>
      </c>
      <c r="JP9" s="3" t="s">
        <v>11</v>
      </c>
      <c r="JQ9" s="3" t="s">
        <v>11</v>
      </c>
      <c r="JR9" s="3" t="s">
        <v>11</v>
      </c>
      <c r="JS9" s="3" t="s">
        <v>11</v>
      </c>
      <c r="JT9" s="3" t="s">
        <v>11</v>
      </c>
      <c r="JU9" s="3" t="s">
        <v>11</v>
      </c>
      <c r="JV9" s="3" t="s">
        <v>11</v>
      </c>
      <c r="JW9" s="3" t="s">
        <v>11</v>
      </c>
      <c r="JX9" s="3" t="s">
        <v>11</v>
      </c>
      <c r="JY9" s="3" t="s">
        <v>11</v>
      </c>
      <c r="JZ9" s="3" t="s">
        <v>11</v>
      </c>
      <c r="KA9" s="3" t="s">
        <v>11</v>
      </c>
      <c r="KB9" s="3" t="s">
        <v>11</v>
      </c>
      <c r="KC9" s="3" t="s">
        <v>11</v>
      </c>
      <c r="KD9" s="3" t="s">
        <v>11</v>
      </c>
      <c r="KE9" s="3" t="s">
        <v>11</v>
      </c>
      <c r="KF9" s="3" t="s">
        <v>11</v>
      </c>
      <c r="KG9" s="3" t="s">
        <v>11</v>
      </c>
      <c r="KH9" s="3" t="s">
        <v>11</v>
      </c>
      <c r="KI9" s="3" t="s">
        <v>11</v>
      </c>
      <c r="KJ9" s="3" t="s">
        <v>11</v>
      </c>
      <c r="KK9" s="3" t="s">
        <v>11</v>
      </c>
      <c r="KL9" s="3" t="s">
        <v>11</v>
      </c>
      <c r="KM9" s="3" t="s">
        <v>11</v>
      </c>
      <c r="KN9" s="3" t="s">
        <v>11</v>
      </c>
      <c r="KO9" s="3" t="s">
        <v>11</v>
      </c>
      <c r="KP9" s="3" t="s">
        <v>11</v>
      </c>
      <c r="KQ9" s="3" t="s">
        <v>11</v>
      </c>
      <c r="KR9" s="3" t="s">
        <v>11</v>
      </c>
      <c r="KS9" s="3" t="s">
        <v>11</v>
      </c>
      <c r="KT9" s="3" t="s">
        <v>11</v>
      </c>
      <c r="KU9" s="3" t="s">
        <v>11</v>
      </c>
      <c r="KV9" s="3" t="s">
        <v>11</v>
      </c>
      <c r="KW9" s="3" t="s">
        <v>11</v>
      </c>
      <c r="KX9" s="3" t="s">
        <v>11</v>
      </c>
      <c r="KY9" s="3" t="s">
        <v>11</v>
      </c>
      <c r="KZ9" s="3" t="s">
        <v>11</v>
      </c>
      <c r="LA9" s="3" t="s">
        <v>11</v>
      </c>
      <c r="LB9" s="3" t="s">
        <v>11</v>
      </c>
      <c r="LC9" s="3" t="s">
        <v>11</v>
      </c>
      <c r="LD9" s="3" t="s">
        <v>11</v>
      </c>
      <c r="LE9" s="3" t="s">
        <v>11</v>
      </c>
      <c r="LF9" s="3" t="s">
        <v>11</v>
      </c>
      <c r="LG9" s="3" t="s">
        <v>11</v>
      </c>
      <c r="LH9" s="3" t="s">
        <v>11</v>
      </c>
      <c r="LI9" s="3" t="s">
        <v>11</v>
      </c>
      <c r="LJ9" s="3" t="s">
        <v>11</v>
      </c>
      <c r="LK9" s="3" t="s">
        <v>11</v>
      </c>
      <c r="LL9" s="3" t="s">
        <v>11</v>
      </c>
      <c r="LM9" s="3" t="s">
        <v>11</v>
      </c>
      <c r="LN9" s="3" t="s">
        <v>11</v>
      </c>
      <c r="LO9" s="3" t="s">
        <v>11</v>
      </c>
      <c r="LP9" s="3" t="s">
        <v>11</v>
      </c>
      <c r="LQ9" s="3" t="s">
        <v>11</v>
      </c>
      <c r="LR9" s="3" t="s">
        <v>11</v>
      </c>
      <c r="LS9" s="3" t="s">
        <v>11</v>
      </c>
      <c r="LT9" s="3" t="s">
        <v>11</v>
      </c>
      <c r="LU9" s="3" t="s">
        <v>11</v>
      </c>
      <c r="LV9" s="3" t="s">
        <v>11</v>
      </c>
      <c r="LW9" s="3" t="s">
        <v>11</v>
      </c>
      <c r="LX9" s="3" t="s">
        <v>11</v>
      </c>
      <c r="LY9" s="3" t="s">
        <v>11</v>
      </c>
      <c r="LZ9" s="3" t="s">
        <v>11</v>
      </c>
      <c r="MA9" s="3" t="s">
        <v>11</v>
      </c>
      <c r="MB9" s="3" t="s">
        <v>11</v>
      </c>
      <c r="MC9" s="3" t="s">
        <v>11</v>
      </c>
      <c r="MD9" s="3" t="s">
        <v>11</v>
      </c>
      <c r="ME9" s="3" t="s">
        <v>11</v>
      </c>
      <c r="MF9" s="3" t="s">
        <v>11</v>
      </c>
      <c r="MG9" s="3" t="s">
        <v>11</v>
      </c>
      <c r="MH9" s="3" t="s">
        <v>11</v>
      </c>
      <c r="MI9" s="3" t="s">
        <v>11</v>
      </c>
      <c r="MJ9" s="3" t="s">
        <v>11</v>
      </c>
      <c r="MK9" s="3" t="s">
        <v>11</v>
      </c>
      <c r="ML9" s="3" t="s">
        <v>11</v>
      </c>
      <c r="MM9" s="3" t="s">
        <v>11</v>
      </c>
      <c r="MN9" s="3" t="s">
        <v>11</v>
      </c>
      <c r="MO9" s="3" t="s">
        <v>11</v>
      </c>
      <c r="MP9" s="3" t="s">
        <v>11</v>
      </c>
      <c r="MQ9" s="3" t="s">
        <v>11</v>
      </c>
      <c r="MR9" s="3" t="s">
        <v>11</v>
      </c>
      <c r="MS9" s="3" t="s">
        <v>11</v>
      </c>
      <c r="MT9" s="3" t="s">
        <v>11</v>
      </c>
      <c r="MU9" s="3" t="s">
        <v>11</v>
      </c>
      <c r="MV9" s="3" t="s">
        <v>11</v>
      </c>
      <c r="MW9" s="3" t="s">
        <v>11</v>
      </c>
      <c r="MX9" s="3" t="s">
        <v>11</v>
      </c>
      <c r="MY9" s="3" t="s">
        <v>11</v>
      </c>
      <c r="MZ9" s="3" t="s">
        <v>11</v>
      </c>
      <c r="NA9" s="3" t="s">
        <v>11</v>
      </c>
      <c r="NB9" s="3" t="s">
        <v>11</v>
      </c>
      <c r="NC9" s="3" t="s">
        <v>11</v>
      </c>
      <c r="ND9" s="3" t="s">
        <v>11</v>
      </c>
      <c r="NE9" s="3" t="s">
        <v>11</v>
      </c>
      <c r="NF9" s="3" t="s">
        <v>11</v>
      </c>
      <c r="NG9" s="3" t="s">
        <v>11</v>
      </c>
      <c r="NH9" s="3" t="s">
        <v>11</v>
      </c>
      <c r="NI9" s="3" t="s">
        <v>11</v>
      </c>
      <c r="NJ9" s="3" t="s">
        <v>11</v>
      </c>
      <c r="NK9" s="3" t="s">
        <v>11</v>
      </c>
      <c r="NL9" s="3" t="s">
        <v>11</v>
      </c>
      <c r="NM9" s="3" t="s">
        <v>11</v>
      </c>
      <c r="NN9" s="3" t="s">
        <v>11</v>
      </c>
      <c r="NO9" s="3" t="s">
        <v>11</v>
      </c>
      <c r="NP9" s="3" t="s">
        <v>11</v>
      </c>
      <c r="NQ9" s="3" t="s">
        <v>11</v>
      </c>
      <c r="NR9" s="3" t="s">
        <v>11</v>
      </c>
      <c r="NS9" s="3" t="s">
        <v>11</v>
      </c>
      <c r="NT9" s="3" t="s">
        <v>11</v>
      </c>
      <c r="NU9" s="3" t="s">
        <v>11</v>
      </c>
      <c r="NV9" s="3" t="s">
        <v>11</v>
      </c>
      <c r="NW9" s="3" t="s">
        <v>11</v>
      </c>
      <c r="NX9" s="3" t="s">
        <v>11</v>
      </c>
      <c r="NY9" s="3" t="s">
        <v>11</v>
      </c>
      <c r="NZ9" s="3" t="s">
        <v>11</v>
      </c>
      <c r="OA9" s="3" t="s">
        <v>11</v>
      </c>
      <c r="OB9" s="3" t="s">
        <v>11</v>
      </c>
      <c r="OC9" s="3" t="s">
        <v>11</v>
      </c>
      <c r="OD9" s="3" t="s">
        <v>11</v>
      </c>
      <c r="OE9" s="3" t="s">
        <v>11</v>
      </c>
      <c r="OF9" s="3" t="s">
        <v>11</v>
      </c>
      <c r="OG9" s="3" t="s">
        <v>11</v>
      </c>
      <c r="OH9" s="3" t="s">
        <v>11</v>
      </c>
      <c r="OI9" s="3" t="s">
        <v>11</v>
      </c>
      <c r="OJ9" s="3" t="s">
        <v>11</v>
      </c>
      <c r="OK9" s="3" t="s">
        <v>11</v>
      </c>
      <c r="OL9" s="3" t="s">
        <v>11</v>
      </c>
      <c r="OM9" s="3" t="s">
        <v>11</v>
      </c>
      <c r="ON9" s="3" t="s">
        <v>11</v>
      </c>
      <c r="OO9" s="3" t="s">
        <v>11</v>
      </c>
      <c r="OP9" s="3" t="s">
        <v>11</v>
      </c>
      <c r="OQ9" s="3" t="s">
        <v>11</v>
      </c>
      <c r="OR9" s="3" t="s">
        <v>11</v>
      </c>
      <c r="OS9" s="3" t="s">
        <v>11</v>
      </c>
      <c r="OT9" s="3" t="s">
        <v>11</v>
      </c>
      <c r="OU9" s="3" t="s">
        <v>11</v>
      </c>
      <c r="OV9" s="3" t="s">
        <v>11</v>
      </c>
      <c r="OW9" s="3" t="s">
        <v>11</v>
      </c>
      <c r="OX9" s="3" t="s">
        <v>11</v>
      </c>
      <c r="OY9" s="3" t="s">
        <v>11</v>
      </c>
      <c r="OZ9" s="3" t="s">
        <v>11</v>
      </c>
      <c r="PA9" s="3" t="s">
        <v>11</v>
      </c>
      <c r="PB9" s="3" t="s">
        <v>11</v>
      </c>
      <c r="PC9" s="3" t="s">
        <v>11</v>
      </c>
      <c r="PD9" s="3" t="s">
        <v>11</v>
      </c>
      <c r="PE9" s="3" t="s">
        <v>11</v>
      </c>
      <c r="PF9" s="3" t="s">
        <v>11</v>
      </c>
      <c r="PG9" s="3" t="s">
        <v>11</v>
      </c>
      <c r="PH9" s="3" t="s">
        <v>11</v>
      </c>
      <c r="PI9" s="3" t="s">
        <v>11</v>
      </c>
      <c r="PJ9" s="3" t="s">
        <v>11</v>
      </c>
      <c r="PK9" s="3" t="s">
        <v>11</v>
      </c>
      <c r="PL9" s="3" t="s">
        <v>11</v>
      </c>
      <c r="PM9" s="3" t="s">
        <v>11</v>
      </c>
      <c r="PN9" s="3" t="s">
        <v>11</v>
      </c>
      <c r="PO9" s="3" t="s">
        <v>11</v>
      </c>
      <c r="PP9" s="3" t="s">
        <v>11</v>
      </c>
      <c r="PQ9" s="3" t="s">
        <v>11</v>
      </c>
      <c r="PR9" s="3" t="s">
        <v>11</v>
      </c>
      <c r="PS9" s="3" t="s">
        <v>11</v>
      </c>
      <c r="PT9" s="3" t="s">
        <v>11</v>
      </c>
      <c r="PU9" s="3" t="s">
        <v>11</v>
      </c>
      <c r="PV9" s="3" t="s">
        <v>11</v>
      </c>
      <c r="PW9" s="3" t="s">
        <v>11</v>
      </c>
      <c r="PX9" s="3" t="s">
        <v>11</v>
      </c>
      <c r="PY9" s="3" t="s">
        <v>11</v>
      </c>
      <c r="PZ9" s="3" t="s">
        <v>11</v>
      </c>
      <c r="QA9" s="3" t="s">
        <v>11</v>
      </c>
      <c r="QB9" s="3" t="s">
        <v>11</v>
      </c>
      <c r="QC9" s="3" t="s">
        <v>11</v>
      </c>
      <c r="QD9" s="3" t="s">
        <v>11</v>
      </c>
      <c r="QE9" s="3" t="s">
        <v>11</v>
      </c>
      <c r="QF9" s="3" t="s">
        <v>11</v>
      </c>
      <c r="QG9" s="3" t="s">
        <v>11</v>
      </c>
      <c r="QH9" s="3" t="s">
        <v>11</v>
      </c>
      <c r="QI9" s="3" t="s">
        <v>11</v>
      </c>
      <c r="QJ9" s="3" t="s">
        <v>11</v>
      </c>
      <c r="QK9" s="3" t="s">
        <v>11</v>
      </c>
      <c r="QL9" s="3" t="s">
        <v>11</v>
      </c>
      <c r="QM9" s="3" t="s">
        <v>11</v>
      </c>
      <c r="QN9" s="3" t="s">
        <v>11</v>
      </c>
      <c r="QO9" s="3" t="s">
        <v>11</v>
      </c>
      <c r="QP9" s="3" t="s">
        <v>11</v>
      </c>
      <c r="QQ9" s="3" t="s">
        <v>11</v>
      </c>
      <c r="QR9" s="3" t="s">
        <v>11</v>
      </c>
      <c r="QS9" s="3" t="s">
        <v>11</v>
      </c>
      <c r="QT9" s="3" t="s">
        <v>11</v>
      </c>
      <c r="QU9" s="3" t="s">
        <v>11</v>
      </c>
      <c r="QV9" s="3" t="s">
        <v>11</v>
      </c>
      <c r="QW9" s="3" t="s">
        <v>11</v>
      </c>
      <c r="QX9" s="3" t="s">
        <v>11</v>
      </c>
      <c r="QY9" s="3" t="s">
        <v>11</v>
      </c>
      <c r="QZ9" s="3" t="s">
        <v>11</v>
      </c>
      <c r="RA9" s="3" t="s">
        <v>11</v>
      </c>
      <c r="RB9" s="3" t="s">
        <v>11</v>
      </c>
      <c r="RC9" s="3" t="s">
        <v>11</v>
      </c>
      <c r="RD9" s="3" t="s">
        <v>11</v>
      </c>
      <c r="RE9" s="3" t="s">
        <v>11</v>
      </c>
      <c r="RF9" s="3" t="s">
        <v>11</v>
      </c>
      <c r="RG9" s="3" t="s">
        <v>11</v>
      </c>
      <c r="RH9" s="3" t="s">
        <v>11</v>
      </c>
      <c r="RI9" s="3" t="s">
        <v>11</v>
      </c>
      <c r="RJ9" s="3" t="s">
        <v>11</v>
      </c>
      <c r="RK9" s="3" t="s">
        <v>11</v>
      </c>
      <c r="RL9" s="3" t="s">
        <v>11</v>
      </c>
      <c r="RM9" s="3" t="s">
        <v>11</v>
      </c>
      <c r="RN9" s="3" t="s">
        <v>11</v>
      </c>
      <c r="RO9" s="3" t="s">
        <v>11</v>
      </c>
      <c r="RP9" s="3" t="s">
        <v>11</v>
      </c>
      <c r="RQ9" s="3" t="s">
        <v>11</v>
      </c>
      <c r="RR9" s="3" t="s">
        <v>11</v>
      </c>
      <c r="RS9" s="3" t="s">
        <v>11</v>
      </c>
      <c r="RT9" s="3" t="s">
        <v>11</v>
      </c>
      <c r="RU9" s="3" t="s">
        <v>11</v>
      </c>
      <c r="RV9" s="3" t="s">
        <v>11</v>
      </c>
      <c r="RW9" s="3" t="s">
        <v>11</v>
      </c>
      <c r="RX9" s="3" t="s">
        <v>11</v>
      </c>
      <c r="RY9" s="3" t="s">
        <v>11</v>
      </c>
      <c r="RZ9" s="3" t="s">
        <v>11</v>
      </c>
      <c r="SA9" s="3" t="s">
        <v>11</v>
      </c>
      <c r="SB9" s="3" t="s">
        <v>11</v>
      </c>
      <c r="SC9" s="3" t="s">
        <v>11</v>
      </c>
      <c r="SD9" s="3" t="s">
        <v>11</v>
      </c>
      <c r="SE9" s="3" t="s">
        <v>11</v>
      </c>
      <c r="SF9" s="3" t="s">
        <v>11</v>
      </c>
      <c r="SG9" s="3" t="s">
        <v>11</v>
      </c>
      <c r="SH9" s="3" t="s">
        <v>11</v>
      </c>
      <c r="SI9" s="3" t="s">
        <v>11</v>
      </c>
      <c r="SJ9" s="3" t="s">
        <v>11</v>
      </c>
      <c r="SK9" s="3" t="s">
        <v>11</v>
      </c>
      <c r="SL9" s="3" t="s">
        <v>11</v>
      </c>
      <c r="SM9" s="3" t="s">
        <v>11</v>
      </c>
      <c r="SN9" s="3" t="s">
        <v>11</v>
      </c>
      <c r="SO9" s="3" t="s">
        <v>11</v>
      </c>
      <c r="SP9" s="3" t="s">
        <v>11</v>
      </c>
      <c r="SQ9" s="3" t="s">
        <v>11</v>
      </c>
      <c r="SR9" s="3" t="s">
        <v>11</v>
      </c>
      <c r="SS9" s="3" t="s">
        <v>11</v>
      </c>
      <c r="ST9" s="3" t="s">
        <v>11</v>
      </c>
      <c r="SU9" s="3" t="s">
        <v>11</v>
      </c>
      <c r="SV9" s="3" t="s">
        <v>11</v>
      </c>
      <c r="SW9" s="3" t="s">
        <v>11</v>
      </c>
      <c r="SX9" s="3" t="s">
        <v>11</v>
      </c>
      <c r="SY9" s="3" t="s">
        <v>11</v>
      </c>
      <c r="SZ9" s="3" t="s">
        <v>11</v>
      </c>
      <c r="TA9" s="3" t="s">
        <v>11</v>
      </c>
      <c r="TB9" s="3" t="s">
        <v>11</v>
      </c>
      <c r="TC9" s="3" t="s">
        <v>11</v>
      </c>
      <c r="TD9" s="3" t="s">
        <v>11</v>
      </c>
      <c r="TE9" s="3" t="s">
        <v>11</v>
      </c>
      <c r="TF9" s="3" t="s">
        <v>11</v>
      </c>
      <c r="TG9" s="3" t="s">
        <v>11</v>
      </c>
      <c r="TH9" s="3" t="s">
        <v>11</v>
      </c>
      <c r="TI9" s="3" t="s">
        <v>11</v>
      </c>
      <c r="TJ9" s="3" t="s">
        <v>11</v>
      </c>
      <c r="TK9" s="3" t="s">
        <v>11</v>
      </c>
      <c r="TL9" s="3" t="s">
        <v>11</v>
      </c>
      <c r="TM9" s="3" t="s">
        <v>11</v>
      </c>
      <c r="TN9" s="3" t="s">
        <v>11</v>
      </c>
      <c r="TO9" s="3" t="s">
        <v>11</v>
      </c>
      <c r="TP9" s="3" t="s">
        <v>11</v>
      </c>
      <c r="TQ9" s="3" t="s">
        <v>11</v>
      </c>
      <c r="TR9" s="3" t="s">
        <v>11</v>
      </c>
      <c r="TS9" s="3" t="s">
        <v>11</v>
      </c>
      <c r="TT9" s="3" t="s">
        <v>11</v>
      </c>
      <c r="TU9" s="3" t="s">
        <v>11</v>
      </c>
      <c r="TV9" s="3" t="s">
        <v>11</v>
      </c>
      <c r="TW9" s="3" t="s">
        <v>11</v>
      </c>
      <c r="TX9" s="3" t="s">
        <v>11</v>
      </c>
      <c r="TY9" s="3" t="s">
        <v>11</v>
      </c>
      <c r="TZ9" s="3" t="s">
        <v>11</v>
      </c>
      <c r="UA9" s="3" t="s">
        <v>11</v>
      </c>
      <c r="UB9" s="3" t="s">
        <v>11</v>
      </c>
      <c r="UC9" s="3" t="s">
        <v>11</v>
      </c>
      <c r="UD9" s="3" t="s">
        <v>11</v>
      </c>
      <c r="UE9" s="3" t="s">
        <v>11</v>
      </c>
      <c r="UF9" s="3" t="s">
        <v>11</v>
      </c>
      <c r="UG9" s="3" t="s">
        <v>11</v>
      </c>
      <c r="UH9" s="3" t="s">
        <v>11</v>
      </c>
      <c r="UI9" s="3" t="s">
        <v>11</v>
      </c>
      <c r="UJ9" s="3" t="s">
        <v>11</v>
      </c>
      <c r="UK9" s="3" t="s">
        <v>11</v>
      </c>
      <c r="UL9" s="3" t="s">
        <v>11</v>
      </c>
      <c r="UM9" s="3" t="s">
        <v>11</v>
      </c>
      <c r="UN9" s="3" t="s">
        <v>11</v>
      </c>
      <c r="UO9" s="3" t="s">
        <v>11</v>
      </c>
      <c r="UP9" s="3" t="s">
        <v>11</v>
      </c>
      <c r="UQ9" s="3" t="s">
        <v>11</v>
      </c>
      <c r="UR9" s="3" t="s">
        <v>11</v>
      </c>
      <c r="US9" s="3" t="s">
        <v>11</v>
      </c>
      <c r="UT9" s="3" t="s">
        <v>11</v>
      </c>
      <c r="UU9" s="3" t="s">
        <v>11</v>
      </c>
      <c r="UV9" s="3" t="s">
        <v>11</v>
      </c>
      <c r="UW9" s="3" t="s">
        <v>11</v>
      </c>
      <c r="UX9" s="3" t="s">
        <v>11</v>
      </c>
      <c r="UY9" s="3" t="s">
        <v>11</v>
      </c>
      <c r="UZ9" s="3" t="s">
        <v>11</v>
      </c>
      <c r="VA9" s="3" t="s">
        <v>11</v>
      </c>
      <c r="VB9" s="3" t="s">
        <v>11</v>
      </c>
      <c r="VC9" s="3" t="s">
        <v>11</v>
      </c>
      <c r="VD9" s="3" t="s">
        <v>11</v>
      </c>
      <c r="VE9" s="3" t="s">
        <v>11</v>
      </c>
      <c r="VF9" s="3" t="s">
        <v>11</v>
      </c>
      <c r="VG9" s="3" t="s">
        <v>11</v>
      </c>
      <c r="VH9" s="3" t="s">
        <v>11</v>
      </c>
      <c r="VI9" s="3" t="s">
        <v>11</v>
      </c>
      <c r="VJ9" s="3" t="s">
        <v>11</v>
      </c>
      <c r="VK9" s="3" t="s">
        <v>11</v>
      </c>
      <c r="VL9" s="3" t="s">
        <v>11</v>
      </c>
      <c r="VM9" s="3" t="s">
        <v>11</v>
      </c>
      <c r="VN9" s="3" t="s">
        <v>11</v>
      </c>
      <c r="VO9" s="3" t="s">
        <v>11</v>
      </c>
      <c r="VP9" s="3" t="s">
        <v>11</v>
      </c>
      <c r="VQ9" s="3" t="s">
        <v>11</v>
      </c>
      <c r="VR9" s="3" t="s">
        <v>11</v>
      </c>
      <c r="VS9" s="3" t="s">
        <v>11</v>
      </c>
      <c r="VT9" s="3" t="s">
        <v>11</v>
      </c>
      <c r="VU9" s="3" t="s">
        <v>11</v>
      </c>
      <c r="VV9" s="3" t="s">
        <v>11</v>
      </c>
      <c r="VW9" s="3" t="s">
        <v>11</v>
      </c>
      <c r="VX9" s="3" t="s">
        <v>11</v>
      </c>
      <c r="VY9" s="3" t="s">
        <v>11</v>
      </c>
      <c r="VZ9" s="3" t="s">
        <v>11</v>
      </c>
      <c r="WA9" s="3" t="s">
        <v>11</v>
      </c>
      <c r="WB9" s="3" t="s">
        <v>11</v>
      </c>
      <c r="WC9" s="3" t="s">
        <v>11</v>
      </c>
      <c r="WD9" s="3" t="s">
        <v>11</v>
      </c>
      <c r="WE9" s="3" t="s">
        <v>11</v>
      </c>
      <c r="WF9" s="3" t="s">
        <v>11</v>
      </c>
      <c r="WG9" s="3" t="s">
        <v>11</v>
      </c>
      <c r="WH9" s="3" t="s">
        <v>11</v>
      </c>
      <c r="WI9" s="3" t="s">
        <v>11</v>
      </c>
      <c r="WJ9" s="3" t="s">
        <v>11</v>
      </c>
      <c r="WK9" s="3" t="s">
        <v>11</v>
      </c>
      <c r="WL9" s="3" t="s">
        <v>11</v>
      </c>
      <c r="WM9" s="3" t="s">
        <v>11</v>
      </c>
      <c r="WN9" s="3" t="s">
        <v>11</v>
      </c>
      <c r="WO9" s="3" t="s">
        <v>11</v>
      </c>
      <c r="WP9" s="3" t="s">
        <v>11</v>
      </c>
      <c r="WQ9" s="3" t="s">
        <v>11</v>
      </c>
      <c r="WR9" s="3" t="s">
        <v>11</v>
      </c>
      <c r="WS9" s="3" t="s">
        <v>11</v>
      </c>
      <c r="WT9" s="3" t="s">
        <v>11</v>
      </c>
      <c r="WU9" s="3" t="s">
        <v>11</v>
      </c>
      <c r="WV9" s="3" t="s">
        <v>11</v>
      </c>
      <c r="WW9" s="3" t="s">
        <v>11</v>
      </c>
      <c r="WX9" s="3" t="s">
        <v>11</v>
      </c>
      <c r="WY9" s="3" t="s">
        <v>11</v>
      </c>
      <c r="WZ9" s="3" t="s">
        <v>11</v>
      </c>
      <c r="XA9" s="3" t="s">
        <v>11</v>
      </c>
      <c r="XB9" s="3" t="s">
        <v>11</v>
      </c>
      <c r="XC9" s="3" t="s">
        <v>11</v>
      </c>
      <c r="XD9" s="3" t="s">
        <v>11</v>
      </c>
      <c r="XE9" s="3" t="s">
        <v>11</v>
      </c>
      <c r="XF9" s="3" t="s">
        <v>11</v>
      </c>
      <c r="XG9" s="3" t="s">
        <v>11</v>
      </c>
      <c r="XH9" s="3" t="s">
        <v>11</v>
      </c>
      <c r="XI9" s="3" t="s">
        <v>11</v>
      </c>
      <c r="XJ9" s="3" t="s">
        <v>11</v>
      </c>
      <c r="XK9" s="3" t="s">
        <v>11</v>
      </c>
      <c r="XL9" s="3" t="s">
        <v>11</v>
      </c>
      <c r="XM9" s="3" t="s">
        <v>11</v>
      </c>
      <c r="XN9" s="3" t="s">
        <v>11</v>
      </c>
      <c r="XO9" s="3" t="s">
        <v>11</v>
      </c>
      <c r="XP9" s="3" t="s">
        <v>11</v>
      </c>
      <c r="XQ9" s="3" t="s">
        <v>11</v>
      </c>
      <c r="XR9" s="3" t="s">
        <v>11</v>
      </c>
      <c r="XS9" s="3" t="s">
        <v>11</v>
      </c>
      <c r="XT9" s="3" t="s">
        <v>11</v>
      </c>
      <c r="XU9" s="3" t="s">
        <v>11</v>
      </c>
      <c r="XV9" s="3" t="s">
        <v>11</v>
      </c>
      <c r="XW9" s="3" t="s">
        <v>11</v>
      </c>
      <c r="XX9" s="3" t="s">
        <v>11</v>
      </c>
      <c r="XY9" s="3" t="s">
        <v>11</v>
      </c>
      <c r="XZ9" s="3" t="s">
        <v>11</v>
      </c>
      <c r="YA9" s="3" t="s">
        <v>11</v>
      </c>
      <c r="YB9" s="3" t="s">
        <v>11</v>
      </c>
      <c r="YC9" s="3" t="s">
        <v>11</v>
      </c>
      <c r="YD9" s="3" t="s">
        <v>11</v>
      </c>
      <c r="YE9" s="3" t="s">
        <v>11</v>
      </c>
      <c r="YF9" s="3" t="s">
        <v>11</v>
      </c>
      <c r="YG9" s="3" t="s">
        <v>11</v>
      </c>
      <c r="YH9" s="3" t="s">
        <v>11</v>
      </c>
      <c r="YI9" s="3" t="s">
        <v>11</v>
      </c>
      <c r="YJ9" s="3" t="s">
        <v>11</v>
      </c>
      <c r="YK9" s="3" t="s">
        <v>11</v>
      </c>
      <c r="YL9" s="3" t="s">
        <v>11</v>
      </c>
      <c r="YM9" s="3" t="s">
        <v>11</v>
      </c>
      <c r="YN9" s="3" t="s">
        <v>11</v>
      </c>
      <c r="YO9" s="3" t="s">
        <v>11</v>
      </c>
      <c r="YP9" s="3" t="s">
        <v>11</v>
      </c>
      <c r="YQ9" s="3" t="s">
        <v>11</v>
      </c>
      <c r="YR9" s="3" t="s">
        <v>11</v>
      </c>
      <c r="YS9" s="3" t="s">
        <v>11</v>
      </c>
      <c r="YT9" s="3" t="s">
        <v>11</v>
      </c>
      <c r="YU9" s="3" t="s">
        <v>11</v>
      </c>
      <c r="YV9" s="3" t="s">
        <v>11</v>
      </c>
      <c r="YW9" s="3" t="s">
        <v>11</v>
      </c>
      <c r="YX9" s="3" t="s">
        <v>11</v>
      </c>
      <c r="YY9" s="3" t="s">
        <v>11</v>
      </c>
      <c r="YZ9" s="3" t="s">
        <v>11</v>
      </c>
      <c r="ZA9" s="3" t="s">
        <v>11</v>
      </c>
      <c r="ZB9" s="3" t="s">
        <v>11</v>
      </c>
      <c r="ZC9" s="3" t="s">
        <v>11</v>
      </c>
      <c r="ZD9" s="3" t="s">
        <v>11</v>
      </c>
      <c r="ZE9" s="3" t="s">
        <v>11</v>
      </c>
      <c r="ZF9" s="3" t="s">
        <v>11</v>
      </c>
      <c r="ZG9" s="3" t="s">
        <v>11</v>
      </c>
      <c r="ZH9" s="3" t="s">
        <v>11</v>
      </c>
      <c r="ZI9" s="3" t="s">
        <v>11</v>
      </c>
      <c r="ZJ9" s="3" t="s">
        <v>11</v>
      </c>
      <c r="ZK9" s="3" t="s">
        <v>11</v>
      </c>
      <c r="ZL9" s="3" t="s">
        <v>11</v>
      </c>
      <c r="ZM9" s="3" t="s">
        <v>11</v>
      </c>
      <c r="ZN9" s="3" t="s">
        <v>11</v>
      </c>
      <c r="ZO9" s="3" t="s">
        <v>11</v>
      </c>
      <c r="ZP9" s="3" t="s">
        <v>11</v>
      </c>
      <c r="ZQ9" s="3" t="s">
        <v>11</v>
      </c>
      <c r="ZR9" s="3" t="s">
        <v>11</v>
      </c>
      <c r="ZS9" s="3" t="s">
        <v>11</v>
      </c>
      <c r="ZT9" s="3" t="s">
        <v>11</v>
      </c>
      <c r="ZU9" s="3" t="s">
        <v>11</v>
      </c>
      <c r="ZV9" s="3" t="s">
        <v>11</v>
      </c>
      <c r="ZW9" s="3" t="s">
        <v>11</v>
      </c>
      <c r="ZX9" s="3" t="s">
        <v>11</v>
      </c>
      <c r="ZY9" s="3" t="s">
        <v>11</v>
      </c>
      <c r="ZZ9" s="3" t="s">
        <v>11</v>
      </c>
      <c r="AAA9" s="3" t="s">
        <v>11</v>
      </c>
      <c r="AAB9" s="3" t="s">
        <v>11</v>
      </c>
      <c r="AAC9" s="3" t="s">
        <v>11</v>
      </c>
      <c r="AAD9" s="3" t="s">
        <v>11</v>
      </c>
      <c r="AAE9" s="3" t="s">
        <v>11</v>
      </c>
      <c r="AAF9" s="3" t="s">
        <v>11</v>
      </c>
      <c r="AAG9" s="3" t="s">
        <v>11</v>
      </c>
      <c r="AAH9" s="3" t="s">
        <v>11</v>
      </c>
      <c r="AAI9" s="3" t="s">
        <v>11</v>
      </c>
      <c r="AAJ9" s="3" t="s">
        <v>11</v>
      </c>
      <c r="AAK9" s="3" t="s">
        <v>11</v>
      </c>
      <c r="AAL9" s="3" t="s">
        <v>11</v>
      </c>
      <c r="AAM9" s="3" t="s">
        <v>11</v>
      </c>
      <c r="AAN9" s="3" t="s">
        <v>11</v>
      </c>
      <c r="AAO9" s="3" t="s">
        <v>11</v>
      </c>
      <c r="AAP9" s="3" t="s">
        <v>11</v>
      </c>
      <c r="AAQ9" s="3" t="s">
        <v>11</v>
      </c>
      <c r="AAR9" s="3" t="s">
        <v>11</v>
      </c>
      <c r="AAS9" s="3" t="s">
        <v>11</v>
      </c>
      <c r="AAT9" s="3" t="s">
        <v>11</v>
      </c>
      <c r="AAU9" s="3" t="s">
        <v>11</v>
      </c>
      <c r="AAV9" s="3" t="s">
        <v>11</v>
      </c>
      <c r="AAW9" s="3" t="s">
        <v>11</v>
      </c>
      <c r="AAX9" s="3" t="s">
        <v>11</v>
      </c>
      <c r="AAY9" s="3" t="s">
        <v>11</v>
      </c>
      <c r="AAZ9" s="3" t="s">
        <v>11</v>
      </c>
      <c r="ABA9" s="3" t="s">
        <v>11</v>
      </c>
      <c r="ABB9" s="3" t="s">
        <v>11</v>
      </c>
      <c r="ABC9" s="3" t="s">
        <v>11</v>
      </c>
      <c r="ABD9" s="3" t="s">
        <v>11</v>
      </c>
      <c r="ABE9" s="3" t="s">
        <v>11</v>
      </c>
      <c r="ABF9" s="3" t="s">
        <v>11</v>
      </c>
      <c r="ABG9" s="3" t="s">
        <v>11</v>
      </c>
      <c r="ABH9" s="3" t="s">
        <v>11</v>
      </c>
      <c r="ABI9" s="3" t="s">
        <v>11</v>
      </c>
      <c r="ABJ9" s="3" t="s">
        <v>11</v>
      </c>
      <c r="ABK9" s="3" t="s">
        <v>11</v>
      </c>
      <c r="ABL9" s="3" t="s">
        <v>11</v>
      </c>
      <c r="ABM9" s="3" t="s">
        <v>11</v>
      </c>
      <c r="ABN9" s="3" t="s">
        <v>11</v>
      </c>
      <c r="ABO9" s="3" t="s">
        <v>11</v>
      </c>
      <c r="ABP9" s="3" t="s">
        <v>11</v>
      </c>
      <c r="ABQ9" s="3" t="s">
        <v>11</v>
      </c>
      <c r="ABR9" s="3" t="s">
        <v>11</v>
      </c>
      <c r="ABS9" s="3" t="s">
        <v>11</v>
      </c>
      <c r="ABT9" s="3" t="s">
        <v>11</v>
      </c>
      <c r="ABU9" s="3" t="s">
        <v>11</v>
      </c>
      <c r="ABV9" s="3" t="s">
        <v>11</v>
      </c>
      <c r="ABW9" s="3" t="s">
        <v>11</v>
      </c>
      <c r="ABX9" s="3" t="s">
        <v>11</v>
      </c>
      <c r="ABY9" s="3" t="s">
        <v>11</v>
      </c>
      <c r="ABZ9" s="3" t="s">
        <v>11</v>
      </c>
      <c r="ACA9" s="3" t="s">
        <v>11</v>
      </c>
      <c r="ACB9" s="3" t="s">
        <v>11</v>
      </c>
      <c r="ACC9" s="3" t="s">
        <v>11</v>
      </c>
      <c r="ACD9" s="3" t="s">
        <v>11</v>
      </c>
      <c r="ACE9" s="3" t="s">
        <v>11</v>
      </c>
      <c r="ACF9" s="3" t="s">
        <v>11</v>
      </c>
      <c r="ACG9" s="3" t="s">
        <v>11</v>
      </c>
      <c r="ACH9" s="3" t="s">
        <v>11</v>
      </c>
      <c r="ACI9" s="3" t="s">
        <v>11</v>
      </c>
      <c r="ACJ9" s="3" t="s">
        <v>11</v>
      </c>
      <c r="ACK9" s="3" t="s">
        <v>11</v>
      </c>
      <c r="ACL9" s="3" t="s">
        <v>11</v>
      </c>
      <c r="ACM9" s="3" t="s">
        <v>11</v>
      </c>
      <c r="ACN9" s="3" t="s">
        <v>11</v>
      </c>
      <c r="ACO9" s="3" t="s">
        <v>11</v>
      </c>
      <c r="ACP9" s="3" t="s">
        <v>11</v>
      </c>
      <c r="ACQ9" s="3" t="s">
        <v>11</v>
      </c>
      <c r="ACR9" s="3" t="s">
        <v>11</v>
      </c>
      <c r="ACS9" s="3" t="s">
        <v>11</v>
      </c>
      <c r="ACT9" s="3" t="s">
        <v>11</v>
      </c>
      <c r="ACU9" s="3" t="s">
        <v>11</v>
      </c>
      <c r="ACV9" s="3" t="s">
        <v>11</v>
      </c>
      <c r="ACW9" s="3" t="s">
        <v>11</v>
      </c>
      <c r="ACX9" s="3" t="s">
        <v>11</v>
      </c>
      <c r="ACY9" s="3" t="s">
        <v>11</v>
      </c>
      <c r="ACZ9" s="3" t="s">
        <v>11</v>
      </c>
      <c r="ADA9" s="3" t="s">
        <v>11</v>
      </c>
      <c r="ADB9" s="3" t="s">
        <v>11</v>
      </c>
      <c r="ADC9" s="3" t="s">
        <v>11</v>
      </c>
      <c r="ADD9" s="3" t="s">
        <v>11</v>
      </c>
      <c r="ADE9" s="3" t="s">
        <v>11</v>
      </c>
      <c r="ADF9" s="3" t="s">
        <v>11</v>
      </c>
      <c r="ADG9" s="3" t="s">
        <v>11</v>
      </c>
      <c r="ADH9" s="3" t="s">
        <v>11</v>
      </c>
      <c r="ADI9" s="3" t="s">
        <v>11</v>
      </c>
      <c r="ADJ9" s="3" t="s">
        <v>11</v>
      </c>
      <c r="ADK9" s="3" t="s">
        <v>11</v>
      </c>
      <c r="ADL9" s="3" t="s">
        <v>11</v>
      </c>
      <c r="ADM9" s="3" t="s">
        <v>11</v>
      </c>
      <c r="ADN9" s="3" t="s">
        <v>11</v>
      </c>
      <c r="ADO9" s="3" t="s">
        <v>11</v>
      </c>
      <c r="ADP9" s="3" t="s">
        <v>11</v>
      </c>
      <c r="ADQ9" s="3" t="s">
        <v>11</v>
      </c>
      <c r="ADR9" s="3" t="s">
        <v>11</v>
      </c>
      <c r="ADS9" s="3" t="s">
        <v>11</v>
      </c>
      <c r="ADT9" s="3" t="s">
        <v>11</v>
      </c>
      <c r="ADU9" s="3" t="s">
        <v>11</v>
      </c>
      <c r="ADV9" s="3" t="s">
        <v>11</v>
      </c>
      <c r="ADW9" s="3" t="s">
        <v>11</v>
      </c>
      <c r="ADX9" s="3" t="s">
        <v>11</v>
      </c>
      <c r="ADY9" s="3" t="s">
        <v>11</v>
      </c>
      <c r="ADZ9" s="3" t="s">
        <v>11</v>
      </c>
      <c r="AEA9" s="3" t="s">
        <v>11</v>
      </c>
      <c r="AEB9" s="3" t="s">
        <v>11</v>
      </c>
      <c r="AEC9" s="3" t="s">
        <v>11</v>
      </c>
      <c r="AED9" s="3" t="s">
        <v>11</v>
      </c>
      <c r="AEE9" s="3" t="s">
        <v>11</v>
      </c>
      <c r="AEF9" s="3" t="s">
        <v>11</v>
      </c>
      <c r="AEG9" s="3" t="s">
        <v>11</v>
      </c>
      <c r="AEH9" s="3" t="s">
        <v>11</v>
      </c>
      <c r="AEI9" s="3" t="s">
        <v>11</v>
      </c>
      <c r="AEJ9" s="3" t="s">
        <v>11</v>
      </c>
      <c r="AEK9" s="3" t="s">
        <v>11</v>
      </c>
      <c r="AEL9" s="3" t="s">
        <v>11</v>
      </c>
      <c r="AEM9" s="3" t="s">
        <v>11</v>
      </c>
      <c r="AEN9" s="3" t="s">
        <v>11</v>
      </c>
      <c r="AEO9" s="3" t="s">
        <v>11</v>
      </c>
      <c r="AEP9" s="3" t="s">
        <v>11</v>
      </c>
      <c r="AEQ9" s="3" t="s">
        <v>11</v>
      </c>
      <c r="AER9" s="3" t="s">
        <v>11</v>
      </c>
      <c r="AES9" s="3" t="s">
        <v>11</v>
      </c>
      <c r="AET9" s="3" t="s">
        <v>11</v>
      </c>
      <c r="AEU9" s="3" t="s">
        <v>11</v>
      </c>
      <c r="AEV9" s="3" t="s">
        <v>11</v>
      </c>
      <c r="AEW9" s="3" t="s">
        <v>11</v>
      </c>
      <c r="AEX9" s="3" t="s">
        <v>11</v>
      </c>
      <c r="AEY9" s="3" t="s">
        <v>11</v>
      </c>
      <c r="AEZ9" s="3" t="s">
        <v>11</v>
      </c>
      <c r="AFA9" s="3" t="s">
        <v>11</v>
      </c>
      <c r="AFB9" s="3" t="s">
        <v>11</v>
      </c>
      <c r="AFC9" s="3" t="s">
        <v>11</v>
      </c>
      <c r="AFD9" s="3" t="s">
        <v>11</v>
      </c>
      <c r="AFE9" s="3" t="s">
        <v>11</v>
      </c>
      <c r="AFF9" s="3" t="s">
        <v>11</v>
      </c>
      <c r="AFG9" s="3" t="s">
        <v>11</v>
      </c>
      <c r="AFH9" s="3" t="s">
        <v>11</v>
      </c>
      <c r="AFI9" s="3" t="s">
        <v>11</v>
      </c>
      <c r="AFJ9" s="3" t="s">
        <v>11</v>
      </c>
      <c r="AFK9" s="3" t="s">
        <v>11</v>
      </c>
      <c r="AFL9" s="3" t="s">
        <v>11</v>
      </c>
      <c r="AFM9" s="3" t="s">
        <v>11</v>
      </c>
      <c r="AFN9" s="3" t="s">
        <v>11</v>
      </c>
      <c r="AFO9" s="3" t="s">
        <v>11</v>
      </c>
      <c r="AFP9" s="3" t="s">
        <v>11</v>
      </c>
      <c r="AFQ9" s="3" t="s">
        <v>11</v>
      </c>
      <c r="AFR9" s="3" t="s">
        <v>11</v>
      </c>
      <c r="AFS9" s="3" t="s">
        <v>11</v>
      </c>
      <c r="AFT9" s="3" t="s">
        <v>11</v>
      </c>
      <c r="AFU9" s="3" t="s">
        <v>11</v>
      </c>
      <c r="AFV9" s="3" t="s">
        <v>11</v>
      </c>
      <c r="AFW9" s="3" t="s">
        <v>11</v>
      </c>
      <c r="AFX9" s="3" t="s">
        <v>11</v>
      </c>
      <c r="AFY9" s="3" t="s">
        <v>11</v>
      </c>
      <c r="AFZ9" s="3" t="s">
        <v>11</v>
      </c>
      <c r="AGA9" s="3" t="s">
        <v>11</v>
      </c>
      <c r="AGB9" s="3" t="s">
        <v>11</v>
      </c>
      <c r="AGC9" s="3" t="s">
        <v>11</v>
      </c>
      <c r="AGD9" s="3" t="s">
        <v>11</v>
      </c>
      <c r="AGE9" s="3" t="s">
        <v>11</v>
      </c>
      <c r="AGF9" s="3" t="s">
        <v>11</v>
      </c>
      <c r="AGG9" s="3" t="s">
        <v>11</v>
      </c>
      <c r="AGH9" s="3" t="s">
        <v>11</v>
      </c>
      <c r="AGI9" s="3" t="s">
        <v>11</v>
      </c>
      <c r="AGJ9" s="3" t="s">
        <v>11</v>
      </c>
      <c r="AGK9" s="3" t="s">
        <v>11</v>
      </c>
      <c r="AGL9" s="3" t="s">
        <v>11</v>
      </c>
      <c r="AGM9" s="3" t="s">
        <v>11</v>
      </c>
      <c r="AGN9" s="3" t="s">
        <v>11</v>
      </c>
      <c r="AGO9" s="3" t="s">
        <v>11</v>
      </c>
      <c r="AGP9" s="3" t="s">
        <v>11</v>
      </c>
      <c r="AGQ9" s="3" t="s">
        <v>11</v>
      </c>
      <c r="AGR9" s="3" t="s">
        <v>11</v>
      </c>
      <c r="AGS9" s="3" t="s">
        <v>11</v>
      </c>
      <c r="AGT9" s="3" t="s">
        <v>11</v>
      </c>
      <c r="AGU9" s="3" t="s">
        <v>11</v>
      </c>
      <c r="AGV9" s="3" t="s">
        <v>11</v>
      </c>
      <c r="AGW9" s="3" t="s">
        <v>11</v>
      </c>
      <c r="AGX9" s="3" t="s">
        <v>11</v>
      </c>
      <c r="AGY9" s="3" t="s">
        <v>11</v>
      </c>
      <c r="AGZ9" s="3" t="s">
        <v>11</v>
      </c>
      <c r="AHA9" s="3" t="s">
        <v>11</v>
      </c>
      <c r="AHB9" s="3" t="s">
        <v>11</v>
      </c>
      <c r="AHC9" s="3" t="s">
        <v>11</v>
      </c>
      <c r="AHD9" s="3" t="s">
        <v>11</v>
      </c>
      <c r="AHE9" s="3" t="s">
        <v>11</v>
      </c>
      <c r="AHF9" s="3" t="s">
        <v>11</v>
      </c>
      <c r="AHG9" s="3" t="s">
        <v>11</v>
      </c>
      <c r="AHH9" s="3" t="s">
        <v>11</v>
      </c>
      <c r="AHI9" s="3" t="s">
        <v>11</v>
      </c>
      <c r="AHJ9" s="3" t="s">
        <v>11</v>
      </c>
      <c r="AHK9" s="3" t="s">
        <v>11</v>
      </c>
      <c r="AHL9" s="3" t="s">
        <v>11</v>
      </c>
      <c r="AHM9" s="3" t="s">
        <v>11</v>
      </c>
      <c r="AHN9" s="3" t="s">
        <v>11</v>
      </c>
      <c r="AHO9" s="3" t="s">
        <v>11</v>
      </c>
      <c r="AHP9" s="3" t="s">
        <v>11</v>
      </c>
      <c r="AHQ9" s="3" t="s">
        <v>11</v>
      </c>
      <c r="AHR9" s="3" t="s">
        <v>11</v>
      </c>
      <c r="AHS9" s="3" t="s">
        <v>11</v>
      </c>
      <c r="AHT9" s="3" t="s">
        <v>11</v>
      </c>
      <c r="AHU9" s="3" t="s">
        <v>11</v>
      </c>
      <c r="AHV9" s="3" t="s">
        <v>11</v>
      </c>
      <c r="AHW9" s="3" t="s">
        <v>11</v>
      </c>
      <c r="AHX9" s="3" t="s">
        <v>11</v>
      </c>
      <c r="AHY9" s="3" t="s">
        <v>11</v>
      </c>
      <c r="AHZ9" s="3" t="s">
        <v>11</v>
      </c>
      <c r="AIA9" s="3" t="s">
        <v>11</v>
      </c>
      <c r="AIB9" s="3" t="s">
        <v>11</v>
      </c>
      <c r="AIC9" s="3" t="s">
        <v>11</v>
      </c>
      <c r="AID9" s="3" t="s">
        <v>11</v>
      </c>
      <c r="AIE9" s="3" t="s">
        <v>11</v>
      </c>
      <c r="AIF9" s="3" t="s">
        <v>11</v>
      </c>
      <c r="AIG9" s="3" t="s">
        <v>11</v>
      </c>
      <c r="AIH9" s="3" t="s">
        <v>11</v>
      </c>
      <c r="AII9" s="3" t="s">
        <v>11</v>
      </c>
      <c r="AIJ9" s="3" t="s">
        <v>11</v>
      </c>
      <c r="AIK9" s="3" t="s">
        <v>11</v>
      </c>
      <c r="AIL9" s="3" t="s">
        <v>11</v>
      </c>
      <c r="AIM9" s="3" t="s">
        <v>11</v>
      </c>
      <c r="AIN9" s="3" t="s">
        <v>11</v>
      </c>
      <c r="AIO9" s="3" t="s">
        <v>11</v>
      </c>
      <c r="AIP9" s="3" t="s">
        <v>11</v>
      </c>
      <c r="AIQ9" s="3" t="s">
        <v>11</v>
      </c>
      <c r="AIR9" s="3" t="s">
        <v>11</v>
      </c>
      <c r="AIS9" s="3" t="s">
        <v>11</v>
      </c>
      <c r="AIT9" s="3" t="s">
        <v>11</v>
      </c>
      <c r="AIU9" s="3" t="s">
        <v>11</v>
      </c>
      <c r="AIV9" s="3" t="s">
        <v>11</v>
      </c>
      <c r="AIW9" s="3" t="s">
        <v>11</v>
      </c>
      <c r="AIX9" s="3" t="s">
        <v>11</v>
      </c>
      <c r="AIY9" s="3" t="s">
        <v>11</v>
      </c>
      <c r="AIZ9" s="3" t="s">
        <v>11</v>
      </c>
      <c r="AJA9" s="3" t="s">
        <v>11</v>
      </c>
      <c r="AJB9" s="3" t="s">
        <v>11</v>
      </c>
      <c r="AJC9" s="3" t="s">
        <v>11</v>
      </c>
      <c r="AJD9" s="3" t="s">
        <v>11</v>
      </c>
      <c r="AJE9" s="3" t="s">
        <v>11</v>
      </c>
      <c r="AJF9" s="3" t="s">
        <v>11</v>
      </c>
      <c r="AJG9" s="3" t="s">
        <v>11</v>
      </c>
      <c r="AJH9" s="3" t="s">
        <v>11</v>
      </c>
      <c r="AJI9" s="3" t="s">
        <v>11</v>
      </c>
      <c r="AJJ9" s="3" t="s">
        <v>11</v>
      </c>
      <c r="AJK9" s="3" t="s">
        <v>11</v>
      </c>
      <c r="AJL9" s="3" t="s">
        <v>11</v>
      </c>
      <c r="AJM9" s="3" t="s">
        <v>11</v>
      </c>
      <c r="AJN9" s="3" t="s">
        <v>11</v>
      </c>
      <c r="AJO9" s="3" t="s">
        <v>11</v>
      </c>
      <c r="AJP9" s="3" t="s">
        <v>11</v>
      </c>
      <c r="AJQ9" s="3" t="s">
        <v>11</v>
      </c>
      <c r="AJR9" s="3" t="s">
        <v>11</v>
      </c>
      <c r="AJS9" s="3" t="s">
        <v>11</v>
      </c>
      <c r="AJT9" s="3" t="s">
        <v>11</v>
      </c>
      <c r="AJU9" s="3" t="s">
        <v>11</v>
      </c>
      <c r="AJV9" s="3" t="s">
        <v>11</v>
      </c>
      <c r="AJW9" s="3" t="s">
        <v>11</v>
      </c>
      <c r="AJX9" s="3" t="s">
        <v>11</v>
      </c>
      <c r="AJY9" s="3" t="s">
        <v>11</v>
      </c>
      <c r="AJZ9" s="3" t="s">
        <v>11</v>
      </c>
      <c r="AKA9" s="3" t="s">
        <v>11</v>
      </c>
      <c r="AKB9" s="3" t="s">
        <v>11</v>
      </c>
      <c r="AKC9" s="3" t="s">
        <v>11</v>
      </c>
      <c r="AKD9" s="3" t="s">
        <v>11</v>
      </c>
      <c r="AKE9" s="3" t="s">
        <v>11</v>
      </c>
      <c r="AKF9" s="3" t="s">
        <v>11</v>
      </c>
      <c r="AKG9" s="3" t="s">
        <v>11</v>
      </c>
      <c r="AKH9" s="3" t="s">
        <v>11</v>
      </c>
      <c r="AKI9" s="3" t="s">
        <v>11</v>
      </c>
      <c r="AKJ9" s="3" t="s">
        <v>11</v>
      </c>
      <c r="AKK9" s="3" t="s">
        <v>11</v>
      </c>
      <c r="AKL9" s="3" t="s">
        <v>11</v>
      </c>
      <c r="AKM9" s="3" t="s">
        <v>11</v>
      </c>
      <c r="AKN9" s="3" t="s">
        <v>11</v>
      </c>
      <c r="AKO9" s="3" t="s">
        <v>11</v>
      </c>
      <c r="AKP9" s="3" t="s">
        <v>11</v>
      </c>
      <c r="AKQ9" s="3" t="s">
        <v>11</v>
      </c>
      <c r="AKR9" s="3" t="s">
        <v>11</v>
      </c>
      <c r="AKS9" s="3" t="s">
        <v>11</v>
      </c>
      <c r="AKT9" s="3" t="s">
        <v>11</v>
      </c>
      <c r="AKU9" s="3" t="s">
        <v>11</v>
      </c>
      <c r="AKV9" s="3" t="s">
        <v>11</v>
      </c>
      <c r="AKW9" s="3" t="s">
        <v>11</v>
      </c>
      <c r="AKX9" s="3" t="s">
        <v>11</v>
      </c>
      <c r="AKY9" s="3" t="s">
        <v>11</v>
      </c>
      <c r="AKZ9" s="3" t="s">
        <v>11</v>
      </c>
      <c r="ALA9" s="3" t="s">
        <v>11</v>
      </c>
      <c r="ALB9" s="3" t="s">
        <v>11</v>
      </c>
      <c r="ALC9" s="3" t="s">
        <v>11</v>
      </c>
      <c r="ALD9" s="3" t="s">
        <v>11</v>
      </c>
      <c r="ALE9" s="3" t="s">
        <v>11</v>
      </c>
      <c r="ALF9" s="3" t="s">
        <v>11</v>
      </c>
      <c r="ALG9" s="3" t="s">
        <v>11</v>
      </c>
      <c r="ALH9" s="3" t="s">
        <v>11</v>
      </c>
      <c r="ALI9" s="3" t="s">
        <v>11</v>
      </c>
      <c r="ALJ9" s="3" t="s">
        <v>11</v>
      </c>
      <c r="ALK9" s="3" t="s">
        <v>11</v>
      </c>
      <c r="ALL9" s="3" t="s">
        <v>11</v>
      </c>
      <c r="ALM9" s="3" t="s">
        <v>11</v>
      </c>
      <c r="ALN9" s="3" t="s">
        <v>11</v>
      </c>
      <c r="ALO9" s="3" t="s">
        <v>11</v>
      </c>
      <c r="ALP9" s="3" t="s">
        <v>11</v>
      </c>
      <c r="ALQ9" s="3" t="s">
        <v>11</v>
      </c>
    </row>
    <row r="10" spans="1:1005">
      <c r="A10" s="1" t="str">
        <f>Randomization!A10</f>
        <v>Paste Your Data Here</v>
      </c>
      <c r="F10" s="3" t="s">
        <v>11</v>
      </c>
      <c r="G10" s="3" t="s">
        <v>11</v>
      </c>
      <c r="H10" s="3" t="s">
        <v>11</v>
      </c>
      <c r="I10" s="3" t="s">
        <v>11</v>
      </c>
      <c r="J10" s="3" t="s">
        <v>11</v>
      </c>
      <c r="K10" s="3" t="s">
        <v>11</v>
      </c>
      <c r="L10" s="3" t="s">
        <v>11</v>
      </c>
      <c r="M10" s="3" t="s">
        <v>11</v>
      </c>
      <c r="N10" s="3" t="s">
        <v>11</v>
      </c>
      <c r="O10" s="3" t="s">
        <v>11</v>
      </c>
      <c r="P10" s="3" t="s">
        <v>11</v>
      </c>
      <c r="Q10" s="3" t="s">
        <v>11</v>
      </c>
      <c r="R10" s="3" t="s">
        <v>11</v>
      </c>
      <c r="S10" s="3" t="s">
        <v>11</v>
      </c>
      <c r="T10" s="3" t="s">
        <v>11</v>
      </c>
      <c r="U10" s="3" t="s">
        <v>11</v>
      </c>
      <c r="V10" s="3" t="s">
        <v>11</v>
      </c>
      <c r="W10" s="3" t="s">
        <v>11</v>
      </c>
      <c r="X10" s="3" t="s">
        <v>11</v>
      </c>
      <c r="Y10" s="3" t="s">
        <v>11</v>
      </c>
      <c r="Z10" s="3" t="s">
        <v>11</v>
      </c>
      <c r="AA10" s="3" t="s">
        <v>11</v>
      </c>
      <c r="AB10" s="3" t="s">
        <v>11</v>
      </c>
      <c r="AC10" s="3" t="s">
        <v>11</v>
      </c>
      <c r="AD10" s="3" t="s">
        <v>11</v>
      </c>
      <c r="AE10" s="3" t="s">
        <v>11</v>
      </c>
      <c r="AF10" s="3" t="s">
        <v>11</v>
      </c>
      <c r="AG10" s="3" t="s">
        <v>11</v>
      </c>
      <c r="AH10" s="3" t="s">
        <v>11</v>
      </c>
      <c r="AI10" s="3" t="s">
        <v>11</v>
      </c>
      <c r="AJ10" s="3" t="s">
        <v>11</v>
      </c>
      <c r="AK10" s="3" t="s">
        <v>11</v>
      </c>
      <c r="AL10" s="3" t="s">
        <v>11</v>
      </c>
      <c r="AM10" s="3" t="s">
        <v>11</v>
      </c>
      <c r="AN10" s="3" t="s">
        <v>11</v>
      </c>
      <c r="AO10" s="3" t="s">
        <v>11</v>
      </c>
      <c r="AP10" s="3" t="s">
        <v>11</v>
      </c>
      <c r="AQ10" s="3" t="s">
        <v>11</v>
      </c>
      <c r="AR10" s="3" t="s">
        <v>11</v>
      </c>
      <c r="AS10" s="3" t="s">
        <v>11</v>
      </c>
      <c r="AT10" s="3" t="s">
        <v>11</v>
      </c>
      <c r="AU10" s="3" t="s">
        <v>11</v>
      </c>
      <c r="AV10" s="3" t="s">
        <v>11</v>
      </c>
      <c r="AW10" s="3" t="s">
        <v>11</v>
      </c>
      <c r="AX10" s="3" t="s">
        <v>11</v>
      </c>
      <c r="AY10" s="3" t="s">
        <v>11</v>
      </c>
      <c r="AZ10" s="3" t="s">
        <v>11</v>
      </c>
      <c r="BA10" s="3" t="s">
        <v>11</v>
      </c>
      <c r="BB10" s="3" t="s">
        <v>11</v>
      </c>
      <c r="BC10" s="3" t="s">
        <v>11</v>
      </c>
      <c r="BD10" s="3" t="s">
        <v>11</v>
      </c>
      <c r="BE10" s="3" t="s">
        <v>11</v>
      </c>
      <c r="BF10" s="3" t="s">
        <v>11</v>
      </c>
      <c r="BG10" s="3" t="s">
        <v>11</v>
      </c>
      <c r="BH10" s="3" t="s">
        <v>11</v>
      </c>
      <c r="BI10" s="3" t="s">
        <v>11</v>
      </c>
      <c r="BJ10" s="3" t="s">
        <v>11</v>
      </c>
      <c r="BK10" s="3" t="s">
        <v>11</v>
      </c>
      <c r="BL10" s="3" t="s">
        <v>11</v>
      </c>
      <c r="BM10" s="3" t="s">
        <v>11</v>
      </c>
      <c r="BN10" s="3" t="s">
        <v>11</v>
      </c>
      <c r="BO10" s="3" t="s">
        <v>11</v>
      </c>
      <c r="BP10" s="3" t="s">
        <v>11</v>
      </c>
      <c r="BQ10" s="3" t="s">
        <v>11</v>
      </c>
      <c r="BR10" s="3" t="s">
        <v>11</v>
      </c>
      <c r="BS10" s="3" t="s">
        <v>11</v>
      </c>
      <c r="BT10" s="3" t="s">
        <v>11</v>
      </c>
      <c r="BU10" s="3" t="s">
        <v>11</v>
      </c>
      <c r="BV10" s="3" t="s">
        <v>11</v>
      </c>
      <c r="BW10" s="3" t="s">
        <v>11</v>
      </c>
      <c r="BX10" s="3" t="s">
        <v>11</v>
      </c>
      <c r="BY10" s="3" t="s">
        <v>11</v>
      </c>
      <c r="BZ10" s="3" t="s">
        <v>11</v>
      </c>
      <c r="CA10" s="3" t="s">
        <v>11</v>
      </c>
      <c r="CB10" s="3" t="s">
        <v>11</v>
      </c>
      <c r="CC10" s="3" t="s">
        <v>11</v>
      </c>
      <c r="CD10" s="3" t="s">
        <v>11</v>
      </c>
      <c r="CE10" s="3" t="s">
        <v>11</v>
      </c>
      <c r="CF10" s="3" t="s">
        <v>11</v>
      </c>
      <c r="CG10" s="3" t="s">
        <v>11</v>
      </c>
      <c r="CH10" s="3" t="s">
        <v>11</v>
      </c>
      <c r="CI10" s="3" t="s">
        <v>11</v>
      </c>
      <c r="CJ10" s="3" t="s">
        <v>11</v>
      </c>
      <c r="CK10" s="3" t="s">
        <v>11</v>
      </c>
      <c r="CL10" s="3" t="s">
        <v>11</v>
      </c>
      <c r="CM10" s="3" t="s">
        <v>11</v>
      </c>
      <c r="CN10" s="3" t="s">
        <v>11</v>
      </c>
      <c r="CO10" s="3" t="s">
        <v>11</v>
      </c>
      <c r="CP10" s="3" t="s">
        <v>11</v>
      </c>
      <c r="CQ10" s="3" t="s">
        <v>11</v>
      </c>
      <c r="CR10" s="3" t="s">
        <v>11</v>
      </c>
      <c r="CS10" s="3" t="s">
        <v>11</v>
      </c>
      <c r="CT10" s="3" t="s">
        <v>11</v>
      </c>
      <c r="CU10" s="3" t="s">
        <v>11</v>
      </c>
      <c r="CV10" s="3" t="s">
        <v>11</v>
      </c>
      <c r="CW10" s="3" t="s">
        <v>11</v>
      </c>
      <c r="CX10" s="3" t="s">
        <v>11</v>
      </c>
      <c r="CY10" s="3" t="s">
        <v>11</v>
      </c>
      <c r="CZ10" s="3" t="s">
        <v>11</v>
      </c>
      <c r="DA10" s="3" t="s">
        <v>11</v>
      </c>
      <c r="DB10" s="3" t="s">
        <v>11</v>
      </c>
      <c r="DC10" s="3" t="s">
        <v>11</v>
      </c>
      <c r="DD10" s="3" t="s">
        <v>11</v>
      </c>
      <c r="DE10" s="3" t="s">
        <v>11</v>
      </c>
      <c r="DF10" s="3" t="s">
        <v>11</v>
      </c>
      <c r="DG10" s="3" t="s">
        <v>11</v>
      </c>
      <c r="DH10" s="3" t="s">
        <v>11</v>
      </c>
      <c r="DI10" s="3" t="s">
        <v>11</v>
      </c>
      <c r="DJ10" s="3" t="s">
        <v>11</v>
      </c>
      <c r="DK10" s="3" t="s">
        <v>11</v>
      </c>
      <c r="DL10" s="3" t="s">
        <v>11</v>
      </c>
      <c r="DM10" s="3" t="s">
        <v>11</v>
      </c>
      <c r="DN10" s="3" t="s">
        <v>11</v>
      </c>
      <c r="DO10" s="3" t="s">
        <v>11</v>
      </c>
      <c r="DP10" s="3" t="s">
        <v>11</v>
      </c>
      <c r="DQ10" s="3" t="s">
        <v>11</v>
      </c>
      <c r="DR10" s="3" t="s">
        <v>11</v>
      </c>
      <c r="DS10" s="3" t="s">
        <v>11</v>
      </c>
      <c r="DT10" s="3" t="s">
        <v>11</v>
      </c>
      <c r="DU10" s="3" t="s">
        <v>11</v>
      </c>
      <c r="DV10" s="3" t="s">
        <v>11</v>
      </c>
      <c r="DW10" s="3" t="s">
        <v>11</v>
      </c>
      <c r="DX10" s="3" t="s">
        <v>11</v>
      </c>
      <c r="DY10" s="3" t="s">
        <v>11</v>
      </c>
      <c r="DZ10" s="3" t="s">
        <v>11</v>
      </c>
      <c r="EA10" s="3" t="s">
        <v>11</v>
      </c>
      <c r="EB10" s="3" t="s">
        <v>11</v>
      </c>
      <c r="EC10" s="3" t="s">
        <v>11</v>
      </c>
      <c r="ED10" s="3" t="s">
        <v>11</v>
      </c>
      <c r="EE10" s="3" t="s">
        <v>11</v>
      </c>
      <c r="EF10" s="3" t="s">
        <v>11</v>
      </c>
      <c r="EG10" s="3" t="s">
        <v>11</v>
      </c>
      <c r="EH10" s="3" t="s">
        <v>11</v>
      </c>
      <c r="EI10" s="3" t="s">
        <v>11</v>
      </c>
      <c r="EJ10" s="3" t="s">
        <v>11</v>
      </c>
      <c r="EK10" s="3" t="s">
        <v>11</v>
      </c>
      <c r="EL10" s="3" t="s">
        <v>11</v>
      </c>
      <c r="EM10" s="3" t="s">
        <v>11</v>
      </c>
      <c r="EN10" s="3" t="s">
        <v>11</v>
      </c>
      <c r="EO10" s="3" t="s">
        <v>11</v>
      </c>
      <c r="EP10" s="3" t="s">
        <v>11</v>
      </c>
      <c r="EQ10" s="3" t="s">
        <v>11</v>
      </c>
      <c r="ER10" s="3" t="s">
        <v>11</v>
      </c>
      <c r="ES10" s="3" t="s">
        <v>11</v>
      </c>
      <c r="ET10" s="3" t="s">
        <v>11</v>
      </c>
      <c r="EU10" s="3" t="s">
        <v>11</v>
      </c>
      <c r="EV10" s="3" t="s">
        <v>11</v>
      </c>
      <c r="EW10" s="3" t="s">
        <v>11</v>
      </c>
      <c r="EX10" s="3" t="s">
        <v>11</v>
      </c>
      <c r="EY10" s="3" t="s">
        <v>11</v>
      </c>
      <c r="EZ10" s="3" t="s">
        <v>11</v>
      </c>
      <c r="FA10" s="3" t="s">
        <v>11</v>
      </c>
      <c r="FB10" s="3" t="s">
        <v>11</v>
      </c>
      <c r="FC10" s="3" t="s">
        <v>11</v>
      </c>
      <c r="FD10" s="3" t="s">
        <v>11</v>
      </c>
      <c r="FE10" s="3" t="s">
        <v>11</v>
      </c>
      <c r="FF10" s="3" t="s">
        <v>11</v>
      </c>
      <c r="FG10" s="3" t="s">
        <v>11</v>
      </c>
      <c r="FH10" s="3" t="s">
        <v>11</v>
      </c>
      <c r="FI10" s="3" t="s">
        <v>11</v>
      </c>
      <c r="FJ10" s="3" t="s">
        <v>11</v>
      </c>
      <c r="FK10" s="3" t="s">
        <v>11</v>
      </c>
      <c r="FL10" s="3" t="s">
        <v>11</v>
      </c>
      <c r="FM10" s="3" t="s">
        <v>11</v>
      </c>
      <c r="FN10" s="3" t="s">
        <v>11</v>
      </c>
      <c r="FO10" s="3" t="s">
        <v>11</v>
      </c>
      <c r="FP10" s="3" t="s">
        <v>11</v>
      </c>
      <c r="FQ10" s="3" t="s">
        <v>11</v>
      </c>
      <c r="FR10" s="3" t="s">
        <v>11</v>
      </c>
      <c r="FS10" s="3" t="s">
        <v>11</v>
      </c>
      <c r="FT10" s="3" t="s">
        <v>11</v>
      </c>
      <c r="FU10" s="3" t="s">
        <v>11</v>
      </c>
      <c r="FV10" s="3" t="s">
        <v>11</v>
      </c>
      <c r="FW10" s="3" t="s">
        <v>11</v>
      </c>
      <c r="FX10" s="3" t="s">
        <v>11</v>
      </c>
      <c r="FY10" s="3" t="s">
        <v>11</v>
      </c>
      <c r="FZ10" s="3" t="s">
        <v>11</v>
      </c>
      <c r="GA10" s="3" t="s">
        <v>11</v>
      </c>
      <c r="GB10" s="3" t="s">
        <v>11</v>
      </c>
      <c r="GC10" s="3" t="s">
        <v>11</v>
      </c>
      <c r="GD10" s="3" t="s">
        <v>11</v>
      </c>
      <c r="GE10" s="3" t="s">
        <v>11</v>
      </c>
      <c r="GF10" s="3" t="s">
        <v>11</v>
      </c>
      <c r="GG10" s="3" t="s">
        <v>11</v>
      </c>
      <c r="GH10" s="3" t="s">
        <v>11</v>
      </c>
      <c r="GI10" s="3" t="s">
        <v>11</v>
      </c>
      <c r="GJ10" s="3" t="s">
        <v>11</v>
      </c>
      <c r="GK10" s="3" t="s">
        <v>11</v>
      </c>
      <c r="GL10" s="3" t="s">
        <v>11</v>
      </c>
      <c r="GM10" s="3" t="s">
        <v>11</v>
      </c>
      <c r="GN10" s="3" t="s">
        <v>11</v>
      </c>
      <c r="GO10" s="3" t="s">
        <v>11</v>
      </c>
      <c r="GP10" s="3" t="s">
        <v>11</v>
      </c>
      <c r="GQ10" s="3" t="s">
        <v>11</v>
      </c>
      <c r="GR10" s="3" t="s">
        <v>11</v>
      </c>
      <c r="GS10" s="3" t="s">
        <v>11</v>
      </c>
      <c r="GT10" s="3" t="s">
        <v>11</v>
      </c>
      <c r="GU10" s="3" t="s">
        <v>11</v>
      </c>
      <c r="GV10" s="3" t="s">
        <v>11</v>
      </c>
      <c r="GW10" s="3" t="s">
        <v>11</v>
      </c>
      <c r="GX10" s="3" t="s">
        <v>11</v>
      </c>
      <c r="GY10" s="3" t="s">
        <v>11</v>
      </c>
      <c r="GZ10" s="3" t="s">
        <v>11</v>
      </c>
      <c r="HA10" s="3" t="s">
        <v>11</v>
      </c>
      <c r="HB10" s="3" t="s">
        <v>11</v>
      </c>
      <c r="HC10" s="3" t="s">
        <v>11</v>
      </c>
      <c r="HD10" s="3" t="s">
        <v>11</v>
      </c>
      <c r="HE10" s="3" t="s">
        <v>11</v>
      </c>
      <c r="HF10" s="3" t="s">
        <v>11</v>
      </c>
      <c r="HG10" s="3" t="s">
        <v>11</v>
      </c>
      <c r="HH10" s="3" t="s">
        <v>11</v>
      </c>
      <c r="HI10" s="3" t="s">
        <v>11</v>
      </c>
      <c r="HJ10" s="3" t="s">
        <v>11</v>
      </c>
      <c r="HK10" s="3" t="s">
        <v>11</v>
      </c>
      <c r="HL10" s="3" t="s">
        <v>11</v>
      </c>
      <c r="HM10" s="3" t="s">
        <v>11</v>
      </c>
      <c r="HN10" s="3" t="s">
        <v>11</v>
      </c>
      <c r="HO10" s="3" t="s">
        <v>11</v>
      </c>
      <c r="HP10" s="3" t="s">
        <v>11</v>
      </c>
      <c r="HQ10" s="3" t="s">
        <v>11</v>
      </c>
      <c r="HR10" s="3" t="s">
        <v>11</v>
      </c>
      <c r="HS10" s="3" t="s">
        <v>11</v>
      </c>
      <c r="HT10" s="3" t="s">
        <v>11</v>
      </c>
      <c r="HU10" s="3" t="s">
        <v>11</v>
      </c>
      <c r="HV10" s="3" t="s">
        <v>11</v>
      </c>
      <c r="HW10" s="3" t="s">
        <v>11</v>
      </c>
      <c r="HX10" s="3" t="s">
        <v>11</v>
      </c>
      <c r="HY10" s="3" t="s">
        <v>11</v>
      </c>
      <c r="HZ10" s="3" t="s">
        <v>11</v>
      </c>
      <c r="IA10" s="3" t="s">
        <v>11</v>
      </c>
      <c r="IB10" s="3" t="s">
        <v>11</v>
      </c>
      <c r="IC10" s="3" t="s">
        <v>11</v>
      </c>
      <c r="ID10" s="3" t="s">
        <v>11</v>
      </c>
      <c r="IE10" s="3" t="s">
        <v>11</v>
      </c>
      <c r="IF10" s="3" t="s">
        <v>11</v>
      </c>
      <c r="IG10" s="3" t="s">
        <v>11</v>
      </c>
      <c r="IH10" s="3" t="s">
        <v>11</v>
      </c>
      <c r="II10" s="3" t="s">
        <v>11</v>
      </c>
      <c r="IJ10" s="3" t="s">
        <v>11</v>
      </c>
      <c r="IK10" s="3" t="s">
        <v>11</v>
      </c>
      <c r="IL10" s="3" t="s">
        <v>11</v>
      </c>
      <c r="IM10" s="3" t="s">
        <v>11</v>
      </c>
      <c r="IN10" s="3" t="s">
        <v>11</v>
      </c>
      <c r="IO10" s="3" t="s">
        <v>11</v>
      </c>
      <c r="IP10" s="3" t="s">
        <v>11</v>
      </c>
      <c r="IQ10" s="3" t="s">
        <v>11</v>
      </c>
      <c r="IR10" s="3" t="s">
        <v>11</v>
      </c>
      <c r="IS10" s="3" t="s">
        <v>11</v>
      </c>
      <c r="IT10" s="3" t="s">
        <v>11</v>
      </c>
      <c r="IU10" s="3" t="s">
        <v>11</v>
      </c>
      <c r="IV10" s="3" t="s">
        <v>11</v>
      </c>
      <c r="IW10" s="3" t="s">
        <v>11</v>
      </c>
      <c r="IX10" s="3" t="s">
        <v>11</v>
      </c>
      <c r="IY10" s="3" t="s">
        <v>11</v>
      </c>
      <c r="IZ10" s="3" t="s">
        <v>11</v>
      </c>
      <c r="JA10" s="3" t="s">
        <v>11</v>
      </c>
      <c r="JB10" s="3" t="s">
        <v>11</v>
      </c>
      <c r="JC10" s="3" t="s">
        <v>11</v>
      </c>
      <c r="JD10" s="3" t="s">
        <v>11</v>
      </c>
      <c r="JE10" s="3" t="s">
        <v>11</v>
      </c>
      <c r="JF10" s="3" t="s">
        <v>11</v>
      </c>
      <c r="JG10" s="3" t="s">
        <v>11</v>
      </c>
      <c r="JH10" s="3" t="s">
        <v>11</v>
      </c>
      <c r="JI10" s="3" t="s">
        <v>11</v>
      </c>
      <c r="JJ10" s="3" t="s">
        <v>11</v>
      </c>
      <c r="JK10" s="3" t="s">
        <v>11</v>
      </c>
      <c r="JL10" s="3" t="s">
        <v>11</v>
      </c>
      <c r="JM10" s="3" t="s">
        <v>11</v>
      </c>
      <c r="JN10" s="3" t="s">
        <v>11</v>
      </c>
      <c r="JO10" s="3" t="s">
        <v>11</v>
      </c>
      <c r="JP10" s="3" t="s">
        <v>11</v>
      </c>
      <c r="JQ10" s="3" t="s">
        <v>11</v>
      </c>
      <c r="JR10" s="3" t="s">
        <v>11</v>
      </c>
      <c r="JS10" s="3" t="s">
        <v>11</v>
      </c>
      <c r="JT10" s="3" t="s">
        <v>11</v>
      </c>
      <c r="JU10" s="3" t="s">
        <v>11</v>
      </c>
      <c r="JV10" s="3" t="s">
        <v>11</v>
      </c>
      <c r="JW10" s="3" t="s">
        <v>11</v>
      </c>
      <c r="JX10" s="3" t="s">
        <v>11</v>
      </c>
      <c r="JY10" s="3" t="s">
        <v>11</v>
      </c>
      <c r="JZ10" s="3" t="s">
        <v>11</v>
      </c>
      <c r="KA10" s="3" t="s">
        <v>11</v>
      </c>
      <c r="KB10" s="3" t="s">
        <v>11</v>
      </c>
      <c r="KC10" s="3" t="s">
        <v>11</v>
      </c>
      <c r="KD10" s="3" t="s">
        <v>11</v>
      </c>
      <c r="KE10" s="3" t="s">
        <v>11</v>
      </c>
      <c r="KF10" s="3" t="s">
        <v>11</v>
      </c>
      <c r="KG10" s="3" t="s">
        <v>11</v>
      </c>
      <c r="KH10" s="3" t="s">
        <v>11</v>
      </c>
      <c r="KI10" s="3" t="s">
        <v>11</v>
      </c>
      <c r="KJ10" s="3" t="s">
        <v>11</v>
      </c>
      <c r="KK10" s="3" t="s">
        <v>11</v>
      </c>
      <c r="KL10" s="3" t="s">
        <v>11</v>
      </c>
      <c r="KM10" s="3" t="s">
        <v>11</v>
      </c>
      <c r="KN10" s="3" t="s">
        <v>11</v>
      </c>
      <c r="KO10" s="3" t="s">
        <v>11</v>
      </c>
      <c r="KP10" s="3" t="s">
        <v>11</v>
      </c>
      <c r="KQ10" s="3" t="s">
        <v>11</v>
      </c>
      <c r="KR10" s="3" t="s">
        <v>11</v>
      </c>
      <c r="KS10" s="3" t="s">
        <v>11</v>
      </c>
      <c r="KT10" s="3" t="s">
        <v>11</v>
      </c>
      <c r="KU10" s="3" t="s">
        <v>11</v>
      </c>
      <c r="KV10" s="3" t="s">
        <v>11</v>
      </c>
      <c r="KW10" s="3" t="s">
        <v>11</v>
      </c>
      <c r="KX10" s="3" t="s">
        <v>11</v>
      </c>
      <c r="KY10" s="3" t="s">
        <v>11</v>
      </c>
      <c r="KZ10" s="3" t="s">
        <v>11</v>
      </c>
      <c r="LA10" s="3" t="s">
        <v>11</v>
      </c>
      <c r="LB10" s="3" t="s">
        <v>11</v>
      </c>
      <c r="LC10" s="3" t="s">
        <v>11</v>
      </c>
      <c r="LD10" s="3" t="s">
        <v>11</v>
      </c>
      <c r="LE10" s="3" t="s">
        <v>11</v>
      </c>
      <c r="LF10" s="3" t="s">
        <v>11</v>
      </c>
      <c r="LG10" s="3" t="s">
        <v>11</v>
      </c>
      <c r="LH10" s="3" t="s">
        <v>11</v>
      </c>
      <c r="LI10" s="3" t="s">
        <v>11</v>
      </c>
      <c r="LJ10" s="3" t="s">
        <v>11</v>
      </c>
      <c r="LK10" s="3" t="s">
        <v>11</v>
      </c>
      <c r="LL10" s="3" t="s">
        <v>11</v>
      </c>
      <c r="LM10" s="3" t="s">
        <v>11</v>
      </c>
      <c r="LN10" s="3" t="s">
        <v>11</v>
      </c>
      <c r="LO10" s="3" t="s">
        <v>11</v>
      </c>
      <c r="LP10" s="3" t="s">
        <v>11</v>
      </c>
      <c r="LQ10" s="3" t="s">
        <v>11</v>
      </c>
      <c r="LR10" s="3" t="s">
        <v>11</v>
      </c>
      <c r="LS10" s="3" t="s">
        <v>11</v>
      </c>
      <c r="LT10" s="3" t="s">
        <v>11</v>
      </c>
      <c r="LU10" s="3" t="s">
        <v>11</v>
      </c>
      <c r="LV10" s="3" t="s">
        <v>11</v>
      </c>
      <c r="LW10" s="3" t="s">
        <v>11</v>
      </c>
      <c r="LX10" s="3" t="s">
        <v>11</v>
      </c>
      <c r="LY10" s="3" t="s">
        <v>11</v>
      </c>
      <c r="LZ10" s="3" t="s">
        <v>11</v>
      </c>
      <c r="MA10" s="3" t="s">
        <v>11</v>
      </c>
      <c r="MB10" s="3" t="s">
        <v>11</v>
      </c>
      <c r="MC10" s="3" t="s">
        <v>11</v>
      </c>
      <c r="MD10" s="3" t="s">
        <v>11</v>
      </c>
      <c r="ME10" s="3" t="s">
        <v>11</v>
      </c>
      <c r="MF10" s="3" t="s">
        <v>11</v>
      </c>
      <c r="MG10" s="3" t="s">
        <v>11</v>
      </c>
      <c r="MH10" s="3" t="s">
        <v>11</v>
      </c>
      <c r="MI10" s="3" t="s">
        <v>11</v>
      </c>
      <c r="MJ10" s="3" t="s">
        <v>11</v>
      </c>
      <c r="MK10" s="3" t="s">
        <v>11</v>
      </c>
      <c r="ML10" s="3" t="s">
        <v>11</v>
      </c>
      <c r="MM10" s="3" t="s">
        <v>11</v>
      </c>
      <c r="MN10" s="3" t="s">
        <v>11</v>
      </c>
      <c r="MO10" s="3" t="s">
        <v>11</v>
      </c>
      <c r="MP10" s="3" t="s">
        <v>11</v>
      </c>
      <c r="MQ10" s="3" t="s">
        <v>11</v>
      </c>
      <c r="MR10" s="3" t="s">
        <v>11</v>
      </c>
      <c r="MS10" s="3" t="s">
        <v>11</v>
      </c>
      <c r="MT10" s="3" t="s">
        <v>11</v>
      </c>
      <c r="MU10" s="3" t="s">
        <v>11</v>
      </c>
      <c r="MV10" s="3" t="s">
        <v>11</v>
      </c>
      <c r="MW10" s="3" t="s">
        <v>11</v>
      </c>
      <c r="MX10" s="3" t="s">
        <v>11</v>
      </c>
      <c r="MY10" s="3" t="s">
        <v>11</v>
      </c>
      <c r="MZ10" s="3" t="s">
        <v>11</v>
      </c>
      <c r="NA10" s="3" t="s">
        <v>11</v>
      </c>
      <c r="NB10" s="3" t="s">
        <v>11</v>
      </c>
      <c r="NC10" s="3" t="s">
        <v>11</v>
      </c>
      <c r="ND10" s="3" t="s">
        <v>11</v>
      </c>
      <c r="NE10" s="3" t="s">
        <v>11</v>
      </c>
      <c r="NF10" s="3" t="s">
        <v>11</v>
      </c>
      <c r="NG10" s="3" t="s">
        <v>11</v>
      </c>
      <c r="NH10" s="3" t="s">
        <v>11</v>
      </c>
      <c r="NI10" s="3" t="s">
        <v>11</v>
      </c>
      <c r="NJ10" s="3" t="s">
        <v>11</v>
      </c>
      <c r="NK10" s="3" t="s">
        <v>11</v>
      </c>
      <c r="NL10" s="3" t="s">
        <v>11</v>
      </c>
      <c r="NM10" s="3" t="s">
        <v>11</v>
      </c>
      <c r="NN10" s="3" t="s">
        <v>11</v>
      </c>
      <c r="NO10" s="3" t="s">
        <v>11</v>
      </c>
      <c r="NP10" s="3" t="s">
        <v>11</v>
      </c>
      <c r="NQ10" s="3" t="s">
        <v>11</v>
      </c>
      <c r="NR10" s="3" t="s">
        <v>11</v>
      </c>
      <c r="NS10" s="3" t="s">
        <v>11</v>
      </c>
      <c r="NT10" s="3" t="s">
        <v>11</v>
      </c>
      <c r="NU10" s="3" t="s">
        <v>11</v>
      </c>
      <c r="NV10" s="3" t="s">
        <v>11</v>
      </c>
      <c r="NW10" s="3" t="s">
        <v>11</v>
      </c>
      <c r="NX10" s="3" t="s">
        <v>11</v>
      </c>
      <c r="NY10" s="3" t="s">
        <v>11</v>
      </c>
      <c r="NZ10" s="3" t="s">
        <v>11</v>
      </c>
      <c r="OA10" s="3" t="s">
        <v>11</v>
      </c>
      <c r="OB10" s="3" t="s">
        <v>11</v>
      </c>
      <c r="OC10" s="3" t="s">
        <v>11</v>
      </c>
      <c r="OD10" s="3" t="s">
        <v>11</v>
      </c>
      <c r="OE10" s="3" t="s">
        <v>11</v>
      </c>
      <c r="OF10" s="3" t="s">
        <v>11</v>
      </c>
      <c r="OG10" s="3" t="s">
        <v>11</v>
      </c>
      <c r="OH10" s="3" t="s">
        <v>11</v>
      </c>
      <c r="OI10" s="3" t="s">
        <v>11</v>
      </c>
      <c r="OJ10" s="3" t="s">
        <v>11</v>
      </c>
      <c r="OK10" s="3" t="s">
        <v>11</v>
      </c>
      <c r="OL10" s="3" t="s">
        <v>11</v>
      </c>
      <c r="OM10" s="3" t="s">
        <v>11</v>
      </c>
      <c r="ON10" s="3" t="s">
        <v>11</v>
      </c>
      <c r="OO10" s="3" t="s">
        <v>11</v>
      </c>
      <c r="OP10" s="3" t="s">
        <v>11</v>
      </c>
      <c r="OQ10" s="3" t="s">
        <v>11</v>
      </c>
      <c r="OR10" s="3" t="s">
        <v>11</v>
      </c>
      <c r="OS10" s="3" t="s">
        <v>11</v>
      </c>
      <c r="OT10" s="3" t="s">
        <v>11</v>
      </c>
      <c r="OU10" s="3" t="s">
        <v>11</v>
      </c>
      <c r="OV10" s="3" t="s">
        <v>11</v>
      </c>
      <c r="OW10" s="3" t="s">
        <v>11</v>
      </c>
      <c r="OX10" s="3" t="s">
        <v>11</v>
      </c>
      <c r="OY10" s="3" t="s">
        <v>11</v>
      </c>
      <c r="OZ10" s="3" t="s">
        <v>11</v>
      </c>
      <c r="PA10" s="3" t="s">
        <v>11</v>
      </c>
      <c r="PB10" s="3" t="s">
        <v>11</v>
      </c>
      <c r="PC10" s="3" t="s">
        <v>11</v>
      </c>
      <c r="PD10" s="3" t="s">
        <v>11</v>
      </c>
      <c r="PE10" s="3" t="s">
        <v>11</v>
      </c>
      <c r="PF10" s="3" t="s">
        <v>11</v>
      </c>
      <c r="PG10" s="3" t="s">
        <v>11</v>
      </c>
      <c r="PH10" s="3" t="s">
        <v>11</v>
      </c>
      <c r="PI10" s="3" t="s">
        <v>11</v>
      </c>
      <c r="PJ10" s="3" t="s">
        <v>11</v>
      </c>
      <c r="PK10" s="3" t="s">
        <v>11</v>
      </c>
      <c r="PL10" s="3" t="s">
        <v>11</v>
      </c>
      <c r="PM10" s="3" t="s">
        <v>11</v>
      </c>
      <c r="PN10" s="3" t="s">
        <v>11</v>
      </c>
      <c r="PO10" s="3" t="s">
        <v>11</v>
      </c>
      <c r="PP10" s="3" t="s">
        <v>11</v>
      </c>
      <c r="PQ10" s="3" t="s">
        <v>11</v>
      </c>
      <c r="PR10" s="3" t="s">
        <v>11</v>
      </c>
      <c r="PS10" s="3" t="s">
        <v>11</v>
      </c>
      <c r="PT10" s="3" t="s">
        <v>11</v>
      </c>
      <c r="PU10" s="3" t="s">
        <v>11</v>
      </c>
      <c r="PV10" s="3" t="s">
        <v>11</v>
      </c>
      <c r="PW10" s="3" t="s">
        <v>11</v>
      </c>
      <c r="PX10" s="3" t="s">
        <v>11</v>
      </c>
      <c r="PY10" s="3" t="s">
        <v>11</v>
      </c>
      <c r="PZ10" s="3" t="s">
        <v>11</v>
      </c>
      <c r="QA10" s="3" t="s">
        <v>11</v>
      </c>
      <c r="QB10" s="3" t="s">
        <v>11</v>
      </c>
      <c r="QC10" s="3" t="s">
        <v>11</v>
      </c>
      <c r="QD10" s="3" t="s">
        <v>11</v>
      </c>
      <c r="QE10" s="3" t="s">
        <v>11</v>
      </c>
      <c r="QF10" s="3" t="s">
        <v>11</v>
      </c>
      <c r="QG10" s="3" t="s">
        <v>11</v>
      </c>
      <c r="QH10" s="3" t="s">
        <v>11</v>
      </c>
      <c r="QI10" s="3" t="s">
        <v>11</v>
      </c>
      <c r="QJ10" s="3" t="s">
        <v>11</v>
      </c>
      <c r="QK10" s="3" t="s">
        <v>11</v>
      </c>
      <c r="QL10" s="3" t="s">
        <v>11</v>
      </c>
      <c r="QM10" s="3" t="s">
        <v>11</v>
      </c>
      <c r="QN10" s="3" t="s">
        <v>11</v>
      </c>
      <c r="QO10" s="3" t="s">
        <v>11</v>
      </c>
      <c r="QP10" s="3" t="s">
        <v>11</v>
      </c>
      <c r="QQ10" s="3" t="s">
        <v>11</v>
      </c>
      <c r="QR10" s="3" t="s">
        <v>11</v>
      </c>
      <c r="QS10" s="3" t="s">
        <v>11</v>
      </c>
      <c r="QT10" s="3" t="s">
        <v>11</v>
      </c>
      <c r="QU10" s="3" t="s">
        <v>11</v>
      </c>
      <c r="QV10" s="3" t="s">
        <v>11</v>
      </c>
      <c r="QW10" s="3" t="s">
        <v>11</v>
      </c>
      <c r="QX10" s="3" t="s">
        <v>11</v>
      </c>
      <c r="QY10" s="3" t="s">
        <v>11</v>
      </c>
      <c r="QZ10" s="3" t="s">
        <v>11</v>
      </c>
      <c r="RA10" s="3" t="s">
        <v>11</v>
      </c>
      <c r="RB10" s="3" t="s">
        <v>11</v>
      </c>
      <c r="RC10" s="3" t="s">
        <v>11</v>
      </c>
      <c r="RD10" s="3" t="s">
        <v>11</v>
      </c>
      <c r="RE10" s="3" t="s">
        <v>11</v>
      </c>
      <c r="RF10" s="3" t="s">
        <v>11</v>
      </c>
      <c r="RG10" s="3" t="s">
        <v>11</v>
      </c>
      <c r="RH10" s="3" t="s">
        <v>11</v>
      </c>
      <c r="RI10" s="3" t="s">
        <v>11</v>
      </c>
      <c r="RJ10" s="3" t="s">
        <v>11</v>
      </c>
      <c r="RK10" s="3" t="s">
        <v>11</v>
      </c>
      <c r="RL10" s="3" t="s">
        <v>11</v>
      </c>
      <c r="RM10" s="3" t="s">
        <v>11</v>
      </c>
      <c r="RN10" s="3" t="s">
        <v>11</v>
      </c>
      <c r="RO10" s="3" t="s">
        <v>11</v>
      </c>
      <c r="RP10" s="3" t="s">
        <v>11</v>
      </c>
      <c r="RQ10" s="3" t="s">
        <v>11</v>
      </c>
      <c r="RR10" s="3" t="s">
        <v>11</v>
      </c>
      <c r="RS10" s="3" t="s">
        <v>11</v>
      </c>
      <c r="RT10" s="3" t="s">
        <v>11</v>
      </c>
      <c r="RU10" s="3" t="s">
        <v>11</v>
      </c>
      <c r="RV10" s="3" t="s">
        <v>11</v>
      </c>
      <c r="RW10" s="3" t="s">
        <v>11</v>
      </c>
      <c r="RX10" s="3" t="s">
        <v>11</v>
      </c>
      <c r="RY10" s="3" t="s">
        <v>11</v>
      </c>
      <c r="RZ10" s="3" t="s">
        <v>11</v>
      </c>
      <c r="SA10" s="3" t="s">
        <v>11</v>
      </c>
      <c r="SB10" s="3" t="s">
        <v>11</v>
      </c>
      <c r="SC10" s="3" t="s">
        <v>11</v>
      </c>
      <c r="SD10" s="3" t="s">
        <v>11</v>
      </c>
      <c r="SE10" s="3" t="s">
        <v>11</v>
      </c>
      <c r="SF10" s="3" t="s">
        <v>11</v>
      </c>
      <c r="SG10" s="3" t="s">
        <v>11</v>
      </c>
      <c r="SH10" s="3" t="s">
        <v>11</v>
      </c>
      <c r="SI10" s="3" t="s">
        <v>11</v>
      </c>
      <c r="SJ10" s="3" t="s">
        <v>11</v>
      </c>
      <c r="SK10" s="3" t="s">
        <v>11</v>
      </c>
      <c r="SL10" s="3" t="s">
        <v>11</v>
      </c>
      <c r="SM10" s="3" t="s">
        <v>11</v>
      </c>
      <c r="SN10" s="3" t="s">
        <v>11</v>
      </c>
      <c r="SO10" s="3" t="s">
        <v>11</v>
      </c>
      <c r="SP10" s="3" t="s">
        <v>11</v>
      </c>
      <c r="SQ10" s="3" t="s">
        <v>11</v>
      </c>
      <c r="SR10" s="3" t="s">
        <v>11</v>
      </c>
      <c r="SS10" s="3" t="s">
        <v>11</v>
      </c>
      <c r="ST10" s="3" t="s">
        <v>11</v>
      </c>
      <c r="SU10" s="3" t="s">
        <v>11</v>
      </c>
      <c r="SV10" s="3" t="s">
        <v>11</v>
      </c>
      <c r="SW10" s="3" t="s">
        <v>11</v>
      </c>
      <c r="SX10" s="3" t="s">
        <v>11</v>
      </c>
      <c r="SY10" s="3" t="s">
        <v>11</v>
      </c>
      <c r="SZ10" s="3" t="s">
        <v>11</v>
      </c>
      <c r="TA10" s="3" t="s">
        <v>11</v>
      </c>
      <c r="TB10" s="3" t="s">
        <v>11</v>
      </c>
      <c r="TC10" s="3" t="s">
        <v>11</v>
      </c>
      <c r="TD10" s="3" t="s">
        <v>11</v>
      </c>
      <c r="TE10" s="3" t="s">
        <v>11</v>
      </c>
      <c r="TF10" s="3" t="s">
        <v>11</v>
      </c>
      <c r="TG10" s="3" t="s">
        <v>11</v>
      </c>
      <c r="TH10" s="3" t="s">
        <v>11</v>
      </c>
      <c r="TI10" s="3" t="s">
        <v>11</v>
      </c>
      <c r="TJ10" s="3" t="s">
        <v>11</v>
      </c>
      <c r="TK10" s="3" t="s">
        <v>11</v>
      </c>
      <c r="TL10" s="3" t="s">
        <v>11</v>
      </c>
      <c r="TM10" s="3" t="s">
        <v>11</v>
      </c>
      <c r="TN10" s="3" t="s">
        <v>11</v>
      </c>
      <c r="TO10" s="3" t="s">
        <v>11</v>
      </c>
      <c r="TP10" s="3" t="s">
        <v>11</v>
      </c>
      <c r="TQ10" s="3" t="s">
        <v>11</v>
      </c>
      <c r="TR10" s="3" t="s">
        <v>11</v>
      </c>
      <c r="TS10" s="3" t="s">
        <v>11</v>
      </c>
      <c r="TT10" s="3" t="s">
        <v>11</v>
      </c>
      <c r="TU10" s="3" t="s">
        <v>11</v>
      </c>
      <c r="TV10" s="3" t="s">
        <v>11</v>
      </c>
      <c r="TW10" s="3" t="s">
        <v>11</v>
      </c>
      <c r="TX10" s="3" t="s">
        <v>11</v>
      </c>
      <c r="TY10" s="3" t="s">
        <v>11</v>
      </c>
      <c r="TZ10" s="3" t="s">
        <v>11</v>
      </c>
      <c r="UA10" s="3" t="s">
        <v>11</v>
      </c>
      <c r="UB10" s="3" t="s">
        <v>11</v>
      </c>
      <c r="UC10" s="3" t="s">
        <v>11</v>
      </c>
      <c r="UD10" s="3" t="s">
        <v>11</v>
      </c>
      <c r="UE10" s="3" t="s">
        <v>11</v>
      </c>
      <c r="UF10" s="3" t="s">
        <v>11</v>
      </c>
      <c r="UG10" s="3" t="s">
        <v>11</v>
      </c>
      <c r="UH10" s="3" t="s">
        <v>11</v>
      </c>
      <c r="UI10" s="3" t="s">
        <v>11</v>
      </c>
      <c r="UJ10" s="3" t="s">
        <v>11</v>
      </c>
      <c r="UK10" s="3" t="s">
        <v>11</v>
      </c>
      <c r="UL10" s="3" t="s">
        <v>11</v>
      </c>
      <c r="UM10" s="3" t="s">
        <v>11</v>
      </c>
      <c r="UN10" s="3" t="s">
        <v>11</v>
      </c>
      <c r="UO10" s="3" t="s">
        <v>11</v>
      </c>
      <c r="UP10" s="3" t="s">
        <v>11</v>
      </c>
      <c r="UQ10" s="3" t="s">
        <v>11</v>
      </c>
      <c r="UR10" s="3" t="s">
        <v>11</v>
      </c>
      <c r="US10" s="3" t="s">
        <v>11</v>
      </c>
      <c r="UT10" s="3" t="s">
        <v>11</v>
      </c>
      <c r="UU10" s="3" t="s">
        <v>11</v>
      </c>
      <c r="UV10" s="3" t="s">
        <v>11</v>
      </c>
      <c r="UW10" s="3" t="s">
        <v>11</v>
      </c>
      <c r="UX10" s="3" t="s">
        <v>11</v>
      </c>
      <c r="UY10" s="3" t="s">
        <v>11</v>
      </c>
      <c r="UZ10" s="3" t="s">
        <v>11</v>
      </c>
      <c r="VA10" s="3" t="s">
        <v>11</v>
      </c>
      <c r="VB10" s="3" t="s">
        <v>11</v>
      </c>
      <c r="VC10" s="3" t="s">
        <v>11</v>
      </c>
      <c r="VD10" s="3" t="s">
        <v>11</v>
      </c>
      <c r="VE10" s="3" t="s">
        <v>11</v>
      </c>
      <c r="VF10" s="3" t="s">
        <v>11</v>
      </c>
      <c r="VG10" s="3" t="s">
        <v>11</v>
      </c>
      <c r="VH10" s="3" t="s">
        <v>11</v>
      </c>
      <c r="VI10" s="3" t="s">
        <v>11</v>
      </c>
      <c r="VJ10" s="3" t="s">
        <v>11</v>
      </c>
      <c r="VK10" s="3" t="s">
        <v>11</v>
      </c>
      <c r="VL10" s="3" t="s">
        <v>11</v>
      </c>
      <c r="VM10" s="3" t="s">
        <v>11</v>
      </c>
      <c r="VN10" s="3" t="s">
        <v>11</v>
      </c>
      <c r="VO10" s="3" t="s">
        <v>11</v>
      </c>
      <c r="VP10" s="3" t="s">
        <v>11</v>
      </c>
      <c r="VQ10" s="3" t="s">
        <v>11</v>
      </c>
      <c r="VR10" s="3" t="s">
        <v>11</v>
      </c>
      <c r="VS10" s="3" t="s">
        <v>11</v>
      </c>
      <c r="VT10" s="3" t="s">
        <v>11</v>
      </c>
      <c r="VU10" s="3" t="s">
        <v>11</v>
      </c>
      <c r="VV10" s="3" t="s">
        <v>11</v>
      </c>
      <c r="VW10" s="3" t="s">
        <v>11</v>
      </c>
      <c r="VX10" s="3" t="s">
        <v>11</v>
      </c>
      <c r="VY10" s="3" t="s">
        <v>11</v>
      </c>
      <c r="VZ10" s="3" t="s">
        <v>11</v>
      </c>
      <c r="WA10" s="3" t="s">
        <v>11</v>
      </c>
      <c r="WB10" s="3" t="s">
        <v>11</v>
      </c>
      <c r="WC10" s="3" t="s">
        <v>11</v>
      </c>
      <c r="WD10" s="3" t="s">
        <v>11</v>
      </c>
      <c r="WE10" s="3" t="s">
        <v>11</v>
      </c>
      <c r="WF10" s="3" t="s">
        <v>11</v>
      </c>
      <c r="WG10" s="3" t="s">
        <v>11</v>
      </c>
      <c r="WH10" s="3" t="s">
        <v>11</v>
      </c>
      <c r="WI10" s="3" t="s">
        <v>11</v>
      </c>
      <c r="WJ10" s="3" t="s">
        <v>11</v>
      </c>
      <c r="WK10" s="3" t="s">
        <v>11</v>
      </c>
      <c r="WL10" s="3" t="s">
        <v>11</v>
      </c>
      <c r="WM10" s="3" t="s">
        <v>11</v>
      </c>
      <c r="WN10" s="3" t="s">
        <v>11</v>
      </c>
      <c r="WO10" s="3" t="s">
        <v>11</v>
      </c>
      <c r="WP10" s="3" t="s">
        <v>11</v>
      </c>
      <c r="WQ10" s="3" t="s">
        <v>11</v>
      </c>
      <c r="WR10" s="3" t="s">
        <v>11</v>
      </c>
      <c r="WS10" s="3" t="s">
        <v>11</v>
      </c>
      <c r="WT10" s="3" t="s">
        <v>11</v>
      </c>
      <c r="WU10" s="3" t="s">
        <v>11</v>
      </c>
      <c r="WV10" s="3" t="s">
        <v>11</v>
      </c>
      <c r="WW10" s="3" t="s">
        <v>11</v>
      </c>
      <c r="WX10" s="3" t="s">
        <v>11</v>
      </c>
      <c r="WY10" s="3" t="s">
        <v>11</v>
      </c>
      <c r="WZ10" s="3" t="s">
        <v>11</v>
      </c>
      <c r="XA10" s="3" t="s">
        <v>11</v>
      </c>
      <c r="XB10" s="3" t="s">
        <v>11</v>
      </c>
      <c r="XC10" s="3" t="s">
        <v>11</v>
      </c>
      <c r="XD10" s="3" t="s">
        <v>11</v>
      </c>
      <c r="XE10" s="3" t="s">
        <v>11</v>
      </c>
      <c r="XF10" s="3" t="s">
        <v>11</v>
      </c>
      <c r="XG10" s="3" t="s">
        <v>11</v>
      </c>
      <c r="XH10" s="3" t="s">
        <v>11</v>
      </c>
      <c r="XI10" s="3" t="s">
        <v>11</v>
      </c>
      <c r="XJ10" s="3" t="s">
        <v>11</v>
      </c>
      <c r="XK10" s="3" t="s">
        <v>11</v>
      </c>
      <c r="XL10" s="3" t="s">
        <v>11</v>
      </c>
      <c r="XM10" s="3" t="s">
        <v>11</v>
      </c>
      <c r="XN10" s="3" t="s">
        <v>11</v>
      </c>
      <c r="XO10" s="3" t="s">
        <v>11</v>
      </c>
      <c r="XP10" s="3" t="s">
        <v>11</v>
      </c>
      <c r="XQ10" s="3" t="s">
        <v>11</v>
      </c>
      <c r="XR10" s="3" t="s">
        <v>11</v>
      </c>
      <c r="XS10" s="3" t="s">
        <v>11</v>
      </c>
      <c r="XT10" s="3" t="s">
        <v>11</v>
      </c>
      <c r="XU10" s="3" t="s">
        <v>11</v>
      </c>
      <c r="XV10" s="3" t="s">
        <v>11</v>
      </c>
      <c r="XW10" s="3" t="s">
        <v>11</v>
      </c>
      <c r="XX10" s="3" t="s">
        <v>11</v>
      </c>
      <c r="XY10" s="3" t="s">
        <v>11</v>
      </c>
      <c r="XZ10" s="3" t="s">
        <v>11</v>
      </c>
      <c r="YA10" s="3" t="s">
        <v>11</v>
      </c>
      <c r="YB10" s="3" t="s">
        <v>11</v>
      </c>
      <c r="YC10" s="3" t="s">
        <v>11</v>
      </c>
      <c r="YD10" s="3" t="s">
        <v>11</v>
      </c>
      <c r="YE10" s="3" t="s">
        <v>11</v>
      </c>
      <c r="YF10" s="3" t="s">
        <v>11</v>
      </c>
      <c r="YG10" s="3" t="s">
        <v>11</v>
      </c>
      <c r="YH10" s="3" t="s">
        <v>11</v>
      </c>
      <c r="YI10" s="3" t="s">
        <v>11</v>
      </c>
      <c r="YJ10" s="3" t="s">
        <v>11</v>
      </c>
      <c r="YK10" s="3" t="s">
        <v>11</v>
      </c>
      <c r="YL10" s="3" t="s">
        <v>11</v>
      </c>
      <c r="YM10" s="3" t="s">
        <v>11</v>
      </c>
      <c r="YN10" s="3" t="s">
        <v>11</v>
      </c>
      <c r="YO10" s="3" t="s">
        <v>11</v>
      </c>
      <c r="YP10" s="3" t="s">
        <v>11</v>
      </c>
      <c r="YQ10" s="3" t="s">
        <v>11</v>
      </c>
      <c r="YR10" s="3" t="s">
        <v>11</v>
      </c>
      <c r="YS10" s="3" t="s">
        <v>11</v>
      </c>
      <c r="YT10" s="3" t="s">
        <v>11</v>
      </c>
      <c r="YU10" s="3" t="s">
        <v>11</v>
      </c>
      <c r="YV10" s="3" t="s">
        <v>11</v>
      </c>
      <c r="YW10" s="3" t="s">
        <v>11</v>
      </c>
      <c r="YX10" s="3" t="s">
        <v>11</v>
      </c>
      <c r="YY10" s="3" t="s">
        <v>11</v>
      </c>
      <c r="YZ10" s="3" t="s">
        <v>11</v>
      </c>
      <c r="ZA10" s="3" t="s">
        <v>11</v>
      </c>
      <c r="ZB10" s="3" t="s">
        <v>11</v>
      </c>
      <c r="ZC10" s="3" t="s">
        <v>11</v>
      </c>
      <c r="ZD10" s="3" t="s">
        <v>11</v>
      </c>
      <c r="ZE10" s="3" t="s">
        <v>11</v>
      </c>
      <c r="ZF10" s="3" t="s">
        <v>11</v>
      </c>
      <c r="ZG10" s="3" t="s">
        <v>11</v>
      </c>
      <c r="ZH10" s="3" t="s">
        <v>11</v>
      </c>
      <c r="ZI10" s="3" t="s">
        <v>11</v>
      </c>
      <c r="ZJ10" s="3" t="s">
        <v>11</v>
      </c>
      <c r="ZK10" s="3" t="s">
        <v>11</v>
      </c>
      <c r="ZL10" s="3" t="s">
        <v>11</v>
      </c>
      <c r="ZM10" s="3" t="s">
        <v>11</v>
      </c>
      <c r="ZN10" s="3" t="s">
        <v>11</v>
      </c>
      <c r="ZO10" s="3" t="s">
        <v>11</v>
      </c>
      <c r="ZP10" s="3" t="s">
        <v>11</v>
      </c>
      <c r="ZQ10" s="3" t="s">
        <v>11</v>
      </c>
      <c r="ZR10" s="3" t="s">
        <v>11</v>
      </c>
      <c r="ZS10" s="3" t="s">
        <v>11</v>
      </c>
      <c r="ZT10" s="3" t="s">
        <v>11</v>
      </c>
      <c r="ZU10" s="3" t="s">
        <v>11</v>
      </c>
      <c r="ZV10" s="3" t="s">
        <v>11</v>
      </c>
      <c r="ZW10" s="3" t="s">
        <v>11</v>
      </c>
      <c r="ZX10" s="3" t="s">
        <v>11</v>
      </c>
      <c r="ZY10" s="3" t="s">
        <v>11</v>
      </c>
      <c r="ZZ10" s="3" t="s">
        <v>11</v>
      </c>
      <c r="AAA10" s="3" t="s">
        <v>11</v>
      </c>
      <c r="AAB10" s="3" t="s">
        <v>11</v>
      </c>
      <c r="AAC10" s="3" t="s">
        <v>11</v>
      </c>
      <c r="AAD10" s="3" t="s">
        <v>11</v>
      </c>
      <c r="AAE10" s="3" t="s">
        <v>11</v>
      </c>
      <c r="AAF10" s="3" t="s">
        <v>11</v>
      </c>
      <c r="AAG10" s="3" t="s">
        <v>11</v>
      </c>
      <c r="AAH10" s="3" t="s">
        <v>11</v>
      </c>
      <c r="AAI10" s="3" t="s">
        <v>11</v>
      </c>
      <c r="AAJ10" s="3" t="s">
        <v>11</v>
      </c>
      <c r="AAK10" s="3" t="s">
        <v>11</v>
      </c>
      <c r="AAL10" s="3" t="s">
        <v>11</v>
      </c>
      <c r="AAM10" s="3" t="s">
        <v>11</v>
      </c>
      <c r="AAN10" s="3" t="s">
        <v>11</v>
      </c>
      <c r="AAO10" s="3" t="s">
        <v>11</v>
      </c>
      <c r="AAP10" s="3" t="s">
        <v>11</v>
      </c>
      <c r="AAQ10" s="3" t="s">
        <v>11</v>
      </c>
      <c r="AAR10" s="3" t="s">
        <v>11</v>
      </c>
      <c r="AAS10" s="3" t="s">
        <v>11</v>
      </c>
      <c r="AAT10" s="3" t="s">
        <v>11</v>
      </c>
      <c r="AAU10" s="3" t="s">
        <v>11</v>
      </c>
      <c r="AAV10" s="3" t="s">
        <v>11</v>
      </c>
      <c r="AAW10" s="3" t="s">
        <v>11</v>
      </c>
      <c r="AAX10" s="3" t="s">
        <v>11</v>
      </c>
      <c r="AAY10" s="3" t="s">
        <v>11</v>
      </c>
      <c r="AAZ10" s="3" t="s">
        <v>11</v>
      </c>
      <c r="ABA10" s="3" t="s">
        <v>11</v>
      </c>
      <c r="ABB10" s="3" t="s">
        <v>11</v>
      </c>
      <c r="ABC10" s="3" t="s">
        <v>11</v>
      </c>
      <c r="ABD10" s="3" t="s">
        <v>11</v>
      </c>
      <c r="ABE10" s="3" t="s">
        <v>11</v>
      </c>
      <c r="ABF10" s="3" t="s">
        <v>11</v>
      </c>
      <c r="ABG10" s="3" t="s">
        <v>11</v>
      </c>
      <c r="ABH10" s="3" t="s">
        <v>11</v>
      </c>
      <c r="ABI10" s="3" t="s">
        <v>11</v>
      </c>
      <c r="ABJ10" s="3" t="s">
        <v>11</v>
      </c>
      <c r="ABK10" s="3" t="s">
        <v>11</v>
      </c>
      <c r="ABL10" s="3" t="s">
        <v>11</v>
      </c>
      <c r="ABM10" s="3" t="s">
        <v>11</v>
      </c>
      <c r="ABN10" s="3" t="s">
        <v>11</v>
      </c>
      <c r="ABO10" s="3" t="s">
        <v>11</v>
      </c>
      <c r="ABP10" s="3" t="s">
        <v>11</v>
      </c>
      <c r="ABQ10" s="3" t="s">
        <v>11</v>
      </c>
      <c r="ABR10" s="3" t="s">
        <v>11</v>
      </c>
      <c r="ABS10" s="3" t="s">
        <v>11</v>
      </c>
      <c r="ABT10" s="3" t="s">
        <v>11</v>
      </c>
      <c r="ABU10" s="3" t="s">
        <v>11</v>
      </c>
      <c r="ABV10" s="3" t="s">
        <v>11</v>
      </c>
      <c r="ABW10" s="3" t="s">
        <v>11</v>
      </c>
      <c r="ABX10" s="3" t="s">
        <v>11</v>
      </c>
      <c r="ABY10" s="3" t="s">
        <v>11</v>
      </c>
      <c r="ABZ10" s="3" t="s">
        <v>11</v>
      </c>
      <c r="ACA10" s="3" t="s">
        <v>11</v>
      </c>
      <c r="ACB10" s="3" t="s">
        <v>11</v>
      </c>
      <c r="ACC10" s="3" t="s">
        <v>11</v>
      </c>
      <c r="ACD10" s="3" t="s">
        <v>11</v>
      </c>
      <c r="ACE10" s="3" t="s">
        <v>11</v>
      </c>
      <c r="ACF10" s="3" t="s">
        <v>11</v>
      </c>
      <c r="ACG10" s="3" t="s">
        <v>11</v>
      </c>
      <c r="ACH10" s="3" t="s">
        <v>11</v>
      </c>
      <c r="ACI10" s="3" t="s">
        <v>11</v>
      </c>
      <c r="ACJ10" s="3" t="s">
        <v>11</v>
      </c>
      <c r="ACK10" s="3" t="s">
        <v>11</v>
      </c>
      <c r="ACL10" s="3" t="s">
        <v>11</v>
      </c>
      <c r="ACM10" s="3" t="s">
        <v>11</v>
      </c>
      <c r="ACN10" s="3" t="s">
        <v>11</v>
      </c>
      <c r="ACO10" s="3" t="s">
        <v>11</v>
      </c>
      <c r="ACP10" s="3" t="s">
        <v>11</v>
      </c>
      <c r="ACQ10" s="3" t="s">
        <v>11</v>
      </c>
      <c r="ACR10" s="3" t="s">
        <v>11</v>
      </c>
      <c r="ACS10" s="3" t="s">
        <v>11</v>
      </c>
      <c r="ACT10" s="3" t="s">
        <v>11</v>
      </c>
      <c r="ACU10" s="3" t="s">
        <v>11</v>
      </c>
      <c r="ACV10" s="3" t="s">
        <v>11</v>
      </c>
      <c r="ACW10" s="3" t="s">
        <v>11</v>
      </c>
      <c r="ACX10" s="3" t="s">
        <v>11</v>
      </c>
      <c r="ACY10" s="3" t="s">
        <v>11</v>
      </c>
      <c r="ACZ10" s="3" t="s">
        <v>11</v>
      </c>
      <c r="ADA10" s="3" t="s">
        <v>11</v>
      </c>
      <c r="ADB10" s="3" t="s">
        <v>11</v>
      </c>
      <c r="ADC10" s="3" t="s">
        <v>11</v>
      </c>
      <c r="ADD10" s="3" t="s">
        <v>11</v>
      </c>
      <c r="ADE10" s="3" t="s">
        <v>11</v>
      </c>
      <c r="ADF10" s="3" t="s">
        <v>11</v>
      </c>
      <c r="ADG10" s="3" t="s">
        <v>11</v>
      </c>
      <c r="ADH10" s="3" t="s">
        <v>11</v>
      </c>
      <c r="ADI10" s="3" t="s">
        <v>11</v>
      </c>
      <c r="ADJ10" s="3" t="s">
        <v>11</v>
      </c>
      <c r="ADK10" s="3" t="s">
        <v>11</v>
      </c>
      <c r="ADL10" s="3" t="s">
        <v>11</v>
      </c>
      <c r="ADM10" s="3" t="s">
        <v>11</v>
      </c>
      <c r="ADN10" s="3" t="s">
        <v>11</v>
      </c>
      <c r="ADO10" s="3" t="s">
        <v>11</v>
      </c>
      <c r="ADP10" s="3" t="s">
        <v>11</v>
      </c>
      <c r="ADQ10" s="3" t="s">
        <v>11</v>
      </c>
      <c r="ADR10" s="3" t="s">
        <v>11</v>
      </c>
      <c r="ADS10" s="3" t="s">
        <v>11</v>
      </c>
      <c r="ADT10" s="3" t="s">
        <v>11</v>
      </c>
      <c r="ADU10" s="3" t="s">
        <v>11</v>
      </c>
      <c r="ADV10" s="3" t="s">
        <v>11</v>
      </c>
      <c r="ADW10" s="3" t="s">
        <v>11</v>
      </c>
      <c r="ADX10" s="3" t="s">
        <v>11</v>
      </c>
      <c r="ADY10" s="3" t="s">
        <v>11</v>
      </c>
      <c r="ADZ10" s="3" t="s">
        <v>11</v>
      </c>
      <c r="AEA10" s="3" t="s">
        <v>11</v>
      </c>
      <c r="AEB10" s="3" t="s">
        <v>11</v>
      </c>
      <c r="AEC10" s="3" t="s">
        <v>11</v>
      </c>
      <c r="AED10" s="3" t="s">
        <v>11</v>
      </c>
      <c r="AEE10" s="3" t="s">
        <v>11</v>
      </c>
      <c r="AEF10" s="3" t="s">
        <v>11</v>
      </c>
      <c r="AEG10" s="3" t="s">
        <v>11</v>
      </c>
      <c r="AEH10" s="3" t="s">
        <v>11</v>
      </c>
      <c r="AEI10" s="3" t="s">
        <v>11</v>
      </c>
      <c r="AEJ10" s="3" t="s">
        <v>11</v>
      </c>
      <c r="AEK10" s="3" t="s">
        <v>11</v>
      </c>
      <c r="AEL10" s="3" t="s">
        <v>11</v>
      </c>
      <c r="AEM10" s="3" t="s">
        <v>11</v>
      </c>
      <c r="AEN10" s="3" t="s">
        <v>11</v>
      </c>
      <c r="AEO10" s="3" t="s">
        <v>11</v>
      </c>
      <c r="AEP10" s="3" t="s">
        <v>11</v>
      </c>
      <c r="AEQ10" s="3" t="s">
        <v>11</v>
      </c>
      <c r="AER10" s="3" t="s">
        <v>11</v>
      </c>
      <c r="AES10" s="3" t="s">
        <v>11</v>
      </c>
      <c r="AET10" s="3" t="s">
        <v>11</v>
      </c>
      <c r="AEU10" s="3" t="s">
        <v>11</v>
      </c>
      <c r="AEV10" s="3" t="s">
        <v>11</v>
      </c>
      <c r="AEW10" s="3" t="s">
        <v>11</v>
      </c>
      <c r="AEX10" s="3" t="s">
        <v>11</v>
      </c>
      <c r="AEY10" s="3" t="s">
        <v>11</v>
      </c>
      <c r="AEZ10" s="3" t="s">
        <v>11</v>
      </c>
      <c r="AFA10" s="3" t="s">
        <v>11</v>
      </c>
      <c r="AFB10" s="3" t="s">
        <v>11</v>
      </c>
      <c r="AFC10" s="3" t="s">
        <v>11</v>
      </c>
      <c r="AFD10" s="3" t="s">
        <v>11</v>
      </c>
      <c r="AFE10" s="3" t="s">
        <v>11</v>
      </c>
      <c r="AFF10" s="3" t="s">
        <v>11</v>
      </c>
      <c r="AFG10" s="3" t="s">
        <v>11</v>
      </c>
      <c r="AFH10" s="3" t="s">
        <v>11</v>
      </c>
      <c r="AFI10" s="3" t="s">
        <v>11</v>
      </c>
      <c r="AFJ10" s="3" t="s">
        <v>11</v>
      </c>
      <c r="AFK10" s="3" t="s">
        <v>11</v>
      </c>
      <c r="AFL10" s="3" t="s">
        <v>11</v>
      </c>
      <c r="AFM10" s="3" t="s">
        <v>11</v>
      </c>
      <c r="AFN10" s="3" t="s">
        <v>11</v>
      </c>
      <c r="AFO10" s="3" t="s">
        <v>11</v>
      </c>
      <c r="AFP10" s="3" t="s">
        <v>11</v>
      </c>
      <c r="AFQ10" s="3" t="s">
        <v>11</v>
      </c>
      <c r="AFR10" s="3" t="s">
        <v>11</v>
      </c>
      <c r="AFS10" s="3" t="s">
        <v>11</v>
      </c>
      <c r="AFT10" s="3" t="s">
        <v>11</v>
      </c>
      <c r="AFU10" s="3" t="s">
        <v>11</v>
      </c>
      <c r="AFV10" s="3" t="s">
        <v>11</v>
      </c>
      <c r="AFW10" s="3" t="s">
        <v>11</v>
      </c>
      <c r="AFX10" s="3" t="s">
        <v>11</v>
      </c>
      <c r="AFY10" s="3" t="s">
        <v>11</v>
      </c>
      <c r="AFZ10" s="3" t="s">
        <v>11</v>
      </c>
      <c r="AGA10" s="3" t="s">
        <v>11</v>
      </c>
      <c r="AGB10" s="3" t="s">
        <v>11</v>
      </c>
      <c r="AGC10" s="3" t="s">
        <v>11</v>
      </c>
      <c r="AGD10" s="3" t="s">
        <v>11</v>
      </c>
      <c r="AGE10" s="3" t="s">
        <v>11</v>
      </c>
      <c r="AGF10" s="3" t="s">
        <v>11</v>
      </c>
      <c r="AGG10" s="3" t="s">
        <v>11</v>
      </c>
      <c r="AGH10" s="3" t="s">
        <v>11</v>
      </c>
      <c r="AGI10" s="3" t="s">
        <v>11</v>
      </c>
      <c r="AGJ10" s="3" t="s">
        <v>11</v>
      </c>
      <c r="AGK10" s="3" t="s">
        <v>11</v>
      </c>
      <c r="AGL10" s="3" t="s">
        <v>11</v>
      </c>
      <c r="AGM10" s="3" t="s">
        <v>11</v>
      </c>
      <c r="AGN10" s="3" t="s">
        <v>11</v>
      </c>
      <c r="AGO10" s="3" t="s">
        <v>11</v>
      </c>
      <c r="AGP10" s="3" t="s">
        <v>11</v>
      </c>
      <c r="AGQ10" s="3" t="s">
        <v>11</v>
      </c>
      <c r="AGR10" s="3" t="s">
        <v>11</v>
      </c>
      <c r="AGS10" s="3" t="s">
        <v>11</v>
      </c>
      <c r="AGT10" s="3" t="s">
        <v>11</v>
      </c>
      <c r="AGU10" s="3" t="s">
        <v>11</v>
      </c>
      <c r="AGV10" s="3" t="s">
        <v>11</v>
      </c>
      <c r="AGW10" s="3" t="s">
        <v>11</v>
      </c>
      <c r="AGX10" s="3" t="s">
        <v>11</v>
      </c>
      <c r="AGY10" s="3" t="s">
        <v>11</v>
      </c>
      <c r="AGZ10" s="3" t="s">
        <v>11</v>
      </c>
      <c r="AHA10" s="3" t="s">
        <v>11</v>
      </c>
      <c r="AHB10" s="3" t="s">
        <v>11</v>
      </c>
      <c r="AHC10" s="3" t="s">
        <v>11</v>
      </c>
      <c r="AHD10" s="3" t="s">
        <v>11</v>
      </c>
      <c r="AHE10" s="3" t="s">
        <v>11</v>
      </c>
      <c r="AHF10" s="3" t="s">
        <v>11</v>
      </c>
      <c r="AHG10" s="3" t="s">
        <v>11</v>
      </c>
      <c r="AHH10" s="3" t="s">
        <v>11</v>
      </c>
      <c r="AHI10" s="3" t="s">
        <v>11</v>
      </c>
      <c r="AHJ10" s="3" t="s">
        <v>11</v>
      </c>
      <c r="AHK10" s="3" t="s">
        <v>11</v>
      </c>
      <c r="AHL10" s="3" t="s">
        <v>11</v>
      </c>
      <c r="AHM10" s="3" t="s">
        <v>11</v>
      </c>
      <c r="AHN10" s="3" t="s">
        <v>11</v>
      </c>
      <c r="AHO10" s="3" t="s">
        <v>11</v>
      </c>
      <c r="AHP10" s="3" t="s">
        <v>11</v>
      </c>
      <c r="AHQ10" s="3" t="s">
        <v>11</v>
      </c>
      <c r="AHR10" s="3" t="s">
        <v>11</v>
      </c>
      <c r="AHS10" s="3" t="s">
        <v>11</v>
      </c>
      <c r="AHT10" s="3" t="s">
        <v>11</v>
      </c>
      <c r="AHU10" s="3" t="s">
        <v>11</v>
      </c>
      <c r="AHV10" s="3" t="s">
        <v>11</v>
      </c>
      <c r="AHW10" s="3" t="s">
        <v>11</v>
      </c>
      <c r="AHX10" s="3" t="s">
        <v>11</v>
      </c>
      <c r="AHY10" s="3" t="s">
        <v>11</v>
      </c>
      <c r="AHZ10" s="3" t="s">
        <v>11</v>
      </c>
      <c r="AIA10" s="3" t="s">
        <v>11</v>
      </c>
      <c r="AIB10" s="3" t="s">
        <v>11</v>
      </c>
      <c r="AIC10" s="3" t="s">
        <v>11</v>
      </c>
      <c r="AID10" s="3" t="s">
        <v>11</v>
      </c>
      <c r="AIE10" s="3" t="s">
        <v>11</v>
      </c>
      <c r="AIF10" s="3" t="s">
        <v>11</v>
      </c>
      <c r="AIG10" s="3" t="s">
        <v>11</v>
      </c>
      <c r="AIH10" s="3" t="s">
        <v>11</v>
      </c>
      <c r="AII10" s="3" t="s">
        <v>11</v>
      </c>
      <c r="AIJ10" s="3" t="s">
        <v>11</v>
      </c>
      <c r="AIK10" s="3" t="s">
        <v>11</v>
      </c>
      <c r="AIL10" s="3" t="s">
        <v>11</v>
      </c>
      <c r="AIM10" s="3" t="s">
        <v>11</v>
      </c>
      <c r="AIN10" s="3" t="s">
        <v>11</v>
      </c>
      <c r="AIO10" s="3" t="s">
        <v>11</v>
      </c>
      <c r="AIP10" s="3" t="s">
        <v>11</v>
      </c>
      <c r="AIQ10" s="3" t="s">
        <v>11</v>
      </c>
      <c r="AIR10" s="3" t="s">
        <v>11</v>
      </c>
      <c r="AIS10" s="3" t="s">
        <v>11</v>
      </c>
      <c r="AIT10" s="3" t="s">
        <v>11</v>
      </c>
      <c r="AIU10" s="3" t="s">
        <v>11</v>
      </c>
      <c r="AIV10" s="3" t="s">
        <v>11</v>
      </c>
      <c r="AIW10" s="3" t="s">
        <v>11</v>
      </c>
      <c r="AIX10" s="3" t="s">
        <v>11</v>
      </c>
      <c r="AIY10" s="3" t="s">
        <v>11</v>
      </c>
      <c r="AIZ10" s="3" t="s">
        <v>11</v>
      </c>
      <c r="AJA10" s="3" t="s">
        <v>11</v>
      </c>
      <c r="AJB10" s="3" t="s">
        <v>11</v>
      </c>
      <c r="AJC10" s="3" t="s">
        <v>11</v>
      </c>
      <c r="AJD10" s="3" t="s">
        <v>11</v>
      </c>
      <c r="AJE10" s="3" t="s">
        <v>11</v>
      </c>
      <c r="AJF10" s="3" t="s">
        <v>11</v>
      </c>
      <c r="AJG10" s="3" t="s">
        <v>11</v>
      </c>
      <c r="AJH10" s="3" t="s">
        <v>11</v>
      </c>
      <c r="AJI10" s="3" t="s">
        <v>11</v>
      </c>
      <c r="AJJ10" s="3" t="s">
        <v>11</v>
      </c>
      <c r="AJK10" s="3" t="s">
        <v>11</v>
      </c>
      <c r="AJL10" s="3" t="s">
        <v>11</v>
      </c>
      <c r="AJM10" s="3" t="s">
        <v>11</v>
      </c>
      <c r="AJN10" s="3" t="s">
        <v>11</v>
      </c>
      <c r="AJO10" s="3" t="s">
        <v>11</v>
      </c>
      <c r="AJP10" s="3" t="s">
        <v>11</v>
      </c>
      <c r="AJQ10" s="3" t="s">
        <v>11</v>
      </c>
      <c r="AJR10" s="3" t="s">
        <v>11</v>
      </c>
      <c r="AJS10" s="3" t="s">
        <v>11</v>
      </c>
      <c r="AJT10" s="3" t="s">
        <v>11</v>
      </c>
      <c r="AJU10" s="3" t="s">
        <v>11</v>
      </c>
      <c r="AJV10" s="3" t="s">
        <v>11</v>
      </c>
      <c r="AJW10" s="3" t="s">
        <v>11</v>
      </c>
      <c r="AJX10" s="3" t="s">
        <v>11</v>
      </c>
      <c r="AJY10" s="3" t="s">
        <v>11</v>
      </c>
      <c r="AJZ10" s="3" t="s">
        <v>11</v>
      </c>
      <c r="AKA10" s="3" t="s">
        <v>11</v>
      </c>
      <c r="AKB10" s="3" t="s">
        <v>11</v>
      </c>
      <c r="AKC10" s="3" t="s">
        <v>11</v>
      </c>
      <c r="AKD10" s="3" t="s">
        <v>11</v>
      </c>
      <c r="AKE10" s="3" t="s">
        <v>11</v>
      </c>
      <c r="AKF10" s="3" t="s">
        <v>11</v>
      </c>
      <c r="AKG10" s="3" t="s">
        <v>11</v>
      </c>
      <c r="AKH10" s="3" t="s">
        <v>11</v>
      </c>
      <c r="AKI10" s="3" t="s">
        <v>11</v>
      </c>
      <c r="AKJ10" s="3" t="s">
        <v>11</v>
      </c>
      <c r="AKK10" s="3" t="s">
        <v>11</v>
      </c>
      <c r="AKL10" s="3" t="s">
        <v>11</v>
      </c>
      <c r="AKM10" s="3" t="s">
        <v>11</v>
      </c>
      <c r="AKN10" s="3" t="s">
        <v>11</v>
      </c>
      <c r="AKO10" s="3" t="s">
        <v>11</v>
      </c>
      <c r="AKP10" s="3" t="s">
        <v>11</v>
      </c>
      <c r="AKQ10" s="3" t="s">
        <v>11</v>
      </c>
      <c r="AKR10" s="3" t="s">
        <v>11</v>
      </c>
      <c r="AKS10" s="3" t="s">
        <v>11</v>
      </c>
      <c r="AKT10" s="3" t="s">
        <v>11</v>
      </c>
      <c r="AKU10" s="3" t="s">
        <v>11</v>
      </c>
      <c r="AKV10" s="3" t="s">
        <v>11</v>
      </c>
      <c r="AKW10" s="3" t="s">
        <v>11</v>
      </c>
      <c r="AKX10" s="3" t="s">
        <v>11</v>
      </c>
      <c r="AKY10" s="3" t="s">
        <v>11</v>
      </c>
      <c r="AKZ10" s="3" t="s">
        <v>11</v>
      </c>
      <c r="ALA10" s="3" t="s">
        <v>11</v>
      </c>
      <c r="ALB10" s="3" t="s">
        <v>11</v>
      </c>
      <c r="ALC10" s="3" t="s">
        <v>11</v>
      </c>
      <c r="ALD10" s="3" t="s">
        <v>11</v>
      </c>
      <c r="ALE10" s="3" t="s">
        <v>11</v>
      </c>
      <c r="ALF10" s="3" t="s">
        <v>11</v>
      </c>
      <c r="ALG10" s="3" t="s">
        <v>11</v>
      </c>
      <c r="ALH10" s="3" t="s">
        <v>11</v>
      </c>
      <c r="ALI10" s="3" t="s">
        <v>11</v>
      </c>
      <c r="ALJ10" s="3" t="s">
        <v>11</v>
      </c>
      <c r="ALK10" s="3" t="s">
        <v>11</v>
      </c>
      <c r="ALL10" s="3" t="s">
        <v>11</v>
      </c>
      <c r="ALM10" s="3" t="s">
        <v>11</v>
      </c>
      <c r="ALN10" s="3" t="s">
        <v>11</v>
      </c>
      <c r="ALO10" s="3" t="s">
        <v>11</v>
      </c>
      <c r="ALP10" s="3" t="s">
        <v>11</v>
      </c>
      <c r="ALQ10" s="3" t="s">
        <v>11</v>
      </c>
    </row>
    <row r="11" spans="1:1005">
      <c r="A11" s="1" t="str">
        <f>Randomization!A11</f>
        <v>Paste Your Data Here</v>
      </c>
      <c r="F11" s="3" t="s">
        <v>11</v>
      </c>
      <c r="G11" s="3" t="s">
        <v>11</v>
      </c>
      <c r="H11" s="3" t="s">
        <v>11</v>
      </c>
      <c r="I11" s="3" t="s">
        <v>11</v>
      </c>
      <c r="J11" s="3" t="s">
        <v>11</v>
      </c>
      <c r="K11" s="3" t="s">
        <v>11</v>
      </c>
      <c r="L11" s="3" t="s">
        <v>11</v>
      </c>
      <c r="M11" s="3" t="s">
        <v>11</v>
      </c>
      <c r="N11" s="3" t="s">
        <v>11</v>
      </c>
      <c r="O11" s="3" t="s">
        <v>11</v>
      </c>
      <c r="P11" s="3" t="s">
        <v>11</v>
      </c>
      <c r="Q11" s="3" t="s">
        <v>11</v>
      </c>
      <c r="R11" s="3" t="s">
        <v>11</v>
      </c>
      <c r="S11" s="3" t="s">
        <v>11</v>
      </c>
      <c r="T11" s="3" t="s">
        <v>11</v>
      </c>
      <c r="U11" s="3" t="s">
        <v>11</v>
      </c>
      <c r="V11" s="3" t="s">
        <v>11</v>
      </c>
      <c r="W11" s="3" t="s">
        <v>11</v>
      </c>
      <c r="X11" s="3" t="s">
        <v>11</v>
      </c>
      <c r="Y11" s="3" t="s">
        <v>11</v>
      </c>
      <c r="Z11" s="3" t="s">
        <v>11</v>
      </c>
      <c r="AA11" s="3" t="s">
        <v>11</v>
      </c>
      <c r="AB11" s="3" t="s">
        <v>11</v>
      </c>
      <c r="AC11" s="3" t="s">
        <v>11</v>
      </c>
      <c r="AD11" s="3" t="s">
        <v>11</v>
      </c>
      <c r="AE11" s="3" t="s">
        <v>11</v>
      </c>
      <c r="AF11" s="3" t="s">
        <v>11</v>
      </c>
      <c r="AG11" s="3" t="s">
        <v>11</v>
      </c>
      <c r="AH11" s="3" t="s">
        <v>11</v>
      </c>
      <c r="AI11" s="3" t="s">
        <v>11</v>
      </c>
      <c r="AJ11" s="3" t="s">
        <v>11</v>
      </c>
      <c r="AK11" s="3" t="s">
        <v>11</v>
      </c>
      <c r="AL11" s="3" t="s">
        <v>11</v>
      </c>
      <c r="AM11" s="3" t="s">
        <v>11</v>
      </c>
      <c r="AN11" s="3" t="s">
        <v>11</v>
      </c>
      <c r="AO11" s="3" t="s">
        <v>11</v>
      </c>
      <c r="AP11" s="3" t="s">
        <v>11</v>
      </c>
      <c r="AQ11" s="3" t="s">
        <v>11</v>
      </c>
      <c r="AR11" s="3" t="s">
        <v>11</v>
      </c>
      <c r="AS11" s="3" t="s">
        <v>11</v>
      </c>
      <c r="AT11" s="3" t="s">
        <v>11</v>
      </c>
      <c r="AU11" s="3" t="s">
        <v>11</v>
      </c>
      <c r="AV11" s="3" t="s">
        <v>11</v>
      </c>
      <c r="AW11" s="3" t="s">
        <v>11</v>
      </c>
      <c r="AX11" s="3" t="s">
        <v>11</v>
      </c>
      <c r="AY11" s="3" t="s">
        <v>11</v>
      </c>
      <c r="AZ11" s="3" t="s">
        <v>11</v>
      </c>
      <c r="BA11" s="3" t="s">
        <v>11</v>
      </c>
      <c r="BB11" s="3" t="s">
        <v>11</v>
      </c>
      <c r="BC11" s="3" t="s">
        <v>11</v>
      </c>
      <c r="BD11" s="3" t="s">
        <v>11</v>
      </c>
      <c r="BE11" s="3" t="s">
        <v>11</v>
      </c>
      <c r="BF11" s="3" t="s">
        <v>11</v>
      </c>
      <c r="BG11" s="3" t="s">
        <v>11</v>
      </c>
      <c r="BH11" s="3" t="s">
        <v>11</v>
      </c>
      <c r="BI11" s="3" t="s">
        <v>11</v>
      </c>
      <c r="BJ11" s="3" t="s">
        <v>11</v>
      </c>
      <c r="BK11" s="3" t="s">
        <v>11</v>
      </c>
      <c r="BL11" s="3" t="s">
        <v>11</v>
      </c>
      <c r="BM11" s="3" t="s">
        <v>11</v>
      </c>
      <c r="BN11" s="3" t="s">
        <v>11</v>
      </c>
      <c r="BO11" s="3" t="s">
        <v>11</v>
      </c>
      <c r="BP11" s="3" t="s">
        <v>11</v>
      </c>
      <c r="BQ11" s="3" t="s">
        <v>11</v>
      </c>
      <c r="BR11" s="3" t="s">
        <v>11</v>
      </c>
      <c r="BS11" s="3" t="s">
        <v>11</v>
      </c>
      <c r="BT11" s="3" t="s">
        <v>11</v>
      </c>
      <c r="BU11" s="3" t="s">
        <v>11</v>
      </c>
      <c r="BV11" s="3" t="s">
        <v>11</v>
      </c>
      <c r="BW11" s="3" t="s">
        <v>11</v>
      </c>
      <c r="BX11" s="3" t="s">
        <v>11</v>
      </c>
      <c r="BY11" s="3" t="s">
        <v>11</v>
      </c>
      <c r="BZ11" s="3" t="s">
        <v>11</v>
      </c>
      <c r="CA11" s="3" t="s">
        <v>11</v>
      </c>
      <c r="CB11" s="3" t="s">
        <v>11</v>
      </c>
      <c r="CC11" s="3" t="s">
        <v>11</v>
      </c>
      <c r="CD11" s="3" t="s">
        <v>11</v>
      </c>
      <c r="CE11" s="3" t="s">
        <v>11</v>
      </c>
      <c r="CF11" s="3" t="s">
        <v>11</v>
      </c>
      <c r="CG11" s="3" t="s">
        <v>11</v>
      </c>
      <c r="CH11" s="3" t="s">
        <v>11</v>
      </c>
      <c r="CI11" s="3" t="s">
        <v>11</v>
      </c>
      <c r="CJ11" s="3" t="s">
        <v>11</v>
      </c>
      <c r="CK11" s="3" t="s">
        <v>11</v>
      </c>
      <c r="CL11" s="3" t="s">
        <v>11</v>
      </c>
      <c r="CM11" s="3" t="s">
        <v>11</v>
      </c>
      <c r="CN11" s="3" t="s">
        <v>11</v>
      </c>
      <c r="CO11" s="3" t="s">
        <v>11</v>
      </c>
      <c r="CP11" s="3" t="s">
        <v>11</v>
      </c>
      <c r="CQ11" s="3" t="s">
        <v>11</v>
      </c>
      <c r="CR11" s="3" t="s">
        <v>11</v>
      </c>
      <c r="CS11" s="3" t="s">
        <v>11</v>
      </c>
      <c r="CT11" s="3" t="s">
        <v>11</v>
      </c>
      <c r="CU11" s="3" t="s">
        <v>11</v>
      </c>
      <c r="CV11" s="3" t="s">
        <v>11</v>
      </c>
      <c r="CW11" s="3" t="s">
        <v>11</v>
      </c>
      <c r="CX11" s="3" t="s">
        <v>11</v>
      </c>
      <c r="CY11" s="3" t="s">
        <v>11</v>
      </c>
      <c r="CZ11" s="3" t="s">
        <v>11</v>
      </c>
      <c r="DA11" s="3" t="s">
        <v>11</v>
      </c>
      <c r="DB11" s="3" t="s">
        <v>11</v>
      </c>
      <c r="DC11" s="3" t="s">
        <v>11</v>
      </c>
      <c r="DD11" s="3" t="s">
        <v>11</v>
      </c>
      <c r="DE11" s="3" t="s">
        <v>11</v>
      </c>
      <c r="DF11" s="3" t="s">
        <v>11</v>
      </c>
      <c r="DG11" s="3" t="s">
        <v>11</v>
      </c>
      <c r="DH11" s="3" t="s">
        <v>11</v>
      </c>
      <c r="DI11" s="3" t="s">
        <v>11</v>
      </c>
      <c r="DJ11" s="3" t="s">
        <v>11</v>
      </c>
      <c r="DK11" s="3" t="s">
        <v>11</v>
      </c>
      <c r="DL11" s="3" t="s">
        <v>11</v>
      </c>
      <c r="DM11" s="3" t="s">
        <v>11</v>
      </c>
      <c r="DN11" s="3" t="s">
        <v>11</v>
      </c>
      <c r="DO11" s="3" t="s">
        <v>11</v>
      </c>
      <c r="DP11" s="3" t="s">
        <v>11</v>
      </c>
      <c r="DQ11" s="3" t="s">
        <v>11</v>
      </c>
      <c r="DR11" s="3" t="s">
        <v>11</v>
      </c>
      <c r="DS11" s="3" t="s">
        <v>11</v>
      </c>
      <c r="DT11" s="3" t="s">
        <v>11</v>
      </c>
      <c r="DU11" s="3" t="s">
        <v>11</v>
      </c>
      <c r="DV11" s="3" t="s">
        <v>11</v>
      </c>
      <c r="DW11" s="3" t="s">
        <v>11</v>
      </c>
      <c r="DX11" s="3" t="s">
        <v>11</v>
      </c>
      <c r="DY11" s="3" t="s">
        <v>11</v>
      </c>
      <c r="DZ11" s="3" t="s">
        <v>11</v>
      </c>
      <c r="EA11" s="3" t="s">
        <v>11</v>
      </c>
      <c r="EB11" s="3" t="s">
        <v>11</v>
      </c>
      <c r="EC11" s="3" t="s">
        <v>11</v>
      </c>
      <c r="ED11" s="3" t="s">
        <v>11</v>
      </c>
      <c r="EE11" s="3" t="s">
        <v>11</v>
      </c>
      <c r="EF11" s="3" t="s">
        <v>11</v>
      </c>
      <c r="EG11" s="3" t="s">
        <v>11</v>
      </c>
      <c r="EH11" s="3" t="s">
        <v>11</v>
      </c>
      <c r="EI11" s="3" t="s">
        <v>11</v>
      </c>
      <c r="EJ11" s="3" t="s">
        <v>11</v>
      </c>
      <c r="EK11" s="3" t="s">
        <v>11</v>
      </c>
      <c r="EL11" s="3" t="s">
        <v>11</v>
      </c>
      <c r="EM11" s="3" t="s">
        <v>11</v>
      </c>
      <c r="EN11" s="3" t="s">
        <v>11</v>
      </c>
      <c r="EO11" s="3" t="s">
        <v>11</v>
      </c>
      <c r="EP11" s="3" t="s">
        <v>11</v>
      </c>
      <c r="EQ11" s="3" t="s">
        <v>11</v>
      </c>
      <c r="ER11" s="3" t="s">
        <v>11</v>
      </c>
      <c r="ES11" s="3" t="s">
        <v>11</v>
      </c>
      <c r="ET11" s="3" t="s">
        <v>11</v>
      </c>
      <c r="EU11" s="3" t="s">
        <v>11</v>
      </c>
      <c r="EV11" s="3" t="s">
        <v>11</v>
      </c>
      <c r="EW11" s="3" t="s">
        <v>11</v>
      </c>
      <c r="EX11" s="3" t="s">
        <v>11</v>
      </c>
      <c r="EY11" s="3" t="s">
        <v>11</v>
      </c>
      <c r="EZ11" s="3" t="s">
        <v>11</v>
      </c>
      <c r="FA11" s="3" t="s">
        <v>11</v>
      </c>
      <c r="FB11" s="3" t="s">
        <v>11</v>
      </c>
      <c r="FC11" s="3" t="s">
        <v>11</v>
      </c>
      <c r="FD11" s="3" t="s">
        <v>11</v>
      </c>
      <c r="FE11" s="3" t="s">
        <v>11</v>
      </c>
      <c r="FF11" s="3" t="s">
        <v>11</v>
      </c>
      <c r="FG11" s="3" t="s">
        <v>11</v>
      </c>
      <c r="FH11" s="3" t="s">
        <v>11</v>
      </c>
      <c r="FI11" s="3" t="s">
        <v>11</v>
      </c>
      <c r="FJ11" s="3" t="s">
        <v>11</v>
      </c>
      <c r="FK11" s="3" t="s">
        <v>11</v>
      </c>
      <c r="FL11" s="3" t="s">
        <v>11</v>
      </c>
      <c r="FM11" s="3" t="s">
        <v>11</v>
      </c>
      <c r="FN11" s="3" t="s">
        <v>11</v>
      </c>
      <c r="FO11" s="3" t="s">
        <v>11</v>
      </c>
      <c r="FP11" s="3" t="s">
        <v>11</v>
      </c>
      <c r="FQ11" s="3" t="s">
        <v>11</v>
      </c>
      <c r="FR11" s="3" t="s">
        <v>11</v>
      </c>
      <c r="FS11" s="3" t="s">
        <v>11</v>
      </c>
      <c r="FT11" s="3" t="s">
        <v>11</v>
      </c>
      <c r="FU11" s="3" t="s">
        <v>11</v>
      </c>
      <c r="FV11" s="3" t="s">
        <v>11</v>
      </c>
      <c r="FW11" s="3" t="s">
        <v>11</v>
      </c>
      <c r="FX11" s="3" t="s">
        <v>11</v>
      </c>
      <c r="FY11" s="3" t="s">
        <v>11</v>
      </c>
      <c r="FZ11" s="3" t="s">
        <v>11</v>
      </c>
      <c r="GA11" s="3" t="s">
        <v>11</v>
      </c>
      <c r="GB11" s="3" t="s">
        <v>11</v>
      </c>
      <c r="GC11" s="3" t="s">
        <v>11</v>
      </c>
      <c r="GD11" s="3" t="s">
        <v>11</v>
      </c>
      <c r="GE11" s="3" t="s">
        <v>11</v>
      </c>
      <c r="GF11" s="3" t="s">
        <v>11</v>
      </c>
      <c r="GG11" s="3" t="s">
        <v>11</v>
      </c>
      <c r="GH11" s="3" t="s">
        <v>11</v>
      </c>
      <c r="GI11" s="3" t="s">
        <v>11</v>
      </c>
      <c r="GJ11" s="3" t="s">
        <v>11</v>
      </c>
      <c r="GK11" s="3" t="s">
        <v>11</v>
      </c>
      <c r="GL11" s="3" t="s">
        <v>11</v>
      </c>
      <c r="GM11" s="3" t="s">
        <v>11</v>
      </c>
      <c r="GN11" s="3" t="s">
        <v>11</v>
      </c>
      <c r="GO11" s="3" t="s">
        <v>11</v>
      </c>
      <c r="GP11" s="3" t="s">
        <v>11</v>
      </c>
      <c r="GQ11" s="3" t="s">
        <v>11</v>
      </c>
      <c r="GR11" s="3" t="s">
        <v>11</v>
      </c>
      <c r="GS11" s="3" t="s">
        <v>11</v>
      </c>
      <c r="GT11" s="3" t="s">
        <v>11</v>
      </c>
      <c r="GU11" s="3" t="s">
        <v>11</v>
      </c>
      <c r="GV11" s="3" t="s">
        <v>11</v>
      </c>
      <c r="GW11" s="3" t="s">
        <v>11</v>
      </c>
      <c r="GX11" s="3" t="s">
        <v>11</v>
      </c>
      <c r="GY11" s="3" t="s">
        <v>11</v>
      </c>
      <c r="GZ11" s="3" t="s">
        <v>11</v>
      </c>
      <c r="HA11" s="3" t="s">
        <v>11</v>
      </c>
      <c r="HB11" s="3" t="s">
        <v>11</v>
      </c>
      <c r="HC11" s="3" t="s">
        <v>11</v>
      </c>
      <c r="HD11" s="3" t="s">
        <v>11</v>
      </c>
      <c r="HE11" s="3" t="s">
        <v>11</v>
      </c>
      <c r="HF11" s="3" t="s">
        <v>11</v>
      </c>
      <c r="HG11" s="3" t="s">
        <v>11</v>
      </c>
      <c r="HH11" s="3" t="s">
        <v>11</v>
      </c>
      <c r="HI11" s="3" t="s">
        <v>11</v>
      </c>
      <c r="HJ11" s="3" t="s">
        <v>11</v>
      </c>
      <c r="HK11" s="3" t="s">
        <v>11</v>
      </c>
      <c r="HL11" s="3" t="s">
        <v>11</v>
      </c>
      <c r="HM11" s="3" t="s">
        <v>11</v>
      </c>
      <c r="HN11" s="3" t="s">
        <v>11</v>
      </c>
      <c r="HO11" s="3" t="s">
        <v>11</v>
      </c>
      <c r="HP11" s="3" t="s">
        <v>11</v>
      </c>
      <c r="HQ11" s="3" t="s">
        <v>11</v>
      </c>
      <c r="HR11" s="3" t="s">
        <v>11</v>
      </c>
      <c r="HS11" s="3" t="s">
        <v>11</v>
      </c>
      <c r="HT11" s="3" t="s">
        <v>11</v>
      </c>
      <c r="HU11" s="3" t="s">
        <v>11</v>
      </c>
      <c r="HV11" s="3" t="s">
        <v>11</v>
      </c>
      <c r="HW11" s="3" t="s">
        <v>11</v>
      </c>
      <c r="HX11" s="3" t="s">
        <v>11</v>
      </c>
      <c r="HY11" s="3" t="s">
        <v>11</v>
      </c>
      <c r="HZ11" s="3" t="s">
        <v>11</v>
      </c>
      <c r="IA11" s="3" t="s">
        <v>11</v>
      </c>
      <c r="IB11" s="3" t="s">
        <v>11</v>
      </c>
      <c r="IC11" s="3" t="s">
        <v>11</v>
      </c>
      <c r="ID11" s="3" t="s">
        <v>11</v>
      </c>
      <c r="IE11" s="3" t="s">
        <v>11</v>
      </c>
      <c r="IF11" s="3" t="s">
        <v>11</v>
      </c>
      <c r="IG11" s="3" t="s">
        <v>11</v>
      </c>
      <c r="IH11" s="3" t="s">
        <v>11</v>
      </c>
      <c r="II11" s="3" t="s">
        <v>11</v>
      </c>
      <c r="IJ11" s="3" t="s">
        <v>11</v>
      </c>
      <c r="IK11" s="3" t="s">
        <v>11</v>
      </c>
      <c r="IL11" s="3" t="s">
        <v>11</v>
      </c>
      <c r="IM11" s="3" t="s">
        <v>11</v>
      </c>
      <c r="IN11" s="3" t="s">
        <v>11</v>
      </c>
      <c r="IO11" s="3" t="s">
        <v>11</v>
      </c>
      <c r="IP11" s="3" t="s">
        <v>11</v>
      </c>
      <c r="IQ11" s="3" t="s">
        <v>11</v>
      </c>
      <c r="IR11" s="3" t="s">
        <v>11</v>
      </c>
      <c r="IS11" s="3" t="s">
        <v>11</v>
      </c>
      <c r="IT11" s="3" t="s">
        <v>11</v>
      </c>
      <c r="IU11" s="3" t="s">
        <v>11</v>
      </c>
      <c r="IV11" s="3" t="s">
        <v>11</v>
      </c>
      <c r="IW11" s="3" t="s">
        <v>11</v>
      </c>
      <c r="IX11" s="3" t="s">
        <v>11</v>
      </c>
      <c r="IY11" s="3" t="s">
        <v>11</v>
      </c>
      <c r="IZ11" s="3" t="s">
        <v>11</v>
      </c>
      <c r="JA11" s="3" t="s">
        <v>11</v>
      </c>
      <c r="JB11" s="3" t="s">
        <v>11</v>
      </c>
      <c r="JC11" s="3" t="s">
        <v>11</v>
      </c>
      <c r="JD11" s="3" t="s">
        <v>11</v>
      </c>
      <c r="JE11" s="3" t="s">
        <v>11</v>
      </c>
      <c r="JF11" s="3" t="s">
        <v>11</v>
      </c>
      <c r="JG11" s="3" t="s">
        <v>11</v>
      </c>
      <c r="JH11" s="3" t="s">
        <v>11</v>
      </c>
      <c r="JI11" s="3" t="s">
        <v>11</v>
      </c>
      <c r="JJ11" s="3" t="s">
        <v>11</v>
      </c>
      <c r="JK11" s="3" t="s">
        <v>11</v>
      </c>
      <c r="JL11" s="3" t="s">
        <v>11</v>
      </c>
      <c r="JM11" s="3" t="s">
        <v>11</v>
      </c>
      <c r="JN11" s="3" t="s">
        <v>11</v>
      </c>
      <c r="JO11" s="3" t="s">
        <v>11</v>
      </c>
      <c r="JP11" s="3" t="s">
        <v>11</v>
      </c>
      <c r="JQ11" s="3" t="s">
        <v>11</v>
      </c>
      <c r="JR11" s="3" t="s">
        <v>11</v>
      </c>
      <c r="JS11" s="3" t="s">
        <v>11</v>
      </c>
      <c r="JT11" s="3" t="s">
        <v>11</v>
      </c>
      <c r="JU11" s="3" t="s">
        <v>11</v>
      </c>
      <c r="JV11" s="3" t="s">
        <v>11</v>
      </c>
      <c r="JW11" s="3" t="s">
        <v>11</v>
      </c>
      <c r="JX11" s="3" t="s">
        <v>11</v>
      </c>
      <c r="JY11" s="3" t="s">
        <v>11</v>
      </c>
      <c r="JZ11" s="3" t="s">
        <v>11</v>
      </c>
      <c r="KA11" s="3" t="s">
        <v>11</v>
      </c>
      <c r="KB11" s="3" t="s">
        <v>11</v>
      </c>
      <c r="KC11" s="3" t="s">
        <v>11</v>
      </c>
      <c r="KD11" s="3" t="s">
        <v>11</v>
      </c>
      <c r="KE11" s="3" t="s">
        <v>11</v>
      </c>
      <c r="KF11" s="3" t="s">
        <v>11</v>
      </c>
      <c r="KG11" s="3" t="s">
        <v>11</v>
      </c>
      <c r="KH11" s="3" t="s">
        <v>11</v>
      </c>
      <c r="KI11" s="3" t="s">
        <v>11</v>
      </c>
      <c r="KJ11" s="3" t="s">
        <v>11</v>
      </c>
      <c r="KK11" s="3" t="s">
        <v>11</v>
      </c>
      <c r="KL11" s="3" t="s">
        <v>11</v>
      </c>
      <c r="KM11" s="3" t="s">
        <v>11</v>
      </c>
      <c r="KN11" s="3" t="s">
        <v>11</v>
      </c>
      <c r="KO11" s="3" t="s">
        <v>11</v>
      </c>
      <c r="KP11" s="3" t="s">
        <v>11</v>
      </c>
      <c r="KQ11" s="3" t="s">
        <v>11</v>
      </c>
      <c r="KR11" s="3" t="s">
        <v>11</v>
      </c>
      <c r="KS11" s="3" t="s">
        <v>11</v>
      </c>
      <c r="KT11" s="3" t="s">
        <v>11</v>
      </c>
      <c r="KU11" s="3" t="s">
        <v>11</v>
      </c>
      <c r="KV11" s="3" t="s">
        <v>11</v>
      </c>
      <c r="KW11" s="3" t="s">
        <v>11</v>
      </c>
      <c r="KX11" s="3" t="s">
        <v>11</v>
      </c>
      <c r="KY11" s="3" t="s">
        <v>11</v>
      </c>
      <c r="KZ11" s="3" t="s">
        <v>11</v>
      </c>
      <c r="LA11" s="3" t="s">
        <v>11</v>
      </c>
      <c r="LB11" s="3" t="s">
        <v>11</v>
      </c>
      <c r="LC11" s="3" t="s">
        <v>11</v>
      </c>
      <c r="LD11" s="3" t="s">
        <v>11</v>
      </c>
      <c r="LE11" s="3" t="s">
        <v>11</v>
      </c>
      <c r="LF11" s="3" t="s">
        <v>11</v>
      </c>
      <c r="LG11" s="3" t="s">
        <v>11</v>
      </c>
      <c r="LH11" s="3" t="s">
        <v>11</v>
      </c>
      <c r="LI11" s="3" t="s">
        <v>11</v>
      </c>
      <c r="LJ11" s="3" t="s">
        <v>11</v>
      </c>
      <c r="LK11" s="3" t="s">
        <v>11</v>
      </c>
      <c r="LL11" s="3" t="s">
        <v>11</v>
      </c>
      <c r="LM11" s="3" t="s">
        <v>11</v>
      </c>
      <c r="LN11" s="3" t="s">
        <v>11</v>
      </c>
      <c r="LO11" s="3" t="s">
        <v>11</v>
      </c>
      <c r="LP11" s="3" t="s">
        <v>11</v>
      </c>
      <c r="LQ11" s="3" t="s">
        <v>11</v>
      </c>
      <c r="LR11" s="3" t="s">
        <v>11</v>
      </c>
      <c r="LS11" s="3" t="s">
        <v>11</v>
      </c>
      <c r="LT11" s="3" t="s">
        <v>11</v>
      </c>
      <c r="LU11" s="3" t="s">
        <v>11</v>
      </c>
      <c r="LV11" s="3" t="s">
        <v>11</v>
      </c>
      <c r="LW11" s="3" t="s">
        <v>11</v>
      </c>
      <c r="LX11" s="3" t="s">
        <v>11</v>
      </c>
      <c r="LY11" s="3" t="s">
        <v>11</v>
      </c>
      <c r="LZ11" s="3" t="s">
        <v>11</v>
      </c>
      <c r="MA11" s="3" t="s">
        <v>11</v>
      </c>
      <c r="MB11" s="3" t="s">
        <v>11</v>
      </c>
      <c r="MC11" s="3" t="s">
        <v>11</v>
      </c>
      <c r="MD11" s="3" t="s">
        <v>11</v>
      </c>
      <c r="ME11" s="3" t="s">
        <v>11</v>
      </c>
      <c r="MF11" s="3" t="s">
        <v>11</v>
      </c>
      <c r="MG11" s="3" t="s">
        <v>11</v>
      </c>
      <c r="MH11" s="3" t="s">
        <v>11</v>
      </c>
      <c r="MI11" s="3" t="s">
        <v>11</v>
      </c>
      <c r="MJ11" s="3" t="s">
        <v>11</v>
      </c>
      <c r="MK11" s="3" t="s">
        <v>11</v>
      </c>
      <c r="ML11" s="3" t="s">
        <v>11</v>
      </c>
      <c r="MM11" s="3" t="s">
        <v>11</v>
      </c>
      <c r="MN11" s="3" t="s">
        <v>11</v>
      </c>
      <c r="MO11" s="3" t="s">
        <v>11</v>
      </c>
      <c r="MP11" s="3" t="s">
        <v>11</v>
      </c>
      <c r="MQ11" s="3" t="s">
        <v>11</v>
      </c>
      <c r="MR11" s="3" t="s">
        <v>11</v>
      </c>
      <c r="MS11" s="3" t="s">
        <v>11</v>
      </c>
      <c r="MT11" s="3" t="s">
        <v>11</v>
      </c>
      <c r="MU11" s="3" t="s">
        <v>11</v>
      </c>
      <c r="MV11" s="3" t="s">
        <v>11</v>
      </c>
      <c r="MW11" s="3" t="s">
        <v>11</v>
      </c>
      <c r="MX11" s="3" t="s">
        <v>11</v>
      </c>
      <c r="MY11" s="3" t="s">
        <v>11</v>
      </c>
      <c r="MZ11" s="3" t="s">
        <v>11</v>
      </c>
      <c r="NA11" s="3" t="s">
        <v>11</v>
      </c>
      <c r="NB11" s="3" t="s">
        <v>11</v>
      </c>
      <c r="NC11" s="3" t="s">
        <v>11</v>
      </c>
      <c r="ND11" s="3" t="s">
        <v>11</v>
      </c>
      <c r="NE11" s="3" t="s">
        <v>11</v>
      </c>
      <c r="NF11" s="3" t="s">
        <v>11</v>
      </c>
      <c r="NG11" s="3" t="s">
        <v>11</v>
      </c>
      <c r="NH11" s="3" t="s">
        <v>11</v>
      </c>
      <c r="NI11" s="3" t="s">
        <v>11</v>
      </c>
      <c r="NJ11" s="3" t="s">
        <v>11</v>
      </c>
      <c r="NK11" s="3" t="s">
        <v>11</v>
      </c>
      <c r="NL11" s="3" t="s">
        <v>11</v>
      </c>
      <c r="NM11" s="3" t="s">
        <v>11</v>
      </c>
      <c r="NN11" s="3" t="s">
        <v>11</v>
      </c>
      <c r="NO11" s="3" t="s">
        <v>11</v>
      </c>
      <c r="NP11" s="3" t="s">
        <v>11</v>
      </c>
      <c r="NQ11" s="3" t="s">
        <v>11</v>
      </c>
      <c r="NR11" s="3" t="s">
        <v>11</v>
      </c>
      <c r="NS11" s="3" t="s">
        <v>11</v>
      </c>
      <c r="NT11" s="3" t="s">
        <v>11</v>
      </c>
      <c r="NU11" s="3" t="s">
        <v>11</v>
      </c>
      <c r="NV11" s="3" t="s">
        <v>11</v>
      </c>
      <c r="NW11" s="3" t="s">
        <v>11</v>
      </c>
      <c r="NX11" s="3" t="s">
        <v>11</v>
      </c>
      <c r="NY11" s="3" t="s">
        <v>11</v>
      </c>
      <c r="NZ11" s="3" t="s">
        <v>11</v>
      </c>
      <c r="OA11" s="3" t="s">
        <v>11</v>
      </c>
      <c r="OB11" s="3" t="s">
        <v>11</v>
      </c>
      <c r="OC11" s="3" t="s">
        <v>11</v>
      </c>
      <c r="OD11" s="3" t="s">
        <v>11</v>
      </c>
      <c r="OE11" s="3" t="s">
        <v>11</v>
      </c>
      <c r="OF11" s="3" t="s">
        <v>11</v>
      </c>
      <c r="OG11" s="3" t="s">
        <v>11</v>
      </c>
      <c r="OH11" s="3" t="s">
        <v>11</v>
      </c>
      <c r="OI11" s="3" t="s">
        <v>11</v>
      </c>
      <c r="OJ11" s="3" t="s">
        <v>11</v>
      </c>
      <c r="OK11" s="3" t="s">
        <v>11</v>
      </c>
      <c r="OL11" s="3" t="s">
        <v>11</v>
      </c>
      <c r="OM11" s="3" t="s">
        <v>11</v>
      </c>
      <c r="ON11" s="3" t="s">
        <v>11</v>
      </c>
      <c r="OO11" s="3" t="s">
        <v>11</v>
      </c>
      <c r="OP11" s="3" t="s">
        <v>11</v>
      </c>
      <c r="OQ11" s="3" t="s">
        <v>11</v>
      </c>
      <c r="OR11" s="3" t="s">
        <v>11</v>
      </c>
      <c r="OS11" s="3" t="s">
        <v>11</v>
      </c>
      <c r="OT11" s="3" t="s">
        <v>11</v>
      </c>
      <c r="OU11" s="3" t="s">
        <v>11</v>
      </c>
      <c r="OV11" s="3" t="s">
        <v>11</v>
      </c>
      <c r="OW11" s="3" t="s">
        <v>11</v>
      </c>
      <c r="OX11" s="3" t="s">
        <v>11</v>
      </c>
      <c r="OY11" s="3" t="s">
        <v>11</v>
      </c>
      <c r="OZ11" s="3" t="s">
        <v>11</v>
      </c>
      <c r="PA11" s="3" t="s">
        <v>11</v>
      </c>
      <c r="PB11" s="3" t="s">
        <v>11</v>
      </c>
      <c r="PC11" s="3" t="s">
        <v>11</v>
      </c>
      <c r="PD11" s="3" t="s">
        <v>11</v>
      </c>
      <c r="PE11" s="3" t="s">
        <v>11</v>
      </c>
      <c r="PF11" s="3" t="s">
        <v>11</v>
      </c>
      <c r="PG11" s="3" t="s">
        <v>11</v>
      </c>
      <c r="PH11" s="3" t="s">
        <v>11</v>
      </c>
      <c r="PI11" s="3" t="s">
        <v>11</v>
      </c>
      <c r="PJ11" s="3" t="s">
        <v>11</v>
      </c>
      <c r="PK11" s="3" t="s">
        <v>11</v>
      </c>
      <c r="PL11" s="3" t="s">
        <v>11</v>
      </c>
      <c r="PM11" s="3" t="s">
        <v>11</v>
      </c>
      <c r="PN11" s="3" t="s">
        <v>11</v>
      </c>
      <c r="PO11" s="3" t="s">
        <v>11</v>
      </c>
      <c r="PP11" s="3" t="s">
        <v>11</v>
      </c>
      <c r="PQ11" s="3" t="s">
        <v>11</v>
      </c>
      <c r="PR11" s="3" t="s">
        <v>11</v>
      </c>
      <c r="PS11" s="3" t="s">
        <v>11</v>
      </c>
      <c r="PT11" s="3" t="s">
        <v>11</v>
      </c>
      <c r="PU11" s="3" t="s">
        <v>11</v>
      </c>
      <c r="PV11" s="3" t="s">
        <v>11</v>
      </c>
      <c r="PW11" s="3" t="s">
        <v>11</v>
      </c>
      <c r="PX11" s="3" t="s">
        <v>11</v>
      </c>
      <c r="PY11" s="3" t="s">
        <v>11</v>
      </c>
      <c r="PZ11" s="3" t="s">
        <v>11</v>
      </c>
      <c r="QA11" s="3" t="s">
        <v>11</v>
      </c>
      <c r="QB11" s="3" t="s">
        <v>11</v>
      </c>
      <c r="QC11" s="3" t="s">
        <v>11</v>
      </c>
      <c r="QD11" s="3" t="s">
        <v>11</v>
      </c>
      <c r="QE11" s="3" t="s">
        <v>11</v>
      </c>
      <c r="QF11" s="3" t="s">
        <v>11</v>
      </c>
      <c r="QG11" s="3" t="s">
        <v>11</v>
      </c>
      <c r="QH11" s="3" t="s">
        <v>11</v>
      </c>
      <c r="QI11" s="3" t="s">
        <v>11</v>
      </c>
      <c r="QJ11" s="3" t="s">
        <v>11</v>
      </c>
      <c r="QK11" s="3" t="s">
        <v>11</v>
      </c>
      <c r="QL11" s="3" t="s">
        <v>11</v>
      </c>
      <c r="QM11" s="3" t="s">
        <v>11</v>
      </c>
      <c r="QN11" s="3" t="s">
        <v>11</v>
      </c>
      <c r="QO11" s="3" t="s">
        <v>11</v>
      </c>
      <c r="QP11" s="3" t="s">
        <v>11</v>
      </c>
      <c r="QQ11" s="3" t="s">
        <v>11</v>
      </c>
      <c r="QR11" s="3" t="s">
        <v>11</v>
      </c>
      <c r="QS11" s="3" t="s">
        <v>11</v>
      </c>
      <c r="QT11" s="3" t="s">
        <v>11</v>
      </c>
      <c r="QU11" s="3" t="s">
        <v>11</v>
      </c>
      <c r="QV11" s="3" t="s">
        <v>11</v>
      </c>
      <c r="QW11" s="3" t="s">
        <v>11</v>
      </c>
      <c r="QX11" s="3" t="s">
        <v>11</v>
      </c>
      <c r="QY11" s="3" t="s">
        <v>11</v>
      </c>
      <c r="QZ11" s="3" t="s">
        <v>11</v>
      </c>
      <c r="RA11" s="3" t="s">
        <v>11</v>
      </c>
      <c r="RB11" s="3" t="s">
        <v>11</v>
      </c>
      <c r="RC11" s="3" t="s">
        <v>11</v>
      </c>
      <c r="RD11" s="3" t="s">
        <v>11</v>
      </c>
      <c r="RE11" s="3" t="s">
        <v>11</v>
      </c>
      <c r="RF11" s="3" t="s">
        <v>11</v>
      </c>
      <c r="RG11" s="3" t="s">
        <v>11</v>
      </c>
      <c r="RH11" s="3" t="s">
        <v>11</v>
      </c>
      <c r="RI11" s="3" t="s">
        <v>11</v>
      </c>
      <c r="RJ11" s="3" t="s">
        <v>11</v>
      </c>
      <c r="RK11" s="3" t="s">
        <v>11</v>
      </c>
      <c r="RL11" s="3" t="s">
        <v>11</v>
      </c>
      <c r="RM11" s="3" t="s">
        <v>11</v>
      </c>
      <c r="RN11" s="3" t="s">
        <v>11</v>
      </c>
      <c r="RO11" s="3" t="s">
        <v>11</v>
      </c>
      <c r="RP11" s="3" t="s">
        <v>11</v>
      </c>
      <c r="RQ11" s="3" t="s">
        <v>11</v>
      </c>
      <c r="RR11" s="3" t="s">
        <v>11</v>
      </c>
      <c r="RS11" s="3" t="s">
        <v>11</v>
      </c>
      <c r="RT11" s="3" t="s">
        <v>11</v>
      </c>
      <c r="RU11" s="3" t="s">
        <v>11</v>
      </c>
      <c r="RV11" s="3" t="s">
        <v>11</v>
      </c>
      <c r="RW11" s="3" t="s">
        <v>11</v>
      </c>
      <c r="RX11" s="3" t="s">
        <v>11</v>
      </c>
      <c r="RY11" s="3" t="s">
        <v>11</v>
      </c>
      <c r="RZ11" s="3" t="s">
        <v>11</v>
      </c>
      <c r="SA11" s="3" t="s">
        <v>11</v>
      </c>
      <c r="SB11" s="3" t="s">
        <v>11</v>
      </c>
      <c r="SC11" s="3" t="s">
        <v>11</v>
      </c>
      <c r="SD11" s="3" t="s">
        <v>11</v>
      </c>
      <c r="SE11" s="3" t="s">
        <v>11</v>
      </c>
      <c r="SF11" s="3" t="s">
        <v>11</v>
      </c>
      <c r="SG11" s="3" t="s">
        <v>11</v>
      </c>
      <c r="SH11" s="3" t="s">
        <v>11</v>
      </c>
      <c r="SI11" s="3" t="s">
        <v>11</v>
      </c>
      <c r="SJ11" s="3" t="s">
        <v>11</v>
      </c>
      <c r="SK11" s="3" t="s">
        <v>11</v>
      </c>
      <c r="SL11" s="3" t="s">
        <v>11</v>
      </c>
      <c r="SM11" s="3" t="s">
        <v>11</v>
      </c>
      <c r="SN11" s="3" t="s">
        <v>11</v>
      </c>
      <c r="SO11" s="3" t="s">
        <v>11</v>
      </c>
      <c r="SP11" s="3" t="s">
        <v>11</v>
      </c>
      <c r="SQ11" s="3" t="s">
        <v>11</v>
      </c>
      <c r="SR11" s="3" t="s">
        <v>11</v>
      </c>
      <c r="SS11" s="3" t="s">
        <v>11</v>
      </c>
      <c r="ST11" s="3" t="s">
        <v>11</v>
      </c>
      <c r="SU11" s="3" t="s">
        <v>11</v>
      </c>
      <c r="SV11" s="3" t="s">
        <v>11</v>
      </c>
      <c r="SW11" s="3" t="s">
        <v>11</v>
      </c>
      <c r="SX11" s="3" t="s">
        <v>11</v>
      </c>
      <c r="SY11" s="3" t="s">
        <v>11</v>
      </c>
      <c r="SZ11" s="3" t="s">
        <v>11</v>
      </c>
      <c r="TA11" s="3" t="s">
        <v>11</v>
      </c>
      <c r="TB11" s="3" t="s">
        <v>11</v>
      </c>
      <c r="TC11" s="3" t="s">
        <v>11</v>
      </c>
      <c r="TD11" s="3" t="s">
        <v>11</v>
      </c>
      <c r="TE11" s="3" t="s">
        <v>11</v>
      </c>
      <c r="TF11" s="3" t="s">
        <v>11</v>
      </c>
      <c r="TG11" s="3" t="s">
        <v>11</v>
      </c>
      <c r="TH11" s="3" t="s">
        <v>11</v>
      </c>
      <c r="TI11" s="3" t="s">
        <v>11</v>
      </c>
      <c r="TJ11" s="3" t="s">
        <v>11</v>
      </c>
      <c r="TK11" s="3" t="s">
        <v>11</v>
      </c>
      <c r="TL11" s="3" t="s">
        <v>11</v>
      </c>
      <c r="TM11" s="3" t="s">
        <v>11</v>
      </c>
      <c r="TN11" s="3" t="s">
        <v>11</v>
      </c>
      <c r="TO11" s="3" t="s">
        <v>11</v>
      </c>
      <c r="TP11" s="3" t="s">
        <v>11</v>
      </c>
      <c r="TQ11" s="3" t="s">
        <v>11</v>
      </c>
      <c r="TR11" s="3" t="s">
        <v>11</v>
      </c>
      <c r="TS11" s="3" t="s">
        <v>11</v>
      </c>
      <c r="TT11" s="3" t="s">
        <v>11</v>
      </c>
      <c r="TU11" s="3" t="s">
        <v>11</v>
      </c>
      <c r="TV11" s="3" t="s">
        <v>11</v>
      </c>
      <c r="TW11" s="3" t="s">
        <v>11</v>
      </c>
      <c r="TX11" s="3" t="s">
        <v>11</v>
      </c>
      <c r="TY11" s="3" t="s">
        <v>11</v>
      </c>
      <c r="TZ11" s="3" t="s">
        <v>11</v>
      </c>
      <c r="UA11" s="3" t="s">
        <v>11</v>
      </c>
      <c r="UB11" s="3" t="s">
        <v>11</v>
      </c>
      <c r="UC11" s="3" t="s">
        <v>11</v>
      </c>
      <c r="UD11" s="3" t="s">
        <v>11</v>
      </c>
      <c r="UE11" s="3" t="s">
        <v>11</v>
      </c>
      <c r="UF11" s="3" t="s">
        <v>11</v>
      </c>
      <c r="UG11" s="3" t="s">
        <v>11</v>
      </c>
      <c r="UH11" s="3" t="s">
        <v>11</v>
      </c>
      <c r="UI11" s="3" t="s">
        <v>11</v>
      </c>
      <c r="UJ11" s="3" t="s">
        <v>11</v>
      </c>
      <c r="UK11" s="3" t="s">
        <v>11</v>
      </c>
      <c r="UL11" s="3" t="s">
        <v>11</v>
      </c>
      <c r="UM11" s="3" t="s">
        <v>11</v>
      </c>
      <c r="UN11" s="3" t="s">
        <v>11</v>
      </c>
      <c r="UO11" s="3" t="s">
        <v>11</v>
      </c>
      <c r="UP11" s="3" t="s">
        <v>11</v>
      </c>
      <c r="UQ11" s="3" t="s">
        <v>11</v>
      </c>
      <c r="UR11" s="3" t="s">
        <v>11</v>
      </c>
      <c r="US11" s="3" t="s">
        <v>11</v>
      </c>
      <c r="UT11" s="3" t="s">
        <v>11</v>
      </c>
      <c r="UU11" s="3" t="s">
        <v>11</v>
      </c>
      <c r="UV11" s="3" t="s">
        <v>11</v>
      </c>
      <c r="UW11" s="3" t="s">
        <v>11</v>
      </c>
      <c r="UX11" s="3" t="s">
        <v>11</v>
      </c>
      <c r="UY11" s="3" t="s">
        <v>11</v>
      </c>
      <c r="UZ11" s="3" t="s">
        <v>11</v>
      </c>
      <c r="VA11" s="3" t="s">
        <v>11</v>
      </c>
      <c r="VB11" s="3" t="s">
        <v>11</v>
      </c>
      <c r="VC11" s="3" t="s">
        <v>11</v>
      </c>
      <c r="VD11" s="3" t="s">
        <v>11</v>
      </c>
      <c r="VE11" s="3" t="s">
        <v>11</v>
      </c>
      <c r="VF11" s="3" t="s">
        <v>11</v>
      </c>
      <c r="VG11" s="3" t="s">
        <v>11</v>
      </c>
      <c r="VH11" s="3" t="s">
        <v>11</v>
      </c>
      <c r="VI11" s="3" t="s">
        <v>11</v>
      </c>
      <c r="VJ11" s="3" t="s">
        <v>11</v>
      </c>
      <c r="VK11" s="3" t="s">
        <v>11</v>
      </c>
      <c r="VL11" s="3" t="s">
        <v>11</v>
      </c>
      <c r="VM11" s="3" t="s">
        <v>11</v>
      </c>
      <c r="VN11" s="3" t="s">
        <v>11</v>
      </c>
      <c r="VO11" s="3" t="s">
        <v>11</v>
      </c>
      <c r="VP11" s="3" t="s">
        <v>11</v>
      </c>
      <c r="VQ11" s="3" t="s">
        <v>11</v>
      </c>
      <c r="VR11" s="3" t="s">
        <v>11</v>
      </c>
      <c r="VS11" s="3" t="s">
        <v>11</v>
      </c>
      <c r="VT11" s="3" t="s">
        <v>11</v>
      </c>
      <c r="VU11" s="3" t="s">
        <v>11</v>
      </c>
      <c r="VV11" s="3" t="s">
        <v>11</v>
      </c>
      <c r="VW11" s="3" t="s">
        <v>11</v>
      </c>
      <c r="VX11" s="3" t="s">
        <v>11</v>
      </c>
      <c r="VY11" s="3" t="s">
        <v>11</v>
      </c>
      <c r="VZ11" s="3" t="s">
        <v>11</v>
      </c>
      <c r="WA11" s="3" t="s">
        <v>11</v>
      </c>
      <c r="WB11" s="3" t="s">
        <v>11</v>
      </c>
      <c r="WC11" s="3" t="s">
        <v>11</v>
      </c>
      <c r="WD11" s="3" t="s">
        <v>11</v>
      </c>
      <c r="WE11" s="3" t="s">
        <v>11</v>
      </c>
      <c r="WF11" s="3" t="s">
        <v>11</v>
      </c>
      <c r="WG11" s="3" t="s">
        <v>11</v>
      </c>
      <c r="WH11" s="3" t="s">
        <v>11</v>
      </c>
      <c r="WI11" s="3" t="s">
        <v>11</v>
      </c>
      <c r="WJ11" s="3" t="s">
        <v>11</v>
      </c>
      <c r="WK11" s="3" t="s">
        <v>11</v>
      </c>
      <c r="WL11" s="3" t="s">
        <v>11</v>
      </c>
      <c r="WM11" s="3" t="s">
        <v>11</v>
      </c>
      <c r="WN11" s="3" t="s">
        <v>11</v>
      </c>
      <c r="WO11" s="3" t="s">
        <v>11</v>
      </c>
      <c r="WP11" s="3" t="s">
        <v>11</v>
      </c>
      <c r="WQ11" s="3" t="s">
        <v>11</v>
      </c>
      <c r="WR11" s="3" t="s">
        <v>11</v>
      </c>
      <c r="WS11" s="3" t="s">
        <v>11</v>
      </c>
      <c r="WT11" s="3" t="s">
        <v>11</v>
      </c>
      <c r="WU11" s="3" t="s">
        <v>11</v>
      </c>
      <c r="WV11" s="3" t="s">
        <v>11</v>
      </c>
      <c r="WW11" s="3" t="s">
        <v>11</v>
      </c>
      <c r="WX11" s="3" t="s">
        <v>11</v>
      </c>
      <c r="WY11" s="3" t="s">
        <v>11</v>
      </c>
      <c r="WZ11" s="3" t="s">
        <v>11</v>
      </c>
      <c r="XA11" s="3" t="s">
        <v>11</v>
      </c>
      <c r="XB11" s="3" t="s">
        <v>11</v>
      </c>
      <c r="XC11" s="3" t="s">
        <v>11</v>
      </c>
      <c r="XD11" s="3" t="s">
        <v>11</v>
      </c>
      <c r="XE11" s="3" t="s">
        <v>11</v>
      </c>
      <c r="XF11" s="3" t="s">
        <v>11</v>
      </c>
      <c r="XG11" s="3" t="s">
        <v>11</v>
      </c>
      <c r="XH11" s="3" t="s">
        <v>11</v>
      </c>
      <c r="XI11" s="3" t="s">
        <v>11</v>
      </c>
      <c r="XJ11" s="3" t="s">
        <v>11</v>
      </c>
      <c r="XK11" s="3" t="s">
        <v>11</v>
      </c>
      <c r="XL11" s="3" t="s">
        <v>11</v>
      </c>
      <c r="XM11" s="3" t="s">
        <v>11</v>
      </c>
      <c r="XN11" s="3" t="s">
        <v>11</v>
      </c>
      <c r="XO11" s="3" t="s">
        <v>11</v>
      </c>
      <c r="XP11" s="3" t="s">
        <v>11</v>
      </c>
      <c r="XQ11" s="3" t="s">
        <v>11</v>
      </c>
      <c r="XR11" s="3" t="s">
        <v>11</v>
      </c>
      <c r="XS11" s="3" t="s">
        <v>11</v>
      </c>
      <c r="XT11" s="3" t="s">
        <v>11</v>
      </c>
      <c r="XU11" s="3" t="s">
        <v>11</v>
      </c>
      <c r="XV11" s="3" t="s">
        <v>11</v>
      </c>
      <c r="XW11" s="3" t="s">
        <v>11</v>
      </c>
      <c r="XX11" s="3" t="s">
        <v>11</v>
      </c>
      <c r="XY11" s="3" t="s">
        <v>11</v>
      </c>
      <c r="XZ11" s="3" t="s">
        <v>11</v>
      </c>
      <c r="YA11" s="3" t="s">
        <v>11</v>
      </c>
      <c r="YB11" s="3" t="s">
        <v>11</v>
      </c>
      <c r="YC11" s="3" t="s">
        <v>11</v>
      </c>
      <c r="YD11" s="3" t="s">
        <v>11</v>
      </c>
      <c r="YE11" s="3" t="s">
        <v>11</v>
      </c>
      <c r="YF11" s="3" t="s">
        <v>11</v>
      </c>
      <c r="YG11" s="3" t="s">
        <v>11</v>
      </c>
      <c r="YH11" s="3" t="s">
        <v>11</v>
      </c>
      <c r="YI11" s="3" t="s">
        <v>11</v>
      </c>
      <c r="YJ11" s="3" t="s">
        <v>11</v>
      </c>
      <c r="YK11" s="3" t="s">
        <v>11</v>
      </c>
      <c r="YL11" s="3" t="s">
        <v>11</v>
      </c>
      <c r="YM11" s="3" t="s">
        <v>11</v>
      </c>
      <c r="YN11" s="3" t="s">
        <v>11</v>
      </c>
      <c r="YO11" s="3" t="s">
        <v>11</v>
      </c>
      <c r="YP11" s="3" t="s">
        <v>11</v>
      </c>
      <c r="YQ11" s="3" t="s">
        <v>11</v>
      </c>
      <c r="YR11" s="3" t="s">
        <v>11</v>
      </c>
      <c r="YS11" s="3" t="s">
        <v>11</v>
      </c>
      <c r="YT11" s="3" t="s">
        <v>11</v>
      </c>
      <c r="YU11" s="3" t="s">
        <v>11</v>
      </c>
      <c r="YV11" s="3" t="s">
        <v>11</v>
      </c>
      <c r="YW11" s="3" t="s">
        <v>11</v>
      </c>
      <c r="YX11" s="3" t="s">
        <v>11</v>
      </c>
      <c r="YY11" s="3" t="s">
        <v>11</v>
      </c>
      <c r="YZ11" s="3" t="s">
        <v>11</v>
      </c>
      <c r="ZA11" s="3" t="s">
        <v>11</v>
      </c>
      <c r="ZB11" s="3" t="s">
        <v>11</v>
      </c>
      <c r="ZC11" s="3" t="s">
        <v>11</v>
      </c>
      <c r="ZD11" s="3" t="s">
        <v>11</v>
      </c>
      <c r="ZE11" s="3" t="s">
        <v>11</v>
      </c>
      <c r="ZF11" s="3" t="s">
        <v>11</v>
      </c>
      <c r="ZG11" s="3" t="s">
        <v>11</v>
      </c>
      <c r="ZH11" s="3" t="s">
        <v>11</v>
      </c>
      <c r="ZI11" s="3" t="s">
        <v>11</v>
      </c>
      <c r="ZJ11" s="3" t="s">
        <v>11</v>
      </c>
      <c r="ZK11" s="3" t="s">
        <v>11</v>
      </c>
      <c r="ZL11" s="3" t="s">
        <v>11</v>
      </c>
      <c r="ZM11" s="3" t="s">
        <v>11</v>
      </c>
      <c r="ZN11" s="3" t="s">
        <v>11</v>
      </c>
      <c r="ZO11" s="3" t="s">
        <v>11</v>
      </c>
      <c r="ZP11" s="3" t="s">
        <v>11</v>
      </c>
      <c r="ZQ11" s="3" t="s">
        <v>11</v>
      </c>
      <c r="ZR11" s="3" t="s">
        <v>11</v>
      </c>
      <c r="ZS11" s="3" t="s">
        <v>11</v>
      </c>
      <c r="ZT11" s="3" t="s">
        <v>11</v>
      </c>
      <c r="ZU11" s="3" t="s">
        <v>11</v>
      </c>
      <c r="ZV11" s="3" t="s">
        <v>11</v>
      </c>
      <c r="ZW11" s="3" t="s">
        <v>11</v>
      </c>
      <c r="ZX11" s="3" t="s">
        <v>11</v>
      </c>
      <c r="ZY11" s="3" t="s">
        <v>11</v>
      </c>
      <c r="ZZ11" s="3" t="s">
        <v>11</v>
      </c>
      <c r="AAA11" s="3" t="s">
        <v>11</v>
      </c>
      <c r="AAB11" s="3" t="s">
        <v>11</v>
      </c>
      <c r="AAC11" s="3" t="s">
        <v>11</v>
      </c>
      <c r="AAD11" s="3" t="s">
        <v>11</v>
      </c>
      <c r="AAE11" s="3" t="s">
        <v>11</v>
      </c>
      <c r="AAF11" s="3" t="s">
        <v>11</v>
      </c>
      <c r="AAG11" s="3" t="s">
        <v>11</v>
      </c>
      <c r="AAH11" s="3" t="s">
        <v>11</v>
      </c>
      <c r="AAI11" s="3" t="s">
        <v>11</v>
      </c>
      <c r="AAJ11" s="3" t="s">
        <v>11</v>
      </c>
      <c r="AAK11" s="3" t="s">
        <v>11</v>
      </c>
      <c r="AAL11" s="3" t="s">
        <v>11</v>
      </c>
      <c r="AAM11" s="3" t="s">
        <v>11</v>
      </c>
      <c r="AAN11" s="3" t="s">
        <v>11</v>
      </c>
      <c r="AAO11" s="3" t="s">
        <v>11</v>
      </c>
      <c r="AAP11" s="3" t="s">
        <v>11</v>
      </c>
      <c r="AAQ11" s="3" t="s">
        <v>11</v>
      </c>
      <c r="AAR11" s="3" t="s">
        <v>11</v>
      </c>
      <c r="AAS11" s="3" t="s">
        <v>11</v>
      </c>
      <c r="AAT11" s="3" t="s">
        <v>11</v>
      </c>
      <c r="AAU11" s="3" t="s">
        <v>11</v>
      </c>
      <c r="AAV11" s="3" t="s">
        <v>11</v>
      </c>
      <c r="AAW11" s="3" t="s">
        <v>11</v>
      </c>
      <c r="AAX11" s="3" t="s">
        <v>11</v>
      </c>
      <c r="AAY11" s="3" t="s">
        <v>11</v>
      </c>
      <c r="AAZ11" s="3" t="s">
        <v>11</v>
      </c>
      <c r="ABA11" s="3" t="s">
        <v>11</v>
      </c>
      <c r="ABB11" s="3" t="s">
        <v>11</v>
      </c>
      <c r="ABC11" s="3" t="s">
        <v>11</v>
      </c>
      <c r="ABD11" s="3" t="s">
        <v>11</v>
      </c>
      <c r="ABE11" s="3" t="s">
        <v>11</v>
      </c>
      <c r="ABF11" s="3" t="s">
        <v>11</v>
      </c>
      <c r="ABG11" s="3" t="s">
        <v>11</v>
      </c>
      <c r="ABH11" s="3" t="s">
        <v>11</v>
      </c>
      <c r="ABI11" s="3" t="s">
        <v>11</v>
      </c>
      <c r="ABJ11" s="3" t="s">
        <v>11</v>
      </c>
      <c r="ABK11" s="3" t="s">
        <v>11</v>
      </c>
      <c r="ABL11" s="3" t="s">
        <v>11</v>
      </c>
      <c r="ABM11" s="3" t="s">
        <v>11</v>
      </c>
      <c r="ABN11" s="3" t="s">
        <v>11</v>
      </c>
      <c r="ABO11" s="3" t="s">
        <v>11</v>
      </c>
      <c r="ABP11" s="3" t="s">
        <v>11</v>
      </c>
      <c r="ABQ11" s="3" t="s">
        <v>11</v>
      </c>
      <c r="ABR11" s="3" t="s">
        <v>11</v>
      </c>
      <c r="ABS11" s="3" t="s">
        <v>11</v>
      </c>
      <c r="ABT11" s="3" t="s">
        <v>11</v>
      </c>
      <c r="ABU11" s="3" t="s">
        <v>11</v>
      </c>
      <c r="ABV11" s="3" t="s">
        <v>11</v>
      </c>
      <c r="ABW11" s="3" t="s">
        <v>11</v>
      </c>
      <c r="ABX11" s="3" t="s">
        <v>11</v>
      </c>
      <c r="ABY11" s="3" t="s">
        <v>11</v>
      </c>
      <c r="ABZ11" s="3" t="s">
        <v>11</v>
      </c>
      <c r="ACA11" s="3" t="s">
        <v>11</v>
      </c>
      <c r="ACB11" s="3" t="s">
        <v>11</v>
      </c>
      <c r="ACC11" s="3" t="s">
        <v>11</v>
      </c>
      <c r="ACD11" s="3" t="s">
        <v>11</v>
      </c>
      <c r="ACE11" s="3" t="s">
        <v>11</v>
      </c>
      <c r="ACF11" s="3" t="s">
        <v>11</v>
      </c>
      <c r="ACG11" s="3" t="s">
        <v>11</v>
      </c>
      <c r="ACH11" s="3" t="s">
        <v>11</v>
      </c>
      <c r="ACI11" s="3" t="s">
        <v>11</v>
      </c>
      <c r="ACJ11" s="3" t="s">
        <v>11</v>
      </c>
      <c r="ACK11" s="3" t="s">
        <v>11</v>
      </c>
      <c r="ACL11" s="3" t="s">
        <v>11</v>
      </c>
      <c r="ACM11" s="3" t="s">
        <v>11</v>
      </c>
      <c r="ACN11" s="3" t="s">
        <v>11</v>
      </c>
      <c r="ACO11" s="3" t="s">
        <v>11</v>
      </c>
      <c r="ACP11" s="3" t="s">
        <v>11</v>
      </c>
      <c r="ACQ11" s="3" t="s">
        <v>11</v>
      </c>
      <c r="ACR11" s="3" t="s">
        <v>11</v>
      </c>
      <c r="ACS11" s="3" t="s">
        <v>11</v>
      </c>
      <c r="ACT11" s="3" t="s">
        <v>11</v>
      </c>
      <c r="ACU11" s="3" t="s">
        <v>11</v>
      </c>
      <c r="ACV11" s="3" t="s">
        <v>11</v>
      </c>
      <c r="ACW11" s="3" t="s">
        <v>11</v>
      </c>
      <c r="ACX11" s="3" t="s">
        <v>11</v>
      </c>
      <c r="ACY11" s="3" t="s">
        <v>11</v>
      </c>
      <c r="ACZ11" s="3" t="s">
        <v>11</v>
      </c>
      <c r="ADA11" s="3" t="s">
        <v>11</v>
      </c>
      <c r="ADB11" s="3" t="s">
        <v>11</v>
      </c>
      <c r="ADC11" s="3" t="s">
        <v>11</v>
      </c>
      <c r="ADD11" s="3" t="s">
        <v>11</v>
      </c>
      <c r="ADE11" s="3" t="s">
        <v>11</v>
      </c>
      <c r="ADF11" s="3" t="s">
        <v>11</v>
      </c>
      <c r="ADG11" s="3" t="s">
        <v>11</v>
      </c>
      <c r="ADH11" s="3" t="s">
        <v>11</v>
      </c>
      <c r="ADI11" s="3" t="s">
        <v>11</v>
      </c>
      <c r="ADJ11" s="3" t="s">
        <v>11</v>
      </c>
      <c r="ADK11" s="3" t="s">
        <v>11</v>
      </c>
      <c r="ADL11" s="3" t="s">
        <v>11</v>
      </c>
      <c r="ADM11" s="3" t="s">
        <v>11</v>
      </c>
      <c r="ADN11" s="3" t="s">
        <v>11</v>
      </c>
      <c r="ADO11" s="3" t="s">
        <v>11</v>
      </c>
      <c r="ADP11" s="3" t="s">
        <v>11</v>
      </c>
      <c r="ADQ11" s="3" t="s">
        <v>11</v>
      </c>
      <c r="ADR11" s="3" t="s">
        <v>11</v>
      </c>
      <c r="ADS11" s="3" t="s">
        <v>11</v>
      </c>
      <c r="ADT11" s="3" t="s">
        <v>11</v>
      </c>
      <c r="ADU11" s="3" t="s">
        <v>11</v>
      </c>
      <c r="ADV11" s="3" t="s">
        <v>11</v>
      </c>
      <c r="ADW11" s="3" t="s">
        <v>11</v>
      </c>
      <c r="ADX11" s="3" t="s">
        <v>11</v>
      </c>
      <c r="ADY11" s="3" t="s">
        <v>11</v>
      </c>
      <c r="ADZ11" s="3" t="s">
        <v>11</v>
      </c>
      <c r="AEA11" s="3" t="s">
        <v>11</v>
      </c>
      <c r="AEB11" s="3" t="s">
        <v>11</v>
      </c>
      <c r="AEC11" s="3" t="s">
        <v>11</v>
      </c>
      <c r="AED11" s="3" t="s">
        <v>11</v>
      </c>
      <c r="AEE11" s="3" t="s">
        <v>11</v>
      </c>
      <c r="AEF11" s="3" t="s">
        <v>11</v>
      </c>
      <c r="AEG11" s="3" t="s">
        <v>11</v>
      </c>
      <c r="AEH11" s="3" t="s">
        <v>11</v>
      </c>
      <c r="AEI11" s="3" t="s">
        <v>11</v>
      </c>
      <c r="AEJ11" s="3" t="s">
        <v>11</v>
      </c>
      <c r="AEK11" s="3" t="s">
        <v>11</v>
      </c>
      <c r="AEL11" s="3" t="s">
        <v>11</v>
      </c>
      <c r="AEM11" s="3" t="s">
        <v>11</v>
      </c>
      <c r="AEN11" s="3" t="s">
        <v>11</v>
      </c>
      <c r="AEO11" s="3" t="s">
        <v>11</v>
      </c>
      <c r="AEP11" s="3" t="s">
        <v>11</v>
      </c>
      <c r="AEQ11" s="3" t="s">
        <v>11</v>
      </c>
      <c r="AER11" s="3" t="s">
        <v>11</v>
      </c>
      <c r="AES11" s="3" t="s">
        <v>11</v>
      </c>
      <c r="AET11" s="3" t="s">
        <v>11</v>
      </c>
      <c r="AEU11" s="3" t="s">
        <v>11</v>
      </c>
      <c r="AEV11" s="3" t="s">
        <v>11</v>
      </c>
      <c r="AEW11" s="3" t="s">
        <v>11</v>
      </c>
      <c r="AEX11" s="3" t="s">
        <v>11</v>
      </c>
      <c r="AEY11" s="3" t="s">
        <v>11</v>
      </c>
      <c r="AEZ11" s="3" t="s">
        <v>11</v>
      </c>
      <c r="AFA11" s="3" t="s">
        <v>11</v>
      </c>
      <c r="AFB11" s="3" t="s">
        <v>11</v>
      </c>
      <c r="AFC11" s="3" t="s">
        <v>11</v>
      </c>
      <c r="AFD11" s="3" t="s">
        <v>11</v>
      </c>
      <c r="AFE11" s="3" t="s">
        <v>11</v>
      </c>
      <c r="AFF11" s="3" t="s">
        <v>11</v>
      </c>
      <c r="AFG11" s="3" t="s">
        <v>11</v>
      </c>
      <c r="AFH11" s="3" t="s">
        <v>11</v>
      </c>
      <c r="AFI11" s="3" t="s">
        <v>11</v>
      </c>
      <c r="AFJ11" s="3" t="s">
        <v>11</v>
      </c>
      <c r="AFK11" s="3" t="s">
        <v>11</v>
      </c>
      <c r="AFL11" s="3" t="s">
        <v>11</v>
      </c>
      <c r="AFM11" s="3" t="s">
        <v>11</v>
      </c>
      <c r="AFN11" s="3" t="s">
        <v>11</v>
      </c>
      <c r="AFO11" s="3" t="s">
        <v>11</v>
      </c>
      <c r="AFP11" s="3" t="s">
        <v>11</v>
      </c>
      <c r="AFQ11" s="3" t="s">
        <v>11</v>
      </c>
      <c r="AFR11" s="3" t="s">
        <v>11</v>
      </c>
      <c r="AFS11" s="3" t="s">
        <v>11</v>
      </c>
      <c r="AFT11" s="3" t="s">
        <v>11</v>
      </c>
      <c r="AFU11" s="3" t="s">
        <v>11</v>
      </c>
      <c r="AFV11" s="3" t="s">
        <v>11</v>
      </c>
      <c r="AFW11" s="3" t="s">
        <v>11</v>
      </c>
      <c r="AFX11" s="3" t="s">
        <v>11</v>
      </c>
      <c r="AFY11" s="3" t="s">
        <v>11</v>
      </c>
      <c r="AFZ11" s="3" t="s">
        <v>11</v>
      </c>
      <c r="AGA11" s="3" t="s">
        <v>11</v>
      </c>
      <c r="AGB11" s="3" t="s">
        <v>11</v>
      </c>
      <c r="AGC11" s="3" t="s">
        <v>11</v>
      </c>
      <c r="AGD11" s="3" t="s">
        <v>11</v>
      </c>
      <c r="AGE11" s="3" t="s">
        <v>11</v>
      </c>
      <c r="AGF11" s="3" t="s">
        <v>11</v>
      </c>
      <c r="AGG11" s="3" t="s">
        <v>11</v>
      </c>
      <c r="AGH11" s="3" t="s">
        <v>11</v>
      </c>
      <c r="AGI11" s="3" t="s">
        <v>11</v>
      </c>
      <c r="AGJ11" s="3" t="s">
        <v>11</v>
      </c>
      <c r="AGK11" s="3" t="s">
        <v>11</v>
      </c>
      <c r="AGL11" s="3" t="s">
        <v>11</v>
      </c>
      <c r="AGM11" s="3" t="s">
        <v>11</v>
      </c>
      <c r="AGN11" s="3" t="s">
        <v>11</v>
      </c>
      <c r="AGO11" s="3" t="s">
        <v>11</v>
      </c>
      <c r="AGP11" s="3" t="s">
        <v>11</v>
      </c>
      <c r="AGQ11" s="3" t="s">
        <v>11</v>
      </c>
      <c r="AGR11" s="3" t="s">
        <v>11</v>
      </c>
      <c r="AGS11" s="3" t="s">
        <v>11</v>
      </c>
      <c r="AGT11" s="3" t="s">
        <v>11</v>
      </c>
      <c r="AGU11" s="3" t="s">
        <v>11</v>
      </c>
      <c r="AGV11" s="3" t="s">
        <v>11</v>
      </c>
      <c r="AGW11" s="3" t="s">
        <v>11</v>
      </c>
      <c r="AGX11" s="3" t="s">
        <v>11</v>
      </c>
      <c r="AGY11" s="3" t="s">
        <v>11</v>
      </c>
      <c r="AGZ11" s="3" t="s">
        <v>11</v>
      </c>
      <c r="AHA11" s="3" t="s">
        <v>11</v>
      </c>
      <c r="AHB11" s="3" t="s">
        <v>11</v>
      </c>
      <c r="AHC11" s="3" t="s">
        <v>11</v>
      </c>
      <c r="AHD11" s="3" t="s">
        <v>11</v>
      </c>
      <c r="AHE11" s="3" t="s">
        <v>11</v>
      </c>
      <c r="AHF11" s="3" t="s">
        <v>11</v>
      </c>
      <c r="AHG11" s="3" t="s">
        <v>11</v>
      </c>
      <c r="AHH11" s="3" t="s">
        <v>11</v>
      </c>
      <c r="AHI11" s="3" t="s">
        <v>11</v>
      </c>
      <c r="AHJ11" s="3" t="s">
        <v>11</v>
      </c>
      <c r="AHK11" s="3" t="s">
        <v>11</v>
      </c>
      <c r="AHL11" s="3" t="s">
        <v>11</v>
      </c>
      <c r="AHM11" s="3" t="s">
        <v>11</v>
      </c>
      <c r="AHN11" s="3" t="s">
        <v>11</v>
      </c>
      <c r="AHO11" s="3" t="s">
        <v>11</v>
      </c>
      <c r="AHP11" s="3" t="s">
        <v>11</v>
      </c>
      <c r="AHQ11" s="3" t="s">
        <v>11</v>
      </c>
      <c r="AHR11" s="3" t="s">
        <v>11</v>
      </c>
      <c r="AHS11" s="3" t="s">
        <v>11</v>
      </c>
      <c r="AHT11" s="3" t="s">
        <v>11</v>
      </c>
      <c r="AHU11" s="3" t="s">
        <v>11</v>
      </c>
      <c r="AHV11" s="3" t="s">
        <v>11</v>
      </c>
      <c r="AHW11" s="3" t="s">
        <v>11</v>
      </c>
      <c r="AHX11" s="3" t="s">
        <v>11</v>
      </c>
      <c r="AHY11" s="3" t="s">
        <v>11</v>
      </c>
      <c r="AHZ11" s="3" t="s">
        <v>11</v>
      </c>
      <c r="AIA11" s="3" t="s">
        <v>11</v>
      </c>
      <c r="AIB11" s="3" t="s">
        <v>11</v>
      </c>
      <c r="AIC11" s="3" t="s">
        <v>11</v>
      </c>
      <c r="AID11" s="3" t="s">
        <v>11</v>
      </c>
      <c r="AIE11" s="3" t="s">
        <v>11</v>
      </c>
      <c r="AIF11" s="3" t="s">
        <v>11</v>
      </c>
      <c r="AIG11" s="3" t="s">
        <v>11</v>
      </c>
      <c r="AIH11" s="3" t="s">
        <v>11</v>
      </c>
      <c r="AII11" s="3" t="s">
        <v>11</v>
      </c>
      <c r="AIJ11" s="3" t="s">
        <v>11</v>
      </c>
      <c r="AIK11" s="3" t="s">
        <v>11</v>
      </c>
      <c r="AIL11" s="3" t="s">
        <v>11</v>
      </c>
      <c r="AIM11" s="3" t="s">
        <v>11</v>
      </c>
      <c r="AIN11" s="3" t="s">
        <v>11</v>
      </c>
      <c r="AIO11" s="3" t="s">
        <v>11</v>
      </c>
      <c r="AIP11" s="3" t="s">
        <v>11</v>
      </c>
      <c r="AIQ11" s="3" t="s">
        <v>11</v>
      </c>
      <c r="AIR11" s="3" t="s">
        <v>11</v>
      </c>
      <c r="AIS11" s="3" t="s">
        <v>11</v>
      </c>
      <c r="AIT11" s="3" t="s">
        <v>11</v>
      </c>
      <c r="AIU11" s="3" t="s">
        <v>11</v>
      </c>
      <c r="AIV11" s="3" t="s">
        <v>11</v>
      </c>
      <c r="AIW11" s="3" t="s">
        <v>11</v>
      </c>
      <c r="AIX11" s="3" t="s">
        <v>11</v>
      </c>
      <c r="AIY11" s="3" t="s">
        <v>11</v>
      </c>
      <c r="AIZ11" s="3" t="s">
        <v>11</v>
      </c>
      <c r="AJA11" s="3" t="s">
        <v>11</v>
      </c>
      <c r="AJB11" s="3" t="s">
        <v>11</v>
      </c>
      <c r="AJC11" s="3" t="s">
        <v>11</v>
      </c>
      <c r="AJD11" s="3" t="s">
        <v>11</v>
      </c>
      <c r="AJE11" s="3" t="s">
        <v>11</v>
      </c>
      <c r="AJF11" s="3" t="s">
        <v>11</v>
      </c>
      <c r="AJG11" s="3" t="s">
        <v>11</v>
      </c>
      <c r="AJH11" s="3" t="s">
        <v>11</v>
      </c>
      <c r="AJI11" s="3" t="s">
        <v>11</v>
      </c>
      <c r="AJJ11" s="3" t="s">
        <v>11</v>
      </c>
      <c r="AJK11" s="3" t="s">
        <v>11</v>
      </c>
      <c r="AJL11" s="3" t="s">
        <v>11</v>
      </c>
      <c r="AJM11" s="3" t="s">
        <v>11</v>
      </c>
      <c r="AJN11" s="3" t="s">
        <v>11</v>
      </c>
      <c r="AJO11" s="3" t="s">
        <v>11</v>
      </c>
      <c r="AJP11" s="3" t="s">
        <v>11</v>
      </c>
      <c r="AJQ11" s="3" t="s">
        <v>11</v>
      </c>
      <c r="AJR11" s="3" t="s">
        <v>11</v>
      </c>
      <c r="AJS11" s="3" t="s">
        <v>11</v>
      </c>
      <c r="AJT11" s="3" t="s">
        <v>11</v>
      </c>
      <c r="AJU11" s="3" t="s">
        <v>11</v>
      </c>
      <c r="AJV11" s="3" t="s">
        <v>11</v>
      </c>
      <c r="AJW11" s="3" t="s">
        <v>11</v>
      </c>
      <c r="AJX11" s="3" t="s">
        <v>11</v>
      </c>
      <c r="AJY11" s="3" t="s">
        <v>11</v>
      </c>
      <c r="AJZ11" s="3" t="s">
        <v>11</v>
      </c>
      <c r="AKA11" s="3" t="s">
        <v>11</v>
      </c>
      <c r="AKB11" s="3" t="s">
        <v>11</v>
      </c>
      <c r="AKC11" s="3" t="s">
        <v>11</v>
      </c>
      <c r="AKD11" s="3" t="s">
        <v>11</v>
      </c>
      <c r="AKE11" s="3" t="s">
        <v>11</v>
      </c>
      <c r="AKF11" s="3" t="s">
        <v>11</v>
      </c>
      <c r="AKG11" s="3" t="s">
        <v>11</v>
      </c>
      <c r="AKH11" s="3" t="s">
        <v>11</v>
      </c>
      <c r="AKI11" s="3" t="s">
        <v>11</v>
      </c>
      <c r="AKJ11" s="3" t="s">
        <v>11</v>
      </c>
      <c r="AKK11" s="3" t="s">
        <v>11</v>
      </c>
      <c r="AKL11" s="3" t="s">
        <v>11</v>
      </c>
      <c r="AKM11" s="3" t="s">
        <v>11</v>
      </c>
      <c r="AKN11" s="3" t="s">
        <v>11</v>
      </c>
      <c r="AKO11" s="3" t="s">
        <v>11</v>
      </c>
      <c r="AKP11" s="3" t="s">
        <v>11</v>
      </c>
      <c r="AKQ11" s="3" t="s">
        <v>11</v>
      </c>
      <c r="AKR11" s="3" t="s">
        <v>11</v>
      </c>
      <c r="AKS11" s="3" t="s">
        <v>11</v>
      </c>
      <c r="AKT11" s="3" t="s">
        <v>11</v>
      </c>
      <c r="AKU11" s="3" t="s">
        <v>11</v>
      </c>
      <c r="AKV11" s="3" t="s">
        <v>11</v>
      </c>
      <c r="AKW11" s="3" t="s">
        <v>11</v>
      </c>
      <c r="AKX11" s="3" t="s">
        <v>11</v>
      </c>
      <c r="AKY11" s="3" t="s">
        <v>11</v>
      </c>
      <c r="AKZ11" s="3" t="s">
        <v>11</v>
      </c>
      <c r="ALA11" s="3" t="s">
        <v>11</v>
      </c>
      <c r="ALB11" s="3" t="s">
        <v>11</v>
      </c>
      <c r="ALC11" s="3" t="s">
        <v>11</v>
      </c>
      <c r="ALD11" s="3" t="s">
        <v>11</v>
      </c>
      <c r="ALE11" s="3" t="s">
        <v>11</v>
      </c>
      <c r="ALF11" s="3" t="s">
        <v>11</v>
      </c>
      <c r="ALG11" s="3" t="s">
        <v>11</v>
      </c>
      <c r="ALH11" s="3" t="s">
        <v>11</v>
      </c>
      <c r="ALI11" s="3" t="s">
        <v>11</v>
      </c>
      <c r="ALJ11" s="3" t="s">
        <v>11</v>
      </c>
      <c r="ALK11" s="3" t="s">
        <v>11</v>
      </c>
      <c r="ALL11" s="3" t="s">
        <v>11</v>
      </c>
      <c r="ALM11" s="3" t="s">
        <v>11</v>
      </c>
      <c r="ALN11" s="3" t="s">
        <v>11</v>
      </c>
      <c r="ALO11" s="3" t="s">
        <v>11</v>
      </c>
      <c r="ALP11" s="3" t="s">
        <v>11</v>
      </c>
      <c r="ALQ11" s="3" t="s">
        <v>11</v>
      </c>
    </row>
    <row r="12" spans="1:1005">
      <c r="A12" s="1" t="str">
        <f>Randomization!A12</f>
        <v>Paste Your Data Here</v>
      </c>
      <c r="F12" s="3" t="s">
        <v>11</v>
      </c>
      <c r="G12" s="3" t="s">
        <v>11</v>
      </c>
      <c r="H12" s="3" t="s">
        <v>11</v>
      </c>
      <c r="I12" s="3" t="s">
        <v>11</v>
      </c>
      <c r="J12" s="3" t="s">
        <v>11</v>
      </c>
      <c r="K12" s="3" t="s">
        <v>11</v>
      </c>
      <c r="L12" s="3" t="s">
        <v>11</v>
      </c>
      <c r="M12" s="3" t="s">
        <v>11</v>
      </c>
      <c r="N12" s="3" t="s">
        <v>11</v>
      </c>
      <c r="O12" s="3" t="s">
        <v>11</v>
      </c>
      <c r="P12" s="3" t="s">
        <v>11</v>
      </c>
      <c r="Q12" s="3" t="s">
        <v>11</v>
      </c>
      <c r="R12" s="3" t="s">
        <v>11</v>
      </c>
      <c r="S12" s="3" t="s">
        <v>11</v>
      </c>
      <c r="T12" s="3" t="s">
        <v>11</v>
      </c>
      <c r="U12" s="3" t="s">
        <v>11</v>
      </c>
      <c r="V12" s="3" t="s">
        <v>11</v>
      </c>
      <c r="W12" s="3" t="s">
        <v>11</v>
      </c>
      <c r="X12" s="3" t="s">
        <v>11</v>
      </c>
      <c r="Y12" s="3" t="s">
        <v>11</v>
      </c>
      <c r="Z12" s="3" t="s">
        <v>11</v>
      </c>
      <c r="AA12" s="3" t="s">
        <v>11</v>
      </c>
      <c r="AB12" s="3" t="s">
        <v>11</v>
      </c>
      <c r="AC12" s="3" t="s">
        <v>11</v>
      </c>
      <c r="AD12" s="3" t="s">
        <v>11</v>
      </c>
      <c r="AE12" s="3" t="s">
        <v>11</v>
      </c>
      <c r="AF12" s="3" t="s">
        <v>11</v>
      </c>
      <c r="AG12" s="3" t="s">
        <v>11</v>
      </c>
      <c r="AH12" s="3" t="s">
        <v>11</v>
      </c>
      <c r="AI12" s="3" t="s">
        <v>11</v>
      </c>
      <c r="AJ12" s="3" t="s">
        <v>11</v>
      </c>
      <c r="AK12" s="3" t="s">
        <v>11</v>
      </c>
      <c r="AL12" s="3" t="s">
        <v>11</v>
      </c>
      <c r="AM12" s="3" t="s">
        <v>11</v>
      </c>
      <c r="AN12" s="3" t="s">
        <v>11</v>
      </c>
      <c r="AO12" s="3" t="s">
        <v>11</v>
      </c>
      <c r="AP12" s="3" t="s">
        <v>11</v>
      </c>
      <c r="AQ12" s="3" t="s">
        <v>11</v>
      </c>
      <c r="AR12" s="3" t="s">
        <v>11</v>
      </c>
      <c r="AS12" s="3" t="s">
        <v>11</v>
      </c>
      <c r="AT12" s="3" t="s">
        <v>11</v>
      </c>
      <c r="AU12" s="3" t="s">
        <v>11</v>
      </c>
      <c r="AV12" s="3" t="s">
        <v>11</v>
      </c>
      <c r="AW12" s="3" t="s">
        <v>11</v>
      </c>
      <c r="AX12" s="3" t="s">
        <v>11</v>
      </c>
      <c r="AY12" s="3" t="s">
        <v>11</v>
      </c>
      <c r="AZ12" s="3" t="s">
        <v>11</v>
      </c>
      <c r="BA12" s="3" t="s">
        <v>11</v>
      </c>
      <c r="BB12" s="3" t="s">
        <v>11</v>
      </c>
      <c r="BC12" s="3" t="s">
        <v>11</v>
      </c>
      <c r="BD12" s="3" t="s">
        <v>11</v>
      </c>
      <c r="BE12" s="3" t="s">
        <v>11</v>
      </c>
      <c r="BF12" s="3" t="s">
        <v>11</v>
      </c>
      <c r="BG12" s="3" t="s">
        <v>11</v>
      </c>
      <c r="BH12" s="3" t="s">
        <v>11</v>
      </c>
      <c r="BI12" s="3" t="s">
        <v>11</v>
      </c>
      <c r="BJ12" s="3" t="s">
        <v>11</v>
      </c>
      <c r="BK12" s="3" t="s">
        <v>11</v>
      </c>
      <c r="BL12" s="3" t="s">
        <v>11</v>
      </c>
      <c r="BM12" s="3" t="s">
        <v>11</v>
      </c>
      <c r="BN12" s="3" t="s">
        <v>11</v>
      </c>
      <c r="BO12" s="3" t="s">
        <v>11</v>
      </c>
      <c r="BP12" s="3" t="s">
        <v>11</v>
      </c>
      <c r="BQ12" s="3" t="s">
        <v>11</v>
      </c>
      <c r="BR12" s="3" t="s">
        <v>11</v>
      </c>
      <c r="BS12" s="3" t="s">
        <v>11</v>
      </c>
      <c r="BT12" s="3" t="s">
        <v>11</v>
      </c>
      <c r="BU12" s="3" t="s">
        <v>11</v>
      </c>
      <c r="BV12" s="3" t="s">
        <v>11</v>
      </c>
      <c r="BW12" s="3" t="s">
        <v>11</v>
      </c>
      <c r="BX12" s="3" t="s">
        <v>11</v>
      </c>
      <c r="BY12" s="3" t="s">
        <v>11</v>
      </c>
      <c r="BZ12" s="3" t="s">
        <v>11</v>
      </c>
      <c r="CA12" s="3" t="s">
        <v>11</v>
      </c>
      <c r="CB12" s="3" t="s">
        <v>11</v>
      </c>
      <c r="CC12" s="3" t="s">
        <v>11</v>
      </c>
      <c r="CD12" s="3" t="s">
        <v>11</v>
      </c>
      <c r="CE12" s="3" t="s">
        <v>11</v>
      </c>
      <c r="CF12" s="3" t="s">
        <v>11</v>
      </c>
      <c r="CG12" s="3" t="s">
        <v>11</v>
      </c>
      <c r="CH12" s="3" t="s">
        <v>11</v>
      </c>
      <c r="CI12" s="3" t="s">
        <v>11</v>
      </c>
      <c r="CJ12" s="3" t="s">
        <v>11</v>
      </c>
      <c r="CK12" s="3" t="s">
        <v>11</v>
      </c>
      <c r="CL12" s="3" t="s">
        <v>11</v>
      </c>
      <c r="CM12" s="3" t="s">
        <v>11</v>
      </c>
      <c r="CN12" s="3" t="s">
        <v>11</v>
      </c>
      <c r="CO12" s="3" t="s">
        <v>11</v>
      </c>
      <c r="CP12" s="3" t="s">
        <v>11</v>
      </c>
      <c r="CQ12" s="3" t="s">
        <v>11</v>
      </c>
      <c r="CR12" s="3" t="s">
        <v>11</v>
      </c>
      <c r="CS12" s="3" t="s">
        <v>11</v>
      </c>
      <c r="CT12" s="3" t="s">
        <v>11</v>
      </c>
      <c r="CU12" s="3" t="s">
        <v>11</v>
      </c>
      <c r="CV12" s="3" t="s">
        <v>11</v>
      </c>
      <c r="CW12" s="3" t="s">
        <v>11</v>
      </c>
      <c r="CX12" s="3" t="s">
        <v>11</v>
      </c>
      <c r="CY12" s="3" t="s">
        <v>11</v>
      </c>
      <c r="CZ12" s="3" t="s">
        <v>11</v>
      </c>
      <c r="DA12" s="3" t="s">
        <v>11</v>
      </c>
      <c r="DB12" s="3" t="s">
        <v>11</v>
      </c>
      <c r="DC12" s="3" t="s">
        <v>11</v>
      </c>
      <c r="DD12" s="3" t="s">
        <v>11</v>
      </c>
      <c r="DE12" s="3" t="s">
        <v>11</v>
      </c>
      <c r="DF12" s="3" t="s">
        <v>11</v>
      </c>
      <c r="DG12" s="3" t="s">
        <v>11</v>
      </c>
      <c r="DH12" s="3" t="s">
        <v>11</v>
      </c>
      <c r="DI12" s="3" t="s">
        <v>11</v>
      </c>
      <c r="DJ12" s="3" t="s">
        <v>11</v>
      </c>
      <c r="DK12" s="3" t="s">
        <v>11</v>
      </c>
      <c r="DL12" s="3" t="s">
        <v>11</v>
      </c>
      <c r="DM12" s="3" t="s">
        <v>11</v>
      </c>
      <c r="DN12" s="3" t="s">
        <v>11</v>
      </c>
      <c r="DO12" s="3" t="s">
        <v>11</v>
      </c>
      <c r="DP12" s="3" t="s">
        <v>11</v>
      </c>
      <c r="DQ12" s="3" t="s">
        <v>11</v>
      </c>
      <c r="DR12" s="3" t="s">
        <v>11</v>
      </c>
      <c r="DS12" s="3" t="s">
        <v>11</v>
      </c>
      <c r="DT12" s="3" t="s">
        <v>11</v>
      </c>
      <c r="DU12" s="3" t="s">
        <v>11</v>
      </c>
      <c r="DV12" s="3" t="s">
        <v>11</v>
      </c>
      <c r="DW12" s="3" t="s">
        <v>11</v>
      </c>
      <c r="DX12" s="3" t="s">
        <v>11</v>
      </c>
      <c r="DY12" s="3" t="s">
        <v>11</v>
      </c>
      <c r="DZ12" s="3" t="s">
        <v>11</v>
      </c>
      <c r="EA12" s="3" t="s">
        <v>11</v>
      </c>
      <c r="EB12" s="3" t="s">
        <v>11</v>
      </c>
      <c r="EC12" s="3" t="s">
        <v>11</v>
      </c>
      <c r="ED12" s="3" t="s">
        <v>11</v>
      </c>
      <c r="EE12" s="3" t="s">
        <v>11</v>
      </c>
      <c r="EF12" s="3" t="s">
        <v>11</v>
      </c>
      <c r="EG12" s="3" t="s">
        <v>11</v>
      </c>
      <c r="EH12" s="3" t="s">
        <v>11</v>
      </c>
      <c r="EI12" s="3" t="s">
        <v>11</v>
      </c>
      <c r="EJ12" s="3" t="s">
        <v>11</v>
      </c>
      <c r="EK12" s="3" t="s">
        <v>11</v>
      </c>
      <c r="EL12" s="3" t="s">
        <v>11</v>
      </c>
      <c r="EM12" s="3" t="s">
        <v>11</v>
      </c>
      <c r="EN12" s="3" t="s">
        <v>11</v>
      </c>
      <c r="EO12" s="3" t="s">
        <v>11</v>
      </c>
      <c r="EP12" s="3" t="s">
        <v>11</v>
      </c>
      <c r="EQ12" s="3" t="s">
        <v>11</v>
      </c>
      <c r="ER12" s="3" t="s">
        <v>11</v>
      </c>
      <c r="ES12" s="3" t="s">
        <v>11</v>
      </c>
      <c r="ET12" s="3" t="s">
        <v>11</v>
      </c>
      <c r="EU12" s="3" t="s">
        <v>11</v>
      </c>
      <c r="EV12" s="3" t="s">
        <v>11</v>
      </c>
      <c r="EW12" s="3" t="s">
        <v>11</v>
      </c>
      <c r="EX12" s="3" t="s">
        <v>11</v>
      </c>
      <c r="EY12" s="3" t="s">
        <v>11</v>
      </c>
      <c r="EZ12" s="3" t="s">
        <v>11</v>
      </c>
      <c r="FA12" s="3" t="s">
        <v>11</v>
      </c>
      <c r="FB12" s="3" t="s">
        <v>11</v>
      </c>
      <c r="FC12" s="3" t="s">
        <v>11</v>
      </c>
      <c r="FD12" s="3" t="s">
        <v>11</v>
      </c>
      <c r="FE12" s="3" t="s">
        <v>11</v>
      </c>
      <c r="FF12" s="3" t="s">
        <v>11</v>
      </c>
      <c r="FG12" s="3" t="s">
        <v>11</v>
      </c>
      <c r="FH12" s="3" t="s">
        <v>11</v>
      </c>
      <c r="FI12" s="3" t="s">
        <v>11</v>
      </c>
      <c r="FJ12" s="3" t="s">
        <v>11</v>
      </c>
      <c r="FK12" s="3" t="s">
        <v>11</v>
      </c>
      <c r="FL12" s="3" t="s">
        <v>11</v>
      </c>
      <c r="FM12" s="3" t="s">
        <v>11</v>
      </c>
      <c r="FN12" s="3" t="s">
        <v>11</v>
      </c>
      <c r="FO12" s="3" t="s">
        <v>11</v>
      </c>
      <c r="FP12" s="3" t="s">
        <v>11</v>
      </c>
      <c r="FQ12" s="3" t="s">
        <v>11</v>
      </c>
      <c r="FR12" s="3" t="s">
        <v>11</v>
      </c>
      <c r="FS12" s="3" t="s">
        <v>11</v>
      </c>
      <c r="FT12" s="3" t="s">
        <v>11</v>
      </c>
      <c r="FU12" s="3" t="s">
        <v>11</v>
      </c>
      <c r="FV12" s="3" t="s">
        <v>11</v>
      </c>
      <c r="FW12" s="3" t="s">
        <v>11</v>
      </c>
      <c r="FX12" s="3" t="s">
        <v>11</v>
      </c>
      <c r="FY12" s="3" t="s">
        <v>11</v>
      </c>
      <c r="FZ12" s="3" t="s">
        <v>11</v>
      </c>
      <c r="GA12" s="3" t="s">
        <v>11</v>
      </c>
      <c r="GB12" s="3" t="s">
        <v>11</v>
      </c>
      <c r="GC12" s="3" t="s">
        <v>11</v>
      </c>
      <c r="GD12" s="3" t="s">
        <v>11</v>
      </c>
      <c r="GE12" s="3" t="s">
        <v>11</v>
      </c>
      <c r="GF12" s="3" t="s">
        <v>11</v>
      </c>
      <c r="GG12" s="3" t="s">
        <v>11</v>
      </c>
      <c r="GH12" s="3" t="s">
        <v>11</v>
      </c>
      <c r="GI12" s="3" t="s">
        <v>11</v>
      </c>
      <c r="GJ12" s="3" t="s">
        <v>11</v>
      </c>
      <c r="GK12" s="3" t="s">
        <v>11</v>
      </c>
      <c r="GL12" s="3" t="s">
        <v>11</v>
      </c>
      <c r="GM12" s="3" t="s">
        <v>11</v>
      </c>
      <c r="GN12" s="3" t="s">
        <v>11</v>
      </c>
      <c r="GO12" s="3" t="s">
        <v>11</v>
      </c>
      <c r="GP12" s="3" t="s">
        <v>11</v>
      </c>
      <c r="GQ12" s="3" t="s">
        <v>11</v>
      </c>
      <c r="GR12" s="3" t="s">
        <v>11</v>
      </c>
      <c r="GS12" s="3" t="s">
        <v>11</v>
      </c>
      <c r="GT12" s="3" t="s">
        <v>11</v>
      </c>
      <c r="GU12" s="3" t="s">
        <v>11</v>
      </c>
      <c r="GV12" s="3" t="s">
        <v>11</v>
      </c>
      <c r="GW12" s="3" t="s">
        <v>11</v>
      </c>
      <c r="GX12" s="3" t="s">
        <v>11</v>
      </c>
      <c r="GY12" s="3" t="s">
        <v>11</v>
      </c>
      <c r="GZ12" s="3" t="s">
        <v>11</v>
      </c>
      <c r="HA12" s="3" t="s">
        <v>11</v>
      </c>
      <c r="HB12" s="3" t="s">
        <v>11</v>
      </c>
      <c r="HC12" s="3" t="s">
        <v>11</v>
      </c>
      <c r="HD12" s="3" t="s">
        <v>11</v>
      </c>
      <c r="HE12" s="3" t="s">
        <v>11</v>
      </c>
      <c r="HF12" s="3" t="s">
        <v>11</v>
      </c>
      <c r="HG12" s="3" t="s">
        <v>11</v>
      </c>
      <c r="HH12" s="3" t="s">
        <v>11</v>
      </c>
      <c r="HI12" s="3" t="s">
        <v>11</v>
      </c>
      <c r="HJ12" s="3" t="s">
        <v>11</v>
      </c>
      <c r="HK12" s="3" t="s">
        <v>11</v>
      </c>
      <c r="HL12" s="3" t="s">
        <v>11</v>
      </c>
      <c r="HM12" s="3" t="s">
        <v>11</v>
      </c>
      <c r="HN12" s="3" t="s">
        <v>11</v>
      </c>
      <c r="HO12" s="3" t="s">
        <v>11</v>
      </c>
      <c r="HP12" s="3" t="s">
        <v>11</v>
      </c>
      <c r="HQ12" s="3" t="s">
        <v>11</v>
      </c>
      <c r="HR12" s="3" t="s">
        <v>11</v>
      </c>
      <c r="HS12" s="3" t="s">
        <v>11</v>
      </c>
      <c r="HT12" s="3" t="s">
        <v>11</v>
      </c>
      <c r="HU12" s="3" t="s">
        <v>11</v>
      </c>
      <c r="HV12" s="3" t="s">
        <v>11</v>
      </c>
      <c r="HW12" s="3" t="s">
        <v>11</v>
      </c>
      <c r="HX12" s="3" t="s">
        <v>11</v>
      </c>
      <c r="HY12" s="3" t="s">
        <v>11</v>
      </c>
      <c r="HZ12" s="3" t="s">
        <v>11</v>
      </c>
      <c r="IA12" s="3" t="s">
        <v>11</v>
      </c>
      <c r="IB12" s="3" t="s">
        <v>11</v>
      </c>
      <c r="IC12" s="3" t="s">
        <v>11</v>
      </c>
      <c r="ID12" s="3" t="s">
        <v>11</v>
      </c>
      <c r="IE12" s="3" t="s">
        <v>11</v>
      </c>
      <c r="IF12" s="3" t="s">
        <v>11</v>
      </c>
      <c r="IG12" s="3" t="s">
        <v>11</v>
      </c>
      <c r="IH12" s="3" t="s">
        <v>11</v>
      </c>
      <c r="II12" s="3" t="s">
        <v>11</v>
      </c>
      <c r="IJ12" s="3" t="s">
        <v>11</v>
      </c>
      <c r="IK12" s="3" t="s">
        <v>11</v>
      </c>
      <c r="IL12" s="3" t="s">
        <v>11</v>
      </c>
      <c r="IM12" s="3" t="s">
        <v>11</v>
      </c>
      <c r="IN12" s="3" t="s">
        <v>11</v>
      </c>
      <c r="IO12" s="3" t="s">
        <v>11</v>
      </c>
      <c r="IP12" s="3" t="s">
        <v>11</v>
      </c>
      <c r="IQ12" s="3" t="s">
        <v>11</v>
      </c>
      <c r="IR12" s="3" t="s">
        <v>11</v>
      </c>
      <c r="IS12" s="3" t="s">
        <v>11</v>
      </c>
      <c r="IT12" s="3" t="s">
        <v>11</v>
      </c>
      <c r="IU12" s="3" t="s">
        <v>11</v>
      </c>
      <c r="IV12" s="3" t="s">
        <v>11</v>
      </c>
      <c r="IW12" s="3" t="s">
        <v>11</v>
      </c>
      <c r="IX12" s="3" t="s">
        <v>11</v>
      </c>
      <c r="IY12" s="3" t="s">
        <v>11</v>
      </c>
      <c r="IZ12" s="3" t="s">
        <v>11</v>
      </c>
      <c r="JA12" s="3" t="s">
        <v>11</v>
      </c>
      <c r="JB12" s="3" t="s">
        <v>11</v>
      </c>
      <c r="JC12" s="3" t="s">
        <v>11</v>
      </c>
      <c r="JD12" s="3" t="s">
        <v>11</v>
      </c>
      <c r="JE12" s="3" t="s">
        <v>11</v>
      </c>
      <c r="JF12" s="3" t="s">
        <v>11</v>
      </c>
      <c r="JG12" s="3" t="s">
        <v>11</v>
      </c>
      <c r="JH12" s="3" t="s">
        <v>11</v>
      </c>
      <c r="JI12" s="3" t="s">
        <v>11</v>
      </c>
      <c r="JJ12" s="3" t="s">
        <v>11</v>
      </c>
      <c r="JK12" s="3" t="s">
        <v>11</v>
      </c>
      <c r="JL12" s="3" t="s">
        <v>11</v>
      </c>
      <c r="JM12" s="3" t="s">
        <v>11</v>
      </c>
      <c r="JN12" s="3" t="s">
        <v>11</v>
      </c>
      <c r="JO12" s="3" t="s">
        <v>11</v>
      </c>
      <c r="JP12" s="3" t="s">
        <v>11</v>
      </c>
      <c r="JQ12" s="3" t="s">
        <v>11</v>
      </c>
      <c r="JR12" s="3" t="s">
        <v>11</v>
      </c>
      <c r="JS12" s="3" t="s">
        <v>11</v>
      </c>
      <c r="JT12" s="3" t="s">
        <v>11</v>
      </c>
      <c r="JU12" s="3" t="s">
        <v>11</v>
      </c>
      <c r="JV12" s="3" t="s">
        <v>11</v>
      </c>
      <c r="JW12" s="3" t="s">
        <v>11</v>
      </c>
      <c r="JX12" s="3" t="s">
        <v>11</v>
      </c>
      <c r="JY12" s="3" t="s">
        <v>11</v>
      </c>
      <c r="JZ12" s="3" t="s">
        <v>11</v>
      </c>
      <c r="KA12" s="3" t="s">
        <v>11</v>
      </c>
      <c r="KB12" s="3" t="s">
        <v>11</v>
      </c>
      <c r="KC12" s="3" t="s">
        <v>11</v>
      </c>
      <c r="KD12" s="3" t="s">
        <v>11</v>
      </c>
      <c r="KE12" s="3" t="s">
        <v>11</v>
      </c>
      <c r="KF12" s="3" t="s">
        <v>11</v>
      </c>
      <c r="KG12" s="3" t="s">
        <v>11</v>
      </c>
      <c r="KH12" s="3" t="s">
        <v>11</v>
      </c>
      <c r="KI12" s="3" t="s">
        <v>11</v>
      </c>
      <c r="KJ12" s="3" t="s">
        <v>11</v>
      </c>
      <c r="KK12" s="3" t="s">
        <v>11</v>
      </c>
      <c r="KL12" s="3" t="s">
        <v>11</v>
      </c>
      <c r="KM12" s="3" t="s">
        <v>11</v>
      </c>
      <c r="KN12" s="3" t="s">
        <v>11</v>
      </c>
      <c r="KO12" s="3" t="s">
        <v>11</v>
      </c>
      <c r="KP12" s="3" t="s">
        <v>11</v>
      </c>
      <c r="KQ12" s="3" t="s">
        <v>11</v>
      </c>
      <c r="KR12" s="3" t="s">
        <v>11</v>
      </c>
      <c r="KS12" s="3" t="s">
        <v>11</v>
      </c>
      <c r="KT12" s="3" t="s">
        <v>11</v>
      </c>
      <c r="KU12" s="3" t="s">
        <v>11</v>
      </c>
      <c r="KV12" s="3" t="s">
        <v>11</v>
      </c>
      <c r="KW12" s="3" t="s">
        <v>11</v>
      </c>
      <c r="KX12" s="3" t="s">
        <v>11</v>
      </c>
      <c r="KY12" s="3" t="s">
        <v>11</v>
      </c>
      <c r="KZ12" s="3" t="s">
        <v>11</v>
      </c>
      <c r="LA12" s="3" t="s">
        <v>11</v>
      </c>
      <c r="LB12" s="3" t="s">
        <v>11</v>
      </c>
      <c r="LC12" s="3" t="s">
        <v>11</v>
      </c>
      <c r="LD12" s="3" t="s">
        <v>11</v>
      </c>
      <c r="LE12" s="3" t="s">
        <v>11</v>
      </c>
      <c r="LF12" s="3" t="s">
        <v>11</v>
      </c>
      <c r="LG12" s="3" t="s">
        <v>11</v>
      </c>
      <c r="LH12" s="3" t="s">
        <v>11</v>
      </c>
      <c r="LI12" s="3" t="s">
        <v>11</v>
      </c>
      <c r="LJ12" s="3" t="s">
        <v>11</v>
      </c>
      <c r="LK12" s="3" t="s">
        <v>11</v>
      </c>
      <c r="LL12" s="3" t="s">
        <v>11</v>
      </c>
      <c r="LM12" s="3" t="s">
        <v>11</v>
      </c>
      <c r="LN12" s="3" t="s">
        <v>11</v>
      </c>
      <c r="LO12" s="3" t="s">
        <v>11</v>
      </c>
      <c r="LP12" s="3" t="s">
        <v>11</v>
      </c>
      <c r="LQ12" s="3" t="s">
        <v>11</v>
      </c>
      <c r="LR12" s="3" t="s">
        <v>11</v>
      </c>
      <c r="LS12" s="3" t="s">
        <v>11</v>
      </c>
      <c r="LT12" s="3" t="s">
        <v>11</v>
      </c>
      <c r="LU12" s="3" t="s">
        <v>11</v>
      </c>
      <c r="LV12" s="3" t="s">
        <v>11</v>
      </c>
      <c r="LW12" s="3" t="s">
        <v>11</v>
      </c>
      <c r="LX12" s="3" t="s">
        <v>11</v>
      </c>
      <c r="LY12" s="3" t="s">
        <v>11</v>
      </c>
      <c r="LZ12" s="3" t="s">
        <v>11</v>
      </c>
      <c r="MA12" s="3" t="s">
        <v>11</v>
      </c>
      <c r="MB12" s="3" t="s">
        <v>11</v>
      </c>
      <c r="MC12" s="3" t="s">
        <v>11</v>
      </c>
      <c r="MD12" s="3" t="s">
        <v>11</v>
      </c>
      <c r="ME12" s="3" t="s">
        <v>11</v>
      </c>
      <c r="MF12" s="3" t="s">
        <v>11</v>
      </c>
      <c r="MG12" s="3" t="s">
        <v>11</v>
      </c>
      <c r="MH12" s="3" t="s">
        <v>11</v>
      </c>
      <c r="MI12" s="3" t="s">
        <v>11</v>
      </c>
      <c r="MJ12" s="3" t="s">
        <v>11</v>
      </c>
      <c r="MK12" s="3" t="s">
        <v>11</v>
      </c>
      <c r="ML12" s="3" t="s">
        <v>11</v>
      </c>
      <c r="MM12" s="3" t="s">
        <v>11</v>
      </c>
      <c r="MN12" s="3" t="s">
        <v>11</v>
      </c>
      <c r="MO12" s="3" t="s">
        <v>11</v>
      </c>
      <c r="MP12" s="3" t="s">
        <v>11</v>
      </c>
      <c r="MQ12" s="3" t="s">
        <v>11</v>
      </c>
      <c r="MR12" s="3" t="s">
        <v>11</v>
      </c>
      <c r="MS12" s="3" t="s">
        <v>11</v>
      </c>
      <c r="MT12" s="3" t="s">
        <v>11</v>
      </c>
      <c r="MU12" s="3" t="s">
        <v>11</v>
      </c>
      <c r="MV12" s="3" t="s">
        <v>11</v>
      </c>
      <c r="MW12" s="3" t="s">
        <v>11</v>
      </c>
      <c r="MX12" s="3" t="s">
        <v>11</v>
      </c>
      <c r="MY12" s="3" t="s">
        <v>11</v>
      </c>
      <c r="MZ12" s="3" t="s">
        <v>11</v>
      </c>
      <c r="NA12" s="3" t="s">
        <v>11</v>
      </c>
      <c r="NB12" s="3" t="s">
        <v>11</v>
      </c>
      <c r="NC12" s="3" t="s">
        <v>11</v>
      </c>
      <c r="ND12" s="3" t="s">
        <v>11</v>
      </c>
      <c r="NE12" s="3" t="s">
        <v>11</v>
      </c>
      <c r="NF12" s="3" t="s">
        <v>11</v>
      </c>
      <c r="NG12" s="3" t="s">
        <v>11</v>
      </c>
      <c r="NH12" s="3" t="s">
        <v>11</v>
      </c>
      <c r="NI12" s="3" t="s">
        <v>11</v>
      </c>
      <c r="NJ12" s="3" t="s">
        <v>11</v>
      </c>
      <c r="NK12" s="3" t="s">
        <v>11</v>
      </c>
      <c r="NL12" s="3" t="s">
        <v>11</v>
      </c>
      <c r="NM12" s="3" t="s">
        <v>11</v>
      </c>
      <c r="NN12" s="3" t="s">
        <v>11</v>
      </c>
      <c r="NO12" s="3" t="s">
        <v>11</v>
      </c>
      <c r="NP12" s="3" t="s">
        <v>11</v>
      </c>
      <c r="NQ12" s="3" t="s">
        <v>11</v>
      </c>
      <c r="NR12" s="3" t="s">
        <v>11</v>
      </c>
      <c r="NS12" s="3" t="s">
        <v>11</v>
      </c>
      <c r="NT12" s="3" t="s">
        <v>11</v>
      </c>
      <c r="NU12" s="3" t="s">
        <v>11</v>
      </c>
      <c r="NV12" s="3" t="s">
        <v>11</v>
      </c>
      <c r="NW12" s="3" t="s">
        <v>11</v>
      </c>
      <c r="NX12" s="3" t="s">
        <v>11</v>
      </c>
      <c r="NY12" s="3" t="s">
        <v>11</v>
      </c>
      <c r="NZ12" s="3" t="s">
        <v>11</v>
      </c>
      <c r="OA12" s="3" t="s">
        <v>11</v>
      </c>
      <c r="OB12" s="3" t="s">
        <v>11</v>
      </c>
      <c r="OC12" s="3" t="s">
        <v>11</v>
      </c>
      <c r="OD12" s="3" t="s">
        <v>11</v>
      </c>
      <c r="OE12" s="3" t="s">
        <v>11</v>
      </c>
      <c r="OF12" s="3" t="s">
        <v>11</v>
      </c>
      <c r="OG12" s="3" t="s">
        <v>11</v>
      </c>
      <c r="OH12" s="3" t="s">
        <v>11</v>
      </c>
      <c r="OI12" s="3" t="s">
        <v>11</v>
      </c>
      <c r="OJ12" s="3" t="s">
        <v>11</v>
      </c>
      <c r="OK12" s="3" t="s">
        <v>11</v>
      </c>
      <c r="OL12" s="3" t="s">
        <v>11</v>
      </c>
      <c r="OM12" s="3" t="s">
        <v>11</v>
      </c>
      <c r="ON12" s="3" t="s">
        <v>11</v>
      </c>
      <c r="OO12" s="3" t="s">
        <v>11</v>
      </c>
      <c r="OP12" s="3" t="s">
        <v>11</v>
      </c>
      <c r="OQ12" s="3" t="s">
        <v>11</v>
      </c>
      <c r="OR12" s="3" t="s">
        <v>11</v>
      </c>
      <c r="OS12" s="3" t="s">
        <v>11</v>
      </c>
      <c r="OT12" s="3" t="s">
        <v>11</v>
      </c>
      <c r="OU12" s="3" t="s">
        <v>11</v>
      </c>
      <c r="OV12" s="3" t="s">
        <v>11</v>
      </c>
      <c r="OW12" s="3" t="s">
        <v>11</v>
      </c>
      <c r="OX12" s="3" t="s">
        <v>11</v>
      </c>
      <c r="OY12" s="3" t="s">
        <v>11</v>
      </c>
      <c r="OZ12" s="3" t="s">
        <v>11</v>
      </c>
      <c r="PA12" s="3" t="s">
        <v>11</v>
      </c>
      <c r="PB12" s="3" t="s">
        <v>11</v>
      </c>
      <c r="PC12" s="3" t="s">
        <v>11</v>
      </c>
      <c r="PD12" s="3" t="s">
        <v>11</v>
      </c>
      <c r="PE12" s="3" t="s">
        <v>11</v>
      </c>
      <c r="PF12" s="3" t="s">
        <v>11</v>
      </c>
      <c r="PG12" s="3" t="s">
        <v>11</v>
      </c>
      <c r="PH12" s="3" t="s">
        <v>11</v>
      </c>
      <c r="PI12" s="3" t="s">
        <v>11</v>
      </c>
      <c r="PJ12" s="3" t="s">
        <v>11</v>
      </c>
      <c r="PK12" s="3" t="s">
        <v>11</v>
      </c>
      <c r="PL12" s="3" t="s">
        <v>11</v>
      </c>
      <c r="PM12" s="3" t="s">
        <v>11</v>
      </c>
      <c r="PN12" s="3" t="s">
        <v>11</v>
      </c>
      <c r="PO12" s="3" t="s">
        <v>11</v>
      </c>
      <c r="PP12" s="3" t="s">
        <v>11</v>
      </c>
      <c r="PQ12" s="3" t="s">
        <v>11</v>
      </c>
      <c r="PR12" s="3" t="s">
        <v>11</v>
      </c>
      <c r="PS12" s="3" t="s">
        <v>11</v>
      </c>
      <c r="PT12" s="3" t="s">
        <v>11</v>
      </c>
      <c r="PU12" s="3" t="s">
        <v>11</v>
      </c>
      <c r="PV12" s="3" t="s">
        <v>11</v>
      </c>
      <c r="PW12" s="3" t="s">
        <v>11</v>
      </c>
      <c r="PX12" s="3" t="s">
        <v>11</v>
      </c>
      <c r="PY12" s="3" t="s">
        <v>11</v>
      </c>
      <c r="PZ12" s="3" t="s">
        <v>11</v>
      </c>
      <c r="QA12" s="3" t="s">
        <v>11</v>
      </c>
      <c r="QB12" s="3" t="s">
        <v>11</v>
      </c>
      <c r="QC12" s="3" t="s">
        <v>11</v>
      </c>
      <c r="QD12" s="3" t="s">
        <v>11</v>
      </c>
      <c r="QE12" s="3" t="s">
        <v>11</v>
      </c>
      <c r="QF12" s="3" t="s">
        <v>11</v>
      </c>
      <c r="QG12" s="3" t="s">
        <v>11</v>
      </c>
      <c r="QH12" s="3" t="s">
        <v>11</v>
      </c>
      <c r="QI12" s="3" t="s">
        <v>11</v>
      </c>
      <c r="QJ12" s="3" t="s">
        <v>11</v>
      </c>
      <c r="QK12" s="3" t="s">
        <v>11</v>
      </c>
      <c r="QL12" s="3" t="s">
        <v>11</v>
      </c>
      <c r="QM12" s="3" t="s">
        <v>11</v>
      </c>
      <c r="QN12" s="3" t="s">
        <v>11</v>
      </c>
      <c r="QO12" s="3" t="s">
        <v>11</v>
      </c>
      <c r="QP12" s="3" t="s">
        <v>11</v>
      </c>
      <c r="QQ12" s="3" t="s">
        <v>11</v>
      </c>
      <c r="QR12" s="3" t="s">
        <v>11</v>
      </c>
      <c r="QS12" s="3" t="s">
        <v>11</v>
      </c>
      <c r="QT12" s="3" t="s">
        <v>11</v>
      </c>
      <c r="QU12" s="3" t="s">
        <v>11</v>
      </c>
      <c r="QV12" s="3" t="s">
        <v>11</v>
      </c>
      <c r="QW12" s="3" t="s">
        <v>11</v>
      </c>
      <c r="QX12" s="3" t="s">
        <v>11</v>
      </c>
      <c r="QY12" s="3" t="s">
        <v>11</v>
      </c>
      <c r="QZ12" s="3" t="s">
        <v>11</v>
      </c>
      <c r="RA12" s="3" t="s">
        <v>11</v>
      </c>
      <c r="RB12" s="3" t="s">
        <v>11</v>
      </c>
      <c r="RC12" s="3" t="s">
        <v>11</v>
      </c>
      <c r="RD12" s="3" t="s">
        <v>11</v>
      </c>
      <c r="RE12" s="3" t="s">
        <v>11</v>
      </c>
      <c r="RF12" s="3" t="s">
        <v>11</v>
      </c>
      <c r="RG12" s="3" t="s">
        <v>11</v>
      </c>
      <c r="RH12" s="3" t="s">
        <v>11</v>
      </c>
      <c r="RI12" s="3" t="s">
        <v>11</v>
      </c>
      <c r="RJ12" s="3" t="s">
        <v>11</v>
      </c>
      <c r="RK12" s="3" t="s">
        <v>11</v>
      </c>
      <c r="RL12" s="3" t="s">
        <v>11</v>
      </c>
      <c r="RM12" s="3" t="s">
        <v>11</v>
      </c>
      <c r="RN12" s="3" t="s">
        <v>11</v>
      </c>
      <c r="RO12" s="3" t="s">
        <v>11</v>
      </c>
      <c r="RP12" s="3" t="s">
        <v>11</v>
      </c>
      <c r="RQ12" s="3" t="s">
        <v>11</v>
      </c>
      <c r="RR12" s="3" t="s">
        <v>11</v>
      </c>
      <c r="RS12" s="3" t="s">
        <v>11</v>
      </c>
      <c r="RT12" s="3" t="s">
        <v>11</v>
      </c>
      <c r="RU12" s="3" t="s">
        <v>11</v>
      </c>
      <c r="RV12" s="3" t="s">
        <v>11</v>
      </c>
      <c r="RW12" s="3" t="s">
        <v>11</v>
      </c>
      <c r="RX12" s="3" t="s">
        <v>11</v>
      </c>
      <c r="RY12" s="3" t="s">
        <v>11</v>
      </c>
      <c r="RZ12" s="3" t="s">
        <v>11</v>
      </c>
      <c r="SA12" s="3" t="s">
        <v>11</v>
      </c>
      <c r="SB12" s="3" t="s">
        <v>11</v>
      </c>
      <c r="SC12" s="3" t="s">
        <v>11</v>
      </c>
      <c r="SD12" s="3" t="s">
        <v>11</v>
      </c>
      <c r="SE12" s="3" t="s">
        <v>11</v>
      </c>
      <c r="SF12" s="3" t="s">
        <v>11</v>
      </c>
      <c r="SG12" s="3" t="s">
        <v>11</v>
      </c>
      <c r="SH12" s="3" t="s">
        <v>11</v>
      </c>
      <c r="SI12" s="3" t="s">
        <v>11</v>
      </c>
      <c r="SJ12" s="3" t="s">
        <v>11</v>
      </c>
      <c r="SK12" s="3" t="s">
        <v>11</v>
      </c>
      <c r="SL12" s="3" t="s">
        <v>11</v>
      </c>
      <c r="SM12" s="3" t="s">
        <v>11</v>
      </c>
      <c r="SN12" s="3" t="s">
        <v>11</v>
      </c>
      <c r="SO12" s="3" t="s">
        <v>11</v>
      </c>
      <c r="SP12" s="3" t="s">
        <v>11</v>
      </c>
      <c r="SQ12" s="3" t="s">
        <v>11</v>
      </c>
      <c r="SR12" s="3" t="s">
        <v>11</v>
      </c>
      <c r="SS12" s="3" t="s">
        <v>11</v>
      </c>
      <c r="ST12" s="3" t="s">
        <v>11</v>
      </c>
      <c r="SU12" s="3" t="s">
        <v>11</v>
      </c>
      <c r="SV12" s="3" t="s">
        <v>11</v>
      </c>
      <c r="SW12" s="3" t="s">
        <v>11</v>
      </c>
      <c r="SX12" s="3" t="s">
        <v>11</v>
      </c>
      <c r="SY12" s="3" t="s">
        <v>11</v>
      </c>
      <c r="SZ12" s="3" t="s">
        <v>11</v>
      </c>
      <c r="TA12" s="3" t="s">
        <v>11</v>
      </c>
      <c r="TB12" s="3" t="s">
        <v>11</v>
      </c>
      <c r="TC12" s="3" t="s">
        <v>11</v>
      </c>
      <c r="TD12" s="3" t="s">
        <v>11</v>
      </c>
      <c r="TE12" s="3" t="s">
        <v>11</v>
      </c>
      <c r="TF12" s="3" t="s">
        <v>11</v>
      </c>
      <c r="TG12" s="3" t="s">
        <v>11</v>
      </c>
      <c r="TH12" s="3" t="s">
        <v>11</v>
      </c>
      <c r="TI12" s="3" t="s">
        <v>11</v>
      </c>
      <c r="TJ12" s="3" t="s">
        <v>11</v>
      </c>
      <c r="TK12" s="3" t="s">
        <v>11</v>
      </c>
      <c r="TL12" s="3" t="s">
        <v>11</v>
      </c>
      <c r="TM12" s="3" t="s">
        <v>11</v>
      </c>
      <c r="TN12" s="3" t="s">
        <v>11</v>
      </c>
      <c r="TO12" s="3" t="s">
        <v>11</v>
      </c>
      <c r="TP12" s="3" t="s">
        <v>11</v>
      </c>
      <c r="TQ12" s="3" t="s">
        <v>11</v>
      </c>
      <c r="TR12" s="3" t="s">
        <v>11</v>
      </c>
      <c r="TS12" s="3" t="s">
        <v>11</v>
      </c>
      <c r="TT12" s="3" t="s">
        <v>11</v>
      </c>
      <c r="TU12" s="3" t="s">
        <v>11</v>
      </c>
      <c r="TV12" s="3" t="s">
        <v>11</v>
      </c>
      <c r="TW12" s="3" t="s">
        <v>11</v>
      </c>
      <c r="TX12" s="3" t="s">
        <v>11</v>
      </c>
      <c r="TY12" s="3" t="s">
        <v>11</v>
      </c>
      <c r="TZ12" s="3" t="s">
        <v>11</v>
      </c>
      <c r="UA12" s="3" t="s">
        <v>11</v>
      </c>
      <c r="UB12" s="3" t="s">
        <v>11</v>
      </c>
      <c r="UC12" s="3" t="s">
        <v>11</v>
      </c>
      <c r="UD12" s="3" t="s">
        <v>11</v>
      </c>
      <c r="UE12" s="3" t="s">
        <v>11</v>
      </c>
      <c r="UF12" s="3" t="s">
        <v>11</v>
      </c>
      <c r="UG12" s="3" t="s">
        <v>11</v>
      </c>
      <c r="UH12" s="3" t="s">
        <v>11</v>
      </c>
      <c r="UI12" s="3" t="s">
        <v>11</v>
      </c>
      <c r="UJ12" s="3" t="s">
        <v>11</v>
      </c>
      <c r="UK12" s="3" t="s">
        <v>11</v>
      </c>
      <c r="UL12" s="3" t="s">
        <v>11</v>
      </c>
      <c r="UM12" s="3" t="s">
        <v>11</v>
      </c>
      <c r="UN12" s="3" t="s">
        <v>11</v>
      </c>
      <c r="UO12" s="3" t="s">
        <v>11</v>
      </c>
      <c r="UP12" s="3" t="s">
        <v>11</v>
      </c>
      <c r="UQ12" s="3" t="s">
        <v>11</v>
      </c>
      <c r="UR12" s="3" t="s">
        <v>11</v>
      </c>
      <c r="US12" s="3" t="s">
        <v>11</v>
      </c>
      <c r="UT12" s="3" t="s">
        <v>11</v>
      </c>
      <c r="UU12" s="3" t="s">
        <v>11</v>
      </c>
      <c r="UV12" s="3" t="s">
        <v>11</v>
      </c>
      <c r="UW12" s="3" t="s">
        <v>11</v>
      </c>
      <c r="UX12" s="3" t="s">
        <v>11</v>
      </c>
      <c r="UY12" s="3" t="s">
        <v>11</v>
      </c>
      <c r="UZ12" s="3" t="s">
        <v>11</v>
      </c>
      <c r="VA12" s="3" t="s">
        <v>11</v>
      </c>
      <c r="VB12" s="3" t="s">
        <v>11</v>
      </c>
      <c r="VC12" s="3" t="s">
        <v>11</v>
      </c>
      <c r="VD12" s="3" t="s">
        <v>11</v>
      </c>
      <c r="VE12" s="3" t="s">
        <v>11</v>
      </c>
      <c r="VF12" s="3" t="s">
        <v>11</v>
      </c>
      <c r="VG12" s="3" t="s">
        <v>11</v>
      </c>
      <c r="VH12" s="3" t="s">
        <v>11</v>
      </c>
      <c r="VI12" s="3" t="s">
        <v>11</v>
      </c>
      <c r="VJ12" s="3" t="s">
        <v>11</v>
      </c>
      <c r="VK12" s="3" t="s">
        <v>11</v>
      </c>
      <c r="VL12" s="3" t="s">
        <v>11</v>
      </c>
      <c r="VM12" s="3" t="s">
        <v>11</v>
      </c>
      <c r="VN12" s="3" t="s">
        <v>11</v>
      </c>
      <c r="VO12" s="3" t="s">
        <v>11</v>
      </c>
      <c r="VP12" s="3" t="s">
        <v>11</v>
      </c>
      <c r="VQ12" s="3" t="s">
        <v>11</v>
      </c>
      <c r="VR12" s="3" t="s">
        <v>11</v>
      </c>
      <c r="VS12" s="3" t="s">
        <v>11</v>
      </c>
      <c r="VT12" s="3" t="s">
        <v>11</v>
      </c>
      <c r="VU12" s="3" t="s">
        <v>11</v>
      </c>
      <c r="VV12" s="3" t="s">
        <v>11</v>
      </c>
      <c r="VW12" s="3" t="s">
        <v>11</v>
      </c>
      <c r="VX12" s="3" t="s">
        <v>11</v>
      </c>
      <c r="VY12" s="3" t="s">
        <v>11</v>
      </c>
      <c r="VZ12" s="3" t="s">
        <v>11</v>
      </c>
      <c r="WA12" s="3" t="s">
        <v>11</v>
      </c>
      <c r="WB12" s="3" t="s">
        <v>11</v>
      </c>
      <c r="WC12" s="3" t="s">
        <v>11</v>
      </c>
      <c r="WD12" s="3" t="s">
        <v>11</v>
      </c>
      <c r="WE12" s="3" t="s">
        <v>11</v>
      </c>
      <c r="WF12" s="3" t="s">
        <v>11</v>
      </c>
      <c r="WG12" s="3" t="s">
        <v>11</v>
      </c>
      <c r="WH12" s="3" t="s">
        <v>11</v>
      </c>
      <c r="WI12" s="3" t="s">
        <v>11</v>
      </c>
      <c r="WJ12" s="3" t="s">
        <v>11</v>
      </c>
      <c r="WK12" s="3" t="s">
        <v>11</v>
      </c>
      <c r="WL12" s="3" t="s">
        <v>11</v>
      </c>
      <c r="WM12" s="3" t="s">
        <v>11</v>
      </c>
      <c r="WN12" s="3" t="s">
        <v>11</v>
      </c>
      <c r="WO12" s="3" t="s">
        <v>11</v>
      </c>
      <c r="WP12" s="3" t="s">
        <v>11</v>
      </c>
      <c r="WQ12" s="3" t="s">
        <v>11</v>
      </c>
      <c r="WR12" s="3" t="s">
        <v>11</v>
      </c>
      <c r="WS12" s="3" t="s">
        <v>11</v>
      </c>
      <c r="WT12" s="3" t="s">
        <v>11</v>
      </c>
      <c r="WU12" s="3" t="s">
        <v>11</v>
      </c>
      <c r="WV12" s="3" t="s">
        <v>11</v>
      </c>
      <c r="WW12" s="3" t="s">
        <v>11</v>
      </c>
      <c r="WX12" s="3" t="s">
        <v>11</v>
      </c>
      <c r="WY12" s="3" t="s">
        <v>11</v>
      </c>
      <c r="WZ12" s="3" t="s">
        <v>11</v>
      </c>
      <c r="XA12" s="3" t="s">
        <v>11</v>
      </c>
      <c r="XB12" s="3" t="s">
        <v>11</v>
      </c>
      <c r="XC12" s="3" t="s">
        <v>11</v>
      </c>
      <c r="XD12" s="3" t="s">
        <v>11</v>
      </c>
      <c r="XE12" s="3" t="s">
        <v>11</v>
      </c>
      <c r="XF12" s="3" t="s">
        <v>11</v>
      </c>
      <c r="XG12" s="3" t="s">
        <v>11</v>
      </c>
      <c r="XH12" s="3" t="s">
        <v>11</v>
      </c>
      <c r="XI12" s="3" t="s">
        <v>11</v>
      </c>
      <c r="XJ12" s="3" t="s">
        <v>11</v>
      </c>
      <c r="XK12" s="3" t="s">
        <v>11</v>
      </c>
      <c r="XL12" s="3" t="s">
        <v>11</v>
      </c>
      <c r="XM12" s="3" t="s">
        <v>11</v>
      </c>
      <c r="XN12" s="3" t="s">
        <v>11</v>
      </c>
      <c r="XO12" s="3" t="s">
        <v>11</v>
      </c>
      <c r="XP12" s="3" t="s">
        <v>11</v>
      </c>
      <c r="XQ12" s="3" t="s">
        <v>11</v>
      </c>
      <c r="XR12" s="3" t="s">
        <v>11</v>
      </c>
      <c r="XS12" s="3" t="s">
        <v>11</v>
      </c>
      <c r="XT12" s="3" t="s">
        <v>11</v>
      </c>
      <c r="XU12" s="3" t="s">
        <v>11</v>
      </c>
      <c r="XV12" s="3" t="s">
        <v>11</v>
      </c>
      <c r="XW12" s="3" t="s">
        <v>11</v>
      </c>
      <c r="XX12" s="3" t="s">
        <v>11</v>
      </c>
      <c r="XY12" s="3" t="s">
        <v>11</v>
      </c>
      <c r="XZ12" s="3" t="s">
        <v>11</v>
      </c>
      <c r="YA12" s="3" t="s">
        <v>11</v>
      </c>
      <c r="YB12" s="3" t="s">
        <v>11</v>
      </c>
      <c r="YC12" s="3" t="s">
        <v>11</v>
      </c>
      <c r="YD12" s="3" t="s">
        <v>11</v>
      </c>
      <c r="YE12" s="3" t="s">
        <v>11</v>
      </c>
      <c r="YF12" s="3" t="s">
        <v>11</v>
      </c>
      <c r="YG12" s="3" t="s">
        <v>11</v>
      </c>
      <c r="YH12" s="3" t="s">
        <v>11</v>
      </c>
      <c r="YI12" s="3" t="s">
        <v>11</v>
      </c>
      <c r="YJ12" s="3" t="s">
        <v>11</v>
      </c>
      <c r="YK12" s="3" t="s">
        <v>11</v>
      </c>
      <c r="YL12" s="3" t="s">
        <v>11</v>
      </c>
      <c r="YM12" s="3" t="s">
        <v>11</v>
      </c>
      <c r="YN12" s="3" t="s">
        <v>11</v>
      </c>
      <c r="YO12" s="3" t="s">
        <v>11</v>
      </c>
      <c r="YP12" s="3" t="s">
        <v>11</v>
      </c>
      <c r="YQ12" s="3" t="s">
        <v>11</v>
      </c>
      <c r="YR12" s="3" t="s">
        <v>11</v>
      </c>
      <c r="YS12" s="3" t="s">
        <v>11</v>
      </c>
      <c r="YT12" s="3" t="s">
        <v>11</v>
      </c>
      <c r="YU12" s="3" t="s">
        <v>11</v>
      </c>
      <c r="YV12" s="3" t="s">
        <v>11</v>
      </c>
      <c r="YW12" s="3" t="s">
        <v>11</v>
      </c>
      <c r="YX12" s="3" t="s">
        <v>11</v>
      </c>
      <c r="YY12" s="3" t="s">
        <v>11</v>
      </c>
      <c r="YZ12" s="3" t="s">
        <v>11</v>
      </c>
      <c r="ZA12" s="3" t="s">
        <v>11</v>
      </c>
      <c r="ZB12" s="3" t="s">
        <v>11</v>
      </c>
      <c r="ZC12" s="3" t="s">
        <v>11</v>
      </c>
      <c r="ZD12" s="3" t="s">
        <v>11</v>
      </c>
      <c r="ZE12" s="3" t="s">
        <v>11</v>
      </c>
      <c r="ZF12" s="3" t="s">
        <v>11</v>
      </c>
      <c r="ZG12" s="3" t="s">
        <v>11</v>
      </c>
      <c r="ZH12" s="3" t="s">
        <v>11</v>
      </c>
      <c r="ZI12" s="3" t="s">
        <v>11</v>
      </c>
      <c r="ZJ12" s="3" t="s">
        <v>11</v>
      </c>
      <c r="ZK12" s="3" t="s">
        <v>11</v>
      </c>
      <c r="ZL12" s="3" t="s">
        <v>11</v>
      </c>
      <c r="ZM12" s="3" t="s">
        <v>11</v>
      </c>
      <c r="ZN12" s="3" t="s">
        <v>11</v>
      </c>
      <c r="ZO12" s="3" t="s">
        <v>11</v>
      </c>
      <c r="ZP12" s="3" t="s">
        <v>11</v>
      </c>
      <c r="ZQ12" s="3" t="s">
        <v>11</v>
      </c>
      <c r="ZR12" s="3" t="s">
        <v>11</v>
      </c>
      <c r="ZS12" s="3" t="s">
        <v>11</v>
      </c>
      <c r="ZT12" s="3" t="s">
        <v>11</v>
      </c>
      <c r="ZU12" s="3" t="s">
        <v>11</v>
      </c>
      <c r="ZV12" s="3" t="s">
        <v>11</v>
      </c>
      <c r="ZW12" s="3" t="s">
        <v>11</v>
      </c>
      <c r="ZX12" s="3" t="s">
        <v>11</v>
      </c>
      <c r="ZY12" s="3" t="s">
        <v>11</v>
      </c>
      <c r="ZZ12" s="3" t="s">
        <v>11</v>
      </c>
      <c r="AAA12" s="3" t="s">
        <v>11</v>
      </c>
      <c r="AAB12" s="3" t="s">
        <v>11</v>
      </c>
      <c r="AAC12" s="3" t="s">
        <v>11</v>
      </c>
      <c r="AAD12" s="3" t="s">
        <v>11</v>
      </c>
      <c r="AAE12" s="3" t="s">
        <v>11</v>
      </c>
      <c r="AAF12" s="3" t="s">
        <v>11</v>
      </c>
      <c r="AAG12" s="3" t="s">
        <v>11</v>
      </c>
      <c r="AAH12" s="3" t="s">
        <v>11</v>
      </c>
      <c r="AAI12" s="3" t="s">
        <v>11</v>
      </c>
      <c r="AAJ12" s="3" t="s">
        <v>11</v>
      </c>
      <c r="AAK12" s="3" t="s">
        <v>11</v>
      </c>
      <c r="AAL12" s="3" t="s">
        <v>11</v>
      </c>
      <c r="AAM12" s="3" t="s">
        <v>11</v>
      </c>
      <c r="AAN12" s="3" t="s">
        <v>11</v>
      </c>
      <c r="AAO12" s="3" t="s">
        <v>11</v>
      </c>
      <c r="AAP12" s="3" t="s">
        <v>11</v>
      </c>
      <c r="AAQ12" s="3" t="s">
        <v>11</v>
      </c>
      <c r="AAR12" s="3" t="s">
        <v>11</v>
      </c>
      <c r="AAS12" s="3" t="s">
        <v>11</v>
      </c>
      <c r="AAT12" s="3" t="s">
        <v>11</v>
      </c>
      <c r="AAU12" s="3" t="s">
        <v>11</v>
      </c>
      <c r="AAV12" s="3" t="s">
        <v>11</v>
      </c>
      <c r="AAW12" s="3" t="s">
        <v>11</v>
      </c>
      <c r="AAX12" s="3" t="s">
        <v>11</v>
      </c>
      <c r="AAY12" s="3" t="s">
        <v>11</v>
      </c>
      <c r="AAZ12" s="3" t="s">
        <v>11</v>
      </c>
      <c r="ABA12" s="3" t="s">
        <v>11</v>
      </c>
      <c r="ABB12" s="3" t="s">
        <v>11</v>
      </c>
      <c r="ABC12" s="3" t="s">
        <v>11</v>
      </c>
      <c r="ABD12" s="3" t="s">
        <v>11</v>
      </c>
      <c r="ABE12" s="3" t="s">
        <v>11</v>
      </c>
      <c r="ABF12" s="3" t="s">
        <v>11</v>
      </c>
      <c r="ABG12" s="3" t="s">
        <v>11</v>
      </c>
      <c r="ABH12" s="3" t="s">
        <v>11</v>
      </c>
      <c r="ABI12" s="3" t="s">
        <v>11</v>
      </c>
      <c r="ABJ12" s="3" t="s">
        <v>11</v>
      </c>
      <c r="ABK12" s="3" t="s">
        <v>11</v>
      </c>
      <c r="ABL12" s="3" t="s">
        <v>11</v>
      </c>
      <c r="ABM12" s="3" t="s">
        <v>11</v>
      </c>
      <c r="ABN12" s="3" t="s">
        <v>11</v>
      </c>
      <c r="ABO12" s="3" t="s">
        <v>11</v>
      </c>
      <c r="ABP12" s="3" t="s">
        <v>11</v>
      </c>
      <c r="ABQ12" s="3" t="s">
        <v>11</v>
      </c>
      <c r="ABR12" s="3" t="s">
        <v>11</v>
      </c>
      <c r="ABS12" s="3" t="s">
        <v>11</v>
      </c>
      <c r="ABT12" s="3" t="s">
        <v>11</v>
      </c>
      <c r="ABU12" s="3" t="s">
        <v>11</v>
      </c>
      <c r="ABV12" s="3" t="s">
        <v>11</v>
      </c>
      <c r="ABW12" s="3" t="s">
        <v>11</v>
      </c>
      <c r="ABX12" s="3" t="s">
        <v>11</v>
      </c>
      <c r="ABY12" s="3" t="s">
        <v>11</v>
      </c>
      <c r="ABZ12" s="3" t="s">
        <v>11</v>
      </c>
      <c r="ACA12" s="3" t="s">
        <v>11</v>
      </c>
      <c r="ACB12" s="3" t="s">
        <v>11</v>
      </c>
      <c r="ACC12" s="3" t="s">
        <v>11</v>
      </c>
      <c r="ACD12" s="3" t="s">
        <v>11</v>
      </c>
      <c r="ACE12" s="3" t="s">
        <v>11</v>
      </c>
      <c r="ACF12" s="3" t="s">
        <v>11</v>
      </c>
      <c r="ACG12" s="3" t="s">
        <v>11</v>
      </c>
      <c r="ACH12" s="3" t="s">
        <v>11</v>
      </c>
      <c r="ACI12" s="3" t="s">
        <v>11</v>
      </c>
      <c r="ACJ12" s="3" t="s">
        <v>11</v>
      </c>
      <c r="ACK12" s="3" t="s">
        <v>11</v>
      </c>
      <c r="ACL12" s="3" t="s">
        <v>11</v>
      </c>
      <c r="ACM12" s="3" t="s">
        <v>11</v>
      </c>
      <c r="ACN12" s="3" t="s">
        <v>11</v>
      </c>
      <c r="ACO12" s="3" t="s">
        <v>11</v>
      </c>
      <c r="ACP12" s="3" t="s">
        <v>11</v>
      </c>
      <c r="ACQ12" s="3" t="s">
        <v>11</v>
      </c>
      <c r="ACR12" s="3" t="s">
        <v>11</v>
      </c>
      <c r="ACS12" s="3" t="s">
        <v>11</v>
      </c>
      <c r="ACT12" s="3" t="s">
        <v>11</v>
      </c>
      <c r="ACU12" s="3" t="s">
        <v>11</v>
      </c>
      <c r="ACV12" s="3" t="s">
        <v>11</v>
      </c>
      <c r="ACW12" s="3" t="s">
        <v>11</v>
      </c>
      <c r="ACX12" s="3" t="s">
        <v>11</v>
      </c>
      <c r="ACY12" s="3" t="s">
        <v>11</v>
      </c>
      <c r="ACZ12" s="3" t="s">
        <v>11</v>
      </c>
      <c r="ADA12" s="3" t="s">
        <v>11</v>
      </c>
      <c r="ADB12" s="3" t="s">
        <v>11</v>
      </c>
      <c r="ADC12" s="3" t="s">
        <v>11</v>
      </c>
      <c r="ADD12" s="3" t="s">
        <v>11</v>
      </c>
      <c r="ADE12" s="3" t="s">
        <v>11</v>
      </c>
      <c r="ADF12" s="3" t="s">
        <v>11</v>
      </c>
      <c r="ADG12" s="3" t="s">
        <v>11</v>
      </c>
      <c r="ADH12" s="3" t="s">
        <v>11</v>
      </c>
      <c r="ADI12" s="3" t="s">
        <v>11</v>
      </c>
      <c r="ADJ12" s="3" t="s">
        <v>11</v>
      </c>
      <c r="ADK12" s="3" t="s">
        <v>11</v>
      </c>
      <c r="ADL12" s="3" t="s">
        <v>11</v>
      </c>
      <c r="ADM12" s="3" t="s">
        <v>11</v>
      </c>
      <c r="ADN12" s="3" t="s">
        <v>11</v>
      </c>
      <c r="ADO12" s="3" t="s">
        <v>11</v>
      </c>
      <c r="ADP12" s="3" t="s">
        <v>11</v>
      </c>
      <c r="ADQ12" s="3" t="s">
        <v>11</v>
      </c>
      <c r="ADR12" s="3" t="s">
        <v>11</v>
      </c>
      <c r="ADS12" s="3" t="s">
        <v>11</v>
      </c>
      <c r="ADT12" s="3" t="s">
        <v>11</v>
      </c>
      <c r="ADU12" s="3" t="s">
        <v>11</v>
      </c>
      <c r="ADV12" s="3" t="s">
        <v>11</v>
      </c>
      <c r="ADW12" s="3" t="s">
        <v>11</v>
      </c>
      <c r="ADX12" s="3" t="s">
        <v>11</v>
      </c>
      <c r="ADY12" s="3" t="s">
        <v>11</v>
      </c>
      <c r="ADZ12" s="3" t="s">
        <v>11</v>
      </c>
      <c r="AEA12" s="3" t="s">
        <v>11</v>
      </c>
      <c r="AEB12" s="3" t="s">
        <v>11</v>
      </c>
      <c r="AEC12" s="3" t="s">
        <v>11</v>
      </c>
      <c r="AED12" s="3" t="s">
        <v>11</v>
      </c>
      <c r="AEE12" s="3" t="s">
        <v>11</v>
      </c>
      <c r="AEF12" s="3" t="s">
        <v>11</v>
      </c>
      <c r="AEG12" s="3" t="s">
        <v>11</v>
      </c>
      <c r="AEH12" s="3" t="s">
        <v>11</v>
      </c>
      <c r="AEI12" s="3" t="s">
        <v>11</v>
      </c>
      <c r="AEJ12" s="3" t="s">
        <v>11</v>
      </c>
      <c r="AEK12" s="3" t="s">
        <v>11</v>
      </c>
      <c r="AEL12" s="3" t="s">
        <v>11</v>
      </c>
      <c r="AEM12" s="3" t="s">
        <v>11</v>
      </c>
      <c r="AEN12" s="3" t="s">
        <v>11</v>
      </c>
      <c r="AEO12" s="3" t="s">
        <v>11</v>
      </c>
      <c r="AEP12" s="3" t="s">
        <v>11</v>
      </c>
      <c r="AEQ12" s="3" t="s">
        <v>11</v>
      </c>
      <c r="AER12" s="3" t="s">
        <v>11</v>
      </c>
      <c r="AES12" s="3" t="s">
        <v>11</v>
      </c>
      <c r="AET12" s="3" t="s">
        <v>11</v>
      </c>
      <c r="AEU12" s="3" t="s">
        <v>11</v>
      </c>
      <c r="AEV12" s="3" t="s">
        <v>11</v>
      </c>
      <c r="AEW12" s="3" t="s">
        <v>11</v>
      </c>
      <c r="AEX12" s="3" t="s">
        <v>11</v>
      </c>
      <c r="AEY12" s="3" t="s">
        <v>11</v>
      </c>
      <c r="AEZ12" s="3" t="s">
        <v>11</v>
      </c>
      <c r="AFA12" s="3" t="s">
        <v>11</v>
      </c>
      <c r="AFB12" s="3" t="s">
        <v>11</v>
      </c>
      <c r="AFC12" s="3" t="s">
        <v>11</v>
      </c>
      <c r="AFD12" s="3" t="s">
        <v>11</v>
      </c>
      <c r="AFE12" s="3" t="s">
        <v>11</v>
      </c>
      <c r="AFF12" s="3" t="s">
        <v>11</v>
      </c>
      <c r="AFG12" s="3" t="s">
        <v>11</v>
      </c>
      <c r="AFH12" s="3" t="s">
        <v>11</v>
      </c>
      <c r="AFI12" s="3" t="s">
        <v>11</v>
      </c>
      <c r="AFJ12" s="3" t="s">
        <v>11</v>
      </c>
      <c r="AFK12" s="3" t="s">
        <v>11</v>
      </c>
      <c r="AFL12" s="3" t="s">
        <v>11</v>
      </c>
      <c r="AFM12" s="3" t="s">
        <v>11</v>
      </c>
      <c r="AFN12" s="3" t="s">
        <v>11</v>
      </c>
      <c r="AFO12" s="3" t="s">
        <v>11</v>
      </c>
      <c r="AFP12" s="3" t="s">
        <v>11</v>
      </c>
      <c r="AFQ12" s="3" t="s">
        <v>11</v>
      </c>
      <c r="AFR12" s="3" t="s">
        <v>11</v>
      </c>
      <c r="AFS12" s="3" t="s">
        <v>11</v>
      </c>
      <c r="AFT12" s="3" t="s">
        <v>11</v>
      </c>
      <c r="AFU12" s="3" t="s">
        <v>11</v>
      </c>
      <c r="AFV12" s="3" t="s">
        <v>11</v>
      </c>
      <c r="AFW12" s="3" t="s">
        <v>11</v>
      </c>
      <c r="AFX12" s="3" t="s">
        <v>11</v>
      </c>
      <c r="AFY12" s="3" t="s">
        <v>11</v>
      </c>
      <c r="AFZ12" s="3" t="s">
        <v>11</v>
      </c>
      <c r="AGA12" s="3" t="s">
        <v>11</v>
      </c>
      <c r="AGB12" s="3" t="s">
        <v>11</v>
      </c>
      <c r="AGC12" s="3" t="s">
        <v>11</v>
      </c>
      <c r="AGD12" s="3" t="s">
        <v>11</v>
      </c>
      <c r="AGE12" s="3" t="s">
        <v>11</v>
      </c>
      <c r="AGF12" s="3" t="s">
        <v>11</v>
      </c>
      <c r="AGG12" s="3" t="s">
        <v>11</v>
      </c>
      <c r="AGH12" s="3" t="s">
        <v>11</v>
      </c>
      <c r="AGI12" s="3" t="s">
        <v>11</v>
      </c>
      <c r="AGJ12" s="3" t="s">
        <v>11</v>
      </c>
      <c r="AGK12" s="3" t="s">
        <v>11</v>
      </c>
      <c r="AGL12" s="3" t="s">
        <v>11</v>
      </c>
      <c r="AGM12" s="3" t="s">
        <v>11</v>
      </c>
      <c r="AGN12" s="3" t="s">
        <v>11</v>
      </c>
      <c r="AGO12" s="3" t="s">
        <v>11</v>
      </c>
      <c r="AGP12" s="3" t="s">
        <v>11</v>
      </c>
      <c r="AGQ12" s="3" t="s">
        <v>11</v>
      </c>
      <c r="AGR12" s="3" t="s">
        <v>11</v>
      </c>
      <c r="AGS12" s="3" t="s">
        <v>11</v>
      </c>
      <c r="AGT12" s="3" t="s">
        <v>11</v>
      </c>
      <c r="AGU12" s="3" t="s">
        <v>11</v>
      </c>
      <c r="AGV12" s="3" t="s">
        <v>11</v>
      </c>
      <c r="AGW12" s="3" t="s">
        <v>11</v>
      </c>
      <c r="AGX12" s="3" t="s">
        <v>11</v>
      </c>
      <c r="AGY12" s="3" t="s">
        <v>11</v>
      </c>
      <c r="AGZ12" s="3" t="s">
        <v>11</v>
      </c>
      <c r="AHA12" s="3" t="s">
        <v>11</v>
      </c>
      <c r="AHB12" s="3" t="s">
        <v>11</v>
      </c>
      <c r="AHC12" s="3" t="s">
        <v>11</v>
      </c>
      <c r="AHD12" s="3" t="s">
        <v>11</v>
      </c>
      <c r="AHE12" s="3" t="s">
        <v>11</v>
      </c>
      <c r="AHF12" s="3" t="s">
        <v>11</v>
      </c>
      <c r="AHG12" s="3" t="s">
        <v>11</v>
      </c>
      <c r="AHH12" s="3" t="s">
        <v>11</v>
      </c>
      <c r="AHI12" s="3" t="s">
        <v>11</v>
      </c>
      <c r="AHJ12" s="3" t="s">
        <v>11</v>
      </c>
      <c r="AHK12" s="3" t="s">
        <v>11</v>
      </c>
      <c r="AHL12" s="3" t="s">
        <v>11</v>
      </c>
      <c r="AHM12" s="3" t="s">
        <v>11</v>
      </c>
      <c r="AHN12" s="3" t="s">
        <v>11</v>
      </c>
      <c r="AHO12" s="3" t="s">
        <v>11</v>
      </c>
      <c r="AHP12" s="3" t="s">
        <v>11</v>
      </c>
      <c r="AHQ12" s="3" t="s">
        <v>11</v>
      </c>
      <c r="AHR12" s="3" t="s">
        <v>11</v>
      </c>
      <c r="AHS12" s="3" t="s">
        <v>11</v>
      </c>
      <c r="AHT12" s="3" t="s">
        <v>11</v>
      </c>
      <c r="AHU12" s="3" t="s">
        <v>11</v>
      </c>
      <c r="AHV12" s="3" t="s">
        <v>11</v>
      </c>
      <c r="AHW12" s="3" t="s">
        <v>11</v>
      </c>
      <c r="AHX12" s="3" t="s">
        <v>11</v>
      </c>
      <c r="AHY12" s="3" t="s">
        <v>11</v>
      </c>
      <c r="AHZ12" s="3" t="s">
        <v>11</v>
      </c>
      <c r="AIA12" s="3" t="s">
        <v>11</v>
      </c>
      <c r="AIB12" s="3" t="s">
        <v>11</v>
      </c>
      <c r="AIC12" s="3" t="s">
        <v>11</v>
      </c>
      <c r="AID12" s="3" t="s">
        <v>11</v>
      </c>
      <c r="AIE12" s="3" t="s">
        <v>11</v>
      </c>
      <c r="AIF12" s="3" t="s">
        <v>11</v>
      </c>
      <c r="AIG12" s="3" t="s">
        <v>11</v>
      </c>
      <c r="AIH12" s="3" t="s">
        <v>11</v>
      </c>
      <c r="AII12" s="3" t="s">
        <v>11</v>
      </c>
      <c r="AIJ12" s="3" t="s">
        <v>11</v>
      </c>
      <c r="AIK12" s="3" t="s">
        <v>11</v>
      </c>
      <c r="AIL12" s="3" t="s">
        <v>11</v>
      </c>
      <c r="AIM12" s="3" t="s">
        <v>11</v>
      </c>
      <c r="AIN12" s="3" t="s">
        <v>11</v>
      </c>
      <c r="AIO12" s="3" t="s">
        <v>11</v>
      </c>
      <c r="AIP12" s="3" t="s">
        <v>11</v>
      </c>
      <c r="AIQ12" s="3" t="s">
        <v>11</v>
      </c>
      <c r="AIR12" s="3" t="s">
        <v>11</v>
      </c>
      <c r="AIS12" s="3" t="s">
        <v>11</v>
      </c>
      <c r="AIT12" s="3" t="s">
        <v>11</v>
      </c>
      <c r="AIU12" s="3" t="s">
        <v>11</v>
      </c>
      <c r="AIV12" s="3" t="s">
        <v>11</v>
      </c>
      <c r="AIW12" s="3" t="s">
        <v>11</v>
      </c>
      <c r="AIX12" s="3" t="s">
        <v>11</v>
      </c>
      <c r="AIY12" s="3" t="s">
        <v>11</v>
      </c>
      <c r="AIZ12" s="3" t="s">
        <v>11</v>
      </c>
      <c r="AJA12" s="3" t="s">
        <v>11</v>
      </c>
      <c r="AJB12" s="3" t="s">
        <v>11</v>
      </c>
      <c r="AJC12" s="3" t="s">
        <v>11</v>
      </c>
      <c r="AJD12" s="3" t="s">
        <v>11</v>
      </c>
      <c r="AJE12" s="3" t="s">
        <v>11</v>
      </c>
      <c r="AJF12" s="3" t="s">
        <v>11</v>
      </c>
      <c r="AJG12" s="3" t="s">
        <v>11</v>
      </c>
      <c r="AJH12" s="3" t="s">
        <v>11</v>
      </c>
      <c r="AJI12" s="3" t="s">
        <v>11</v>
      </c>
      <c r="AJJ12" s="3" t="s">
        <v>11</v>
      </c>
      <c r="AJK12" s="3" t="s">
        <v>11</v>
      </c>
      <c r="AJL12" s="3" t="s">
        <v>11</v>
      </c>
      <c r="AJM12" s="3" t="s">
        <v>11</v>
      </c>
      <c r="AJN12" s="3" t="s">
        <v>11</v>
      </c>
      <c r="AJO12" s="3" t="s">
        <v>11</v>
      </c>
      <c r="AJP12" s="3" t="s">
        <v>11</v>
      </c>
      <c r="AJQ12" s="3" t="s">
        <v>11</v>
      </c>
      <c r="AJR12" s="3" t="s">
        <v>11</v>
      </c>
      <c r="AJS12" s="3" t="s">
        <v>11</v>
      </c>
      <c r="AJT12" s="3" t="s">
        <v>11</v>
      </c>
      <c r="AJU12" s="3" t="s">
        <v>11</v>
      </c>
      <c r="AJV12" s="3" t="s">
        <v>11</v>
      </c>
      <c r="AJW12" s="3" t="s">
        <v>11</v>
      </c>
      <c r="AJX12" s="3" t="s">
        <v>11</v>
      </c>
      <c r="AJY12" s="3" t="s">
        <v>11</v>
      </c>
      <c r="AJZ12" s="3" t="s">
        <v>11</v>
      </c>
      <c r="AKA12" s="3" t="s">
        <v>11</v>
      </c>
      <c r="AKB12" s="3" t="s">
        <v>11</v>
      </c>
      <c r="AKC12" s="3" t="s">
        <v>11</v>
      </c>
      <c r="AKD12" s="3" t="s">
        <v>11</v>
      </c>
      <c r="AKE12" s="3" t="s">
        <v>11</v>
      </c>
      <c r="AKF12" s="3" t="s">
        <v>11</v>
      </c>
      <c r="AKG12" s="3" t="s">
        <v>11</v>
      </c>
      <c r="AKH12" s="3" t="s">
        <v>11</v>
      </c>
      <c r="AKI12" s="3" t="s">
        <v>11</v>
      </c>
      <c r="AKJ12" s="3" t="s">
        <v>11</v>
      </c>
      <c r="AKK12" s="3" t="s">
        <v>11</v>
      </c>
      <c r="AKL12" s="3" t="s">
        <v>11</v>
      </c>
      <c r="AKM12" s="3" t="s">
        <v>11</v>
      </c>
      <c r="AKN12" s="3" t="s">
        <v>11</v>
      </c>
      <c r="AKO12" s="3" t="s">
        <v>11</v>
      </c>
      <c r="AKP12" s="3" t="s">
        <v>11</v>
      </c>
      <c r="AKQ12" s="3" t="s">
        <v>11</v>
      </c>
      <c r="AKR12" s="3" t="s">
        <v>11</v>
      </c>
      <c r="AKS12" s="3" t="s">
        <v>11</v>
      </c>
      <c r="AKT12" s="3" t="s">
        <v>11</v>
      </c>
      <c r="AKU12" s="3" t="s">
        <v>11</v>
      </c>
      <c r="AKV12" s="3" t="s">
        <v>11</v>
      </c>
      <c r="AKW12" s="3" t="s">
        <v>11</v>
      </c>
      <c r="AKX12" s="3" t="s">
        <v>11</v>
      </c>
      <c r="AKY12" s="3" t="s">
        <v>11</v>
      </c>
      <c r="AKZ12" s="3" t="s">
        <v>11</v>
      </c>
      <c r="ALA12" s="3" t="s">
        <v>11</v>
      </c>
      <c r="ALB12" s="3" t="s">
        <v>11</v>
      </c>
      <c r="ALC12" s="3" t="s">
        <v>11</v>
      </c>
      <c r="ALD12" s="3" t="s">
        <v>11</v>
      </c>
      <c r="ALE12" s="3" t="s">
        <v>11</v>
      </c>
      <c r="ALF12" s="3" t="s">
        <v>11</v>
      </c>
      <c r="ALG12" s="3" t="s">
        <v>11</v>
      </c>
      <c r="ALH12" s="3" t="s">
        <v>11</v>
      </c>
      <c r="ALI12" s="3" t="s">
        <v>11</v>
      </c>
      <c r="ALJ12" s="3" t="s">
        <v>11</v>
      </c>
      <c r="ALK12" s="3" t="s">
        <v>11</v>
      </c>
      <c r="ALL12" s="3" t="s">
        <v>11</v>
      </c>
      <c r="ALM12" s="3" t="s">
        <v>11</v>
      </c>
      <c r="ALN12" s="3" t="s">
        <v>11</v>
      </c>
      <c r="ALO12" s="3" t="s">
        <v>11</v>
      </c>
      <c r="ALP12" s="3" t="s">
        <v>11</v>
      </c>
      <c r="ALQ12" s="3" t="s">
        <v>11</v>
      </c>
    </row>
    <row r="13" spans="1:1005">
      <c r="A13" s="1" t="str">
        <f>Randomization!A13</f>
        <v>Paste Your Data Here</v>
      </c>
      <c r="F13" s="3" t="s">
        <v>11</v>
      </c>
      <c r="G13" s="3" t="s">
        <v>11</v>
      </c>
      <c r="H13" s="3" t="s">
        <v>11</v>
      </c>
      <c r="I13" s="3" t="s">
        <v>11</v>
      </c>
      <c r="J13" s="3" t="s">
        <v>11</v>
      </c>
      <c r="K13" s="3" t="s">
        <v>11</v>
      </c>
      <c r="L13" s="3" t="s">
        <v>11</v>
      </c>
      <c r="M13" s="3" t="s">
        <v>11</v>
      </c>
      <c r="N13" s="3" t="s">
        <v>11</v>
      </c>
      <c r="O13" s="3" t="s">
        <v>11</v>
      </c>
      <c r="P13" s="3" t="s">
        <v>11</v>
      </c>
      <c r="Q13" s="3" t="s">
        <v>11</v>
      </c>
      <c r="R13" s="3" t="s">
        <v>11</v>
      </c>
      <c r="S13" s="3" t="s">
        <v>11</v>
      </c>
      <c r="T13" s="3" t="s">
        <v>11</v>
      </c>
      <c r="U13" s="3" t="s">
        <v>11</v>
      </c>
      <c r="V13" s="3" t="s">
        <v>11</v>
      </c>
      <c r="W13" s="3" t="s">
        <v>11</v>
      </c>
      <c r="X13" s="3" t="s">
        <v>11</v>
      </c>
      <c r="Y13" s="3" t="s">
        <v>11</v>
      </c>
      <c r="Z13" s="3" t="s">
        <v>11</v>
      </c>
      <c r="AA13" s="3" t="s">
        <v>11</v>
      </c>
      <c r="AB13" s="3" t="s">
        <v>11</v>
      </c>
      <c r="AC13" s="3" t="s">
        <v>11</v>
      </c>
      <c r="AD13" s="3" t="s">
        <v>11</v>
      </c>
      <c r="AE13" s="3" t="s">
        <v>11</v>
      </c>
      <c r="AF13" s="3" t="s">
        <v>11</v>
      </c>
      <c r="AG13" s="3" t="s">
        <v>11</v>
      </c>
      <c r="AH13" s="3" t="s">
        <v>11</v>
      </c>
      <c r="AI13" s="3" t="s">
        <v>11</v>
      </c>
      <c r="AJ13" s="3" t="s">
        <v>11</v>
      </c>
      <c r="AK13" s="3" t="s">
        <v>11</v>
      </c>
      <c r="AL13" s="3" t="s">
        <v>11</v>
      </c>
      <c r="AM13" s="3" t="s">
        <v>11</v>
      </c>
      <c r="AN13" s="3" t="s">
        <v>11</v>
      </c>
      <c r="AO13" s="3" t="s">
        <v>11</v>
      </c>
      <c r="AP13" s="3" t="s">
        <v>11</v>
      </c>
      <c r="AQ13" s="3" t="s">
        <v>11</v>
      </c>
      <c r="AR13" s="3" t="s">
        <v>11</v>
      </c>
      <c r="AS13" s="3" t="s">
        <v>11</v>
      </c>
      <c r="AT13" s="3" t="s">
        <v>11</v>
      </c>
      <c r="AU13" s="3" t="s">
        <v>11</v>
      </c>
      <c r="AV13" s="3" t="s">
        <v>11</v>
      </c>
      <c r="AW13" s="3" t="s">
        <v>11</v>
      </c>
      <c r="AX13" s="3" t="s">
        <v>11</v>
      </c>
      <c r="AY13" s="3" t="s">
        <v>11</v>
      </c>
      <c r="AZ13" s="3" t="s">
        <v>11</v>
      </c>
      <c r="BA13" s="3" t="s">
        <v>11</v>
      </c>
      <c r="BB13" s="3" t="s">
        <v>11</v>
      </c>
      <c r="BC13" s="3" t="s">
        <v>11</v>
      </c>
      <c r="BD13" s="3" t="s">
        <v>11</v>
      </c>
      <c r="BE13" s="3" t="s">
        <v>11</v>
      </c>
      <c r="BF13" s="3" t="s">
        <v>11</v>
      </c>
      <c r="BG13" s="3" t="s">
        <v>11</v>
      </c>
      <c r="BH13" s="3" t="s">
        <v>11</v>
      </c>
      <c r="BI13" s="3" t="s">
        <v>11</v>
      </c>
      <c r="BJ13" s="3" t="s">
        <v>11</v>
      </c>
      <c r="BK13" s="3" t="s">
        <v>11</v>
      </c>
      <c r="BL13" s="3" t="s">
        <v>11</v>
      </c>
      <c r="BM13" s="3" t="s">
        <v>11</v>
      </c>
      <c r="BN13" s="3" t="s">
        <v>11</v>
      </c>
      <c r="BO13" s="3" t="s">
        <v>11</v>
      </c>
      <c r="BP13" s="3" t="s">
        <v>11</v>
      </c>
      <c r="BQ13" s="3" t="s">
        <v>11</v>
      </c>
      <c r="BR13" s="3" t="s">
        <v>11</v>
      </c>
      <c r="BS13" s="3" t="s">
        <v>11</v>
      </c>
      <c r="BT13" s="3" t="s">
        <v>11</v>
      </c>
      <c r="BU13" s="3" t="s">
        <v>11</v>
      </c>
      <c r="BV13" s="3" t="s">
        <v>11</v>
      </c>
      <c r="BW13" s="3" t="s">
        <v>11</v>
      </c>
      <c r="BX13" s="3" t="s">
        <v>11</v>
      </c>
      <c r="BY13" s="3" t="s">
        <v>11</v>
      </c>
      <c r="BZ13" s="3" t="s">
        <v>11</v>
      </c>
      <c r="CA13" s="3" t="s">
        <v>11</v>
      </c>
      <c r="CB13" s="3" t="s">
        <v>11</v>
      </c>
      <c r="CC13" s="3" t="s">
        <v>11</v>
      </c>
      <c r="CD13" s="3" t="s">
        <v>11</v>
      </c>
      <c r="CE13" s="3" t="s">
        <v>11</v>
      </c>
      <c r="CF13" s="3" t="s">
        <v>11</v>
      </c>
      <c r="CG13" s="3" t="s">
        <v>11</v>
      </c>
      <c r="CH13" s="3" t="s">
        <v>11</v>
      </c>
      <c r="CI13" s="3" t="s">
        <v>11</v>
      </c>
      <c r="CJ13" s="3" t="s">
        <v>11</v>
      </c>
      <c r="CK13" s="3" t="s">
        <v>11</v>
      </c>
      <c r="CL13" s="3" t="s">
        <v>11</v>
      </c>
      <c r="CM13" s="3" t="s">
        <v>11</v>
      </c>
      <c r="CN13" s="3" t="s">
        <v>11</v>
      </c>
      <c r="CO13" s="3" t="s">
        <v>11</v>
      </c>
      <c r="CP13" s="3" t="s">
        <v>11</v>
      </c>
      <c r="CQ13" s="3" t="s">
        <v>11</v>
      </c>
      <c r="CR13" s="3" t="s">
        <v>11</v>
      </c>
      <c r="CS13" s="3" t="s">
        <v>11</v>
      </c>
      <c r="CT13" s="3" t="s">
        <v>11</v>
      </c>
      <c r="CU13" s="3" t="s">
        <v>11</v>
      </c>
      <c r="CV13" s="3" t="s">
        <v>11</v>
      </c>
      <c r="CW13" s="3" t="s">
        <v>11</v>
      </c>
      <c r="CX13" s="3" t="s">
        <v>11</v>
      </c>
      <c r="CY13" s="3" t="s">
        <v>11</v>
      </c>
      <c r="CZ13" s="3" t="s">
        <v>11</v>
      </c>
      <c r="DA13" s="3" t="s">
        <v>11</v>
      </c>
      <c r="DB13" s="3" t="s">
        <v>11</v>
      </c>
      <c r="DC13" s="3" t="s">
        <v>11</v>
      </c>
      <c r="DD13" s="3" t="s">
        <v>11</v>
      </c>
      <c r="DE13" s="3" t="s">
        <v>11</v>
      </c>
      <c r="DF13" s="3" t="s">
        <v>11</v>
      </c>
      <c r="DG13" s="3" t="s">
        <v>11</v>
      </c>
      <c r="DH13" s="3" t="s">
        <v>11</v>
      </c>
      <c r="DI13" s="3" t="s">
        <v>11</v>
      </c>
      <c r="DJ13" s="3" t="s">
        <v>11</v>
      </c>
      <c r="DK13" s="3" t="s">
        <v>11</v>
      </c>
      <c r="DL13" s="3" t="s">
        <v>11</v>
      </c>
      <c r="DM13" s="3" t="s">
        <v>11</v>
      </c>
      <c r="DN13" s="3" t="s">
        <v>11</v>
      </c>
      <c r="DO13" s="3" t="s">
        <v>11</v>
      </c>
      <c r="DP13" s="3" t="s">
        <v>11</v>
      </c>
      <c r="DQ13" s="3" t="s">
        <v>11</v>
      </c>
      <c r="DR13" s="3" t="s">
        <v>11</v>
      </c>
      <c r="DS13" s="3" t="s">
        <v>11</v>
      </c>
      <c r="DT13" s="3" t="s">
        <v>11</v>
      </c>
      <c r="DU13" s="3" t="s">
        <v>11</v>
      </c>
      <c r="DV13" s="3" t="s">
        <v>11</v>
      </c>
      <c r="DW13" s="3" t="s">
        <v>11</v>
      </c>
      <c r="DX13" s="3" t="s">
        <v>11</v>
      </c>
      <c r="DY13" s="3" t="s">
        <v>11</v>
      </c>
      <c r="DZ13" s="3" t="s">
        <v>11</v>
      </c>
      <c r="EA13" s="3" t="s">
        <v>11</v>
      </c>
      <c r="EB13" s="3" t="s">
        <v>11</v>
      </c>
      <c r="EC13" s="3" t="s">
        <v>11</v>
      </c>
      <c r="ED13" s="3" t="s">
        <v>11</v>
      </c>
      <c r="EE13" s="3" t="s">
        <v>11</v>
      </c>
      <c r="EF13" s="3" t="s">
        <v>11</v>
      </c>
      <c r="EG13" s="3" t="s">
        <v>11</v>
      </c>
      <c r="EH13" s="3" t="s">
        <v>11</v>
      </c>
      <c r="EI13" s="3" t="s">
        <v>11</v>
      </c>
      <c r="EJ13" s="3" t="s">
        <v>11</v>
      </c>
      <c r="EK13" s="3" t="s">
        <v>11</v>
      </c>
      <c r="EL13" s="3" t="s">
        <v>11</v>
      </c>
      <c r="EM13" s="3" t="s">
        <v>11</v>
      </c>
      <c r="EN13" s="3" t="s">
        <v>11</v>
      </c>
      <c r="EO13" s="3" t="s">
        <v>11</v>
      </c>
      <c r="EP13" s="3" t="s">
        <v>11</v>
      </c>
      <c r="EQ13" s="3" t="s">
        <v>11</v>
      </c>
      <c r="ER13" s="3" t="s">
        <v>11</v>
      </c>
      <c r="ES13" s="3" t="s">
        <v>11</v>
      </c>
      <c r="ET13" s="3" t="s">
        <v>11</v>
      </c>
      <c r="EU13" s="3" t="s">
        <v>11</v>
      </c>
      <c r="EV13" s="3" t="s">
        <v>11</v>
      </c>
      <c r="EW13" s="3" t="s">
        <v>11</v>
      </c>
      <c r="EX13" s="3" t="s">
        <v>11</v>
      </c>
      <c r="EY13" s="3" t="s">
        <v>11</v>
      </c>
      <c r="EZ13" s="3" t="s">
        <v>11</v>
      </c>
      <c r="FA13" s="3" t="s">
        <v>11</v>
      </c>
      <c r="FB13" s="3" t="s">
        <v>11</v>
      </c>
      <c r="FC13" s="3" t="s">
        <v>11</v>
      </c>
      <c r="FD13" s="3" t="s">
        <v>11</v>
      </c>
      <c r="FE13" s="3" t="s">
        <v>11</v>
      </c>
      <c r="FF13" s="3" t="s">
        <v>11</v>
      </c>
      <c r="FG13" s="3" t="s">
        <v>11</v>
      </c>
      <c r="FH13" s="3" t="s">
        <v>11</v>
      </c>
      <c r="FI13" s="3" t="s">
        <v>11</v>
      </c>
      <c r="FJ13" s="3" t="s">
        <v>11</v>
      </c>
      <c r="FK13" s="3" t="s">
        <v>11</v>
      </c>
      <c r="FL13" s="3" t="s">
        <v>11</v>
      </c>
      <c r="FM13" s="3" t="s">
        <v>11</v>
      </c>
      <c r="FN13" s="3" t="s">
        <v>11</v>
      </c>
      <c r="FO13" s="3" t="s">
        <v>11</v>
      </c>
      <c r="FP13" s="3" t="s">
        <v>11</v>
      </c>
      <c r="FQ13" s="3" t="s">
        <v>11</v>
      </c>
      <c r="FR13" s="3" t="s">
        <v>11</v>
      </c>
      <c r="FS13" s="3" t="s">
        <v>11</v>
      </c>
      <c r="FT13" s="3" t="s">
        <v>11</v>
      </c>
      <c r="FU13" s="3" t="s">
        <v>11</v>
      </c>
      <c r="FV13" s="3" t="s">
        <v>11</v>
      </c>
      <c r="FW13" s="3" t="s">
        <v>11</v>
      </c>
      <c r="FX13" s="3" t="s">
        <v>11</v>
      </c>
      <c r="FY13" s="3" t="s">
        <v>11</v>
      </c>
      <c r="FZ13" s="3" t="s">
        <v>11</v>
      </c>
      <c r="GA13" s="3" t="s">
        <v>11</v>
      </c>
      <c r="GB13" s="3" t="s">
        <v>11</v>
      </c>
      <c r="GC13" s="3" t="s">
        <v>11</v>
      </c>
      <c r="GD13" s="3" t="s">
        <v>11</v>
      </c>
      <c r="GE13" s="3" t="s">
        <v>11</v>
      </c>
      <c r="GF13" s="3" t="s">
        <v>11</v>
      </c>
      <c r="GG13" s="3" t="s">
        <v>11</v>
      </c>
      <c r="GH13" s="3" t="s">
        <v>11</v>
      </c>
      <c r="GI13" s="3" t="s">
        <v>11</v>
      </c>
      <c r="GJ13" s="3" t="s">
        <v>11</v>
      </c>
      <c r="GK13" s="3" t="s">
        <v>11</v>
      </c>
      <c r="GL13" s="3" t="s">
        <v>11</v>
      </c>
      <c r="GM13" s="3" t="s">
        <v>11</v>
      </c>
      <c r="GN13" s="3" t="s">
        <v>11</v>
      </c>
      <c r="GO13" s="3" t="s">
        <v>11</v>
      </c>
      <c r="GP13" s="3" t="s">
        <v>11</v>
      </c>
      <c r="GQ13" s="3" t="s">
        <v>11</v>
      </c>
      <c r="GR13" s="3" t="s">
        <v>11</v>
      </c>
      <c r="GS13" s="3" t="s">
        <v>11</v>
      </c>
      <c r="GT13" s="3" t="s">
        <v>11</v>
      </c>
      <c r="GU13" s="3" t="s">
        <v>11</v>
      </c>
      <c r="GV13" s="3" t="s">
        <v>11</v>
      </c>
      <c r="GW13" s="3" t="s">
        <v>11</v>
      </c>
      <c r="GX13" s="3" t="s">
        <v>11</v>
      </c>
      <c r="GY13" s="3" t="s">
        <v>11</v>
      </c>
      <c r="GZ13" s="3" t="s">
        <v>11</v>
      </c>
      <c r="HA13" s="3" t="s">
        <v>11</v>
      </c>
      <c r="HB13" s="3" t="s">
        <v>11</v>
      </c>
      <c r="HC13" s="3" t="s">
        <v>11</v>
      </c>
      <c r="HD13" s="3" t="s">
        <v>11</v>
      </c>
      <c r="HE13" s="3" t="s">
        <v>11</v>
      </c>
      <c r="HF13" s="3" t="s">
        <v>11</v>
      </c>
      <c r="HG13" s="3" t="s">
        <v>11</v>
      </c>
      <c r="HH13" s="3" t="s">
        <v>11</v>
      </c>
      <c r="HI13" s="3" t="s">
        <v>11</v>
      </c>
      <c r="HJ13" s="3" t="s">
        <v>11</v>
      </c>
      <c r="HK13" s="3" t="s">
        <v>11</v>
      </c>
      <c r="HL13" s="3" t="s">
        <v>11</v>
      </c>
      <c r="HM13" s="3" t="s">
        <v>11</v>
      </c>
      <c r="HN13" s="3" t="s">
        <v>11</v>
      </c>
      <c r="HO13" s="3" t="s">
        <v>11</v>
      </c>
      <c r="HP13" s="3" t="s">
        <v>11</v>
      </c>
      <c r="HQ13" s="3" t="s">
        <v>11</v>
      </c>
      <c r="HR13" s="3" t="s">
        <v>11</v>
      </c>
      <c r="HS13" s="3" t="s">
        <v>11</v>
      </c>
      <c r="HT13" s="3" t="s">
        <v>11</v>
      </c>
      <c r="HU13" s="3" t="s">
        <v>11</v>
      </c>
      <c r="HV13" s="3" t="s">
        <v>11</v>
      </c>
      <c r="HW13" s="3" t="s">
        <v>11</v>
      </c>
      <c r="HX13" s="3" t="s">
        <v>11</v>
      </c>
      <c r="HY13" s="3" t="s">
        <v>11</v>
      </c>
      <c r="HZ13" s="3" t="s">
        <v>11</v>
      </c>
      <c r="IA13" s="3" t="s">
        <v>11</v>
      </c>
      <c r="IB13" s="3" t="s">
        <v>11</v>
      </c>
      <c r="IC13" s="3" t="s">
        <v>11</v>
      </c>
      <c r="ID13" s="3" t="s">
        <v>11</v>
      </c>
      <c r="IE13" s="3" t="s">
        <v>11</v>
      </c>
      <c r="IF13" s="3" t="s">
        <v>11</v>
      </c>
      <c r="IG13" s="3" t="s">
        <v>11</v>
      </c>
      <c r="IH13" s="3" t="s">
        <v>11</v>
      </c>
      <c r="II13" s="3" t="s">
        <v>11</v>
      </c>
      <c r="IJ13" s="3" t="s">
        <v>11</v>
      </c>
      <c r="IK13" s="3" t="s">
        <v>11</v>
      </c>
      <c r="IL13" s="3" t="s">
        <v>11</v>
      </c>
      <c r="IM13" s="3" t="s">
        <v>11</v>
      </c>
      <c r="IN13" s="3" t="s">
        <v>11</v>
      </c>
      <c r="IO13" s="3" t="s">
        <v>11</v>
      </c>
      <c r="IP13" s="3" t="s">
        <v>11</v>
      </c>
      <c r="IQ13" s="3" t="s">
        <v>11</v>
      </c>
      <c r="IR13" s="3" t="s">
        <v>11</v>
      </c>
      <c r="IS13" s="3" t="s">
        <v>11</v>
      </c>
      <c r="IT13" s="3" t="s">
        <v>11</v>
      </c>
      <c r="IU13" s="3" t="s">
        <v>11</v>
      </c>
      <c r="IV13" s="3" t="s">
        <v>11</v>
      </c>
      <c r="IW13" s="3" t="s">
        <v>11</v>
      </c>
      <c r="IX13" s="3" t="s">
        <v>11</v>
      </c>
      <c r="IY13" s="3" t="s">
        <v>11</v>
      </c>
      <c r="IZ13" s="3" t="s">
        <v>11</v>
      </c>
      <c r="JA13" s="3" t="s">
        <v>11</v>
      </c>
      <c r="JB13" s="3" t="s">
        <v>11</v>
      </c>
      <c r="JC13" s="3" t="s">
        <v>11</v>
      </c>
      <c r="JD13" s="3" t="s">
        <v>11</v>
      </c>
      <c r="JE13" s="3" t="s">
        <v>11</v>
      </c>
      <c r="JF13" s="3" t="s">
        <v>11</v>
      </c>
      <c r="JG13" s="3" t="s">
        <v>11</v>
      </c>
      <c r="JH13" s="3" t="s">
        <v>11</v>
      </c>
      <c r="JI13" s="3" t="s">
        <v>11</v>
      </c>
      <c r="JJ13" s="3" t="s">
        <v>11</v>
      </c>
      <c r="JK13" s="3" t="s">
        <v>11</v>
      </c>
      <c r="JL13" s="3" t="s">
        <v>11</v>
      </c>
      <c r="JM13" s="3" t="s">
        <v>11</v>
      </c>
      <c r="JN13" s="3" t="s">
        <v>11</v>
      </c>
      <c r="JO13" s="3" t="s">
        <v>11</v>
      </c>
      <c r="JP13" s="3" t="s">
        <v>11</v>
      </c>
      <c r="JQ13" s="3" t="s">
        <v>11</v>
      </c>
      <c r="JR13" s="3" t="s">
        <v>11</v>
      </c>
      <c r="JS13" s="3" t="s">
        <v>11</v>
      </c>
      <c r="JT13" s="3" t="s">
        <v>11</v>
      </c>
      <c r="JU13" s="3" t="s">
        <v>11</v>
      </c>
      <c r="JV13" s="3" t="s">
        <v>11</v>
      </c>
      <c r="JW13" s="3" t="s">
        <v>11</v>
      </c>
      <c r="JX13" s="3" t="s">
        <v>11</v>
      </c>
      <c r="JY13" s="3" t="s">
        <v>11</v>
      </c>
      <c r="JZ13" s="3" t="s">
        <v>11</v>
      </c>
      <c r="KA13" s="3" t="s">
        <v>11</v>
      </c>
      <c r="KB13" s="3" t="s">
        <v>11</v>
      </c>
      <c r="KC13" s="3" t="s">
        <v>11</v>
      </c>
      <c r="KD13" s="3" t="s">
        <v>11</v>
      </c>
      <c r="KE13" s="3" t="s">
        <v>11</v>
      </c>
      <c r="KF13" s="3" t="s">
        <v>11</v>
      </c>
      <c r="KG13" s="3" t="s">
        <v>11</v>
      </c>
      <c r="KH13" s="3" t="s">
        <v>11</v>
      </c>
      <c r="KI13" s="3" t="s">
        <v>11</v>
      </c>
      <c r="KJ13" s="3" t="s">
        <v>11</v>
      </c>
      <c r="KK13" s="3" t="s">
        <v>11</v>
      </c>
      <c r="KL13" s="3" t="s">
        <v>11</v>
      </c>
      <c r="KM13" s="3" t="s">
        <v>11</v>
      </c>
      <c r="KN13" s="3" t="s">
        <v>11</v>
      </c>
      <c r="KO13" s="3" t="s">
        <v>11</v>
      </c>
      <c r="KP13" s="3" t="s">
        <v>11</v>
      </c>
      <c r="KQ13" s="3" t="s">
        <v>11</v>
      </c>
      <c r="KR13" s="3" t="s">
        <v>11</v>
      </c>
      <c r="KS13" s="3" t="s">
        <v>11</v>
      </c>
      <c r="KT13" s="3" t="s">
        <v>11</v>
      </c>
      <c r="KU13" s="3" t="s">
        <v>11</v>
      </c>
      <c r="KV13" s="3" t="s">
        <v>11</v>
      </c>
      <c r="KW13" s="3" t="s">
        <v>11</v>
      </c>
      <c r="KX13" s="3" t="s">
        <v>11</v>
      </c>
      <c r="KY13" s="3" t="s">
        <v>11</v>
      </c>
      <c r="KZ13" s="3" t="s">
        <v>11</v>
      </c>
      <c r="LA13" s="3" t="s">
        <v>11</v>
      </c>
      <c r="LB13" s="3" t="s">
        <v>11</v>
      </c>
      <c r="LC13" s="3" t="s">
        <v>11</v>
      </c>
      <c r="LD13" s="3" t="s">
        <v>11</v>
      </c>
      <c r="LE13" s="3" t="s">
        <v>11</v>
      </c>
      <c r="LF13" s="3" t="s">
        <v>11</v>
      </c>
      <c r="LG13" s="3" t="s">
        <v>11</v>
      </c>
      <c r="LH13" s="3" t="s">
        <v>11</v>
      </c>
      <c r="LI13" s="3" t="s">
        <v>11</v>
      </c>
      <c r="LJ13" s="3" t="s">
        <v>11</v>
      </c>
      <c r="LK13" s="3" t="s">
        <v>11</v>
      </c>
      <c r="LL13" s="3" t="s">
        <v>11</v>
      </c>
      <c r="LM13" s="3" t="s">
        <v>11</v>
      </c>
      <c r="LN13" s="3" t="s">
        <v>11</v>
      </c>
      <c r="LO13" s="3" t="s">
        <v>11</v>
      </c>
      <c r="LP13" s="3" t="s">
        <v>11</v>
      </c>
      <c r="LQ13" s="3" t="s">
        <v>11</v>
      </c>
      <c r="LR13" s="3" t="s">
        <v>11</v>
      </c>
      <c r="LS13" s="3" t="s">
        <v>11</v>
      </c>
      <c r="LT13" s="3" t="s">
        <v>11</v>
      </c>
      <c r="LU13" s="3" t="s">
        <v>11</v>
      </c>
      <c r="LV13" s="3" t="s">
        <v>11</v>
      </c>
      <c r="LW13" s="3" t="s">
        <v>11</v>
      </c>
      <c r="LX13" s="3" t="s">
        <v>11</v>
      </c>
      <c r="LY13" s="3" t="s">
        <v>11</v>
      </c>
      <c r="LZ13" s="3" t="s">
        <v>11</v>
      </c>
      <c r="MA13" s="3" t="s">
        <v>11</v>
      </c>
      <c r="MB13" s="3" t="s">
        <v>11</v>
      </c>
      <c r="MC13" s="3" t="s">
        <v>11</v>
      </c>
      <c r="MD13" s="3" t="s">
        <v>11</v>
      </c>
      <c r="ME13" s="3" t="s">
        <v>11</v>
      </c>
      <c r="MF13" s="3" t="s">
        <v>11</v>
      </c>
      <c r="MG13" s="3" t="s">
        <v>11</v>
      </c>
      <c r="MH13" s="3" t="s">
        <v>11</v>
      </c>
      <c r="MI13" s="3" t="s">
        <v>11</v>
      </c>
      <c r="MJ13" s="3" t="s">
        <v>11</v>
      </c>
      <c r="MK13" s="3" t="s">
        <v>11</v>
      </c>
      <c r="ML13" s="3" t="s">
        <v>11</v>
      </c>
      <c r="MM13" s="3" t="s">
        <v>11</v>
      </c>
      <c r="MN13" s="3" t="s">
        <v>11</v>
      </c>
      <c r="MO13" s="3" t="s">
        <v>11</v>
      </c>
      <c r="MP13" s="3" t="s">
        <v>11</v>
      </c>
      <c r="MQ13" s="3" t="s">
        <v>11</v>
      </c>
      <c r="MR13" s="3" t="s">
        <v>11</v>
      </c>
      <c r="MS13" s="3" t="s">
        <v>11</v>
      </c>
      <c r="MT13" s="3" t="s">
        <v>11</v>
      </c>
      <c r="MU13" s="3" t="s">
        <v>11</v>
      </c>
      <c r="MV13" s="3" t="s">
        <v>11</v>
      </c>
      <c r="MW13" s="3" t="s">
        <v>11</v>
      </c>
      <c r="MX13" s="3" t="s">
        <v>11</v>
      </c>
      <c r="MY13" s="3" t="s">
        <v>11</v>
      </c>
      <c r="MZ13" s="3" t="s">
        <v>11</v>
      </c>
      <c r="NA13" s="3" t="s">
        <v>11</v>
      </c>
      <c r="NB13" s="3" t="s">
        <v>11</v>
      </c>
      <c r="NC13" s="3" t="s">
        <v>11</v>
      </c>
      <c r="ND13" s="3" t="s">
        <v>11</v>
      </c>
      <c r="NE13" s="3" t="s">
        <v>11</v>
      </c>
      <c r="NF13" s="3" t="s">
        <v>11</v>
      </c>
      <c r="NG13" s="3" t="s">
        <v>11</v>
      </c>
      <c r="NH13" s="3" t="s">
        <v>11</v>
      </c>
      <c r="NI13" s="3" t="s">
        <v>11</v>
      </c>
      <c r="NJ13" s="3" t="s">
        <v>11</v>
      </c>
      <c r="NK13" s="3" t="s">
        <v>11</v>
      </c>
      <c r="NL13" s="3" t="s">
        <v>11</v>
      </c>
      <c r="NM13" s="3" t="s">
        <v>11</v>
      </c>
      <c r="NN13" s="3" t="s">
        <v>11</v>
      </c>
      <c r="NO13" s="3" t="s">
        <v>11</v>
      </c>
      <c r="NP13" s="3" t="s">
        <v>11</v>
      </c>
      <c r="NQ13" s="3" t="s">
        <v>11</v>
      </c>
      <c r="NR13" s="3" t="s">
        <v>11</v>
      </c>
      <c r="NS13" s="3" t="s">
        <v>11</v>
      </c>
      <c r="NT13" s="3" t="s">
        <v>11</v>
      </c>
      <c r="NU13" s="3" t="s">
        <v>11</v>
      </c>
      <c r="NV13" s="3" t="s">
        <v>11</v>
      </c>
      <c r="NW13" s="3" t="s">
        <v>11</v>
      </c>
      <c r="NX13" s="3" t="s">
        <v>11</v>
      </c>
      <c r="NY13" s="3" t="s">
        <v>11</v>
      </c>
      <c r="NZ13" s="3" t="s">
        <v>11</v>
      </c>
      <c r="OA13" s="3" t="s">
        <v>11</v>
      </c>
      <c r="OB13" s="3" t="s">
        <v>11</v>
      </c>
      <c r="OC13" s="3" t="s">
        <v>11</v>
      </c>
      <c r="OD13" s="3" t="s">
        <v>11</v>
      </c>
      <c r="OE13" s="3" t="s">
        <v>11</v>
      </c>
      <c r="OF13" s="3" t="s">
        <v>11</v>
      </c>
      <c r="OG13" s="3" t="s">
        <v>11</v>
      </c>
      <c r="OH13" s="3" t="s">
        <v>11</v>
      </c>
      <c r="OI13" s="3" t="s">
        <v>11</v>
      </c>
      <c r="OJ13" s="3" t="s">
        <v>11</v>
      </c>
      <c r="OK13" s="3" t="s">
        <v>11</v>
      </c>
      <c r="OL13" s="3" t="s">
        <v>11</v>
      </c>
      <c r="OM13" s="3" t="s">
        <v>11</v>
      </c>
      <c r="ON13" s="3" t="s">
        <v>11</v>
      </c>
      <c r="OO13" s="3" t="s">
        <v>11</v>
      </c>
      <c r="OP13" s="3" t="s">
        <v>11</v>
      </c>
      <c r="OQ13" s="3" t="s">
        <v>11</v>
      </c>
      <c r="OR13" s="3" t="s">
        <v>11</v>
      </c>
      <c r="OS13" s="3" t="s">
        <v>11</v>
      </c>
      <c r="OT13" s="3" t="s">
        <v>11</v>
      </c>
      <c r="OU13" s="3" t="s">
        <v>11</v>
      </c>
      <c r="OV13" s="3" t="s">
        <v>11</v>
      </c>
      <c r="OW13" s="3" t="s">
        <v>11</v>
      </c>
      <c r="OX13" s="3" t="s">
        <v>11</v>
      </c>
      <c r="OY13" s="3" t="s">
        <v>11</v>
      </c>
      <c r="OZ13" s="3" t="s">
        <v>11</v>
      </c>
      <c r="PA13" s="3" t="s">
        <v>11</v>
      </c>
      <c r="PB13" s="3" t="s">
        <v>11</v>
      </c>
      <c r="PC13" s="3" t="s">
        <v>11</v>
      </c>
      <c r="PD13" s="3" t="s">
        <v>11</v>
      </c>
      <c r="PE13" s="3" t="s">
        <v>11</v>
      </c>
      <c r="PF13" s="3" t="s">
        <v>11</v>
      </c>
      <c r="PG13" s="3" t="s">
        <v>11</v>
      </c>
      <c r="PH13" s="3" t="s">
        <v>11</v>
      </c>
      <c r="PI13" s="3" t="s">
        <v>11</v>
      </c>
      <c r="PJ13" s="3" t="s">
        <v>11</v>
      </c>
      <c r="PK13" s="3" t="s">
        <v>11</v>
      </c>
      <c r="PL13" s="3" t="s">
        <v>11</v>
      </c>
      <c r="PM13" s="3" t="s">
        <v>11</v>
      </c>
      <c r="PN13" s="3" t="s">
        <v>11</v>
      </c>
      <c r="PO13" s="3" t="s">
        <v>11</v>
      </c>
      <c r="PP13" s="3" t="s">
        <v>11</v>
      </c>
      <c r="PQ13" s="3" t="s">
        <v>11</v>
      </c>
      <c r="PR13" s="3" t="s">
        <v>11</v>
      </c>
      <c r="PS13" s="3" t="s">
        <v>11</v>
      </c>
      <c r="PT13" s="3" t="s">
        <v>11</v>
      </c>
      <c r="PU13" s="3" t="s">
        <v>11</v>
      </c>
      <c r="PV13" s="3" t="s">
        <v>11</v>
      </c>
      <c r="PW13" s="3" t="s">
        <v>11</v>
      </c>
      <c r="PX13" s="3" t="s">
        <v>11</v>
      </c>
      <c r="PY13" s="3" t="s">
        <v>11</v>
      </c>
      <c r="PZ13" s="3" t="s">
        <v>11</v>
      </c>
      <c r="QA13" s="3" t="s">
        <v>11</v>
      </c>
      <c r="QB13" s="3" t="s">
        <v>11</v>
      </c>
      <c r="QC13" s="3" t="s">
        <v>11</v>
      </c>
      <c r="QD13" s="3" t="s">
        <v>11</v>
      </c>
      <c r="QE13" s="3" t="s">
        <v>11</v>
      </c>
      <c r="QF13" s="3" t="s">
        <v>11</v>
      </c>
      <c r="QG13" s="3" t="s">
        <v>11</v>
      </c>
      <c r="QH13" s="3" t="s">
        <v>11</v>
      </c>
      <c r="QI13" s="3" t="s">
        <v>11</v>
      </c>
      <c r="QJ13" s="3" t="s">
        <v>11</v>
      </c>
      <c r="QK13" s="3" t="s">
        <v>11</v>
      </c>
      <c r="QL13" s="3" t="s">
        <v>11</v>
      </c>
      <c r="QM13" s="3" t="s">
        <v>11</v>
      </c>
      <c r="QN13" s="3" t="s">
        <v>11</v>
      </c>
      <c r="QO13" s="3" t="s">
        <v>11</v>
      </c>
      <c r="QP13" s="3" t="s">
        <v>11</v>
      </c>
      <c r="QQ13" s="3" t="s">
        <v>11</v>
      </c>
      <c r="QR13" s="3" t="s">
        <v>11</v>
      </c>
      <c r="QS13" s="3" t="s">
        <v>11</v>
      </c>
      <c r="QT13" s="3" t="s">
        <v>11</v>
      </c>
      <c r="QU13" s="3" t="s">
        <v>11</v>
      </c>
      <c r="QV13" s="3" t="s">
        <v>11</v>
      </c>
      <c r="QW13" s="3" t="s">
        <v>11</v>
      </c>
      <c r="QX13" s="3" t="s">
        <v>11</v>
      </c>
      <c r="QY13" s="3" t="s">
        <v>11</v>
      </c>
      <c r="QZ13" s="3" t="s">
        <v>11</v>
      </c>
      <c r="RA13" s="3" t="s">
        <v>11</v>
      </c>
      <c r="RB13" s="3" t="s">
        <v>11</v>
      </c>
      <c r="RC13" s="3" t="s">
        <v>11</v>
      </c>
      <c r="RD13" s="3" t="s">
        <v>11</v>
      </c>
      <c r="RE13" s="3" t="s">
        <v>11</v>
      </c>
      <c r="RF13" s="3" t="s">
        <v>11</v>
      </c>
      <c r="RG13" s="3" t="s">
        <v>11</v>
      </c>
      <c r="RH13" s="3" t="s">
        <v>11</v>
      </c>
      <c r="RI13" s="3" t="s">
        <v>11</v>
      </c>
      <c r="RJ13" s="3" t="s">
        <v>11</v>
      </c>
      <c r="RK13" s="3" t="s">
        <v>11</v>
      </c>
      <c r="RL13" s="3" t="s">
        <v>11</v>
      </c>
      <c r="RM13" s="3" t="s">
        <v>11</v>
      </c>
      <c r="RN13" s="3" t="s">
        <v>11</v>
      </c>
      <c r="RO13" s="3" t="s">
        <v>11</v>
      </c>
      <c r="RP13" s="3" t="s">
        <v>11</v>
      </c>
      <c r="RQ13" s="3" t="s">
        <v>11</v>
      </c>
      <c r="RR13" s="3" t="s">
        <v>11</v>
      </c>
      <c r="RS13" s="3" t="s">
        <v>11</v>
      </c>
      <c r="RT13" s="3" t="s">
        <v>11</v>
      </c>
      <c r="RU13" s="3" t="s">
        <v>11</v>
      </c>
      <c r="RV13" s="3" t="s">
        <v>11</v>
      </c>
      <c r="RW13" s="3" t="s">
        <v>11</v>
      </c>
      <c r="RX13" s="3" t="s">
        <v>11</v>
      </c>
      <c r="RY13" s="3" t="s">
        <v>11</v>
      </c>
      <c r="RZ13" s="3" t="s">
        <v>11</v>
      </c>
      <c r="SA13" s="3" t="s">
        <v>11</v>
      </c>
      <c r="SB13" s="3" t="s">
        <v>11</v>
      </c>
      <c r="SC13" s="3" t="s">
        <v>11</v>
      </c>
      <c r="SD13" s="3" t="s">
        <v>11</v>
      </c>
      <c r="SE13" s="3" t="s">
        <v>11</v>
      </c>
      <c r="SF13" s="3" t="s">
        <v>11</v>
      </c>
      <c r="SG13" s="3" t="s">
        <v>11</v>
      </c>
      <c r="SH13" s="3" t="s">
        <v>11</v>
      </c>
      <c r="SI13" s="3" t="s">
        <v>11</v>
      </c>
      <c r="SJ13" s="3" t="s">
        <v>11</v>
      </c>
      <c r="SK13" s="3" t="s">
        <v>11</v>
      </c>
      <c r="SL13" s="3" t="s">
        <v>11</v>
      </c>
      <c r="SM13" s="3" t="s">
        <v>11</v>
      </c>
      <c r="SN13" s="3" t="s">
        <v>11</v>
      </c>
      <c r="SO13" s="3" t="s">
        <v>11</v>
      </c>
      <c r="SP13" s="3" t="s">
        <v>11</v>
      </c>
      <c r="SQ13" s="3" t="s">
        <v>11</v>
      </c>
      <c r="SR13" s="3" t="s">
        <v>11</v>
      </c>
      <c r="SS13" s="3" t="s">
        <v>11</v>
      </c>
      <c r="ST13" s="3" t="s">
        <v>11</v>
      </c>
      <c r="SU13" s="3" t="s">
        <v>11</v>
      </c>
      <c r="SV13" s="3" t="s">
        <v>11</v>
      </c>
      <c r="SW13" s="3" t="s">
        <v>11</v>
      </c>
      <c r="SX13" s="3" t="s">
        <v>11</v>
      </c>
      <c r="SY13" s="3" t="s">
        <v>11</v>
      </c>
      <c r="SZ13" s="3" t="s">
        <v>11</v>
      </c>
      <c r="TA13" s="3" t="s">
        <v>11</v>
      </c>
      <c r="TB13" s="3" t="s">
        <v>11</v>
      </c>
      <c r="TC13" s="3" t="s">
        <v>11</v>
      </c>
      <c r="TD13" s="3" t="s">
        <v>11</v>
      </c>
      <c r="TE13" s="3" t="s">
        <v>11</v>
      </c>
      <c r="TF13" s="3" t="s">
        <v>11</v>
      </c>
      <c r="TG13" s="3" t="s">
        <v>11</v>
      </c>
      <c r="TH13" s="3" t="s">
        <v>11</v>
      </c>
      <c r="TI13" s="3" t="s">
        <v>11</v>
      </c>
      <c r="TJ13" s="3" t="s">
        <v>11</v>
      </c>
      <c r="TK13" s="3" t="s">
        <v>11</v>
      </c>
      <c r="TL13" s="3" t="s">
        <v>11</v>
      </c>
      <c r="TM13" s="3" t="s">
        <v>11</v>
      </c>
      <c r="TN13" s="3" t="s">
        <v>11</v>
      </c>
      <c r="TO13" s="3" t="s">
        <v>11</v>
      </c>
      <c r="TP13" s="3" t="s">
        <v>11</v>
      </c>
      <c r="TQ13" s="3" t="s">
        <v>11</v>
      </c>
      <c r="TR13" s="3" t="s">
        <v>11</v>
      </c>
      <c r="TS13" s="3" t="s">
        <v>11</v>
      </c>
      <c r="TT13" s="3" t="s">
        <v>11</v>
      </c>
      <c r="TU13" s="3" t="s">
        <v>11</v>
      </c>
      <c r="TV13" s="3" t="s">
        <v>11</v>
      </c>
      <c r="TW13" s="3" t="s">
        <v>11</v>
      </c>
      <c r="TX13" s="3" t="s">
        <v>11</v>
      </c>
      <c r="TY13" s="3" t="s">
        <v>11</v>
      </c>
      <c r="TZ13" s="3" t="s">
        <v>11</v>
      </c>
      <c r="UA13" s="3" t="s">
        <v>11</v>
      </c>
      <c r="UB13" s="3" t="s">
        <v>11</v>
      </c>
      <c r="UC13" s="3" t="s">
        <v>11</v>
      </c>
      <c r="UD13" s="3" t="s">
        <v>11</v>
      </c>
      <c r="UE13" s="3" t="s">
        <v>11</v>
      </c>
      <c r="UF13" s="3" t="s">
        <v>11</v>
      </c>
      <c r="UG13" s="3" t="s">
        <v>11</v>
      </c>
      <c r="UH13" s="3" t="s">
        <v>11</v>
      </c>
      <c r="UI13" s="3" t="s">
        <v>11</v>
      </c>
      <c r="UJ13" s="3" t="s">
        <v>11</v>
      </c>
      <c r="UK13" s="3" t="s">
        <v>11</v>
      </c>
      <c r="UL13" s="3" t="s">
        <v>11</v>
      </c>
      <c r="UM13" s="3" t="s">
        <v>11</v>
      </c>
      <c r="UN13" s="3" t="s">
        <v>11</v>
      </c>
      <c r="UO13" s="3" t="s">
        <v>11</v>
      </c>
      <c r="UP13" s="3" t="s">
        <v>11</v>
      </c>
      <c r="UQ13" s="3" t="s">
        <v>11</v>
      </c>
      <c r="UR13" s="3" t="s">
        <v>11</v>
      </c>
      <c r="US13" s="3" t="s">
        <v>11</v>
      </c>
      <c r="UT13" s="3" t="s">
        <v>11</v>
      </c>
      <c r="UU13" s="3" t="s">
        <v>11</v>
      </c>
      <c r="UV13" s="3" t="s">
        <v>11</v>
      </c>
      <c r="UW13" s="3" t="s">
        <v>11</v>
      </c>
      <c r="UX13" s="3" t="s">
        <v>11</v>
      </c>
      <c r="UY13" s="3" t="s">
        <v>11</v>
      </c>
      <c r="UZ13" s="3" t="s">
        <v>11</v>
      </c>
      <c r="VA13" s="3" t="s">
        <v>11</v>
      </c>
      <c r="VB13" s="3" t="s">
        <v>11</v>
      </c>
      <c r="VC13" s="3" t="s">
        <v>11</v>
      </c>
      <c r="VD13" s="3" t="s">
        <v>11</v>
      </c>
      <c r="VE13" s="3" t="s">
        <v>11</v>
      </c>
      <c r="VF13" s="3" t="s">
        <v>11</v>
      </c>
      <c r="VG13" s="3" t="s">
        <v>11</v>
      </c>
      <c r="VH13" s="3" t="s">
        <v>11</v>
      </c>
      <c r="VI13" s="3" t="s">
        <v>11</v>
      </c>
      <c r="VJ13" s="3" t="s">
        <v>11</v>
      </c>
      <c r="VK13" s="3" t="s">
        <v>11</v>
      </c>
      <c r="VL13" s="3" t="s">
        <v>11</v>
      </c>
      <c r="VM13" s="3" t="s">
        <v>11</v>
      </c>
      <c r="VN13" s="3" t="s">
        <v>11</v>
      </c>
      <c r="VO13" s="3" t="s">
        <v>11</v>
      </c>
      <c r="VP13" s="3" t="s">
        <v>11</v>
      </c>
      <c r="VQ13" s="3" t="s">
        <v>11</v>
      </c>
      <c r="VR13" s="3" t="s">
        <v>11</v>
      </c>
      <c r="VS13" s="3" t="s">
        <v>11</v>
      </c>
      <c r="VT13" s="3" t="s">
        <v>11</v>
      </c>
      <c r="VU13" s="3" t="s">
        <v>11</v>
      </c>
      <c r="VV13" s="3" t="s">
        <v>11</v>
      </c>
      <c r="VW13" s="3" t="s">
        <v>11</v>
      </c>
      <c r="VX13" s="3" t="s">
        <v>11</v>
      </c>
      <c r="VY13" s="3" t="s">
        <v>11</v>
      </c>
      <c r="VZ13" s="3" t="s">
        <v>11</v>
      </c>
      <c r="WA13" s="3" t="s">
        <v>11</v>
      </c>
      <c r="WB13" s="3" t="s">
        <v>11</v>
      </c>
      <c r="WC13" s="3" t="s">
        <v>11</v>
      </c>
      <c r="WD13" s="3" t="s">
        <v>11</v>
      </c>
      <c r="WE13" s="3" t="s">
        <v>11</v>
      </c>
      <c r="WF13" s="3" t="s">
        <v>11</v>
      </c>
      <c r="WG13" s="3" t="s">
        <v>11</v>
      </c>
      <c r="WH13" s="3" t="s">
        <v>11</v>
      </c>
      <c r="WI13" s="3" t="s">
        <v>11</v>
      </c>
      <c r="WJ13" s="3" t="s">
        <v>11</v>
      </c>
      <c r="WK13" s="3" t="s">
        <v>11</v>
      </c>
      <c r="WL13" s="3" t="s">
        <v>11</v>
      </c>
      <c r="WM13" s="3" t="s">
        <v>11</v>
      </c>
      <c r="WN13" s="3" t="s">
        <v>11</v>
      </c>
      <c r="WO13" s="3" t="s">
        <v>11</v>
      </c>
      <c r="WP13" s="3" t="s">
        <v>11</v>
      </c>
      <c r="WQ13" s="3" t="s">
        <v>11</v>
      </c>
      <c r="WR13" s="3" t="s">
        <v>11</v>
      </c>
      <c r="WS13" s="3" t="s">
        <v>11</v>
      </c>
      <c r="WT13" s="3" t="s">
        <v>11</v>
      </c>
      <c r="WU13" s="3" t="s">
        <v>11</v>
      </c>
      <c r="WV13" s="3" t="s">
        <v>11</v>
      </c>
      <c r="WW13" s="3" t="s">
        <v>11</v>
      </c>
      <c r="WX13" s="3" t="s">
        <v>11</v>
      </c>
      <c r="WY13" s="3" t="s">
        <v>11</v>
      </c>
      <c r="WZ13" s="3" t="s">
        <v>11</v>
      </c>
      <c r="XA13" s="3" t="s">
        <v>11</v>
      </c>
      <c r="XB13" s="3" t="s">
        <v>11</v>
      </c>
      <c r="XC13" s="3" t="s">
        <v>11</v>
      </c>
      <c r="XD13" s="3" t="s">
        <v>11</v>
      </c>
      <c r="XE13" s="3" t="s">
        <v>11</v>
      </c>
      <c r="XF13" s="3" t="s">
        <v>11</v>
      </c>
      <c r="XG13" s="3" t="s">
        <v>11</v>
      </c>
      <c r="XH13" s="3" t="s">
        <v>11</v>
      </c>
      <c r="XI13" s="3" t="s">
        <v>11</v>
      </c>
      <c r="XJ13" s="3" t="s">
        <v>11</v>
      </c>
      <c r="XK13" s="3" t="s">
        <v>11</v>
      </c>
      <c r="XL13" s="3" t="s">
        <v>11</v>
      </c>
      <c r="XM13" s="3" t="s">
        <v>11</v>
      </c>
      <c r="XN13" s="3" t="s">
        <v>11</v>
      </c>
      <c r="XO13" s="3" t="s">
        <v>11</v>
      </c>
      <c r="XP13" s="3" t="s">
        <v>11</v>
      </c>
      <c r="XQ13" s="3" t="s">
        <v>11</v>
      </c>
      <c r="XR13" s="3" t="s">
        <v>11</v>
      </c>
      <c r="XS13" s="3" t="s">
        <v>11</v>
      </c>
      <c r="XT13" s="3" t="s">
        <v>11</v>
      </c>
      <c r="XU13" s="3" t="s">
        <v>11</v>
      </c>
      <c r="XV13" s="3" t="s">
        <v>11</v>
      </c>
      <c r="XW13" s="3" t="s">
        <v>11</v>
      </c>
      <c r="XX13" s="3" t="s">
        <v>11</v>
      </c>
      <c r="XY13" s="3" t="s">
        <v>11</v>
      </c>
      <c r="XZ13" s="3" t="s">
        <v>11</v>
      </c>
      <c r="YA13" s="3" t="s">
        <v>11</v>
      </c>
      <c r="YB13" s="3" t="s">
        <v>11</v>
      </c>
      <c r="YC13" s="3" t="s">
        <v>11</v>
      </c>
      <c r="YD13" s="3" t="s">
        <v>11</v>
      </c>
      <c r="YE13" s="3" t="s">
        <v>11</v>
      </c>
      <c r="YF13" s="3" t="s">
        <v>11</v>
      </c>
      <c r="YG13" s="3" t="s">
        <v>11</v>
      </c>
      <c r="YH13" s="3" t="s">
        <v>11</v>
      </c>
      <c r="YI13" s="3" t="s">
        <v>11</v>
      </c>
      <c r="YJ13" s="3" t="s">
        <v>11</v>
      </c>
      <c r="YK13" s="3" t="s">
        <v>11</v>
      </c>
      <c r="YL13" s="3" t="s">
        <v>11</v>
      </c>
      <c r="YM13" s="3" t="s">
        <v>11</v>
      </c>
      <c r="YN13" s="3" t="s">
        <v>11</v>
      </c>
      <c r="YO13" s="3" t="s">
        <v>11</v>
      </c>
      <c r="YP13" s="3" t="s">
        <v>11</v>
      </c>
      <c r="YQ13" s="3" t="s">
        <v>11</v>
      </c>
      <c r="YR13" s="3" t="s">
        <v>11</v>
      </c>
      <c r="YS13" s="3" t="s">
        <v>11</v>
      </c>
      <c r="YT13" s="3" t="s">
        <v>11</v>
      </c>
      <c r="YU13" s="3" t="s">
        <v>11</v>
      </c>
      <c r="YV13" s="3" t="s">
        <v>11</v>
      </c>
      <c r="YW13" s="3" t="s">
        <v>11</v>
      </c>
      <c r="YX13" s="3" t="s">
        <v>11</v>
      </c>
      <c r="YY13" s="3" t="s">
        <v>11</v>
      </c>
      <c r="YZ13" s="3" t="s">
        <v>11</v>
      </c>
      <c r="ZA13" s="3" t="s">
        <v>11</v>
      </c>
      <c r="ZB13" s="3" t="s">
        <v>11</v>
      </c>
      <c r="ZC13" s="3" t="s">
        <v>11</v>
      </c>
      <c r="ZD13" s="3" t="s">
        <v>11</v>
      </c>
      <c r="ZE13" s="3" t="s">
        <v>11</v>
      </c>
      <c r="ZF13" s="3" t="s">
        <v>11</v>
      </c>
      <c r="ZG13" s="3" t="s">
        <v>11</v>
      </c>
      <c r="ZH13" s="3" t="s">
        <v>11</v>
      </c>
      <c r="ZI13" s="3" t="s">
        <v>11</v>
      </c>
      <c r="ZJ13" s="3" t="s">
        <v>11</v>
      </c>
      <c r="ZK13" s="3" t="s">
        <v>11</v>
      </c>
      <c r="ZL13" s="3" t="s">
        <v>11</v>
      </c>
      <c r="ZM13" s="3" t="s">
        <v>11</v>
      </c>
      <c r="ZN13" s="3" t="s">
        <v>11</v>
      </c>
      <c r="ZO13" s="3" t="s">
        <v>11</v>
      </c>
      <c r="ZP13" s="3" t="s">
        <v>11</v>
      </c>
      <c r="ZQ13" s="3" t="s">
        <v>11</v>
      </c>
      <c r="ZR13" s="3" t="s">
        <v>11</v>
      </c>
      <c r="ZS13" s="3" t="s">
        <v>11</v>
      </c>
      <c r="ZT13" s="3" t="s">
        <v>11</v>
      </c>
      <c r="ZU13" s="3" t="s">
        <v>11</v>
      </c>
      <c r="ZV13" s="3" t="s">
        <v>11</v>
      </c>
      <c r="ZW13" s="3" t="s">
        <v>11</v>
      </c>
      <c r="ZX13" s="3" t="s">
        <v>11</v>
      </c>
      <c r="ZY13" s="3" t="s">
        <v>11</v>
      </c>
      <c r="ZZ13" s="3" t="s">
        <v>11</v>
      </c>
      <c r="AAA13" s="3" t="s">
        <v>11</v>
      </c>
      <c r="AAB13" s="3" t="s">
        <v>11</v>
      </c>
      <c r="AAC13" s="3" t="s">
        <v>11</v>
      </c>
      <c r="AAD13" s="3" t="s">
        <v>11</v>
      </c>
      <c r="AAE13" s="3" t="s">
        <v>11</v>
      </c>
      <c r="AAF13" s="3" t="s">
        <v>11</v>
      </c>
      <c r="AAG13" s="3" t="s">
        <v>11</v>
      </c>
      <c r="AAH13" s="3" t="s">
        <v>11</v>
      </c>
      <c r="AAI13" s="3" t="s">
        <v>11</v>
      </c>
      <c r="AAJ13" s="3" t="s">
        <v>11</v>
      </c>
      <c r="AAK13" s="3" t="s">
        <v>11</v>
      </c>
      <c r="AAL13" s="3" t="s">
        <v>11</v>
      </c>
      <c r="AAM13" s="3" t="s">
        <v>11</v>
      </c>
      <c r="AAN13" s="3" t="s">
        <v>11</v>
      </c>
      <c r="AAO13" s="3" t="s">
        <v>11</v>
      </c>
      <c r="AAP13" s="3" t="s">
        <v>11</v>
      </c>
      <c r="AAQ13" s="3" t="s">
        <v>11</v>
      </c>
      <c r="AAR13" s="3" t="s">
        <v>11</v>
      </c>
      <c r="AAS13" s="3" t="s">
        <v>11</v>
      </c>
      <c r="AAT13" s="3" t="s">
        <v>11</v>
      </c>
      <c r="AAU13" s="3" t="s">
        <v>11</v>
      </c>
      <c r="AAV13" s="3" t="s">
        <v>11</v>
      </c>
      <c r="AAW13" s="3" t="s">
        <v>11</v>
      </c>
      <c r="AAX13" s="3" t="s">
        <v>11</v>
      </c>
      <c r="AAY13" s="3" t="s">
        <v>11</v>
      </c>
      <c r="AAZ13" s="3" t="s">
        <v>11</v>
      </c>
      <c r="ABA13" s="3" t="s">
        <v>11</v>
      </c>
      <c r="ABB13" s="3" t="s">
        <v>11</v>
      </c>
      <c r="ABC13" s="3" t="s">
        <v>11</v>
      </c>
      <c r="ABD13" s="3" t="s">
        <v>11</v>
      </c>
      <c r="ABE13" s="3" t="s">
        <v>11</v>
      </c>
      <c r="ABF13" s="3" t="s">
        <v>11</v>
      </c>
      <c r="ABG13" s="3" t="s">
        <v>11</v>
      </c>
      <c r="ABH13" s="3" t="s">
        <v>11</v>
      </c>
      <c r="ABI13" s="3" t="s">
        <v>11</v>
      </c>
      <c r="ABJ13" s="3" t="s">
        <v>11</v>
      </c>
      <c r="ABK13" s="3" t="s">
        <v>11</v>
      </c>
      <c r="ABL13" s="3" t="s">
        <v>11</v>
      </c>
      <c r="ABM13" s="3" t="s">
        <v>11</v>
      </c>
      <c r="ABN13" s="3" t="s">
        <v>11</v>
      </c>
      <c r="ABO13" s="3" t="s">
        <v>11</v>
      </c>
      <c r="ABP13" s="3" t="s">
        <v>11</v>
      </c>
      <c r="ABQ13" s="3" t="s">
        <v>11</v>
      </c>
      <c r="ABR13" s="3" t="s">
        <v>11</v>
      </c>
      <c r="ABS13" s="3" t="s">
        <v>11</v>
      </c>
      <c r="ABT13" s="3" t="s">
        <v>11</v>
      </c>
      <c r="ABU13" s="3" t="s">
        <v>11</v>
      </c>
      <c r="ABV13" s="3" t="s">
        <v>11</v>
      </c>
      <c r="ABW13" s="3" t="s">
        <v>11</v>
      </c>
      <c r="ABX13" s="3" t="s">
        <v>11</v>
      </c>
      <c r="ABY13" s="3" t="s">
        <v>11</v>
      </c>
      <c r="ABZ13" s="3" t="s">
        <v>11</v>
      </c>
      <c r="ACA13" s="3" t="s">
        <v>11</v>
      </c>
      <c r="ACB13" s="3" t="s">
        <v>11</v>
      </c>
      <c r="ACC13" s="3" t="s">
        <v>11</v>
      </c>
      <c r="ACD13" s="3" t="s">
        <v>11</v>
      </c>
      <c r="ACE13" s="3" t="s">
        <v>11</v>
      </c>
      <c r="ACF13" s="3" t="s">
        <v>11</v>
      </c>
      <c r="ACG13" s="3" t="s">
        <v>11</v>
      </c>
      <c r="ACH13" s="3" t="s">
        <v>11</v>
      </c>
      <c r="ACI13" s="3" t="s">
        <v>11</v>
      </c>
      <c r="ACJ13" s="3" t="s">
        <v>11</v>
      </c>
      <c r="ACK13" s="3" t="s">
        <v>11</v>
      </c>
      <c r="ACL13" s="3" t="s">
        <v>11</v>
      </c>
      <c r="ACM13" s="3" t="s">
        <v>11</v>
      </c>
      <c r="ACN13" s="3" t="s">
        <v>11</v>
      </c>
      <c r="ACO13" s="3" t="s">
        <v>11</v>
      </c>
      <c r="ACP13" s="3" t="s">
        <v>11</v>
      </c>
      <c r="ACQ13" s="3" t="s">
        <v>11</v>
      </c>
      <c r="ACR13" s="3" t="s">
        <v>11</v>
      </c>
      <c r="ACS13" s="3" t="s">
        <v>11</v>
      </c>
      <c r="ACT13" s="3" t="s">
        <v>11</v>
      </c>
      <c r="ACU13" s="3" t="s">
        <v>11</v>
      </c>
      <c r="ACV13" s="3" t="s">
        <v>11</v>
      </c>
      <c r="ACW13" s="3" t="s">
        <v>11</v>
      </c>
      <c r="ACX13" s="3" t="s">
        <v>11</v>
      </c>
      <c r="ACY13" s="3" t="s">
        <v>11</v>
      </c>
      <c r="ACZ13" s="3" t="s">
        <v>11</v>
      </c>
      <c r="ADA13" s="3" t="s">
        <v>11</v>
      </c>
      <c r="ADB13" s="3" t="s">
        <v>11</v>
      </c>
      <c r="ADC13" s="3" t="s">
        <v>11</v>
      </c>
      <c r="ADD13" s="3" t="s">
        <v>11</v>
      </c>
      <c r="ADE13" s="3" t="s">
        <v>11</v>
      </c>
      <c r="ADF13" s="3" t="s">
        <v>11</v>
      </c>
      <c r="ADG13" s="3" t="s">
        <v>11</v>
      </c>
      <c r="ADH13" s="3" t="s">
        <v>11</v>
      </c>
      <c r="ADI13" s="3" t="s">
        <v>11</v>
      </c>
      <c r="ADJ13" s="3" t="s">
        <v>11</v>
      </c>
      <c r="ADK13" s="3" t="s">
        <v>11</v>
      </c>
      <c r="ADL13" s="3" t="s">
        <v>11</v>
      </c>
      <c r="ADM13" s="3" t="s">
        <v>11</v>
      </c>
      <c r="ADN13" s="3" t="s">
        <v>11</v>
      </c>
      <c r="ADO13" s="3" t="s">
        <v>11</v>
      </c>
      <c r="ADP13" s="3" t="s">
        <v>11</v>
      </c>
      <c r="ADQ13" s="3" t="s">
        <v>11</v>
      </c>
      <c r="ADR13" s="3" t="s">
        <v>11</v>
      </c>
      <c r="ADS13" s="3" t="s">
        <v>11</v>
      </c>
      <c r="ADT13" s="3" t="s">
        <v>11</v>
      </c>
      <c r="ADU13" s="3" t="s">
        <v>11</v>
      </c>
      <c r="ADV13" s="3" t="s">
        <v>11</v>
      </c>
      <c r="ADW13" s="3" t="s">
        <v>11</v>
      </c>
      <c r="ADX13" s="3" t="s">
        <v>11</v>
      </c>
      <c r="ADY13" s="3" t="s">
        <v>11</v>
      </c>
      <c r="ADZ13" s="3" t="s">
        <v>11</v>
      </c>
      <c r="AEA13" s="3" t="s">
        <v>11</v>
      </c>
      <c r="AEB13" s="3" t="s">
        <v>11</v>
      </c>
      <c r="AEC13" s="3" t="s">
        <v>11</v>
      </c>
      <c r="AED13" s="3" t="s">
        <v>11</v>
      </c>
      <c r="AEE13" s="3" t="s">
        <v>11</v>
      </c>
      <c r="AEF13" s="3" t="s">
        <v>11</v>
      </c>
      <c r="AEG13" s="3" t="s">
        <v>11</v>
      </c>
      <c r="AEH13" s="3" t="s">
        <v>11</v>
      </c>
      <c r="AEI13" s="3" t="s">
        <v>11</v>
      </c>
      <c r="AEJ13" s="3" t="s">
        <v>11</v>
      </c>
      <c r="AEK13" s="3" t="s">
        <v>11</v>
      </c>
      <c r="AEL13" s="3" t="s">
        <v>11</v>
      </c>
      <c r="AEM13" s="3" t="s">
        <v>11</v>
      </c>
      <c r="AEN13" s="3" t="s">
        <v>11</v>
      </c>
      <c r="AEO13" s="3" t="s">
        <v>11</v>
      </c>
      <c r="AEP13" s="3" t="s">
        <v>11</v>
      </c>
      <c r="AEQ13" s="3" t="s">
        <v>11</v>
      </c>
      <c r="AER13" s="3" t="s">
        <v>11</v>
      </c>
      <c r="AES13" s="3" t="s">
        <v>11</v>
      </c>
      <c r="AET13" s="3" t="s">
        <v>11</v>
      </c>
      <c r="AEU13" s="3" t="s">
        <v>11</v>
      </c>
      <c r="AEV13" s="3" t="s">
        <v>11</v>
      </c>
      <c r="AEW13" s="3" t="s">
        <v>11</v>
      </c>
      <c r="AEX13" s="3" t="s">
        <v>11</v>
      </c>
      <c r="AEY13" s="3" t="s">
        <v>11</v>
      </c>
      <c r="AEZ13" s="3" t="s">
        <v>11</v>
      </c>
      <c r="AFA13" s="3" t="s">
        <v>11</v>
      </c>
      <c r="AFB13" s="3" t="s">
        <v>11</v>
      </c>
      <c r="AFC13" s="3" t="s">
        <v>11</v>
      </c>
      <c r="AFD13" s="3" t="s">
        <v>11</v>
      </c>
      <c r="AFE13" s="3" t="s">
        <v>11</v>
      </c>
      <c r="AFF13" s="3" t="s">
        <v>11</v>
      </c>
      <c r="AFG13" s="3" t="s">
        <v>11</v>
      </c>
      <c r="AFH13" s="3" t="s">
        <v>11</v>
      </c>
      <c r="AFI13" s="3" t="s">
        <v>11</v>
      </c>
      <c r="AFJ13" s="3" t="s">
        <v>11</v>
      </c>
      <c r="AFK13" s="3" t="s">
        <v>11</v>
      </c>
      <c r="AFL13" s="3" t="s">
        <v>11</v>
      </c>
      <c r="AFM13" s="3" t="s">
        <v>11</v>
      </c>
      <c r="AFN13" s="3" t="s">
        <v>11</v>
      </c>
      <c r="AFO13" s="3" t="s">
        <v>11</v>
      </c>
      <c r="AFP13" s="3" t="s">
        <v>11</v>
      </c>
      <c r="AFQ13" s="3" t="s">
        <v>11</v>
      </c>
      <c r="AFR13" s="3" t="s">
        <v>11</v>
      </c>
      <c r="AFS13" s="3" t="s">
        <v>11</v>
      </c>
      <c r="AFT13" s="3" t="s">
        <v>11</v>
      </c>
      <c r="AFU13" s="3" t="s">
        <v>11</v>
      </c>
      <c r="AFV13" s="3" t="s">
        <v>11</v>
      </c>
      <c r="AFW13" s="3" t="s">
        <v>11</v>
      </c>
      <c r="AFX13" s="3" t="s">
        <v>11</v>
      </c>
      <c r="AFY13" s="3" t="s">
        <v>11</v>
      </c>
      <c r="AFZ13" s="3" t="s">
        <v>11</v>
      </c>
      <c r="AGA13" s="3" t="s">
        <v>11</v>
      </c>
      <c r="AGB13" s="3" t="s">
        <v>11</v>
      </c>
      <c r="AGC13" s="3" t="s">
        <v>11</v>
      </c>
      <c r="AGD13" s="3" t="s">
        <v>11</v>
      </c>
      <c r="AGE13" s="3" t="s">
        <v>11</v>
      </c>
      <c r="AGF13" s="3" t="s">
        <v>11</v>
      </c>
      <c r="AGG13" s="3" t="s">
        <v>11</v>
      </c>
      <c r="AGH13" s="3" t="s">
        <v>11</v>
      </c>
      <c r="AGI13" s="3" t="s">
        <v>11</v>
      </c>
      <c r="AGJ13" s="3" t="s">
        <v>11</v>
      </c>
      <c r="AGK13" s="3" t="s">
        <v>11</v>
      </c>
      <c r="AGL13" s="3" t="s">
        <v>11</v>
      </c>
      <c r="AGM13" s="3" t="s">
        <v>11</v>
      </c>
      <c r="AGN13" s="3" t="s">
        <v>11</v>
      </c>
      <c r="AGO13" s="3" t="s">
        <v>11</v>
      </c>
      <c r="AGP13" s="3" t="s">
        <v>11</v>
      </c>
      <c r="AGQ13" s="3" t="s">
        <v>11</v>
      </c>
      <c r="AGR13" s="3" t="s">
        <v>11</v>
      </c>
      <c r="AGS13" s="3" t="s">
        <v>11</v>
      </c>
      <c r="AGT13" s="3" t="s">
        <v>11</v>
      </c>
      <c r="AGU13" s="3" t="s">
        <v>11</v>
      </c>
      <c r="AGV13" s="3" t="s">
        <v>11</v>
      </c>
      <c r="AGW13" s="3" t="s">
        <v>11</v>
      </c>
      <c r="AGX13" s="3" t="s">
        <v>11</v>
      </c>
      <c r="AGY13" s="3" t="s">
        <v>11</v>
      </c>
      <c r="AGZ13" s="3" t="s">
        <v>11</v>
      </c>
      <c r="AHA13" s="3" t="s">
        <v>11</v>
      </c>
      <c r="AHB13" s="3" t="s">
        <v>11</v>
      </c>
      <c r="AHC13" s="3" t="s">
        <v>11</v>
      </c>
      <c r="AHD13" s="3" t="s">
        <v>11</v>
      </c>
      <c r="AHE13" s="3" t="s">
        <v>11</v>
      </c>
      <c r="AHF13" s="3" t="s">
        <v>11</v>
      </c>
      <c r="AHG13" s="3" t="s">
        <v>11</v>
      </c>
      <c r="AHH13" s="3" t="s">
        <v>11</v>
      </c>
      <c r="AHI13" s="3" t="s">
        <v>11</v>
      </c>
      <c r="AHJ13" s="3" t="s">
        <v>11</v>
      </c>
      <c r="AHK13" s="3" t="s">
        <v>11</v>
      </c>
      <c r="AHL13" s="3" t="s">
        <v>11</v>
      </c>
      <c r="AHM13" s="3" t="s">
        <v>11</v>
      </c>
      <c r="AHN13" s="3" t="s">
        <v>11</v>
      </c>
      <c r="AHO13" s="3" t="s">
        <v>11</v>
      </c>
      <c r="AHP13" s="3" t="s">
        <v>11</v>
      </c>
      <c r="AHQ13" s="3" t="s">
        <v>11</v>
      </c>
      <c r="AHR13" s="3" t="s">
        <v>11</v>
      </c>
      <c r="AHS13" s="3" t="s">
        <v>11</v>
      </c>
      <c r="AHT13" s="3" t="s">
        <v>11</v>
      </c>
      <c r="AHU13" s="3" t="s">
        <v>11</v>
      </c>
      <c r="AHV13" s="3" t="s">
        <v>11</v>
      </c>
      <c r="AHW13" s="3" t="s">
        <v>11</v>
      </c>
      <c r="AHX13" s="3" t="s">
        <v>11</v>
      </c>
      <c r="AHY13" s="3" t="s">
        <v>11</v>
      </c>
      <c r="AHZ13" s="3" t="s">
        <v>11</v>
      </c>
      <c r="AIA13" s="3" t="s">
        <v>11</v>
      </c>
      <c r="AIB13" s="3" t="s">
        <v>11</v>
      </c>
      <c r="AIC13" s="3" t="s">
        <v>11</v>
      </c>
      <c r="AID13" s="3" t="s">
        <v>11</v>
      </c>
      <c r="AIE13" s="3" t="s">
        <v>11</v>
      </c>
      <c r="AIF13" s="3" t="s">
        <v>11</v>
      </c>
      <c r="AIG13" s="3" t="s">
        <v>11</v>
      </c>
      <c r="AIH13" s="3" t="s">
        <v>11</v>
      </c>
      <c r="AII13" s="3" t="s">
        <v>11</v>
      </c>
      <c r="AIJ13" s="3" t="s">
        <v>11</v>
      </c>
      <c r="AIK13" s="3" t="s">
        <v>11</v>
      </c>
      <c r="AIL13" s="3" t="s">
        <v>11</v>
      </c>
      <c r="AIM13" s="3" t="s">
        <v>11</v>
      </c>
      <c r="AIN13" s="3" t="s">
        <v>11</v>
      </c>
      <c r="AIO13" s="3" t="s">
        <v>11</v>
      </c>
      <c r="AIP13" s="3" t="s">
        <v>11</v>
      </c>
      <c r="AIQ13" s="3" t="s">
        <v>11</v>
      </c>
      <c r="AIR13" s="3" t="s">
        <v>11</v>
      </c>
      <c r="AIS13" s="3" t="s">
        <v>11</v>
      </c>
      <c r="AIT13" s="3" t="s">
        <v>11</v>
      </c>
      <c r="AIU13" s="3" t="s">
        <v>11</v>
      </c>
      <c r="AIV13" s="3" t="s">
        <v>11</v>
      </c>
      <c r="AIW13" s="3" t="s">
        <v>11</v>
      </c>
      <c r="AIX13" s="3" t="s">
        <v>11</v>
      </c>
      <c r="AIY13" s="3" t="s">
        <v>11</v>
      </c>
      <c r="AIZ13" s="3" t="s">
        <v>11</v>
      </c>
      <c r="AJA13" s="3" t="s">
        <v>11</v>
      </c>
      <c r="AJB13" s="3" t="s">
        <v>11</v>
      </c>
      <c r="AJC13" s="3" t="s">
        <v>11</v>
      </c>
      <c r="AJD13" s="3" t="s">
        <v>11</v>
      </c>
      <c r="AJE13" s="3" t="s">
        <v>11</v>
      </c>
      <c r="AJF13" s="3" t="s">
        <v>11</v>
      </c>
      <c r="AJG13" s="3" t="s">
        <v>11</v>
      </c>
      <c r="AJH13" s="3" t="s">
        <v>11</v>
      </c>
      <c r="AJI13" s="3" t="s">
        <v>11</v>
      </c>
      <c r="AJJ13" s="3" t="s">
        <v>11</v>
      </c>
      <c r="AJK13" s="3" t="s">
        <v>11</v>
      </c>
      <c r="AJL13" s="3" t="s">
        <v>11</v>
      </c>
      <c r="AJM13" s="3" t="s">
        <v>11</v>
      </c>
      <c r="AJN13" s="3" t="s">
        <v>11</v>
      </c>
      <c r="AJO13" s="3" t="s">
        <v>11</v>
      </c>
      <c r="AJP13" s="3" t="s">
        <v>11</v>
      </c>
      <c r="AJQ13" s="3" t="s">
        <v>11</v>
      </c>
      <c r="AJR13" s="3" t="s">
        <v>11</v>
      </c>
      <c r="AJS13" s="3" t="s">
        <v>11</v>
      </c>
      <c r="AJT13" s="3" t="s">
        <v>11</v>
      </c>
      <c r="AJU13" s="3" t="s">
        <v>11</v>
      </c>
      <c r="AJV13" s="3" t="s">
        <v>11</v>
      </c>
      <c r="AJW13" s="3" t="s">
        <v>11</v>
      </c>
      <c r="AJX13" s="3" t="s">
        <v>11</v>
      </c>
      <c r="AJY13" s="3" t="s">
        <v>11</v>
      </c>
      <c r="AJZ13" s="3" t="s">
        <v>11</v>
      </c>
      <c r="AKA13" s="3" t="s">
        <v>11</v>
      </c>
      <c r="AKB13" s="3" t="s">
        <v>11</v>
      </c>
      <c r="AKC13" s="3" t="s">
        <v>11</v>
      </c>
      <c r="AKD13" s="3" t="s">
        <v>11</v>
      </c>
      <c r="AKE13" s="3" t="s">
        <v>11</v>
      </c>
      <c r="AKF13" s="3" t="s">
        <v>11</v>
      </c>
      <c r="AKG13" s="3" t="s">
        <v>11</v>
      </c>
      <c r="AKH13" s="3" t="s">
        <v>11</v>
      </c>
      <c r="AKI13" s="3" t="s">
        <v>11</v>
      </c>
      <c r="AKJ13" s="3" t="s">
        <v>11</v>
      </c>
      <c r="AKK13" s="3" t="s">
        <v>11</v>
      </c>
      <c r="AKL13" s="3" t="s">
        <v>11</v>
      </c>
      <c r="AKM13" s="3" t="s">
        <v>11</v>
      </c>
      <c r="AKN13" s="3" t="s">
        <v>11</v>
      </c>
      <c r="AKO13" s="3" t="s">
        <v>11</v>
      </c>
      <c r="AKP13" s="3" t="s">
        <v>11</v>
      </c>
      <c r="AKQ13" s="3" t="s">
        <v>11</v>
      </c>
      <c r="AKR13" s="3" t="s">
        <v>11</v>
      </c>
      <c r="AKS13" s="3" t="s">
        <v>11</v>
      </c>
      <c r="AKT13" s="3" t="s">
        <v>11</v>
      </c>
      <c r="AKU13" s="3" t="s">
        <v>11</v>
      </c>
      <c r="AKV13" s="3" t="s">
        <v>11</v>
      </c>
      <c r="AKW13" s="3" t="s">
        <v>11</v>
      </c>
      <c r="AKX13" s="3" t="s">
        <v>11</v>
      </c>
      <c r="AKY13" s="3" t="s">
        <v>11</v>
      </c>
      <c r="AKZ13" s="3" t="s">
        <v>11</v>
      </c>
      <c r="ALA13" s="3" t="s">
        <v>11</v>
      </c>
      <c r="ALB13" s="3" t="s">
        <v>11</v>
      </c>
      <c r="ALC13" s="3" t="s">
        <v>11</v>
      </c>
      <c r="ALD13" s="3" t="s">
        <v>11</v>
      </c>
      <c r="ALE13" s="3" t="s">
        <v>11</v>
      </c>
      <c r="ALF13" s="3" t="s">
        <v>11</v>
      </c>
      <c r="ALG13" s="3" t="s">
        <v>11</v>
      </c>
      <c r="ALH13" s="3" t="s">
        <v>11</v>
      </c>
      <c r="ALI13" s="3" t="s">
        <v>11</v>
      </c>
      <c r="ALJ13" s="3" t="s">
        <v>11</v>
      </c>
      <c r="ALK13" s="3" t="s">
        <v>11</v>
      </c>
      <c r="ALL13" s="3" t="s">
        <v>11</v>
      </c>
      <c r="ALM13" s="3" t="s">
        <v>11</v>
      </c>
      <c r="ALN13" s="3" t="s">
        <v>11</v>
      </c>
      <c r="ALO13" s="3" t="s">
        <v>11</v>
      </c>
      <c r="ALP13" s="3" t="s">
        <v>11</v>
      </c>
      <c r="ALQ13" s="3" t="s">
        <v>11</v>
      </c>
    </row>
    <row r="14" spans="1:1005">
      <c r="A14" s="1" t="str">
        <f>Randomization!A14</f>
        <v>Paste Your Data Here</v>
      </c>
      <c r="F14" s="3" t="s">
        <v>11</v>
      </c>
      <c r="G14" s="3" t="s">
        <v>11</v>
      </c>
      <c r="H14" s="3" t="s">
        <v>11</v>
      </c>
      <c r="I14" s="3" t="s">
        <v>11</v>
      </c>
      <c r="J14" s="3" t="s">
        <v>11</v>
      </c>
      <c r="K14" s="3" t="s">
        <v>11</v>
      </c>
      <c r="L14" s="3" t="s">
        <v>11</v>
      </c>
      <c r="M14" s="3" t="s">
        <v>11</v>
      </c>
      <c r="N14" s="3" t="s">
        <v>11</v>
      </c>
      <c r="O14" s="3" t="s">
        <v>11</v>
      </c>
      <c r="P14" s="3" t="s">
        <v>11</v>
      </c>
      <c r="Q14" s="3" t="s">
        <v>11</v>
      </c>
      <c r="R14" s="3" t="s">
        <v>11</v>
      </c>
      <c r="S14" s="3" t="s">
        <v>11</v>
      </c>
      <c r="T14" s="3" t="s">
        <v>11</v>
      </c>
      <c r="U14" s="3" t="s">
        <v>11</v>
      </c>
      <c r="V14" s="3" t="s">
        <v>11</v>
      </c>
      <c r="W14" s="3" t="s">
        <v>11</v>
      </c>
      <c r="X14" s="3" t="s">
        <v>11</v>
      </c>
      <c r="Y14" s="3" t="s">
        <v>11</v>
      </c>
      <c r="Z14" s="3" t="s">
        <v>11</v>
      </c>
      <c r="AA14" s="3" t="s">
        <v>11</v>
      </c>
      <c r="AB14" s="3" t="s">
        <v>11</v>
      </c>
      <c r="AC14" s="3" t="s">
        <v>11</v>
      </c>
      <c r="AD14" s="3" t="s">
        <v>11</v>
      </c>
      <c r="AE14" s="3" t="s">
        <v>11</v>
      </c>
      <c r="AF14" s="3" t="s">
        <v>11</v>
      </c>
      <c r="AG14" s="3" t="s">
        <v>11</v>
      </c>
      <c r="AH14" s="3" t="s">
        <v>11</v>
      </c>
      <c r="AI14" s="3" t="s">
        <v>11</v>
      </c>
      <c r="AJ14" s="3" t="s">
        <v>11</v>
      </c>
      <c r="AK14" s="3" t="s">
        <v>11</v>
      </c>
      <c r="AL14" s="3" t="s">
        <v>11</v>
      </c>
      <c r="AM14" s="3" t="s">
        <v>11</v>
      </c>
      <c r="AN14" s="3" t="s">
        <v>11</v>
      </c>
      <c r="AO14" s="3" t="s">
        <v>11</v>
      </c>
      <c r="AP14" s="3" t="s">
        <v>11</v>
      </c>
      <c r="AQ14" s="3" t="s">
        <v>11</v>
      </c>
      <c r="AR14" s="3" t="s">
        <v>11</v>
      </c>
      <c r="AS14" s="3" t="s">
        <v>11</v>
      </c>
      <c r="AT14" s="3" t="s">
        <v>11</v>
      </c>
      <c r="AU14" s="3" t="s">
        <v>11</v>
      </c>
      <c r="AV14" s="3" t="s">
        <v>11</v>
      </c>
      <c r="AW14" s="3" t="s">
        <v>11</v>
      </c>
      <c r="AX14" s="3" t="s">
        <v>11</v>
      </c>
      <c r="AY14" s="3" t="s">
        <v>11</v>
      </c>
      <c r="AZ14" s="3" t="s">
        <v>11</v>
      </c>
      <c r="BA14" s="3" t="s">
        <v>11</v>
      </c>
      <c r="BB14" s="3" t="s">
        <v>11</v>
      </c>
      <c r="BC14" s="3" t="s">
        <v>11</v>
      </c>
      <c r="BD14" s="3" t="s">
        <v>11</v>
      </c>
      <c r="BE14" s="3" t="s">
        <v>11</v>
      </c>
      <c r="BF14" s="3" t="s">
        <v>11</v>
      </c>
      <c r="BG14" s="3" t="s">
        <v>11</v>
      </c>
      <c r="BH14" s="3" t="s">
        <v>11</v>
      </c>
      <c r="BI14" s="3" t="s">
        <v>11</v>
      </c>
      <c r="BJ14" s="3" t="s">
        <v>11</v>
      </c>
      <c r="BK14" s="3" t="s">
        <v>11</v>
      </c>
      <c r="BL14" s="3" t="s">
        <v>11</v>
      </c>
      <c r="BM14" s="3" t="s">
        <v>11</v>
      </c>
      <c r="BN14" s="3" t="s">
        <v>11</v>
      </c>
      <c r="BO14" s="3" t="s">
        <v>11</v>
      </c>
      <c r="BP14" s="3" t="s">
        <v>11</v>
      </c>
      <c r="BQ14" s="3" t="s">
        <v>11</v>
      </c>
      <c r="BR14" s="3" t="s">
        <v>11</v>
      </c>
      <c r="BS14" s="3" t="s">
        <v>11</v>
      </c>
      <c r="BT14" s="3" t="s">
        <v>11</v>
      </c>
      <c r="BU14" s="3" t="s">
        <v>11</v>
      </c>
      <c r="BV14" s="3" t="s">
        <v>11</v>
      </c>
      <c r="BW14" s="3" t="s">
        <v>11</v>
      </c>
      <c r="BX14" s="3" t="s">
        <v>11</v>
      </c>
      <c r="BY14" s="3" t="s">
        <v>11</v>
      </c>
      <c r="BZ14" s="3" t="s">
        <v>11</v>
      </c>
      <c r="CA14" s="3" t="s">
        <v>11</v>
      </c>
      <c r="CB14" s="3" t="s">
        <v>11</v>
      </c>
      <c r="CC14" s="3" t="s">
        <v>11</v>
      </c>
      <c r="CD14" s="3" t="s">
        <v>11</v>
      </c>
      <c r="CE14" s="3" t="s">
        <v>11</v>
      </c>
      <c r="CF14" s="3" t="s">
        <v>11</v>
      </c>
      <c r="CG14" s="3" t="s">
        <v>11</v>
      </c>
      <c r="CH14" s="3" t="s">
        <v>11</v>
      </c>
      <c r="CI14" s="3" t="s">
        <v>11</v>
      </c>
      <c r="CJ14" s="3" t="s">
        <v>11</v>
      </c>
      <c r="CK14" s="3" t="s">
        <v>11</v>
      </c>
      <c r="CL14" s="3" t="s">
        <v>11</v>
      </c>
      <c r="CM14" s="3" t="s">
        <v>11</v>
      </c>
      <c r="CN14" s="3" t="s">
        <v>11</v>
      </c>
      <c r="CO14" s="3" t="s">
        <v>11</v>
      </c>
      <c r="CP14" s="3" t="s">
        <v>11</v>
      </c>
      <c r="CQ14" s="3" t="s">
        <v>11</v>
      </c>
      <c r="CR14" s="3" t="s">
        <v>11</v>
      </c>
      <c r="CS14" s="3" t="s">
        <v>11</v>
      </c>
      <c r="CT14" s="3" t="s">
        <v>11</v>
      </c>
      <c r="CU14" s="3" t="s">
        <v>11</v>
      </c>
      <c r="CV14" s="3" t="s">
        <v>11</v>
      </c>
      <c r="CW14" s="3" t="s">
        <v>11</v>
      </c>
      <c r="CX14" s="3" t="s">
        <v>11</v>
      </c>
      <c r="CY14" s="3" t="s">
        <v>11</v>
      </c>
      <c r="CZ14" s="3" t="s">
        <v>11</v>
      </c>
      <c r="DA14" s="3" t="s">
        <v>11</v>
      </c>
      <c r="DB14" s="3" t="s">
        <v>11</v>
      </c>
      <c r="DC14" s="3" t="s">
        <v>11</v>
      </c>
      <c r="DD14" s="3" t="s">
        <v>11</v>
      </c>
      <c r="DE14" s="3" t="s">
        <v>11</v>
      </c>
      <c r="DF14" s="3" t="s">
        <v>11</v>
      </c>
      <c r="DG14" s="3" t="s">
        <v>11</v>
      </c>
      <c r="DH14" s="3" t="s">
        <v>11</v>
      </c>
      <c r="DI14" s="3" t="s">
        <v>11</v>
      </c>
      <c r="DJ14" s="3" t="s">
        <v>11</v>
      </c>
      <c r="DK14" s="3" t="s">
        <v>11</v>
      </c>
      <c r="DL14" s="3" t="s">
        <v>11</v>
      </c>
      <c r="DM14" s="3" t="s">
        <v>11</v>
      </c>
      <c r="DN14" s="3" t="s">
        <v>11</v>
      </c>
      <c r="DO14" s="3" t="s">
        <v>11</v>
      </c>
      <c r="DP14" s="3" t="s">
        <v>11</v>
      </c>
      <c r="DQ14" s="3" t="s">
        <v>11</v>
      </c>
      <c r="DR14" s="3" t="s">
        <v>11</v>
      </c>
      <c r="DS14" s="3" t="s">
        <v>11</v>
      </c>
      <c r="DT14" s="3" t="s">
        <v>11</v>
      </c>
      <c r="DU14" s="3" t="s">
        <v>11</v>
      </c>
      <c r="DV14" s="3" t="s">
        <v>11</v>
      </c>
      <c r="DW14" s="3" t="s">
        <v>11</v>
      </c>
      <c r="DX14" s="3" t="s">
        <v>11</v>
      </c>
      <c r="DY14" s="3" t="s">
        <v>11</v>
      </c>
      <c r="DZ14" s="3" t="s">
        <v>11</v>
      </c>
      <c r="EA14" s="3" t="s">
        <v>11</v>
      </c>
      <c r="EB14" s="3" t="s">
        <v>11</v>
      </c>
      <c r="EC14" s="3" t="s">
        <v>11</v>
      </c>
      <c r="ED14" s="3" t="s">
        <v>11</v>
      </c>
      <c r="EE14" s="3" t="s">
        <v>11</v>
      </c>
      <c r="EF14" s="3" t="s">
        <v>11</v>
      </c>
      <c r="EG14" s="3" t="s">
        <v>11</v>
      </c>
      <c r="EH14" s="3" t="s">
        <v>11</v>
      </c>
      <c r="EI14" s="3" t="s">
        <v>11</v>
      </c>
      <c r="EJ14" s="3" t="s">
        <v>11</v>
      </c>
      <c r="EK14" s="3" t="s">
        <v>11</v>
      </c>
      <c r="EL14" s="3" t="s">
        <v>11</v>
      </c>
      <c r="EM14" s="3" t="s">
        <v>11</v>
      </c>
      <c r="EN14" s="3" t="s">
        <v>11</v>
      </c>
      <c r="EO14" s="3" t="s">
        <v>11</v>
      </c>
      <c r="EP14" s="3" t="s">
        <v>11</v>
      </c>
      <c r="EQ14" s="3" t="s">
        <v>11</v>
      </c>
      <c r="ER14" s="3" t="s">
        <v>11</v>
      </c>
      <c r="ES14" s="3" t="s">
        <v>11</v>
      </c>
      <c r="ET14" s="3" t="s">
        <v>11</v>
      </c>
      <c r="EU14" s="3" t="s">
        <v>11</v>
      </c>
      <c r="EV14" s="3" t="s">
        <v>11</v>
      </c>
      <c r="EW14" s="3" t="s">
        <v>11</v>
      </c>
      <c r="EX14" s="3" t="s">
        <v>11</v>
      </c>
      <c r="EY14" s="3" t="s">
        <v>11</v>
      </c>
      <c r="EZ14" s="3" t="s">
        <v>11</v>
      </c>
      <c r="FA14" s="3" t="s">
        <v>11</v>
      </c>
      <c r="FB14" s="3" t="s">
        <v>11</v>
      </c>
      <c r="FC14" s="3" t="s">
        <v>11</v>
      </c>
      <c r="FD14" s="3" t="s">
        <v>11</v>
      </c>
      <c r="FE14" s="3" t="s">
        <v>11</v>
      </c>
      <c r="FF14" s="3" t="s">
        <v>11</v>
      </c>
      <c r="FG14" s="3" t="s">
        <v>11</v>
      </c>
      <c r="FH14" s="3" t="s">
        <v>11</v>
      </c>
      <c r="FI14" s="3" t="s">
        <v>11</v>
      </c>
      <c r="FJ14" s="3" t="s">
        <v>11</v>
      </c>
      <c r="FK14" s="3" t="s">
        <v>11</v>
      </c>
      <c r="FL14" s="3" t="s">
        <v>11</v>
      </c>
      <c r="FM14" s="3" t="s">
        <v>11</v>
      </c>
      <c r="FN14" s="3" t="s">
        <v>11</v>
      </c>
      <c r="FO14" s="3" t="s">
        <v>11</v>
      </c>
      <c r="FP14" s="3" t="s">
        <v>11</v>
      </c>
      <c r="FQ14" s="3" t="s">
        <v>11</v>
      </c>
      <c r="FR14" s="3" t="s">
        <v>11</v>
      </c>
      <c r="FS14" s="3" t="s">
        <v>11</v>
      </c>
      <c r="FT14" s="3" t="s">
        <v>11</v>
      </c>
      <c r="FU14" s="3" t="s">
        <v>11</v>
      </c>
      <c r="FV14" s="3" t="s">
        <v>11</v>
      </c>
      <c r="FW14" s="3" t="s">
        <v>11</v>
      </c>
      <c r="FX14" s="3" t="s">
        <v>11</v>
      </c>
      <c r="FY14" s="3" t="s">
        <v>11</v>
      </c>
      <c r="FZ14" s="3" t="s">
        <v>11</v>
      </c>
      <c r="GA14" s="3" t="s">
        <v>11</v>
      </c>
      <c r="GB14" s="3" t="s">
        <v>11</v>
      </c>
      <c r="GC14" s="3" t="s">
        <v>11</v>
      </c>
      <c r="GD14" s="3" t="s">
        <v>11</v>
      </c>
      <c r="GE14" s="3" t="s">
        <v>11</v>
      </c>
      <c r="GF14" s="3" t="s">
        <v>11</v>
      </c>
      <c r="GG14" s="3" t="s">
        <v>11</v>
      </c>
      <c r="GH14" s="3" t="s">
        <v>11</v>
      </c>
      <c r="GI14" s="3" t="s">
        <v>11</v>
      </c>
      <c r="GJ14" s="3" t="s">
        <v>11</v>
      </c>
      <c r="GK14" s="3" t="s">
        <v>11</v>
      </c>
      <c r="GL14" s="3" t="s">
        <v>11</v>
      </c>
      <c r="GM14" s="3" t="s">
        <v>11</v>
      </c>
      <c r="GN14" s="3" t="s">
        <v>11</v>
      </c>
      <c r="GO14" s="3" t="s">
        <v>11</v>
      </c>
      <c r="GP14" s="3" t="s">
        <v>11</v>
      </c>
      <c r="GQ14" s="3" t="s">
        <v>11</v>
      </c>
      <c r="GR14" s="3" t="s">
        <v>11</v>
      </c>
      <c r="GS14" s="3" t="s">
        <v>11</v>
      </c>
      <c r="GT14" s="3" t="s">
        <v>11</v>
      </c>
      <c r="GU14" s="3" t="s">
        <v>11</v>
      </c>
      <c r="GV14" s="3" t="s">
        <v>11</v>
      </c>
      <c r="GW14" s="3" t="s">
        <v>11</v>
      </c>
      <c r="GX14" s="3" t="s">
        <v>11</v>
      </c>
      <c r="GY14" s="3" t="s">
        <v>11</v>
      </c>
      <c r="GZ14" s="3" t="s">
        <v>11</v>
      </c>
      <c r="HA14" s="3" t="s">
        <v>11</v>
      </c>
      <c r="HB14" s="3" t="s">
        <v>11</v>
      </c>
      <c r="HC14" s="3" t="s">
        <v>11</v>
      </c>
      <c r="HD14" s="3" t="s">
        <v>11</v>
      </c>
      <c r="HE14" s="3" t="s">
        <v>11</v>
      </c>
      <c r="HF14" s="3" t="s">
        <v>11</v>
      </c>
      <c r="HG14" s="3" t="s">
        <v>11</v>
      </c>
      <c r="HH14" s="3" t="s">
        <v>11</v>
      </c>
      <c r="HI14" s="3" t="s">
        <v>11</v>
      </c>
      <c r="HJ14" s="3" t="s">
        <v>11</v>
      </c>
      <c r="HK14" s="3" t="s">
        <v>11</v>
      </c>
      <c r="HL14" s="3" t="s">
        <v>11</v>
      </c>
      <c r="HM14" s="3" t="s">
        <v>11</v>
      </c>
      <c r="HN14" s="3" t="s">
        <v>11</v>
      </c>
      <c r="HO14" s="3" t="s">
        <v>11</v>
      </c>
      <c r="HP14" s="3" t="s">
        <v>11</v>
      </c>
      <c r="HQ14" s="3" t="s">
        <v>11</v>
      </c>
      <c r="HR14" s="3" t="s">
        <v>11</v>
      </c>
      <c r="HS14" s="3" t="s">
        <v>11</v>
      </c>
      <c r="HT14" s="3" t="s">
        <v>11</v>
      </c>
      <c r="HU14" s="3" t="s">
        <v>11</v>
      </c>
      <c r="HV14" s="3" t="s">
        <v>11</v>
      </c>
      <c r="HW14" s="3" t="s">
        <v>11</v>
      </c>
      <c r="HX14" s="3" t="s">
        <v>11</v>
      </c>
      <c r="HY14" s="3" t="s">
        <v>11</v>
      </c>
      <c r="HZ14" s="3" t="s">
        <v>11</v>
      </c>
      <c r="IA14" s="3" t="s">
        <v>11</v>
      </c>
      <c r="IB14" s="3" t="s">
        <v>11</v>
      </c>
      <c r="IC14" s="3" t="s">
        <v>11</v>
      </c>
      <c r="ID14" s="3" t="s">
        <v>11</v>
      </c>
      <c r="IE14" s="3" t="s">
        <v>11</v>
      </c>
      <c r="IF14" s="3" t="s">
        <v>11</v>
      </c>
      <c r="IG14" s="3" t="s">
        <v>11</v>
      </c>
      <c r="IH14" s="3" t="s">
        <v>11</v>
      </c>
      <c r="II14" s="3" t="s">
        <v>11</v>
      </c>
      <c r="IJ14" s="3" t="s">
        <v>11</v>
      </c>
      <c r="IK14" s="3" t="s">
        <v>11</v>
      </c>
      <c r="IL14" s="3" t="s">
        <v>11</v>
      </c>
      <c r="IM14" s="3" t="s">
        <v>11</v>
      </c>
      <c r="IN14" s="3" t="s">
        <v>11</v>
      </c>
      <c r="IO14" s="3" t="s">
        <v>11</v>
      </c>
      <c r="IP14" s="3" t="s">
        <v>11</v>
      </c>
      <c r="IQ14" s="3" t="s">
        <v>11</v>
      </c>
      <c r="IR14" s="3" t="s">
        <v>11</v>
      </c>
      <c r="IS14" s="3" t="s">
        <v>11</v>
      </c>
      <c r="IT14" s="3" t="s">
        <v>11</v>
      </c>
      <c r="IU14" s="3" t="s">
        <v>11</v>
      </c>
      <c r="IV14" s="3" t="s">
        <v>11</v>
      </c>
      <c r="IW14" s="3" t="s">
        <v>11</v>
      </c>
      <c r="IX14" s="3" t="s">
        <v>11</v>
      </c>
      <c r="IY14" s="3" t="s">
        <v>11</v>
      </c>
      <c r="IZ14" s="3" t="s">
        <v>11</v>
      </c>
      <c r="JA14" s="3" t="s">
        <v>11</v>
      </c>
      <c r="JB14" s="3" t="s">
        <v>11</v>
      </c>
      <c r="JC14" s="3" t="s">
        <v>11</v>
      </c>
      <c r="JD14" s="3" t="s">
        <v>11</v>
      </c>
      <c r="JE14" s="3" t="s">
        <v>11</v>
      </c>
      <c r="JF14" s="3" t="s">
        <v>11</v>
      </c>
      <c r="JG14" s="3" t="s">
        <v>11</v>
      </c>
      <c r="JH14" s="3" t="s">
        <v>11</v>
      </c>
      <c r="JI14" s="3" t="s">
        <v>11</v>
      </c>
      <c r="JJ14" s="3" t="s">
        <v>11</v>
      </c>
      <c r="JK14" s="3" t="s">
        <v>11</v>
      </c>
      <c r="JL14" s="3" t="s">
        <v>11</v>
      </c>
      <c r="JM14" s="3" t="s">
        <v>11</v>
      </c>
      <c r="JN14" s="3" t="s">
        <v>11</v>
      </c>
      <c r="JO14" s="3" t="s">
        <v>11</v>
      </c>
      <c r="JP14" s="3" t="s">
        <v>11</v>
      </c>
      <c r="JQ14" s="3" t="s">
        <v>11</v>
      </c>
      <c r="JR14" s="3" t="s">
        <v>11</v>
      </c>
      <c r="JS14" s="3" t="s">
        <v>11</v>
      </c>
      <c r="JT14" s="3" t="s">
        <v>11</v>
      </c>
      <c r="JU14" s="3" t="s">
        <v>11</v>
      </c>
      <c r="JV14" s="3" t="s">
        <v>11</v>
      </c>
      <c r="JW14" s="3" t="s">
        <v>11</v>
      </c>
      <c r="JX14" s="3" t="s">
        <v>11</v>
      </c>
      <c r="JY14" s="3" t="s">
        <v>11</v>
      </c>
      <c r="JZ14" s="3" t="s">
        <v>11</v>
      </c>
      <c r="KA14" s="3" t="s">
        <v>11</v>
      </c>
      <c r="KB14" s="3" t="s">
        <v>11</v>
      </c>
      <c r="KC14" s="3" t="s">
        <v>11</v>
      </c>
      <c r="KD14" s="3" t="s">
        <v>11</v>
      </c>
      <c r="KE14" s="3" t="s">
        <v>11</v>
      </c>
      <c r="KF14" s="3" t="s">
        <v>11</v>
      </c>
      <c r="KG14" s="3" t="s">
        <v>11</v>
      </c>
      <c r="KH14" s="3" t="s">
        <v>11</v>
      </c>
      <c r="KI14" s="3" t="s">
        <v>11</v>
      </c>
      <c r="KJ14" s="3" t="s">
        <v>11</v>
      </c>
      <c r="KK14" s="3" t="s">
        <v>11</v>
      </c>
      <c r="KL14" s="3" t="s">
        <v>11</v>
      </c>
      <c r="KM14" s="3" t="s">
        <v>11</v>
      </c>
      <c r="KN14" s="3" t="s">
        <v>11</v>
      </c>
      <c r="KO14" s="3" t="s">
        <v>11</v>
      </c>
      <c r="KP14" s="3" t="s">
        <v>11</v>
      </c>
      <c r="KQ14" s="3" t="s">
        <v>11</v>
      </c>
      <c r="KR14" s="3" t="s">
        <v>11</v>
      </c>
      <c r="KS14" s="3" t="s">
        <v>11</v>
      </c>
      <c r="KT14" s="3" t="s">
        <v>11</v>
      </c>
      <c r="KU14" s="3" t="s">
        <v>11</v>
      </c>
      <c r="KV14" s="3" t="s">
        <v>11</v>
      </c>
      <c r="KW14" s="3" t="s">
        <v>11</v>
      </c>
      <c r="KX14" s="3" t="s">
        <v>11</v>
      </c>
      <c r="KY14" s="3" t="s">
        <v>11</v>
      </c>
      <c r="KZ14" s="3" t="s">
        <v>11</v>
      </c>
      <c r="LA14" s="3" t="s">
        <v>11</v>
      </c>
      <c r="LB14" s="3" t="s">
        <v>11</v>
      </c>
      <c r="LC14" s="3" t="s">
        <v>11</v>
      </c>
      <c r="LD14" s="3" t="s">
        <v>11</v>
      </c>
      <c r="LE14" s="3" t="s">
        <v>11</v>
      </c>
      <c r="LF14" s="3" t="s">
        <v>11</v>
      </c>
      <c r="LG14" s="3" t="s">
        <v>11</v>
      </c>
      <c r="LH14" s="3" t="s">
        <v>11</v>
      </c>
      <c r="LI14" s="3" t="s">
        <v>11</v>
      </c>
      <c r="LJ14" s="3" t="s">
        <v>11</v>
      </c>
      <c r="LK14" s="3" t="s">
        <v>11</v>
      </c>
      <c r="LL14" s="3" t="s">
        <v>11</v>
      </c>
      <c r="LM14" s="3" t="s">
        <v>11</v>
      </c>
      <c r="LN14" s="3" t="s">
        <v>11</v>
      </c>
      <c r="LO14" s="3" t="s">
        <v>11</v>
      </c>
      <c r="LP14" s="3" t="s">
        <v>11</v>
      </c>
      <c r="LQ14" s="3" t="s">
        <v>11</v>
      </c>
      <c r="LR14" s="3" t="s">
        <v>11</v>
      </c>
      <c r="LS14" s="3" t="s">
        <v>11</v>
      </c>
      <c r="LT14" s="3" t="s">
        <v>11</v>
      </c>
      <c r="LU14" s="3" t="s">
        <v>11</v>
      </c>
      <c r="LV14" s="3" t="s">
        <v>11</v>
      </c>
      <c r="LW14" s="3" t="s">
        <v>11</v>
      </c>
      <c r="LX14" s="3" t="s">
        <v>11</v>
      </c>
      <c r="LY14" s="3" t="s">
        <v>11</v>
      </c>
      <c r="LZ14" s="3" t="s">
        <v>11</v>
      </c>
      <c r="MA14" s="3" t="s">
        <v>11</v>
      </c>
      <c r="MB14" s="3" t="s">
        <v>11</v>
      </c>
      <c r="MC14" s="3" t="s">
        <v>11</v>
      </c>
      <c r="MD14" s="3" t="s">
        <v>11</v>
      </c>
      <c r="ME14" s="3" t="s">
        <v>11</v>
      </c>
      <c r="MF14" s="3" t="s">
        <v>11</v>
      </c>
      <c r="MG14" s="3" t="s">
        <v>11</v>
      </c>
      <c r="MH14" s="3" t="s">
        <v>11</v>
      </c>
      <c r="MI14" s="3" t="s">
        <v>11</v>
      </c>
      <c r="MJ14" s="3" t="s">
        <v>11</v>
      </c>
      <c r="MK14" s="3" t="s">
        <v>11</v>
      </c>
      <c r="ML14" s="3" t="s">
        <v>11</v>
      </c>
      <c r="MM14" s="3" t="s">
        <v>11</v>
      </c>
      <c r="MN14" s="3" t="s">
        <v>11</v>
      </c>
      <c r="MO14" s="3" t="s">
        <v>11</v>
      </c>
      <c r="MP14" s="3" t="s">
        <v>11</v>
      </c>
      <c r="MQ14" s="3" t="s">
        <v>11</v>
      </c>
      <c r="MR14" s="3" t="s">
        <v>11</v>
      </c>
      <c r="MS14" s="3" t="s">
        <v>11</v>
      </c>
      <c r="MT14" s="3" t="s">
        <v>11</v>
      </c>
      <c r="MU14" s="3" t="s">
        <v>11</v>
      </c>
      <c r="MV14" s="3" t="s">
        <v>11</v>
      </c>
      <c r="MW14" s="3" t="s">
        <v>11</v>
      </c>
      <c r="MX14" s="3" t="s">
        <v>11</v>
      </c>
      <c r="MY14" s="3" t="s">
        <v>11</v>
      </c>
      <c r="MZ14" s="3" t="s">
        <v>11</v>
      </c>
      <c r="NA14" s="3" t="s">
        <v>11</v>
      </c>
      <c r="NB14" s="3" t="s">
        <v>11</v>
      </c>
      <c r="NC14" s="3" t="s">
        <v>11</v>
      </c>
      <c r="ND14" s="3" t="s">
        <v>11</v>
      </c>
      <c r="NE14" s="3" t="s">
        <v>11</v>
      </c>
      <c r="NF14" s="3" t="s">
        <v>11</v>
      </c>
      <c r="NG14" s="3" t="s">
        <v>11</v>
      </c>
      <c r="NH14" s="3" t="s">
        <v>11</v>
      </c>
      <c r="NI14" s="3" t="s">
        <v>11</v>
      </c>
      <c r="NJ14" s="3" t="s">
        <v>11</v>
      </c>
      <c r="NK14" s="3" t="s">
        <v>11</v>
      </c>
      <c r="NL14" s="3" t="s">
        <v>11</v>
      </c>
      <c r="NM14" s="3" t="s">
        <v>11</v>
      </c>
      <c r="NN14" s="3" t="s">
        <v>11</v>
      </c>
      <c r="NO14" s="3" t="s">
        <v>11</v>
      </c>
      <c r="NP14" s="3" t="s">
        <v>11</v>
      </c>
      <c r="NQ14" s="3" t="s">
        <v>11</v>
      </c>
      <c r="NR14" s="3" t="s">
        <v>11</v>
      </c>
      <c r="NS14" s="3" t="s">
        <v>11</v>
      </c>
      <c r="NT14" s="3" t="s">
        <v>11</v>
      </c>
      <c r="NU14" s="3" t="s">
        <v>11</v>
      </c>
      <c r="NV14" s="3" t="s">
        <v>11</v>
      </c>
      <c r="NW14" s="3" t="s">
        <v>11</v>
      </c>
      <c r="NX14" s="3" t="s">
        <v>11</v>
      </c>
      <c r="NY14" s="3" t="s">
        <v>11</v>
      </c>
      <c r="NZ14" s="3" t="s">
        <v>11</v>
      </c>
      <c r="OA14" s="3" t="s">
        <v>11</v>
      </c>
      <c r="OB14" s="3" t="s">
        <v>11</v>
      </c>
      <c r="OC14" s="3" t="s">
        <v>11</v>
      </c>
      <c r="OD14" s="3" t="s">
        <v>11</v>
      </c>
      <c r="OE14" s="3" t="s">
        <v>11</v>
      </c>
      <c r="OF14" s="3" t="s">
        <v>11</v>
      </c>
      <c r="OG14" s="3" t="s">
        <v>11</v>
      </c>
      <c r="OH14" s="3" t="s">
        <v>11</v>
      </c>
      <c r="OI14" s="3" t="s">
        <v>11</v>
      </c>
      <c r="OJ14" s="3" t="s">
        <v>11</v>
      </c>
      <c r="OK14" s="3" t="s">
        <v>11</v>
      </c>
      <c r="OL14" s="3" t="s">
        <v>11</v>
      </c>
      <c r="OM14" s="3" t="s">
        <v>11</v>
      </c>
      <c r="ON14" s="3" t="s">
        <v>11</v>
      </c>
      <c r="OO14" s="3" t="s">
        <v>11</v>
      </c>
      <c r="OP14" s="3" t="s">
        <v>11</v>
      </c>
      <c r="OQ14" s="3" t="s">
        <v>11</v>
      </c>
      <c r="OR14" s="3" t="s">
        <v>11</v>
      </c>
      <c r="OS14" s="3" t="s">
        <v>11</v>
      </c>
      <c r="OT14" s="3" t="s">
        <v>11</v>
      </c>
      <c r="OU14" s="3" t="s">
        <v>11</v>
      </c>
      <c r="OV14" s="3" t="s">
        <v>11</v>
      </c>
      <c r="OW14" s="3" t="s">
        <v>11</v>
      </c>
      <c r="OX14" s="3" t="s">
        <v>11</v>
      </c>
      <c r="OY14" s="3" t="s">
        <v>11</v>
      </c>
      <c r="OZ14" s="3" t="s">
        <v>11</v>
      </c>
      <c r="PA14" s="3" t="s">
        <v>11</v>
      </c>
      <c r="PB14" s="3" t="s">
        <v>11</v>
      </c>
      <c r="PC14" s="3" t="s">
        <v>11</v>
      </c>
      <c r="PD14" s="3" t="s">
        <v>11</v>
      </c>
      <c r="PE14" s="3" t="s">
        <v>11</v>
      </c>
      <c r="PF14" s="3" t="s">
        <v>11</v>
      </c>
      <c r="PG14" s="3" t="s">
        <v>11</v>
      </c>
      <c r="PH14" s="3" t="s">
        <v>11</v>
      </c>
      <c r="PI14" s="3" t="s">
        <v>11</v>
      </c>
      <c r="PJ14" s="3" t="s">
        <v>11</v>
      </c>
      <c r="PK14" s="3" t="s">
        <v>11</v>
      </c>
      <c r="PL14" s="3" t="s">
        <v>11</v>
      </c>
      <c r="PM14" s="3" t="s">
        <v>11</v>
      </c>
      <c r="PN14" s="3" t="s">
        <v>11</v>
      </c>
      <c r="PO14" s="3" t="s">
        <v>11</v>
      </c>
      <c r="PP14" s="3" t="s">
        <v>11</v>
      </c>
      <c r="PQ14" s="3" t="s">
        <v>11</v>
      </c>
      <c r="PR14" s="3" t="s">
        <v>11</v>
      </c>
      <c r="PS14" s="3" t="s">
        <v>11</v>
      </c>
      <c r="PT14" s="3" t="s">
        <v>11</v>
      </c>
      <c r="PU14" s="3" t="s">
        <v>11</v>
      </c>
      <c r="PV14" s="3" t="s">
        <v>11</v>
      </c>
      <c r="PW14" s="3" t="s">
        <v>11</v>
      </c>
      <c r="PX14" s="3" t="s">
        <v>11</v>
      </c>
      <c r="PY14" s="3" t="s">
        <v>11</v>
      </c>
      <c r="PZ14" s="3" t="s">
        <v>11</v>
      </c>
      <c r="QA14" s="3" t="s">
        <v>11</v>
      </c>
      <c r="QB14" s="3" t="s">
        <v>11</v>
      </c>
      <c r="QC14" s="3" t="s">
        <v>11</v>
      </c>
      <c r="QD14" s="3" t="s">
        <v>11</v>
      </c>
      <c r="QE14" s="3" t="s">
        <v>11</v>
      </c>
      <c r="QF14" s="3" t="s">
        <v>11</v>
      </c>
      <c r="QG14" s="3" t="s">
        <v>11</v>
      </c>
      <c r="QH14" s="3" t="s">
        <v>11</v>
      </c>
      <c r="QI14" s="3" t="s">
        <v>11</v>
      </c>
      <c r="QJ14" s="3" t="s">
        <v>11</v>
      </c>
      <c r="QK14" s="3" t="s">
        <v>11</v>
      </c>
      <c r="QL14" s="3" t="s">
        <v>11</v>
      </c>
      <c r="QM14" s="3" t="s">
        <v>11</v>
      </c>
      <c r="QN14" s="3" t="s">
        <v>11</v>
      </c>
      <c r="QO14" s="3" t="s">
        <v>11</v>
      </c>
      <c r="QP14" s="3" t="s">
        <v>11</v>
      </c>
      <c r="QQ14" s="3" t="s">
        <v>11</v>
      </c>
      <c r="QR14" s="3" t="s">
        <v>11</v>
      </c>
      <c r="QS14" s="3" t="s">
        <v>11</v>
      </c>
      <c r="QT14" s="3" t="s">
        <v>11</v>
      </c>
      <c r="QU14" s="3" t="s">
        <v>11</v>
      </c>
      <c r="QV14" s="3" t="s">
        <v>11</v>
      </c>
      <c r="QW14" s="3" t="s">
        <v>11</v>
      </c>
      <c r="QX14" s="3" t="s">
        <v>11</v>
      </c>
      <c r="QY14" s="3" t="s">
        <v>11</v>
      </c>
      <c r="QZ14" s="3" t="s">
        <v>11</v>
      </c>
      <c r="RA14" s="3" t="s">
        <v>11</v>
      </c>
      <c r="RB14" s="3" t="s">
        <v>11</v>
      </c>
      <c r="RC14" s="3" t="s">
        <v>11</v>
      </c>
      <c r="RD14" s="3" t="s">
        <v>11</v>
      </c>
      <c r="RE14" s="3" t="s">
        <v>11</v>
      </c>
      <c r="RF14" s="3" t="s">
        <v>11</v>
      </c>
      <c r="RG14" s="3" t="s">
        <v>11</v>
      </c>
      <c r="RH14" s="3" t="s">
        <v>11</v>
      </c>
      <c r="RI14" s="3" t="s">
        <v>11</v>
      </c>
      <c r="RJ14" s="3" t="s">
        <v>11</v>
      </c>
      <c r="RK14" s="3" t="s">
        <v>11</v>
      </c>
      <c r="RL14" s="3" t="s">
        <v>11</v>
      </c>
      <c r="RM14" s="3" t="s">
        <v>11</v>
      </c>
      <c r="RN14" s="3" t="s">
        <v>11</v>
      </c>
      <c r="RO14" s="3" t="s">
        <v>11</v>
      </c>
      <c r="RP14" s="3" t="s">
        <v>11</v>
      </c>
      <c r="RQ14" s="3" t="s">
        <v>11</v>
      </c>
      <c r="RR14" s="3" t="s">
        <v>11</v>
      </c>
      <c r="RS14" s="3" t="s">
        <v>11</v>
      </c>
      <c r="RT14" s="3" t="s">
        <v>11</v>
      </c>
      <c r="RU14" s="3" t="s">
        <v>11</v>
      </c>
      <c r="RV14" s="3" t="s">
        <v>11</v>
      </c>
      <c r="RW14" s="3" t="s">
        <v>11</v>
      </c>
      <c r="RX14" s="3" t="s">
        <v>11</v>
      </c>
      <c r="RY14" s="3" t="s">
        <v>11</v>
      </c>
      <c r="RZ14" s="3" t="s">
        <v>11</v>
      </c>
      <c r="SA14" s="3" t="s">
        <v>11</v>
      </c>
      <c r="SB14" s="3" t="s">
        <v>11</v>
      </c>
      <c r="SC14" s="3" t="s">
        <v>11</v>
      </c>
      <c r="SD14" s="3" t="s">
        <v>11</v>
      </c>
      <c r="SE14" s="3" t="s">
        <v>11</v>
      </c>
      <c r="SF14" s="3" t="s">
        <v>11</v>
      </c>
      <c r="SG14" s="3" t="s">
        <v>11</v>
      </c>
      <c r="SH14" s="3" t="s">
        <v>11</v>
      </c>
      <c r="SI14" s="3" t="s">
        <v>11</v>
      </c>
      <c r="SJ14" s="3" t="s">
        <v>11</v>
      </c>
      <c r="SK14" s="3" t="s">
        <v>11</v>
      </c>
      <c r="SL14" s="3" t="s">
        <v>11</v>
      </c>
      <c r="SM14" s="3" t="s">
        <v>11</v>
      </c>
      <c r="SN14" s="3" t="s">
        <v>11</v>
      </c>
      <c r="SO14" s="3" t="s">
        <v>11</v>
      </c>
      <c r="SP14" s="3" t="s">
        <v>11</v>
      </c>
      <c r="SQ14" s="3" t="s">
        <v>11</v>
      </c>
      <c r="SR14" s="3" t="s">
        <v>11</v>
      </c>
      <c r="SS14" s="3" t="s">
        <v>11</v>
      </c>
      <c r="ST14" s="3" t="s">
        <v>11</v>
      </c>
      <c r="SU14" s="3" t="s">
        <v>11</v>
      </c>
      <c r="SV14" s="3" t="s">
        <v>11</v>
      </c>
      <c r="SW14" s="3" t="s">
        <v>11</v>
      </c>
      <c r="SX14" s="3" t="s">
        <v>11</v>
      </c>
      <c r="SY14" s="3" t="s">
        <v>11</v>
      </c>
      <c r="SZ14" s="3" t="s">
        <v>11</v>
      </c>
      <c r="TA14" s="3" t="s">
        <v>11</v>
      </c>
      <c r="TB14" s="3" t="s">
        <v>11</v>
      </c>
      <c r="TC14" s="3" t="s">
        <v>11</v>
      </c>
      <c r="TD14" s="3" t="s">
        <v>11</v>
      </c>
      <c r="TE14" s="3" t="s">
        <v>11</v>
      </c>
      <c r="TF14" s="3" t="s">
        <v>11</v>
      </c>
      <c r="TG14" s="3" t="s">
        <v>11</v>
      </c>
      <c r="TH14" s="3" t="s">
        <v>11</v>
      </c>
      <c r="TI14" s="3" t="s">
        <v>11</v>
      </c>
      <c r="TJ14" s="3" t="s">
        <v>11</v>
      </c>
      <c r="TK14" s="3" t="s">
        <v>11</v>
      </c>
      <c r="TL14" s="3" t="s">
        <v>11</v>
      </c>
      <c r="TM14" s="3" t="s">
        <v>11</v>
      </c>
      <c r="TN14" s="3" t="s">
        <v>11</v>
      </c>
      <c r="TO14" s="3" t="s">
        <v>11</v>
      </c>
      <c r="TP14" s="3" t="s">
        <v>11</v>
      </c>
      <c r="TQ14" s="3" t="s">
        <v>11</v>
      </c>
      <c r="TR14" s="3" t="s">
        <v>11</v>
      </c>
      <c r="TS14" s="3" t="s">
        <v>11</v>
      </c>
      <c r="TT14" s="3" t="s">
        <v>11</v>
      </c>
      <c r="TU14" s="3" t="s">
        <v>11</v>
      </c>
      <c r="TV14" s="3" t="s">
        <v>11</v>
      </c>
      <c r="TW14" s="3" t="s">
        <v>11</v>
      </c>
      <c r="TX14" s="3" t="s">
        <v>11</v>
      </c>
      <c r="TY14" s="3" t="s">
        <v>11</v>
      </c>
      <c r="TZ14" s="3" t="s">
        <v>11</v>
      </c>
      <c r="UA14" s="3" t="s">
        <v>11</v>
      </c>
      <c r="UB14" s="3" t="s">
        <v>11</v>
      </c>
      <c r="UC14" s="3" t="s">
        <v>11</v>
      </c>
      <c r="UD14" s="3" t="s">
        <v>11</v>
      </c>
      <c r="UE14" s="3" t="s">
        <v>11</v>
      </c>
      <c r="UF14" s="3" t="s">
        <v>11</v>
      </c>
      <c r="UG14" s="3" t="s">
        <v>11</v>
      </c>
      <c r="UH14" s="3" t="s">
        <v>11</v>
      </c>
      <c r="UI14" s="3" t="s">
        <v>11</v>
      </c>
      <c r="UJ14" s="3" t="s">
        <v>11</v>
      </c>
      <c r="UK14" s="3" t="s">
        <v>11</v>
      </c>
      <c r="UL14" s="3" t="s">
        <v>11</v>
      </c>
      <c r="UM14" s="3" t="s">
        <v>11</v>
      </c>
      <c r="UN14" s="3" t="s">
        <v>11</v>
      </c>
      <c r="UO14" s="3" t="s">
        <v>11</v>
      </c>
      <c r="UP14" s="3" t="s">
        <v>11</v>
      </c>
      <c r="UQ14" s="3" t="s">
        <v>11</v>
      </c>
      <c r="UR14" s="3" t="s">
        <v>11</v>
      </c>
      <c r="US14" s="3" t="s">
        <v>11</v>
      </c>
      <c r="UT14" s="3" t="s">
        <v>11</v>
      </c>
      <c r="UU14" s="3" t="s">
        <v>11</v>
      </c>
      <c r="UV14" s="3" t="s">
        <v>11</v>
      </c>
      <c r="UW14" s="3" t="s">
        <v>11</v>
      </c>
      <c r="UX14" s="3" t="s">
        <v>11</v>
      </c>
      <c r="UY14" s="3" t="s">
        <v>11</v>
      </c>
      <c r="UZ14" s="3" t="s">
        <v>11</v>
      </c>
      <c r="VA14" s="3" t="s">
        <v>11</v>
      </c>
      <c r="VB14" s="3" t="s">
        <v>11</v>
      </c>
      <c r="VC14" s="3" t="s">
        <v>11</v>
      </c>
      <c r="VD14" s="3" t="s">
        <v>11</v>
      </c>
      <c r="VE14" s="3" t="s">
        <v>11</v>
      </c>
      <c r="VF14" s="3" t="s">
        <v>11</v>
      </c>
      <c r="VG14" s="3" t="s">
        <v>11</v>
      </c>
      <c r="VH14" s="3" t="s">
        <v>11</v>
      </c>
      <c r="VI14" s="3" t="s">
        <v>11</v>
      </c>
      <c r="VJ14" s="3" t="s">
        <v>11</v>
      </c>
      <c r="VK14" s="3" t="s">
        <v>11</v>
      </c>
      <c r="VL14" s="3" t="s">
        <v>11</v>
      </c>
      <c r="VM14" s="3" t="s">
        <v>11</v>
      </c>
      <c r="VN14" s="3" t="s">
        <v>11</v>
      </c>
      <c r="VO14" s="3" t="s">
        <v>11</v>
      </c>
      <c r="VP14" s="3" t="s">
        <v>11</v>
      </c>
      <c r="VQ14" s="3" t="s">
        <v>11</v>
      </c>
      <c r="VR14" s="3" t="s">
        <v>11</v>
      </c>
      <c r="VS14" s="3" t="s">
        <v>11</v>
      </c>
      <c r="VT14" s="3" t="s">
        <v>11</v>
      </c>
      <c r="VU14" s="3" t="s">
        <v>11</v>
      </c>
      <c r="VV14" s="3" t="s">
        <v>11</v>
      </c>
      <c r="VW14" s="3" t="s">
        <v>11</v>
      </c>
      <c r="VX14" s="3" t="s">
        <v>11</v>
      </c>
      <c r="VY14" s="3" t="s">
        <v>11</v>
      </c>
      <c r="VZ14" s="3" t="s">
        <v>11</v>
      </c>
      <c r="WA14" s="3" t="s">
        <v>11</v>
      </c>
      <c r="WB14" s="3" t="s">
        <v>11</v>
      </c>
      <c r="WC14" s="3" t="s">
        <v>11</v>
      </c>
      <c r="WD14" s="3" t="s">
        <v>11</v>
      </c>
      <c r="WE14" s="3" t="s">
        <v>11</v>
      </c>
      <c r="WF14" s="3" t="s">
        <v>11</v>
      </c>
      <c r="WG14" s="3" t="s">
        <v>11</v>
      </c>
      <c r="WH14" s="3" t="s">
        <v>11</v>
      </c>
      <c r="WI14" s="3" t="s">
        <v>11</v>
      </c>
      <c r="WJ14" s="3" t="s">
        <v>11</v>
      </c>
      <c r="WK14" s="3" t="s">
        <v>11</v>
      </c>
      <c r="WL14" s="3" t="s">
        <v>11</v>
      </c>
      <c r="WM14" s="3" t="s">
        <v>11</v>
      </c>
      <c r="WN14" s="3" t="s">
        <v>11</v>
      </c>
      <c r="WO14" s="3" t="s">
        <v>11</v>
      </c>
      <c r="WP14" s="3" t="s">
        <v>11</v>
      </c>
      <c r="WQ14" s="3" t="s">
        <v>11</v>
      </c>
      <c r="WR14" s="3" t="s">
        <v>11</v>
      </c>
      <c r="WS14" s="3" t="s">
        <v>11</v>
      </c>
      <c r="WT14" s="3" t="s">
        <v>11</v>
      </c>
      <c r="WU14" s="3" t="s">
        <v>11</v>
      </c>
      <c r="WV14" s="3" t="s">
        <v>11</v>
      </c>
      <c r="WW14" s="3" t="s">
        <v>11</v>
      </c>
      <c r="WX14" s="3" t="s">
        <v>11</v>
      </c>
      <c r="WY14" s="3" t="s">
        <v>11</v>
      </c>
      <c r="WZ14" s="3" t="s">
        <v>11</v>
      </c>
      <c r="XA14" s="3" t="s">
        <v>11</v>
      </c>
      <c r="XB14" s="3" t="s">
        <v>11</v>
      </c>
      <c r="XC14" s="3" t="s">
        <v>11</v>
      </c>
      <c r="XD14" s="3" t="s">
        <v>11</v>
      </c>
      <c r="XE14" s="3" t="s">
        <v>11</v>
      </c>
      <c r="XF14" s="3" t="s">
        <v>11</v>
      </c>
      <c r="XG14" s="3" t="s">
        <v>11</v>
      </c>
      <c r="XH14" s="3" t="s">
        <v>11</v>
      </c>
      <c r="XI14" s="3" t="s">
        <v>11</v>
      </c>
      <c r="XJ14" s="3" t="s">
        <v>11</v>
      </c>
      <c r="XK14" s="3" t="s">
        <v>11</v>
      </c>
      <c r="XL14" s="3" t="s">
        <v>11</v>
      </c>
      <c r="XM14" s="3" t="s">
        <v>11</v>
      </c>
      <c r="XN14" s="3" t="s">
        <v>11</v>
      </c>
      <c r="XO14" s="3" t="s">
        <v>11</v>
      </c>
      <c r="XP14" s="3" t="s">
        <v>11</v>
      </c>
      <c r="XQ14" s="3" t="s">
        <v>11</v>
      </c>
      <c r="XR14" s="3" t="s">
        <v>11</v>
      </c>
      <c r="XS14" s="3" t="s">
        <v>11</v>
      </c>
      <c r="XT14" s="3" t="s">
        <v>11</v>
      </c>
      <c r="XU14" s="3" t="s">
        <v>11</v>
      </c>
      <c r="XV14" s="3" t="s">
        <v>11</v>
      </c>
      <c r="XW14" s="3" t="s">
        <v>11</v>
      </c>
      <c r="XX14" s="3" t="s">
        <v>11</v>
      </c>
      <c r="XY14" s="3" t="s">
        <v>11</v>
      </c>
      <c r="XZ14" s="3" t="s">
        <v>11</v>
      </c>
      <c r="YA14" s="3" t="s">
        <v>11</v>
      </c>
      <c r="YB14" s="3" t="s">
        <v>11</v>
      </c>
      <c r="YC14" s="3" t="s">
        <v>11</v>
      </c>
      <c r="YD14" s="3" t="s">
        <v>11</v>
      </c>
      <c r="YE14" s="3" t="s">
        <v>11</v>
      </c>
      <c r="YF14" s="3" t="s">
        <v>11</v>
      </c>
      <c r="YG14" s="3" t="s">
        <v>11</v>
      </c>
      <c r="YH14" s="3" t="s">
        <v>11</v>
      </c>
      <c r="YI14" s="3" t="s">
        <v>11</v>
      </c>
      <c r="YJ14" s="3" t="s">
        <v>11</v>
      </c>
      <c r="YK14" s="3" t="s">
        <v>11</v>
      </c>
      <c r="YL14" s="3" t="s">
        <v>11</v>
      </c>
      <c r="YM14" s="3" t="s">
        <v>11</v>
      </c>
      <c r="YN14" s="3" t="s">
        <v>11</v>
      </c>
      <c r="YO14" s="3" t="s">
        <v>11</v>
      </c>
      <c r="YP14" s="3" t="s">
        <v>11</v>
      </c>
      <c r="YQ14" s="3" t="s">
        <v>11</v>
      </c>
      <c r="YR14" s="3" t="s">
        <v>11</v>
      </c>
      <c r="YS14" s="3" t="s">
        <v>11</v>
      </c>
      <c r="YT14" s="3" t="s">
        <v>11</v>
      </c>
      <c r="YU14" s="3" t="s">
        <v>11</v>
      </c>
      <c r="YV14" s="3" t="s">
        <v>11</v>
      </c>
      <c r="YW14" s="3" t="s">
        <v>11</v>
      </c>
      <c r="YX14" s="3" t="s">
        <v>11</v>
      </c>
      <c r="YY14" s="3" t="s">
        <v>11</v>
      </c>
      <c r="YZ14" s="3" t="s">
        <v>11</v>
      </c>
      <c r="ZA14" s="3" t="s">
        <v>11</v>
      </c>
      <c r="ZB14" s="3" t="s">
        <v>11</v>
      </c>
      <c r="ZC14" s="3" t="s">
        <v>11</v>
      </c>
      <c r="ZD14" s="3" t="s">
        <v>11</v>
      </c>
      <c r="ZE14" s="3" t="s">
        <v>11</v>
      </c>
      <c r="ZF14" s="3" t="s">
        <v>11</v>
      </c>
      <c r="ZG14" s="3" t="s">
        <v>11</v>
      </c>
      <c r="ZH14" s="3" t="s">
        <v>11</v>
      </c>
      <c r="ZI14" s="3" t="s">
        <v>11</v>
      </c>
      <c r="ZJ14" s="3" t="s">
        <v>11</v>
      </c>
      <c r="ZK14" s="3" t="s">
        <v>11</v>
      </c>
      <c r="ZL14" s="3" t="s">
        <v>11</v>
      </c>
      <c r="ZM14" s="3" t="s">
        <v>11</v>
      </c>
      <c r="ZN14" s="3" t="s">
        <v>11</v>
      </c>
      <c r="ZO14" s="3" t="s">
        <v>11</v>
      </c>
      <c r="ZP14" s="3" t="s">
        <v>11</v>
      </c>
      <c r="ZQ14" s="3" t="s">
        <v>11</v>
      </c>
      <c r="ZR14" s="3" t="s">
        <v>11</v>
      </c>
      <c r="ZS14" s="3" t="s">
        <v>11</v>
      </c>
      <c r="ZT14" s="3" t="s">
        <v>11</v>
      </c>
      <c r="ZU14" s="3" t="s">
        <v>11</v>
      </c>
      <c r="ZV14" s="3" t="s">
        <v>11</v>
      </c>
      <c r="ZW14" s="3" t="s">
        <v>11</v>
      </c>
      <c r="ZX14" s="3" t="s">
        <v>11</v>
      </c>
      <c r="ZY14" s="3" t="s">
        <v>11</v>
      </c>
      <c r="ZZ14" s="3" t="s">
        <v>11</v>
      </c>
      <c r="AAA14" s="3" t="s">
        <v>11</v>
      </c>
      <c r="AAB14" s="3" t="s">
        <v>11</v>
      </c>
      <c r="AAC14" s="3" t="s">
        <v>11</v>
      </c>
      <c r="AAD14" s="3" t="s">
        <v>11</v>
      </c>
      <c r="AAE14" s="3" t="s">
        <v>11</v>
      </c>
      <c r="AAF14" s="3" t="s">
        <v>11</v>
      </c>
      <c r="AAG14" s="3" t="s">
        <v>11</v>
      </c>
      <c r="AAH14" s="3" t="s">
        <v>11</v>
      </c>
      <c r="AAI14" s="3" t="s">
        <v>11</v>
      </c>
      <c r="AAJ14" s="3" t="s">
        <v>11</v>
      </c>
      <c r="AAK14" s="3" t="s">
        <v>11</v>
      </c>
      <c r="AAL14" s="3" t="s">
        <v>11</v>
      </c>
      <c r="AAM14" s="3" t="s">
        <v>11</v>
      </c>
      <c r="AAN14" s="3" t="s">
        <v>11</v>
      </c>
      <c r="AAO14" s="3" t="s">
        <v>11</v>
      </c>
      <c r="AAP14" s="3" t="s">
        <v>11</v>
      </c>
      <c r="AAQ14" s="3" t="s">
        <v>11</v>
      </c>
      <c r="AAR14" s="3" t="s">
        <v>11</v>
      </c>
      <c r="AAS14" s="3" t="s">
        <v>11</v>
      </c>
      <c r="AAT14" s="3" t="s">
        <v>11</v>
      </c>
      <c r="AAU14" s="3" t="s">
        <v>11</v>
      </c>
      <c r="AAV14" s="3" t="s">
        <v>11</v>
      </c>
      <c r="AAW14" s="3" t="s">
        <v>11</v>
      </c>
      <c r="AAX14" s="3" t="s">
        <v>11</v>
      </c>
      <c r="AAY14" s="3" t="s">
        <v>11</v>
      </c>
      <c r="AAZ14" s="3" t="s">
        <v>11</v>
      </c>
      <c r="ABA14" s="3" t="s">
        <v>11</v>
      </c>
      <c r="ABB14" s="3" t="s">
        <v>11</v>
      </c>
      <c r="ABC14" s="3" t="s">
        <v>11</v>
      </c>
      <c r="ABD14" s="3" t="s">
        <v>11</v>
      </c>
      <c r="ABE14" s="3" t="s">
        <v>11</v>
      </c>
      <c r="ABF14" s="3" t="s">
        <v>11</v>
      </c>
      <c r="ABG14" s="3" t="s">
        <v>11</v>
      </c>
      <c r="ABH14" s="3" t="s">
        <v>11</v>
      </c>
      <c r="ABI14" s="3" t="s">
        <v>11</v>
      </c>
      <c r="ABJ14" s="3" t="s">
        <v>11</v>
      </c>
      <c r="ABK14" s="3" t="s">
        <v>11</v>
      </c>
      <c r="ABL14" s="3" t="s">
        <v>11</v>
      </c>
      <c r="ABM14" s="3" t="s">
        <v>11</v>
      </c>
      <c r="ABN14" s="3" t="s">
        <v>11</v>
      </c>
      <c r="ABO14" s="3" t="s">
        <v>11</v>
      </c>
      <c r="ABP14" s="3" t="s">
        <v>11</v>
      </c>
      <c r="ABQ14" s="3" t="s">
        <v>11</v>
      </c>
      <c r="ABR14" s="3" t="s">
        <v>11</v>
      </c>
      <c r="ABS14" s="3" t="s">
        <v>11</v>
      </c>
      <c r="ABT14" s="3" t="s">
        <v>11</v>
      </c>
      <c r="ABU14" s="3" t="s">
        <v>11</v>
      </c>
      <c r="ABV14" s="3" t="s">
        <v>11</v>
      </c>
      <c r="ABW14" s="3" t="s">
        <v>11</v>
      </c>
      <c r="ABX14" s="3" t="s">
        <v>11</v>
      </c>
      <c r="ABY14" s="3" t="s">
        <v>11</v>
      </c>
      <c r="ABZ14" s="3" t="s">
        <v>11</v>
      </c>
      <c r="ACA14" s="3" t="s">
        <v>11</v>
      </c>
      <c r="ACB14" s="3" t="s">
        <v>11</v>
      </c>
      <c r="ACC14" s="3" t="s">
        <v>11</v>
      </c>
      <c r="ACD14" s="3" t="s">
        <v>11</v>
      </c>
      <c r="ACE14" s="3" t="s">
        <v>11</v>
      </c>
      <c r="ACF14" s="3" t="s">
        <v>11</v>
      </c>
      <c r="ACG14" s="3" t="s">
        <v>11</v>
      </c>
      <c r="ACH14" s="3" t="s">
        <v>11</v>
      </c>
      <c r="ACI14" s="3" t="s">
        <v>11</v>
      </c>
      <c r="ACJ14" s="3" t="s">
        <v>11</v>
      </c>
      <c r="ACK14" s="3" t="s">
        <v>11</v>
      </c>
      <c r="ACL14" s="3" t="s">
        <v>11</v>
      </c>
      <c r="ACM14" s="3" t="s">
        <v>11</v>
      </c>
      <c r="ACN14" s="3" t="s">
        <v>11</v>
      </c>
      <c r="ACO14" s="3" t="s">
        <v>11</v>
      </c>
      <c r="ACP14" s="3" t="s">
        <v>11</v>
      </c>
      <c r="ACQ14" s="3" t="s">
        <v>11</v>
      </c>
      <c r="ACR14" s="3" t="s">
        <v>11</v>
      </c>
      <c r="ACS14" s="3" t="s">
        <v>11</v>
      </c>
      <c r="ACT14" s="3" t="s">
        <v>11</v>
      </c>
      <c r="ACU14" s="3" t="s">
        <v>11</v>
      </c>
      <c r="ACV14" s="3" t="s">
        <v>11</v>
      </c>
      <c r="ACW14" s="3" t="s">
        <v>11</v>
      </c>
      <c r="ACX14" s="3" t="s">
        <v>11</v>
      </c>
      <c r="ACY14" s="3" t="s">
        <v>11</v>
      </c>
      <c r="ACZ14" s="3" t="s">
        <v>11</v>
      </c>
      <c r="ADA14" s="3" t="s">
        <v>11</v>
      </c>
      <c r="ADB14" s="3" t="s">
        <v>11</v>
      </c>
      <c r="ADC14" s="3" t="s">
        <v>11</v>
      </c>
      <c r="ADD14" s="3" t="s">
        <v>11</v>
      </c>
      <c r="ADE14" s="3" t="s">
        <v>11</v>
      </c>
      <c r="ADF14" s="3" t="s">
        <v>11</v>
      </c>
      <c r="ADG14" s="3" t="s">
        <v>11</v>
      </c>
      <c r="ADH14" s="3" t="s">
        <v>11</v>
      </c>
      <c r="ADI14" s="3" t="s">
        <v>11</v>
      </c>
      <c r="ADJ14" s="3" t="s">
        <v>11</v>
      </c>
      <c r="ADK14" s="3" t="s">
        <v>11</v>
      </c>
      <c r="ADL14" s="3" t="s">
        <v>11</v>
      </c>
      <c r="ADM14" s="3" t="s">
        <v>11</v>
      </c>
      <c r="ADN14" s="3" t="s">
        <v>11</v>
      </c>
      <c r="ADO14" s="3" t="s">
        <v>11</v>
      </c>
      <c r="ADP14" s="3" t="s">
        <v>11</v>
      </c>
      <c r="ADQ14" s="3" t="s">
        <v>11</v>
      </c>
      <c r="ADR14" s="3" t="s">
        <v>11</v>
      </c>
      <c r="ADS14" s="3" t="s">
        <v>11</v>
      </c>
      <c r="ADT14" s="3" t="s">
        <v>11</v>
      </c>
      <c r="ADU14" s="3" t="s">
        <v>11</v>
      </c>
      <c r="ADV14" s="3" t="s">
        <v>11</v>
      </c>
      <c r="ADW14" s="3" t="s">
        <v>11</v>
      </c>
      <c r="ADX14" s="3" t="s">
        <v>11</v>
      </c>
      <c r="ADY14" s="3" t="s">
        <v>11</v>
      </c>
      <c r="ADZ14" s="3" t="s">
        <v>11</v>
      </c>
      <c r="AEA14" s="3" t="s">
        <v>11</v>
      </c>
      <c r="AEB14" s="3" t="s">
        <v>11</v>
      </c>
      <c r="AEC14" s="3" t="s">
        <v>11</v>
      </c>
      <c r="AED14" s="3" t="s">
        <v>11</v>
      </c>
      <c r="AEE14" s="3" t="s">
        <v>11</v>
      </c>
      <c r="AEF14" s="3" t="s">
        <v>11</v>
      </c>
      <c r="AEG14" s="3" t="s">
        <v>11</v>
      </c>
      <c r="AEH14" s="3" t="s">
        <v>11</v>
      </c>
      <c r="AEI14" s="3" t="s">
        <v>11</v>
      </c>
      <c r="AEJ14" s="3" t="s">
        <v>11</v>
      </c>
      <c r="AEK14" s="3" t="s">
        <v>11</v>
      </c>
      <c r="AEL14" s="3" t="s">
        <v>11</v>
      </c>
      <c r="AEM14" s="3" t="s">
        <v>11</v>
      </c>
      <c r="AEN14" s="3" t="s">
        <v>11</v>
      </c>
      <c r="AEO14" s="3" t="s">
        <v>11</v>
      </c>
      <c r="AEP14" s="3" t="s">
        <v>11</v>
      </c>
      <c r="AEQ14" s="3" t="s">
        <v>11</v>
      </c>
      <c r="AER14" s="3" t="s">
        <v>11</v>
      </c>
      <c r="AES14" s="3" t="s">
        <v>11</v>
      </c>
      <c r="AET14" s="3" t="s">
        <v>11</v>
      </c>
      <c r="AEU14" s="3" t="s">
        <v>11</v>
      </c>
      <c r="AEV14" s="3" t="s">
        <v>11</v>
      </c>
      <c r="AEW14" s="3" t="s">
        <v>11</v>
      </c>
      <c r="AEX14" s="3" t="s">
        <v>11</v>
      </c>
      <c r="AEY14" s="3" t="s">
        <v>11</v>
      </c>
      <c r="AEZ14" s="3" t="s">
        <v>11</v>
      </c>
      <c r="AFA14" s="3" t="s">
        <v>11</v>
      </c>
      <c r="AFB14" s="3" t="s">
        <v>11</v>
      </c>
      <c r="AFC14" s="3" t="s">
        <v>11</v>
      </c>
      <c r="AFD14" s="3" t="s">
        <v>11</v>
      </c>
      <c r="AFE14" s="3" t="s">
        <v>11</v>
      </c>
      <c r="AFF14" s="3" t="s">
        <v>11</v>
      </c>
      <c r="AFG14" s="3" t="s">
        <v>11</v>
      </c>
      <c r="AFH14" s="3" t="s">
        <v>11</v>
      </c>
      <c r="AFI14" s="3" t="s">
        <v>11</v>
      </c>
      <c r="AFJ14" s="3" t="s">
        <v>11</v>
      </c>
      <c r="AFK14" s="3" t="s">
        <v>11</v>
      </c>
      <c r="AFL14" s="3" t="s">
        <v>11</v>
      </c>
      <c r="AFM14" s="3" t="s">
        <v>11</v>
      </c>
      <c r="AFN14" s="3" t="s">
        <v>11</v>
      </c>
      <c r="AFO14" s="3" t="s">
        <v>11</v>
      </c>
      <c r="AFP14" s="3" t="s">
        <v>11</v>
      </c>
      <c r="AFQ14" s="3" t="s">
        <v>11</v>
      </c>
      <c r="AFR14" s="3" t="s">
        <v>11</v>
      </c>
      <c r="AFS14" s="3" t="s">
        <v>11</v>
      </c>
      <c r="AFT14" s="3" t="s">
        <v>11</v>
      </c>
      <c r="AFU14" s="3" t="s">
        <v>11</v>
      </c>
      <c r="AFV14" s="3" t="s">
        <v>11</v>
      </c>
      <c r="AFW14" s="3" t="s">
        <v>11</v>
      </c>
      <c r="AFX14" s="3" t="s">
        <v>11</v>
      </c>
      <c r="AFY14" s="3" t="s">
        <v>11</v>
      </c>
      <c r="AFZ14" s="3" t="s">
        <v>11</v>
      </c>
      <c r="AGA14" s="3" t="s">
        <v>11</v>
      </c>
      <c r="AGB14" s="3" t="s">
        <v>11</v>
      </c>
      <c r="AGC14" s="3" t="s">
        <v>11</v>
      </c>
      <c r="AGD14" s="3" t="s">
        <v>11</v>
      </c>
      <c r="AGE14" s="3" t="s">
        <v>11</v>
      </c>
      <c r="AGF14" s="3" t="s">
        <v>11</v>
      </c>
      <c r="AGG14" s="3" t="s">
        <v>11</v>
      </c>
      <c r="AGH14" s="3" t="s">
        <v>11</v>
      </c>
      <c r="AGI14" s="3" t="s">
        <v>11</v>
      </c>
      <c r="AGJ14" s="3" t="s">
        <v>11</v>
      </c>
      <c r="AGK14" s="3" t="s">
        <v>11</v>
      </c>
      <c r="AGL14" s="3" t="s">
        <v>11</v>
      </c>
      <c r="AGM14" s="3" t="s">
        <v>11</v>
      </c>
      <c r="AGN14" s="3" t="s">
        <v>11</v>
      </c>
      <c r="AGO14" s="3" t="s">
        <v>11</v>
      </c>
      <c r="AGP14" s="3" t="s">
        <v>11</v>
      </c>
      <c r="AGQ14" s="3" t="s">
        <v>11</v>
      </c>
      <c r="AGR14" s="3" t="s">
        <v>11</v>
      </c>
      <c r="AGS14" s="3" t="s">
        <v>11</v>
      </c>
      <c r="AGT14" s="3" t="s">
        <v>11</v>
      </c>
      <c r="AGU14" s="3" t="s">
        <v>11</v>
      </c>
      <c r="AGV14" s="3" t="s">
        <v>11</v>
      </c>
      <c r="AGW14" s="3" t="s">
        <v>11</v>
      </c>
      <c r="AGX14" s="3" t="s">
        <v>11</v>
      </c>
      <c r="AGY14" s="3" t="s">
        <v>11</v>
      </c>
      <c r="AGZ14" s="3" t="s">
        <v>11</v>
      </c>
      <c r="AHA14" s="3" t="s">
        <v>11</v>
      </c>
      <c r="AHB14" s="3" t="s">
        <v>11</v>
      </c>
      <c r="AHC14" s="3" t="s">
        <v>11</v>
      </c>
      <c r="AHD14" s="3" t="s">
        <v>11</v>
      </c>
      <c r="AHE14" s="3" t="s">
        <v>11</v>
      </c>
      <c r="AHF14" s="3" t="s">
        <v>11</v>
      </c>
      <c r="AHG14" s="3" t="s">
        <v>11</v>
      </c>
      <c r="AHH14" s="3" t="s">
        <v>11</v>
      </c>
      <c r="AHI14" s="3" t="s">
        <v>11</v>
      </c>
      <c r="AHJ14" s="3" t="s">
        <v>11</v>
      </c>
      <c r="AHK14" s="3" t="s">
        <v>11</v>
      </c>
      <c r="AHL14" s="3" t="s">
        <v>11</v>
      </c>
      <c r="AHM14" s="3" t="s">
        <v>11</v>
      </c>
      <c r="AHN14" s="3" t="s">
        <v>11</v>
      </c>
      <c r="AHO14" s="3" t="s">
        <v>11</v>
      </c>
      <c r="AHP14" s="3" t="s">
        <v>11</v>
      </c>
      <c r="AHQ14" s="3" t="s">
        <v>11</v>
      </c>
      <c r="AHR14" s="3" t="s">
        <v>11</v>
      </c>
      <c r="AHS14" s="3" t="s">
        <v>11</v>
      </c>
      <c r="AHT14" s="3" t="s">
        <v>11</v>
      </c>
      <c r="AHU14" s="3" t="s">
        <v>11</v>
      </c>
      <c r="AHV14" s="3" t="s">
        <v>11</v>
      </c>
      <c r="AHW14" s="3" t="s">
        <v>11</v>
      </c>
      <c r="AHX14" s="3" t="s">
        <v>11</v>
      </c>
      <c r="AHY14" s="3" t="s">
        <v>11</v>
      </c>
      <c r="AHZ14" s="3" t="s">
        <v>11</v>
      </c>
      <c r="AIA14" s="3" t="s">
        <v>11</v>
      </c>
      <c r="AIB14" s="3" t="s">
        <v>11</v>
      </c>
      <c r="AIC14" s="3" t="s">
        <v>11</v>
      </c>
      <c r="AID14" s="3" t="s">
        <v>11</v>
      </c>
      <c r="AIE14" s="3" t="s">
        <v>11</v>
      </c>
      <c r="AIF14" s="3" t="s">
        <v>11</v>
      </c>
      <c r="AIG14" s="3" t="s">
        <v>11</v>
      </c>
      <c r="AIH14" s="3" t="s">
        <v>11</v>
      </c>
      <c r="AII14" s="3" t="s">
        <v>11</v>
      </c>
      <c r="AIJ14" s="3" t="s">
        <v>11</v>
      </c>
      <c r="AIK14" s="3" t="s">
        <v>11</v>
      </c>
      <c r="AIL14" s="3" t="s">
        <v>11</v>
      </c>
      <c r="AIM14" s="3" t="s">
        <v>11</v>
      </c>
      <c r="AIN14" s="3" t="s">
        <v>11</v>
      </c>
      <c r="AIO14" s="3" t="s">
        <v>11</v>
      </c>
      <c r="AIP14" s="3" t="s">
        <v>11</v>
      </c>
      <c r="AIQ14" s="3" t="s">
        <v>11</v>
      </c>
      <c r="AIR14" s="3" t="s">
        <v>11</v>
      </c>
      <c r="AIS14" s="3" t="s">
        <v>11</v>
      </c>
      <c r="AIT14" s="3" t="s">
        <v>11</v>
      </c>
      <c r="AIU14" s="3" t="s">
        <v>11</v>
      </c>
      <c r="AIV14" s="3" t="s">
        <v>11</v>
      </c>
      <c r="AIW14" s="3" t="s">
        <v>11</v>
      </c>
      <c r="AIX14" s="3" t="s">
        <v>11</v>
      </c>
      <c r="AIY14" s="3" t="s">
        <v>11</v>
      </c>
      <c r="AIZ14" s="3" t="s">
        <v>11</v>
      </c>
      <c r="AJA14" s="3" t="s">
        <v>11</v>
      </c>
      <c r="AJB14" s="3" t="s">
        <v>11</v>
      </c>
      <c r="AJC14" s="3" t="s">
        <v>11</v>
      </c>
      <c r="AJD14" s="3" t="s">
        <v>11</v>
      </c>
      <c r="AJE14" s="3" t="s">
        <v>11</v>
      </c>
      <c r="AJF14" s="3" t="s">
        <v>11</v>
      </c>
      <c r="AJG14" s="3" t="s">
        <v>11</v>
      </c>
      <c r="AJH14" s="3" t="s">
        <v>11</v>
      </c>
      <c r="AJI14" s="3" t="s">
        <v>11</v>
      </c>
      <c r="AJJ14" s="3" t="s">
        <v>11</v>
      </c>
      <c r="AJK14" s="3" t="s">
        <v>11</v>
      </c>
      <c r="AJL14" s="3" t="s">
        <v>11</v>
      </c>
      <c r="AJM14" s="3" t="s">
        <v>11</v>
      </c>
      <c r="AJN14" s="3" t="s">
        <v>11</v>
      </c>
      <c r="AJO14" s="3" t="s">
        <v>11</v>
      </c>
      <c r="AJP14" s="3" t="s">
        <v>11</v>
      </c>
      <c r="AJQ14" s="3" t="s">
        <v>11</v>
      </c>
      <c r="AJR14" s="3" t="s">
        <v>11</v>
      </c>
      <c r="AJS14" s="3" t="s">
        <v>11</v>
      </c>
      <c r="AJT14" s="3" t="s">
        <v>11</v>
      </c>
      <c r="AJU14" s="3" t="s">
        <v>11</v>
      </c>
      <c r="AJV14" s="3" t="s">
        <v>11</v>
      </c>
      <c r="AJW14" s="3" t="s">
        <v>11</v>
      </c>
      <c r="AJX14" s="3" t="s">
        <v>11</v>
      </c>
      <c r="AJY14" s="3" t="s">
        <v>11</v>
      </c>
      <c r="AJZ14" s="3" t="s">
        <v>11</v>
      </c>
      <c r="AKA14" s="3" t="s">
        <v>11</v>
      </c>
      <c r="AKB14" s="3" t="s">
        <v>11</v>
      </c>
      <c r="AKC14" s="3" t="s">
        <v>11</v>
      </c>
      <c r="AKD14" s="3" t="s">
        <v>11</v>
      </c>
      <c r="AKE14" s="3" t="s">
        <v>11</v>
      </c>
      <c r="AKF14" s="3" t="s">
        <v>11</v>
      </c>
      <c r="AKG14" s="3" t="s">
        <v>11</v>
      </c>
      <c r="AKH14" s="3" t="s">
        <v>11</v>
      </c>
      <c r="AKI14" s="3" t="s">
        <v>11</v>
      </c>
      <c r="AKJ14" s="3" t="s">
        <v>11</v>
      </c>
      <c r="AKK14" s="3" t="s">
        <v>11</v>
      </c>
      <c r="AKL14" s="3" t="s">
        <v>11</v>
      </c>
      <c r="AKM14" s="3" t="s">
        <v>11</v>
      </c>
      <c r="AKN14" s="3" t="s">
        <v>11</v>
      </c>
      <c r="AKO14" s="3" t="s">
        <v>11</v>
      </c>
      <c r="AKP14" s="3" t="s">
        <v>11</v>
      </c>
      <c r="AKQ14" s="3" t="s">
        <v>11</v>
      </c>
      <c r="AKR14" s="3" t="s">
        <v>11</v>
      </c>
      <c r="AKS14" s="3" t="s">
        <v>11</v>
      </c>
      <c r="AKT14" s="3" t="s">
        <v>11</v>
      </c>
      <c r="AKU14" s="3" t="s">
        <v>11</v>
      </c>
      <c r="AKV14" s="3" t="s">
        <v>11</v>
      </c>
      <c r="AKW14" s="3" t="s">
        <v>11</v>
      </c>
      <c r="AKX14" s="3" t="s">
        <v>11</v>
      </c>
      <c r="AKY14" s="3" t="s">
        <v>11</v>
      </c>
      <c r="AKZ14" s="3" t="s">
        <v>11</v>
      </c>
      <c r="ALA14" s="3" t="s">
        <v>11</v>
      </c>
      <c r="ALB14" s="3" t="s">
        <v>11</v>
      </c>
      <c r="ALC14" s="3" t="s">
        <v>11</v>
      </c>
      <c r="ALD14" s="3" t="s">
        <v>11</v>
      </c>
      <c r="ALE14" s="3" t="s">
        <v>11</v>
      </c>
      <c r="ALF14" s="3" t="s">
        <v>11</v>
      </c>
      <c r="ALG14" s="3" t="s">
        <v>11</v>
      </c>
      <c r="ALH14" s="3" t="s">
        <v>11</v>
      </c>
      <c r="ALI14" s="3" t="s">
        <v>11</v>
      </c>
      <c r="ALJ14" s="3" t="s">
        <v>11</v>
      </c>
      <c r="ALK14" s="3" t="s">
        <v>11</v>
      </c>
      <c r="ALL14" s="3" t="s">
        <v>11</v>
      </c>
      <c r="ALM14" s="3" t="s">
        <v>11</v>
      </c>
      <c r="ALN14" s="3" t="s">
        <v>11</v>
      </c>
      <c r="ALO14" s="3" t="s">
        <v>11</v>
      </c>
      <c r="ALP14" s="3" t="s">
        <v>11</v>
      </c>
      <c r="ALQ14" s="3" t="s">
        <v>11</v>
      </c>
    </row>
    <row r="15" spans="1:1005">
      <c r="A15" s="1" t="str">
        <f>Randomization!A15</f>
        <v>Paste Your Data Here</v>
      </c>
      <c r="F15" s="3" t="s">
        <v>11</v>
      </c>
      <c r="G15" s="3" t="s">
        <v>11</v>
      </c>
      <c r="H15" s="3" t="s">
        <v>11</v>
      </c>
      <c r="I15" s="3" t="s">
        <v>11</v>
      </c>
      <c r="J15" s="3" t="s">
        <v>11</v>
      </c>
      <c r="K15" s="3" t="s">
        <v>11</v>
      </c>
      <c r="L15" s="3" t="s">
        <v>11</v>
      </c>
      <c r="M15" s="3" t="s">
        <v>11</v>
      </c>
      <c r="N15" s="3" t="s">
        <v>11</v>
      </c>
      <c r="O15" s="3" t="s">
        <v>11</v>
      </c>
      <c r="P15" s="3" t="s">
        <v>11</v>
      </c>
      <c r="Q15" s="3" t="s">
        <v>11</v>
      </c>
      <c r="R15" s="3" t="s">
        <v>11</v>
      </c>
      <c r="S15" s="3" t="s">
        <v>11</v>
      </c>
      <c r="T15" s="3" t="s">
        <v>11</v>
      </c>
      <c r="U15" s="3" t="s">
        <v>11</v>
      </c>
      <c r="V15" s="3" t="s">
        <v>11</v>
      </c>
      <c r="W15" s="3" t="s">
        <v>11</v>
      </c>
      <c r="X15" s="3" t="s">
        <v>11</v>
      </c>
      <c r="Y15" s="3" t="s">
        <v>11</v>
      </c>
      <c r="Z15" s="3" t="s">
        <v>11</v>
      </c>
      <c r="AA15" s="3" t="s">
        <v>11</v>
      </c>
      <c r="AB15" s="3" t="s">
        <v>11</v>
      </c>
      <c r="AC15" s="3" t="s">
        <v>11</v>
      </c>
      <c r="AD15" s="3" t="s">
        <v>11</v>
      </c>
      <c r="AE15" s="3" t="s">
        <v>11</v>
      </c>
      <c r="AF15" s="3" t="s">
        <v>11</v>
      </c>
      <c r="AG15" s="3" t="s">
        <v>11</v>
      </c>
      <c r="AH15" s="3" t="s">
        <v>11</v>
      </c>
      <c r="AI15" s="3" t="s">
        <v>11</v>
      </c>
      <c r="AJ15" s="3" t="s">
        <v>11</v>
      </c>
      <c r="AK15" s="3" t="s">
        <v>11</v>
      </c>
      <c r="AL15" s="3" t="s">
        <v>11</v>
      </c>
      <c r="AM15" s="3" t="s">
        <v>11</v>
      </c>
      <c r="AN15" s="3" t="s">
        <v>11</v>
      </c>
      <c r="AO15" s="3" t="s">
        <v>11</v>
      </c>
      <c r="AP15" s="3" t="s">
        <v>11</v>
      </c>
      <c r="AQ15" s="3" t="s">
        <v>11</v>
      </c>
      <c r="AR15" s="3" t="s">
        <v>11</v>
      </c>
      <c r="AS15" s="3" t="s">
        <v>11</v>
      </c>
      <c r="AT15" s="3" t="s">
        <v>11</v>
      </c>
      <c r="AU15" s="3" t="s">
        <v>11</v>
      </c>
      <c r="AV15" s="3" t="s">
        <v>11</v>
      </c>
      <c r="AW15" s="3" t="s">
        <v>11</v>
      </c>
      <c r="AX15" s="3" t="s">
        <v>11</v>
      </c>
      <c r="AY15" s="3" t="s">
        <v>11</v>
      </c>
      <c r="AZ15" s="3" t="s">
        <v>11</v>
      </c>
      <c r="BA15" s="3" t="s">
        <v>11</v>
      </c>
      <c r="BB15" s="3" t="s">
        <v>11</v>
      </c>
      <c r="BC15" s="3" t="s">
        <v>11</v>
      </c>
      <c r="BD15" s="3" t="s">
        <v>11</v>
      </c>
      <c r="BE15" s="3" t="s">
        <v>11</v>
      </c>
      <c r="BF15" s="3" t="s">
        <v>11</v>
      </c>
      <c r="BG15" s="3" t="s">
        <v>11</v>
      </c>
      <c r="BH15" s="3" t="s">
        <v>11</v>
      </c>
      <c r="BI15" s="3" t="s">
        <v>11</v>
      </c>
      <c r="BJ15" s="3" t="s">
        <v>11</v>
      </c>
      <c r="BK15" s="3" t="s">
        <v>11</v>
      </c>
      <c r="BL15" s="3" t="s">
        <v>11</v>
      </c>
      <c r="BM15" s="3" t="s">
        <v>11</v>
      </c>
      <c r="BN15" s="3" t="s">
        <v>11</v>
      </c>
      <c r="BO15" s="3" t="s">
        <v>11</v>
      </c>
      <c r="BP15" s="3" t="s">
        <v>11</v>
      </c>
      <c r="BQ15" s="3" t="s">
        <v>11</v>
      </c>
      <c r="BR15" s="3" t="s">
        <v>11</v>
      </c>
      <c r="BS15" s="3" t="s">
        <v>11</v>
      </c>
      <c r="BT15" s="3" t="s">
        <v>11</v>
      </c>
      <c r="BU15" s="3" t="s">
        <v>11</v>
      </c>
      <c r="BV15" s="3" t="s">
        <v>11</v>
      </c>
      <c r="BW15" s="3" t="s">
        <v>11</v>
      </c>
      <c r="BX15" s="3" t="s">
        <v>11</v>
      </c>
      <c r="BY15" s="3" t="s">
        <v>11</v>
      </c>
      <c r="BZ15" s="3" t="s">
        <v>11</v>
      </c>
      <c r="CA15" s="3" t="s">
        <v>11</v>
      </c>
      <c r="CB15" s="3" t="s">
        <v>11</v>
      </c>
      <c r="CC15" s="3" t="s">
        <v>11</v>
      </c>
      <c r="CD15" s="3" t="s">
        <v>11</v>
      </c>
      <c r="CE15" s="3" t="s">
        <v>11</v>
      </c>
      <c r="CF15" s="3" t="s">
        <v>11</v>
      </c>
      <c r="CG15" s="3" t="s">
        <v>11</v>
      </c>
      <c r="CH15" s="3" t="s">
        <v>11</v>
      </c>
      <c r="CI15" s="3" t="s">
        <v>11</v>
      </c>
      <c r="CJ15" s="3" t="s">
        <v>11</v>
      </c>
      <c r="CK15" s="3" t="s">
        <v>11</v>
      </c>
      <c r="CL15" s="3" t="s">
        <v>11</v>
      </c>
      <c r="CM15" s="3" t="s">
        <v>11</v>
      </c>
      <c r="CN15" s="3" t="s">
        <v>11</v>
      </c>
      <c r="CO15" s="3" t="s">
        <v>11</v>
      </c>
      <c r="CP15" s="3" t="s">
        <v>11</v>
      </c>
      <c r="CQ15" s="3" t="s">
        <v>11</v>
      </c>
      <c r="CR15" s="3" t="s">
        <v>11</v>
      </c>
      <c r="CS15" s="3" t="s">
        <v>11</v>
      </c>
      <c r="CT15" s="3" t="s">
        <v>11</v>
      </c>
      <c r="CU15" s="3" t="s">
        <v>11</v>
      </c>
      <c r="CV15" s="3" t="s">
        <v>11</v>
      </c>
      <c r="CW15" s="3" t="s">
        <v>11</v>
      </c>
      <c r="CX15" s="3" t="s">
        <v>11</v>
      </c>
      <c r="CY15" s="3" t="s">
        <v>11</v>
      </c>
      <c r="CZ15" s="3" t="s">
        <v>11</v>
      </c>
      <c r="DA15" s="3" t="s">
        <v>11</v>
      </c>
      <c r="DB15" s="3" t="s">
        <v>11</v>
      </c>
      <c r="DC15" s="3" t="s">
        <v>11</v>
      </c>
      <c r="DD15" s="3" t="s">
        <v>11</v>
      </c>
      <c r="DE15" s="3" t="s">
        <v>11</v>
      </c>
      <c r="DF15" s="3" t="s">
        <v>11</v>
      </c>
      <c r="DG15" s="3" t="s">
        <v>11</v>
      </c>
      <c r="DH15" s="3" t="s">
        <v>11</v>
      </c>
      <c r="DI15" s="3" t="s">
        <v>11</v>
      </c>
      <c r="DJ15" s="3" t="s">
        <v>11</v>
      </c>
      <c r="DK15" s="3" t="s">
        <v>11</v>
      </c>
      <c r="DL15" s="3" t="s">
        <v>11</v>
      </c>
      <c r="DM15" s="3" t="s">
        <v>11</v>
      </c>
      <c r="DN15" s="3" t="s">
        <v>11</v>
      </c>
      <c r="DO15" s="3" t="s">
        <v>11</v>
      </c>
      <c r="DP15" s="3" t="s">
        <v>11</v>
      </c>
      <c r="DQ15" s="3" t="s">
        <v>11</v>
      </c>
      <c r="DR15" s="3" t="s">
        <v>11</v>
      </c>
      <c r="DS15" s="3" t="s">
        <v>11</v>
      </c>
      <c r="DT15" s="3" t="s">
        <v>11</v>
      </c>
      <c r="DU15" s="3" t="s">
        <v>11</v>
      </c>
      <c r="DV15" s="3" t="s">
        <v>11</v>
      </c>
      <c r="DW15" s="3" t="s">
        <v>11</v>
      </c>
      <c r="DX15" s="3" t="s">
        <v>11</v>
      </c>
      <c r="DY15" s="3" t="s">
        <v>11</v>
      </c>
      <c r="DZ15" s="3" t="s">
        <v>11</v>
      </c>
      <c r="EA15" s="3" t="s">
        <v>11</v>
      </c>
      <c r="EB15" s="3" t="s">
        <v>11</v>
      </c>
      <c r="EC15" s="3" t="s">
        <v>11</v>
      </c>
      <c r="ED15" s="3" t="s">
        <v>11</v>
      </c>
      <c r="EE15" s="3" t="s">
        <v>11</v>
      </c>
      <c r="EF15" s="3" t="s">
        <v>11</v>
      </c>
      <c r="EG15" s="3" t="s">
        <v>11</v>
      </c>
      <c r="EH15" s="3" t="s">
        <v>11</v>
      </c>
      <c r="EI15" s="3" t="s">
        <v>11</v>
      </c>
      <c r="EJ15" s="3" t="s">
        <v>11</v>
      </c>
      <c r="EK15" s="3" t="s">
        <v>11</v>
      </c>
      <c r="EL15" s="3" t="s">
        <v>11</v>
      </c>
      <c r="EM15" s="3" t="s">
        <v>11</v>
      </c>
      <c r="EN15" s="3" t="s">
        <v>11</v>
      </c>
      <c r="EO15" s="3" t="s">
        <v>11</v>
      </c>
      <c r="EP15" s="3" t="s">
        <v>11</v>
      </c>
      <c r="EQ15" s="3" t="s">
        <v>11</v>
      </c>
      <c r="ER15" s="3" t="s">
        <v>11</v>
      </c>
      <c r="ES15" s="3" t="s">
        <v>11</v>
      </c>
      <c r="ET15" s="3" t="s">
        <v>11</v>
      </c>
      <c r="EU15" s="3" t="s">
        <v>11</v>
      </c>
      <c r="EV15" s="3" t="s">
        <v>11</v>
      </c>
      <c r="EW15" s="3" t="s">
        <v>11</v>
      </c>
      <c r="EX15" s="3" t="s">
        <v>11</v>
      </c>
      <c r="EY15" s="3" t="s">
        <v>11</v>
      </c>
      <c r="EZ15" s="3" t="s">
        <v>11</v>
      </c>
      <c r="FA15" s="3" t="s">
        <v>11</v>
      </c>
      <c r="FB15" s="3" t="s">
        <v>11</v>
      </c>
      <c r="FC15" s="3" t="s">
        <v>11</v>
      </c>
      <c r="FD15" s="3" t="s">
        <v>11</v>
      </c>
      <c r="FE15" s="3" t="s">
        <v>11</v>
      </c>
      <c r="FF15" s="3" t="s">
        <v>11</v>
      </c>
      <c r="FG15" s="3" t="s">
        <v>11</v>
      </c>
      <c r="FH15" s="3" t="s">
        <v>11</v>
      </c>
      <c r="FI15" s="3" t="s">
        <v>11</v>
      </c>
      <c r="FJ15" s="3" t="s">
        <v>11</v>
      </c>
      <c r="FK15" s="3" t="s">
        <v>11</v>
      </c>
      <c r="FL15" s="3" t="s">
        <v>11</v>
      </c>
      <c r="FM15" s="3" t="s">
        <v>11</v>
      </c>
      <c r="FN15" s="3" t="s">
        <v>11</v>
      </c>
      <c r="FO15" s="3" t="s">
        <v>11</v>
      </c>
      <c r="FP15" s="3" t="s">
        <v>11</v>
      </c>
      <c r="FQ15" s="3" t="s">
        <v>11</v>
      </c>
      <c r="FR15" s="3" t="s">
        <v>11</v>
      </c>
      <c r="FS15" s="3" t="s">
        <v>11</v>
      </c>
      <c r="FT15" s="3" t="s">
        <v>11</v>
      </c>
      <c r="FU15" s="3" t="s">
        <v>11</v>
      </c>
      <c r="FV15" s="3" t="s">
        <v>11</v>
      </c>
      <c r="FW15" s="3" t="s">
        <v>11</v>
      </c>
      <c r="FX15" s="3" t="s">
        <v>11</v>
      </c>
      <c r="FY15" s="3" t="s">
        <v>11</v>
      </c>
      <c r="FZ15" s="3" t="s">
        <v>11</v>
      </c>
      <c r="GA15" s="3" t="s">
        <v>11</v>
      </c>
      <c r="GB15" s="3" t="s">
        <v>11</v>
      </c>
      <c r="GC15" s="3" t="s">
        <v>11</v>
      </c>
      <c r="GD15" s="3" t="s">
        <v>11</v>
      </c>
      <c r="GE15" s="3" t="s">
        <v>11</v>
      </c>
      <c r="GF15" s="3" t="s">
        <v>11</v>
      </c>
      <c r="GG15" s="3" t="s">
        <v>11</v>
      </c>
      <c r="GH15" s="3" t="s">
        <v>11</v>
      </c>
      <c r="GI15" s="3" t="s">
        <v>11</v>
      </c>
      <c r="GJ15" s="3" t="s">
        <v>11</v>
      </c>
      <c r="GK15" s="3" t="s">
        <v>11</v>
      </c>
      <c r="GL15" s="3" t="s">
        <v>11</v>
      </c>
      <c r="GM15" s="3" t="s">
        <v>11</v>
      </c>
      <c r="GN15" s="3" t="s">
        <v>11</v>
      </c>
      <c r="GO15" s="3" t="s">
        <v>11</v>
      </c>
      <c r="GP15" s="3" t="s">
        <v>11</v>
      </c>
      <c r="GQ15" s="3" t="s">
        <v>11</v>
      </c>
      <c r="GR15" s="3" t="s">
        <v>11</v>
      </c>
      <c r="GS15" s="3" t="s">
        <v>11</v>
      </c>
      <c r="GT15" s="3" t="s">
        <v>11</v>
      </c>
      <c r="GU15" s="3" t="s">
        <v>11</v>
      </c>
      <c r="GV15" s="3" t="s">
        <v>11</v>
      </c>
      <c r="GW15" s="3" t="s">
        <v>11</v>
      </c>
      <c r="GX15" s="3" t="s">
        <v>11</v>
      </c>
      <c r="GY15" s="3" t="s">
        <v>11</v>
      </c>
      <c r="GZ15" s="3" t="s">
        <v>11</v>
      </c>
      <c r="HA15" s="3" t="s">
        <v>11</v>
      </c>
      <c r="HB15" s="3" t="s">
        <v>11</v>
      </c>
      <c r="HC15" s="3" t="s">
        <v>11</v>
      </c>
      <c r="HD15" s="3" t="s">
        <v>11</v>
      </c>
      <c r="HE15" s="3" t="s">
        <v>11</v>
      </c>
      <c r="HF15" s="3" t="s">
        <v>11</v>
      </c>
      <c r="HG15" s="3" t="s">
        <v>11</v>
      </c>
      <c r="HH15" s="3" t="s">
        <v>11</v>
      </c>
      <c r="HI15" s="3" t="s">
        <v>11</v>
      </c>
      <c r="HJ15" s="3" t="s">
        <v>11</v>
      </c>
      <c r="HK15" s="3" t="s">
        <v>11</v>
      </c>
      <c r="HL15" s="3" t="s">
        <v>11</v>
      </c>
      <c r="HM15" s="3" t="s">
        <v>11</v>
      </c>
      <c r="HN15" s="3" t="s">
        <v>11</v>
      </c>
      <c r="HO15" s="3" t="s">
        <v>11</v>
      </c>
      <c r="HP15" s="3" t="s">
        <v>11</v>
      </c>
      <c r="HQ15" s="3" t="s">
        <v>11</v>
      </c>
      <c r="HR15" s="3" t="s">
        <v>11</v>
      </c>
      <c r="HS15" s="3" t="s">
        <v>11</v>
      </c>
      <c r="HT15" s="3" t="s">
        <v>11</v>
      </c>
      <c r="HU15" s="3" t="s">
        <v>11</v>
      </c>
      <c r="HV15" s="3" t="s">
        <v>11</v>
      </c>
      <c r="HW15" s="3" t="s">
        <v>11</v>
      </c>
      <c r="HX15" s="3" t="s">
        <v>11</v>
      </c>
      <c r="HY15" s="3" t="s">
        <v>11</v>
      </c>
      <c r="HZ15" s="3" t="s">
        <v>11</v>
      </c>
      <c r="IA15" s="3" t="s">
        <v>11</v>
      </c>
      <c r="IB15" s="3" t="s">
        <v>11</v>
      </c>
      <c r="IC15" s="3" t="s">
        <v>11</v>
      </c>
      <c r="ID15" s="3" t="s">
        <v>11</v>
      </c>
      <c r="IE15" s="3" t="s">
        <v>11</v>
      </c>
      <c r="IF15" s="3" t="s">
        <v>11</v>
      </c>
      <c r="IG15" s="3" t="s">
        <v>11</v>
      </c>
      <c r="IH15" s="3" t="s">
        <v>11</v>
      </c>
      <c r="II15" s="3" t="s">
        <v>11</v>
      </c>
      <c r="IJ15" s="3" t="s">
        <v>11</v>
      </c>
      <c r="IK15" s="3" t="s">
        <v>11</v>
      </c>
      <c r="IL15" s="3" t="s">
        <v>11</v>
      </c>
      <c r="IM15" s="3" t="s">
        <v>11</v>
      </c>
      <c r="IN15" s="3" t="s">
        <v>11</v>
      </c>
      <c r="IO15" s="3" t="s">
        <v>11</v>
      </c>
      <c r="IP15" s="3" t="s">
        <v>11</v>
      </c>
      <c r="IQ15" s="3" t="s">
        <v>11</v>
      </c>
      <c r="IR15" s="3" t="s">
        <v>11</v>
      </c>
      <c r="IS15" s="3" t="s">
        <v>11</v>
      </c>
      <c r="IT15" s="3" t="s">
        <v>11</v>
      </c>
      <c r="IU15" s="3" t="s">
        <v>11</v>
      </c>
      <c r="IV15" s="3" t="s">
        <v>11</v>
      </c>
      <c r="IW15" s="3" t="s">
        <v>11</v>
      </c>
      <c r="IX15" s="3" t="s">
        <v>11</v>
      </c>
      <c r="IY15" s="3" t="s">
        <v>11</v>
      </c>
      <c r="IZ15" s="3" t="s">
        <v>11</v>
      </c>
      <c r="JA15" s="3" t="s">
        <v>11</v>
      </c>
      <c r="JB15" s="3" t="s">
        <v>11</v>
      </c>
      <c r="JC15" s="3" t="s">
        <v>11</v>
      </c>
      <c r="JD15" s="3" t="s">
        <v>11</v>
      </c>
      <c r="JE15" s="3" t="s">
        <v>11</v>
      </c>
      <c r="JF15" s="3" t="s">
        <v>11</v>
      </c>
      <c r="JG15" s="3" t="s">
        <v>11</v>
      </c>
      <c r="JH15" s="3" t="s">
        <v>11</v>
      </c>
      <c r="JI15" s="3" t="s">
        <v>11</v>
      </c>
      <c r="JJ15" s="3" t="s">
        <v>11</v>
      </c>
      <c r="JK15" s="3" t="s">
        <v>11</v>
      </c>
      <c r="JL15" s="3" t="s">
        <v>11</v>
      </c>
      <c r="JM15" s="3" t="s">
        <v>11</v>
      </c>
      <c r="JN15" s="3" t="s">
        <v>11</v>
      </c>
      <c r="JO15" s="3" t="s">
        <v>11</v>
      </c>
      <c r="JP15" s="3" t="s">
        <v>11</v>
      </c>
      <c r="JQ15" s="3" t="s">
        <v>11</v>
      </c>
      <c r="JR15" s="3" t="s">
        <v>11</v>
      </c>
      <c r="JS15" s="3" t="s">
        <v>11</v>
      </c>
      <c r="JT15" s="3" t="s">
        <v>11</v>
      </c>
      <c r="JU15" s="3" t="s">
        <v>11</v>
      </c>
      <c r="JV15" s="3" t="s">
        <v>11</v>
      </c>
      <c r="JW15" s="3" t="s">
        <v>11</v>
      </c>
      <c r="JX15" s="3" t="s">
        <v>11</v>
      </c>
      <c r="JY15" s="3" t="s">
        <v>11</v>
      </c>
      <c r="JZ15" s="3" t="s">
        <v>11</v>
      </c>
      <c r="KA15" s="3" t="s">
        <v>11</v>
      </c>
      <c r="KB15" s="3" t="s">
        <v>11</v>
      </c>
      <c r="KC15" s="3" t="s">
        <v>11</v>
      </c>
      <c r="KD15" s="3" t="s">
        <v>11</v>
      </c>
      <c r="KE15" s="3" t="s">
        <v>11</v>
      </c>
      <c r="KF15" s="3" t="s">
        <v>11</v>
      </c>
      <c r="KG15" s="3" t="s">
        <v>11</v>
      </c>
      <c r="KH15" s="3" t="s">
        <v>11</v>
      </c>
      <c r="KI15" s="3" t="s">
        <v>11</v>
      </c>
      <c r="KJ15" s="3" t="s">
        <v>11</v>
      </c>
      <c r="KK15" s="3" t="s">
        <v>11</v>
      </c>
      <c r="KL15" s="3" t="s">
        <v>11</v>
      </c>
      <c r="KM15" s="3" t="s">
        <v>11</v>
      </c>
      <c r="KN15" s="3" t="s">
        <v>11</v>
      </c>
      <c r="KO15" s="3" t="s">
        <v>11</v>
      </c>
      <c r="KP15" s="3" t="s">
        <v>11</v>
      </c>
      <c r="KQ15" s="3" t="s">
        <v>11</v>
      </c>
      <c r="KR15" s="3" t="s">
        <v>11</v>
      </c>
      <c r="KS15" s="3" t="s">
        <v>11</v>
      </c>
      <c r="KT15" s="3" t="s">
        <v>11</v>
      </c>
      <c r="KU15" s="3" t="s">
        <v>11</v>
      </c>
      <c r="KV15" s="3" t="s">
        <v>11</v>
      </c>
      <c r="KW15" s="3" t="s">
        <v>11</v>
      </c>
      <c r="KX15" s="3" t="s">
        <v>11</v>
      </c>
      <c r="KY15" s="3" t="s">
        <v>11</v>
      </c>
      <c r="KZ15" s="3" t="s">
        <v>11</v>
      </c>
      <c r="LA15" s="3" t="s">
        <v>11</v>
      </c>
      <c r="LB15" s="3" t="s">
        <v>11</v>
      </c>
      <c r="LC15" s="3" t="s">
        <v>11</v>
      </c>
      <c r="LD15" s="3" t="s">
        <v>11</v>
      </c>
      <c r="LE15" s="3" t="s">
        <v>11</v>
      </c>
      <c r="LF15" s="3" t="s">
        <v>11</v>
      </c>
      <c r="LG15" s="3" t="s">
        <v>11</v>
      </c>
      <c r="LH15" s="3" t="s">
        <v>11</v>
      </c>
      <c r="LI15" s="3" t="s">
        <v>11</v>
      </c>
      <c r="LJ15" s="3" t="s">
        <v>11</v>
      </c>
      <c r="LK15" s="3" t="s">
        <v>11</v>
      </c>
      <c r="LL15" s="3" t="s">
        <v>11</v>
      </c>
      <c r="LM15" s="3" t="s">
        <v>11</v>
      </c>
      <c r="LN15" s="3" t="s">
        <v>11</v>
      </c>
      <c r="LO15" s="3" t="s">
        <v>11</v>
      </c>
      <c r="LP15" s="3" t="s">
        <v>11</v>
      </c>
      <c r="LQ15" s="3" t="s">
        <v>11</v>
      </c>
      <c r="LR15" s="3" t="s">
        <v>11</v>
      </c>
      <c r="LS15" s="3" t="s">
        <v>11</v>
      </c>
      <c r="LT15" s="3" t="s">
        <v>11</v>
      </c>
      <c r="LU15" s="3" t="s">
        <v>11</v>
      </c>
      <c r="LV15" s="3" t="s">
        <v>11</v>
      </c>
      <c r="LW15" s="3" t="s">
        <v>11</v>
      </c>
      <c r="LX15" s="3" t="s">
        <v>11</v>
      </c>
      <c r="LY15" s="3" t="s">
        <v>11</v>
      </c>
      <c r="LZ15" s="3" t="s">
        <v>11</v>
      </c>
      <c r="MA15" s="3" t="s">
        <v>11</v>
      </c>
      <c r="MB15" s="3" t="s">
        <v>11</v>
      </c>
      <c r="MC15" s="3" t="s">
        <v>11</v>
      </c>
      <c r="MD15" s="3" t="s">
        <v>11</v>
      </c>
      <c r="ME15" s="3" t="s">
        <v>11</v>
      </c>
      <c r="MF15" s="3" t="s">
        <v>11</v>
      </c>
      <c r="MG15" s="3" t="s">
        <v>11</v>
      </c>
      <c r="MH15" s="3" t="s">
        <v>11</v>
      </c>
      <c r="MI15" s="3" t="s">
        <v>11</v>
      </c>
      <c r="MJ15" s="3" t="s">
        <v>11</v>
      </c>
      <c r="MK15" s="3" t="s">
        <v>11</v>
      </c>
      <c r="ML15" s="3" t="s">
        <v>11</v>
      </c>
      <c r="MM15" s="3" t="s">
        <v>11</v>
      </c>
      <c r="MN15" s="3" t="s">
        <v>11</v>
      </c>
      <c r="MO15" s="3" t="s">
        <v>11</v>
      </c>
      <c r="MP15" s="3" t="s">
        <v>11</v>
      </c>
      <c r="MQ15" s="3" t="s">
        <v>11</v>
      </c>
      <c r="MR15" s="3" t="s">
        <v>11</v>
      </c>
      <c r="MS15" s="3" t="s">
        <v>11</v>
      </c>
      <c r="MT15" s="3" t="s">
        <v>11</v>
      </c>
      <c r="MU15" s="3" t="s">
        <v>11</v>
      </c>
      <c r="MV15" s="3" t="s">
        <v>11</v>
      </c>
      <c r="MW15" s="3" t="s">
        <v>11</v>
      </c>
      <c r="MX15" s="3" t="s">
        <v>11</v>
      </c>
      <c r="MY15" s="3" t="s">
        <v>11</v>
      </c>
      <c r="MZ15" s="3" t="s">
        <v>11</v>
      </c>
      <c r="NA15" s="3" t="s">
        <v>11</v>
      </c>
      <c r="NB15" s="3" t="s">
        <v>11</v>
      </c>
      <c r="NC15" s="3" t="s">
        <v>11</v>
      </c>
      <c r="ND15" s="3" t="s">
        <v>11</v>
      </c>
      <c r="NE15" s="3" t="s">
        <v>11</v>
      </c>
      <c r="NF15" s="3" t="s">
        <v>11</v>
      </c>
      <c r="NG15" s="3" t="s">
        <v>11</v>
      </c>
      <c r="NH15" s="3" t="s">
        <v>11</v>
      </c>
      <c r="NI15" s="3" t="s">
        <v>11</v>
      </c>
      <c r="NJ15" s="3" t="s">
        <v>11</v>
      </c>
      <c r="NK15" s="3" t="s">
        <v>11</v>
      </c>
      <c r="NL15" s="3" t="s">
        <v>11</v>
      </c>
      <c r="NM15" s="3" t="s">
        <v>11</v>
      </c>
      <c r="NN15" s="3" t="s">
        <v>11</v>
      </c>
      <c r="NO15" s="3" t="s">
        <v>11</v>
      </c>
      <c r="NP15" s="3" t="s">
        <v>11</v>
      </c>
      <c r="NQ15" s="3" t="s">
        <v>11</v>
      </c>
      <c r="NR15" s="3" t="s">
        <v>11</v>
      </c>
      <c r="NS15" s="3" t="s">
        <v>11</v>
      </c>
      <c r="NT15" s="3" t="s">
        <v>11</v>
      </c>
      <c r="NU15" s="3" t="s">
        <v>11</v>
      </c>
      <c r="NV15" s="3" t="s">
        <v>11</v>
      </c>
      <c r="NW15" s="3" t="s">
        <v>11</v>
      </c>
      <c r="NX15" s="3" t="s">
        <v>11</v>
      </c>
      <c r="NY15" s="3" t="s">
        <v>11</v>
      </c>
      <c r="NZ15" s="3" t="s">
        <v>11</v>
      </c>
      <c r="OA15" s="3" t="s">
        <v>11</v>
      </c>
      <c r="OB15" s="3" t="s">
        <v>11</v>
      </c>
      <c r="OC15" s="3" t="s">
        <v>11</v>
      </c>
      <c r="OD15" s="3" t="s">
        <v>11</v>
      </c>
      <c r="OE15" s="3" t="s">
        <v>11</v>
      </c>
      <c r="OF15" s="3" t="s">
        <v>11</v>
      </c>
      <c r="OG15" s="3" t="s">
        <v>11</v>
      </c>
      <c r="OH15" s="3" t="s">
        <v>11</v>
      </c>
      <c r="OI15" s="3" t="s">
        <v>11</v>
      </c>
      <c r="OJ15" s="3" t="s">
        <v>11</v>
      </c>
      <c r="OK15" s="3" t="s">
        <v>11</v>
      </c>
      <c r="OL15" s="3" t="s">
        <v>11</v>
      </c>
      <c r="OM15" s="3" t="s">
        <v>11</v>
      </c>
      <c r="ON15" s="3" t="s">
        <v>11</v>
      </c>
      <c r="OO15" s="3" t="s">
        <v>11</v>
      </c>
      <c r="OP15" s="3" t="s">
        <v>11</v>
      </c>
      <c r="OQ15" s="3" t="s">
        <v>11</v>
      </c>
      <c r="OR15" s="3" t="s">
        <v>11</v>
      </c>
      <c r="OS15" s="3" t="s">
        <v>11</v>
      </c>
      <c r="OT15" s="3" t="s">
        <v>11</v>
      </c>
      <c r="OU15" s="3" t="s">
        <v>11</v>
      </c>
      <c r="OV15" s="3" t="s">
        <v>11</v>
      </c>
      <c r="OW15" s="3" t="s">
        <v>11</v>
      </c>
      <c r="OX15" s="3" t="s">
        <v>11</v>
      </c>
      <c r="OY15" s="3" t="s">
        <v>11</v>
      </c>
      <c r="OZ15" s="3" t="s">
        <v>11</v>
      </c>
      <c r="PA15" s="3" t="s">
        <v>11</v>
      </c>
      <c r="PB15" s="3" t="s">
        <v>11</v>
      </c>
      <c r="PC15" s="3" t="s">
        <v>11</v>
      </c>
      <c r="PD15" s="3" t="s">
        <v>11</v>
      </c>
      <c r="PE15" s="3" t="s">
        <v>11</v>
      </c>
      <c r="PF15" s="3" t="s">
        <v>11</v>
      </c>
      <c r="PG15" s="3" t="s">
        <v>11</v>
      </c>
      <c r="PH15" s="3" t="s">
        <v>11</v>
      </c>
      <c r="PI15" s="3" t="s">
        <v>11</v>
      </c>
      <c r="PJ15" s="3" t="s">
        <v>11</v>
      </c>
      <c r="PK15" s="3" t="s">
        <v>11</v>
      </c>
      <c r="PL15" s="3" t="s">
        <v>11</v>
      </c>
      <c r="PM15" s="3" t="s">
        <v>11</v>
      </c>
      <c r="PN15" s="3" t="s">
        <v>11</v>
      </c>
      <c r="PO15" s="3" t="s">
        <v>11</v>
      </c>
      <c r="PP15" s="3" t="s">
        <v>11</v>
      </c>
      <c r="PQ15" s="3" t="s">
        <v>11</v>
      </c>
      <c r="PR15" s="3" t="s">
        <v>11</v>
      </c>
      <c r="PS15" s="3" t="s">
        <v>11</v>
      </c>
      <c r="PT15" s="3" t="s">
        <v>11</v>
      </c>
      <c r="PU15" s="3" t="s">
        <v>11</v>
      </c>
      <c r="PV15" s="3" t="s">
        <v>11</v>
      </c>
      <c r="PW15" s="3" t="s">
        <v>11</v>
      </c>
      <c r="PX15" s="3" t="s">
        <v>11</v>
      </c>
      <c r="PY15" s="3" t="s">
        <v>11</v>
      </c>
      <c r="PZ15" s="3" t="s">
        <v>11</v>
      </c>
      <c r="QA15" s="3" t="s">
        <v>11</v>
      </c>
      <c r="QB15" s="3" t="s">
        <v>11</v>
      </c>
      <c r="QC15" s="3" t="s">
        <v>11</v>
      </c>
      <c r="QD15" s="3" t="s">
        <v>11</v>
      </c>
      <c r="QE15" s="3" t="s">
        <v>11</v>
      </c>
      <c r="QF15" s="3" t="s">
        <v>11</v>
      </c>
      <c r="QG15" s="3" t="s">
        <v>11</v>
      </c>
      <c r="QH15" s="3" t="s">
        <v>11</v>
      </c>
      <c r="QI15" s="3" t="s">
        <v>11</v>
      </c>
      <c r="QJ15" s="3" t="s">
        <v>11</v>
      </c>
      <c r="QK15" s="3" t="s">
        <v>11</v>
      </c>
      <c r="QL15" s="3" t="s">
        <v>11</v>
      </c>
      <c r="QM15" s="3" t="s">
        <v>11</v>
      </c>
      <c r="QN15" s="3" t="s">
        <v>11</v>
      </c>
      <c r="QO15" s="3" t="s">
        <v>11</v>
      </c>
      <c r="QP15" s="3" t="s">
        <v>11</v>
      </c>
      <c r="QQ15" s="3" t="s">
        <v>11</v>
      </c>
      <c r="QR15" s="3" t="s">
        <v>11</v>
      </c>
      <c r="QS15" s="3" t="s">
        <v>11</v>
      </c>
      <c r="QT15" s="3" t="s">
        <v>11</v>
      </c>
      <c r="QU15" s="3" t="s">
        <v>11</v>
      </c>
      <c r="QV15" s="3" t="s">
        <v>11</v>
      </c>
      <c r="QW15" s="3" t="s">
        <v>11</v>
      </c>
      <c r="QX15" s="3" t="s">
        <v>11</v>
      </c>
      <c r="QY15" s="3" t="s">
        <v>11</v>
      </c>
      <c r="QZ15" s="3" t="s">
        <v>11</v>
      </c>
      <c r="RA15" s="3" t="s">
        <v>11</v>
      </c>
      <c r="RB15" s="3" t="s">
        <v>11</v>
      </c>
      <c r="RC15" s="3" t="s">
        <v>11</v>
      </c>
      <c r="RD15" s="3" t="s">
        <v>11</v>
      </c>
      <c r="RE15" s="3" t="s">
        <v>11</v>
      </c>
      <c r="RF15" s="3" t="s">
        <v>11</v>
      </c>
      <c r="RG15" s="3" t="s">
        <v>11</v>
      </c>
      <c r="RH15" s="3" t="s">
        <v>11</v>
      </c>
      <c r="RI15" s="3" t="s">
        <v>11</v>
      </c>
      <c r="RJ15" s="3" t="s">
        <v>11</v>
      </c>
      <c r="RK15" s="3" t="s">
        <v>11</v>
      </c>
      <c r="RL15" s="3" t="s">
        <v>11</v>
      </c>
      <c r="RM15" s="3" t="s">
        <v>11</v>
      </c>
      <c r="RN15" s="3" t="s">
        <v>11</v>
      </c>
      <c r="RO15" s="3" t="s">
        <v>11</v>
      </c>
      <c r="RP15" s="3" t="s">
        <v>11</v>
      </c>
      <c r="RQ15" s="3" t="s">
        <v>11</v>
      </c>
      <c r="RR15" s="3" t="s">
        <v>11</v>
      </c>
      <c r="RS15" s="3" t="s">
        <v>11</v>
      </c>
      <c r="RT15" s="3" t="s">
        <v>11</v>
      </c>
      <c r="RU15" s="3" t="s">
        <v>11</v>
      </c>
      <c r="RV15" s="3" t="s">
        <v>11</v>
      </c>
      <c r="RW15" s="3" t="s">
        <v>11</v>
      </c>
      <c r="RX15" s="3" t="s">
        <v>11</v>
      </c>
      <c r="RY15" s="3" t="s">
        <v>11</v>
      </c>
      <c r="RZ15" s="3" t="s">
        <v>11</v>
      </c>
      <c r="SA15" s="3" t="s">
        <v>11</v>
      </c>
      <c r="SB15" s="3" t="s">
        <v>11</v>
      </c>
      <c r="SC15" s="3" t="s">
        <v>11</v>
      </c>
      <c r="SD15" s="3" t="s">
        <v>11</v>
      </c>
      <c r="SE15" s="3" t="s">
        <v>11</v>
      </c>
      <c r="SF15" s="3" t="s">
        <v>11</v>
      </c>
      <c r="SG15" s="3" t="s">
        <v>11</v>
      </c>
      <c r="SH15" s="3" t="s">
        <v>11</v>
      </c>
      <c r="SI15" s="3" t="s">
        <v>11</v>
      </c>
      <c r="SJ15" s="3" t="s">
        <v>11</v>
      </c>
      <c r="SK15" s="3" t="s">
        <v>11</v>
      </c>
      <c r="SL15" s="3" t="s">
        <v>11</v>
      </c>
      <c r="SM15" s="3" t="s">
        <v>11</v>
      </c>
      <c r="SN15" s="3" t="s">
        <v>11</v>
      </c>
      <c r="SO15" s="3" t="s">
        <v>11</v>
      </c>
      <c r="SP15" s="3" t="s">
        <v>11</v>
      </c>
      <c r="SQ15" s="3" t="s">
        <v>11</v>
      </c>
      <c r="SR15" s="3" t="s">
        <v>11</v>
      </c>
      <c r="SS15" s="3" t="s">
        <v>11</v>
      </c>
      <c r="ST15" s="3" t="s">
        <v>11</v>
      </c>
      <c r="SU15" s="3" t="s">
        <v>11</v>
      </c>
      <c r="SV15" s="3" t="s">
        <v>11</v>
      </c>
      <c r="SW15" s="3" t="s">
        <v>11</v>
      </c>
      <c r="SX15" s="3" t="s">
        <v>11</v>
      </c>
      <c r="SY15" s="3" t="s">
        <v>11</v>
      </c>
      <c r="SZ15" s="3" t="s">
        <v>11</v>
      </c>
      <c r="TA15" s="3" t="s">
        <v>11</v>
      </c>
      <c r="TB15" s="3" t="s">
        <v>11</v>
      </c>
      <c r="TC15" s="3" t="s">
        <v>11</v>
      </c>
      <c r="TD15" s="3" t="s">
        <v>11</v>
      </c>
      <c r="TE15" s="3" t="s">
        <v>11</v>
      </c>
      <c r="TF15" s="3" t="s">
        <v>11</v>
      </c>
      <c r="TG15" s="3" t="s">
        <v>11</v>
      </c>
      <c r="TH15" s="3" t="s">
        <v>11</v>
      </c>
      <c r="TI15" s="3" t="s">
        <v>11</v>
      </c>
      <c r="TJ15" s="3" t="s">
        <v>11</v>
      </c>
      <c r="TK15" s="3" t="s">
        <v>11</v>
      </c>
      <c r="TL15" s="3" t="s">
        <v>11</v>
      </c>
      <c r="TM15" s="3" t="s">
        <v>11</v>
      </c>
      <c r="TN15" s="3" t="s">
        <v>11</v>
      </c>
      <c r="TO15" s="3" t="s">
        <v>11</v>
      </c>
      <c r="TP15" s="3" t="s">
        <v>11</v>
      </c>
      <c r="TQ15" s="3" t="s">
        <v>11</v>
      </c>
      <c r="TR15" s="3" t="s">
        <v>11</v>
      </c>
      <c r="TS15" s="3" t="s">
        <v>11</v>
      </c>
      <c r="TT15" s="3" t="s">
        <v>11</v>
      </c>
      <c r="TU15" s="3" t="s">
        <v>11</v>
      </c>
      <c r="TV15" s="3" t="s">
        <v>11</v>
      </c>
      <c r="TW15" s="3" t="s">
        <v>11</v>
      </c>
      <c r="TX15" s="3" t="s">
        <v>11</v>
      </c>
      <c r="TY15" s="3" t="s">
        <v>11</v>
      </c>
      <c r="TZ15" s="3" t="s">
        <v>11</v>
      </c>
      <c r="UA15" s="3" t="s">
        <v>11</v>
      </c>
      <c r="UB15" s="3" t="s">
        <v>11</v>
      </c>
      <c r="UC15" s="3" t="s">
        <v>11</v>
      </c>
      <c r="UD15" s="3" t="s">
        <v>11</v>
      </c>
      <c r="UE15" s="3" t="s">
        <v>11</v>
      </c>
      <c r="UF15" s="3" t="s">
        <v>11</v>
      </c>
      <c r="UG15" s="3" t="s">
        <v>11</v>
      </c>
      <c r="UH15" s="3" t="s">
        <v>11</v>
      </c>
      <c r="UI15" s="3" t="s">
        <v>11</v>
      </c>
      <c r="UJ15" s="3" t="s">
        <v>11</v>
      </c>
      <c r="UK15" s="3" t="s">
        <v>11</v>
      </c>
      <c r="UL15" s="3" t="s">
        <v>11</v>
      </c>
      <c r="UM15" s="3" t="s">
        <v>11</v>
      </c>
      <c r="UN15" s="3" t="s">
        <v>11</v>
      </c>
      <c r="UO15" s="3" t="s">
        <v>11</v>
      </c>
      <c r="UP15" s="3" t="s">
        <v>11</v>
      </c>
      <c r="UQ15" s="3" t="s">
        <v>11</v>
      </c>
      <c r="UR15" s="3" t="s">
        <v>11</v>
      </c>
      <c r="US15" s="3" t="s">
        <v>11</v>
      </c>
      <c r="UT15" s="3" t="s">
        <v>11</v>
      </c>
      <c r="UU15" s="3" t="s">
        <v>11</v>
      </c>
      <c r="UV15" s="3" t="s">
        <v>11</v>
      </c>
      <c r="UW15" s="3" t="s">
        <v>11</v>
      </c>
      <c r="UX15" s="3" t="s">
        <v>11</v>
      </c>
      <c r="UY15" s="3" t="s">
        <v>11</v>
      </c>
      <c r="UZ15" s="3" t="s">
        <v>11</v>
      </c>
      <c r="VA15" s="3" t="s">
        <v>11</v>
      </c>
      <c r="VB15" s="3" t="s">
        <v>11</v>
      </c>
      <c r="VC15" s="3" t="s">
        <v>11</v>
      </c>
      <c r="VD15" s="3" t="s">
        <v>11</v>
      </c>
      <c r="VE15" s="3" t="s">
        <v>11</v>
      </c>
      <c r="VF15" s="3" t="s">
        <v>11</v>
      </c>
      <c r="VG15" s="3" t="s">
        <v>11</v>
      </c>
      <c r="VH15" s="3" t="s">
        <v>11</v>
      </c>
      <c r="VI15" s="3" t="s">
        <v>11</v>
      </c>
      <c r="VJ15" s="3" t="s">
        <v>11</v>
      </c>
      <c r="VK15" s="3" t="s">
        <v>11</v>
      </c>
      <c r="VL15" s="3" t="s">
        <v>11</v>
      </c>
      <c r="VM15" s="3" t="s">
        <v>11</v>
      </c>
      <c r="VN15" s="3" t="s">
        <v>11</v>
      </c>
      <c r="VO15" s="3" t="s">
        <v>11</v>
      </c>
      <c r="VP15" s="3" t="s">
        <v>11</v>
      </c>
      <c r="VQ15" s="3" t="s">
        <v>11</v>
      </c>
      <c r="VR15" s="3" t="s">
        <v>11</v>
      </c>
      <c r="VS15" s="3" t="s">
        <v>11</v>
      </c>
      <c r="VT15" s="3" t="s">
        <v>11</v>
      </c>
      <c r="VU15" s="3" t="s">
        <v>11</v>
      </c>
      <c r="VV15" s="3" t="s">
        <v>11</v>
      </c>
      <c r="VW15" s="3" t="s">
        <v>11</v>
      </c>
      <c r="VX15" s="3" t="s">
        <v>11</v>
      </c>
      <c r="VY15" s="3" t="s">
        <v>11</v>
      </c>
      <c r="VZ15" s="3" t="s">
        <v>11</v>
      </c>
      <c r="WA15" s="3" t="s">
        <v>11</v>
      </c>
      <c r="WB15" s="3" t="s">
        <v>11</v>
      </c>
      <c r="WC15" s="3" t="s">
        <v>11</v>
      </c>
      <c r="WD15" s="3" t="s">
        <v>11</v>
      </c>
      <c r="WE15" s="3" t="s">
        <v>11</v>
      </c>
      <c r="WF15" s="3" t="s">
        <v>11</v>
      </c>
      <c r="WG15" s="3" t="s">
        <v>11</v>
      </c>
      <c r="WH15" s="3" t="s">
        <v>11</v>
      </c>
      <c r="WI15" s="3" t="s">
        <v>11</v>
      </c>
      <c r="WJ15" s="3" t="s">
        <v>11</v>
      </c>
      <c r="WK15" s="3" t="s">
        <v>11</v>
      </c>
      <c r="WL15" s="3" t="s">
        <v>11</v>
      </c>
      <c r="WM15" s="3" t="s">
        <v>11</v>
      </c>
      <c r="WN15" s="3" t="s">
        <v>11</v>
      </c>
      <c r="WO15" s="3" t="s">
        <v>11</v>
      </c>
      <c r="WP15" s="3" t="s">
        <v>11</v>
      </c>
      <c r="WQ15" s="3" t="s">
        <v>11</v>
      </c>
      <c r="WR15" s="3" t="s">
        <v>11</v>
      </c>
      <c r="WS15" s="3" t="s">
        <v>11</v>
      </c>
      <c r="WT15" s="3" t="s">
        <v>11</v>
      </c>
      <c r="WU15" s="3" t="s">
        <v>11</v>
      </c>
      <c r="WV15" s="3" t="s">
        <v>11</v>
      </c>
      <c r="WW15" s="3" t="s">
        <v>11</v>
      </c>
      <c r="WX15" s="3" t="s">
        <v>11</v>
      </c>
      <c r="WY15" s="3" t="s">
        <v>11</v>
      </c>
      <c r="WZ15" s="3" t="s">
        <v>11</v>
      </c>
      <c r="XA15" s="3" t="s">
        <v>11</v>
      </c>
      <c r="XB15" s="3" t="s">
        <v>11</v>
      </c>
      <c r="XC15" s="3" t="s">
        <v>11</v>
      </c>
      <c r="XD15" s="3" t="s">
        <v>11</v>
      </c>
      <c r="XE15" s="3" t="s">
        <v>11</v>
      </c>
      <c r="XF15" s="3" t="s">
        <v>11</v>
      </c>
      <c r="XG15" s="3" t="s">
        <v>11</v>
      </c>
      <c r="XH15" s="3" t="s">
        <v>11</v>
      </c>
      <c r="XI15" s="3" t="s">
        <v>11</v>
      </c>
      <c r="XJ15" s="3" t="s">
        <v>11</v>
      </c>
      <c r="XK15" s="3" t="s">
        <v>11</v>
      </c>
      <c r="XL15" s="3" t="s">
        <v>11</v>
      </c>
      <c r="XM15" s="3" t="s">
        <v>11</v>
      </c>
      <c r="XN15" s="3" t="s">
        <v>11</v>
      </c>
      <c r="XO15" s="3" t="s">
        <v>11</v>
      </c>
      <c r="XP15" s="3" t="s">
        <v>11</v>
      </c>
      <c r="XQ15" s="3" t="s">
        <v>11</v>
      </c>
      <c r="XR15" s="3" t="s">
        <v>11</v>
      </c>
      <c r="XS15" s="3" t="s">
        <v>11</v>
      </c>
      <c r="XT15" s="3" t="s">
        <v>11</v>
      </c>
      <c r="XU15" s="3" t="s">
        <v>11</v>
      </c>
      <c r="XV15" s="3" t="s">
        <v>11</v>
      </c>
      <c r="XW15" s="3" t="s">
        <v>11</v>
      </c>
      <c r="XX15" s="3" t="s">
        <v>11</v>
      </c>
      <c r="XY15" s="3" t="s">
        <v>11</v>
      </c>
      <c r="XZ15" s="3" t="s">
        <v>11</v>
      </c>
      <c r="YA15" s="3" t="s">
        <v>11</v>
      </c>
      <c r="YB15" s="3" t="s">
        <v>11</v>
      </c>
      <c r="YC15" s="3" t="s">
        <v>11</v>
      </c>
      <c r="YD15" s="3" t="s">
        <v>11</v>
      </c>
      <c r="YE15" s="3" t="s">
        <v>11</v>
      </c>
      <c r="YF15" s="3" t="s">
        <v>11</v>
      </c>
      <c r="YG15" s="3" t="s">
        <v>11</v>
      </c>
      <c r="YH15" s="3" t="s">
        <v>11</v>
      </c>
      <c r="YI15" s="3" t="s">
        <v>11</v>
      </c>
      <c r="YJ15" s="3" t="s">
        <v>11</v>
      </c>
      <c r="YK15" s="3" t="s">
        <v>11</v>
      </c>
      <c r="YL15" s="3" t="s">
        <v>11</v>
      </c>
      <c r="YM15" s="3" t="s">
        <v>11</v>
      </c>
      <c r="YN15" s="3" t="s">
        <v>11</v>
      </c>
      <c r="YO15" s="3" t="s">
        <v>11</v>
      </c>
      <c r="YP15" s="3" t="s">
        <v>11</v>
      </c>
      <c r="YQ15" s="3" t="s">
        <v>11</v>
      </c>
      <c r="YR15" s="3" t="s">
        <v>11</v>
      </c>
      <c r="YS15" s="3" t="s">
        <v>11</v>
      </c>
      <c r="YT15" s="3" t="s">
        <v>11</v>
      </c>
      <c r="YU15" s="3" t="s">
        <v>11</v>
      </c>
      <c r="YV15" s="3" t="s">
        <v>11</v>
      </c>
      <c r="YW15" s="3" t="s">
        <v>11</v>
      </c>
      <c r="YX15" s="3" t="s">
        <v>11</v>
      </c>
      <c r="YY15" s="3" t="s">
        <v>11</v>
      </c>
      <c r="YZ15" s="3" t="s">
        <v>11</v>
      </c>
      <c r="ZA15" s="3" t="s">
        <v>11</v>
      </c>
      <c r="ZB15" s="3" t="s">
        <v>11</v>
      </c>
      <c r="ZC15" s="3" t="s">
        <v>11</v>
      </c>
      <c r="ZD15" s="3" t="s">
        <v>11</v>
      </c>
      <c r="ZE15" s="3" t="s">
        <v>11</v>
      </c>
      <c r="ZF15" s="3" t="s">
        <v>11</v>
      </c>
      <c r="ZG15" s="3" t="s">
        <v>11</v>
      </c>
      <c r="ZH15" s="3" t="s">
        <v>11</v>
      </c>
      <c r="ZI15" s="3" t="s">
        <v>11</v>
      </c>
      <c r="ZJ15" s="3" t="s">
        <v>11</v>
      </c>
      <c r="ZK15" s="3" t="s">
        <v>11</v>
      </c>
      <c r="ZL15" s="3" t="s">
        <v>11</v>
      </c>
      <c r="ZM15" s="3" t="s">
        <v>11</v>
      </c>
      <c r="ZN15" s="3" t="s">
        <v>11</v>
      </c>
      <c r="ZO15" s="3" t="s">
        <v>11</v>
      </c>
      <c r="ZP15" s="3" t="s">
        <v>11</v>
      </c>
      <c r="ZQ15" s="3" t="s">
        <v>11</v>
      </c>
      <c r="ZR15" s="3" t="s">
        <v>11</v>
      </c>
      <c r="ZS15" s="3" t="s">
        <v>11</v>
      </c>
      <c r="ZT15" s="3" t="s">
        <v>11</v>
      </c>
      <c r="ZU15" s="3" t="s">
        <v>11</v>
      </c>
      <c r="ZV15" s="3" t="s">
        <v>11</v>
      </c>
      <c r="ZW15" s="3" t="s">
        <v>11</v>
      </c>
      <c r="ZX15" s="3" t="s">
        <v>11</v>
      </c>
      <c r="ZY15" s="3" t="s">
        <v>11</v>
      </c>
      <c r="ZZ15" s="3" t="s">
        <v>11</v>
      </c>
      <c r="AAA15" s="3" t="s">
        <v>11</v>
      </c>
      <c r="AAB15" s="3" t="s">
        <v>11</v>
      </c>
      <c r="AAC15" s="3" t="s">
        <v>11</v>
      </c>
      <c r="AAD15" s="3" t="s">
        <v>11</v>
      </c>
      <c r="AAE15" s="3" t="s">
        <v>11</v>
      </c>
      <c r="AAF15" s="3" t="s">
        <v>11</v>
      </c>
      <c r="AAG15" s="3" t="s">
        <v>11</v>
      </c>
      <c r="AAH15" s="3" t="s">
        <v>11</v>
      </c>
      <c r="AAI15" s="3" t="s">
        <v>11</v>
      </c>
      <c r="AAJ15" s="3" t="s">
        <v>11</v>
      </c>
      <c r="AAK15" s="3" t="s">
        <v>11</v>
      </c>
      <c r="AAL15" s="3" t="s">
        <v>11</v>
      </c>
      <c r="AAM15" s="3" t="s">
        <v>11</v>
      </c>
      <c r="AAN15" s="3" t="s">
        <v>11</v>
      </c>
      <c r="AAO15" s="3" t="s">
        <v>11</v>
      </c>
      <c r="AAP15" s="3" t="s">
        <v>11</v>
      </c>
      <c r="AAQ15" s="3" t="s">
        <v>11</v>
      </c>
      <c r="AAR15" s="3" t="s">
        <v>11</v>
      </c>
      <c r="AAS15" s="3" t="s">
        <v>11</v>
      </c>
      <c r="AAT15" s="3" t="s">
        <v>11</v>
      </c>
      <c r="AAU15" s="3" t="s">
        <v>11</v>
      </c>
      <c r="AAV15" s="3" t="s">
        <v>11</v>
      </c>
      <c r="AAW15" s="3" t="s">
        <v>11</v>
      </c>
      <c r="AAX15" s="3" t="s">
        <v>11</v>
      </c>
      <c r="AAY15" s="3" t="s">
        <v>11</v>
      </c>
      <c r="AAZ15" s="3" t="s">
        <v>11</v>
      </c>
      <c r="ABA15" s="3" t="s">
        <v>11</v>
      </c>
      <c r="ABB15" s="3" t="s">
        <v>11</v>
      </c>
      <c r="ABC15" s="3" t="s">
        <v>11</v>
      </c>
      <c r="ABD15" s="3" t="s">
        <v>11</v>
      </c>
      <c r="ABE15" s="3" t="s">
        <v>11</v>
      </c>
      <c r="ABF15" s="3" t="s">
        <v>11</v>
      </c>
      <c r="ABG15" s="3" t="s">
        <v>11</v>
      </c>
      <c r="ABH15" s="3" t="s">
        <v>11</v>
      </c>
      <c r="ABI15" s="3" t="s">
        <v>11</v>
      </c>
      <c r="ABJ15" s="3" t="s">
        <v>11</v>
      </c>
      <c r="ABK15" s="3" t="s">
        <v>11</v>
      </c>
      <c r="ABL15" s="3" t="s">
        <v>11</v>
      </c>
      <c r="ABM15" s="3" t="s">
        <v>11</v>
      </c>
      <c r="ABN15" s="3" t="s">
        <v>11</v>
      </c>
      <c r="ABO15" s="3" t="s">
        <v>11</v>
      </c>
      <c r="ABP15" s="3" t="s">
        <v>11</v>
      </c>
      <c r="ABQ15" s="3" t="s">
        <v>11</v>
      </c>
      <c r="ABR15" s="3" t="s">
        <v>11</v>
      </c>
      <c r="ABS15" s="3" t="s">
        <v>11</v>
      </c>
      <c r="ABT15" s="3" t="s">
        <v>11</v>
      </c>
      <c r="ABU15" s="3" t="s">
        <v>11</v>
      </c>
      <c r="ABV15" s="3" t="s">
        <v>11</v>
      </c>
      <c r="ABW15" s="3" t="s">
        <v>11</v>
      </c>
      <c r="ABX15" s="3" t="s">
        <v>11</v>
      </c>
      <c r="ABY15" s="3" t="s">
        <v>11</v>
      </c>
      <c r="ABZ15" s="3" t="s">
        <v>11</v>
      </c>
      <c r="ACA15" s="3" t="s">
        <v>11</v>
      </c>
      <c r="ACB15" s="3" t="s">
        <v>11</v>
      </c>
      <c r="ACC15" s="3" t="s">
        <v>11</v>
      </c>
      <c r="ACD15" s="3" t="s">
        <v>11</v>
      </c>
      <c r="ACE15" s="3" t="s">
        <v>11</v>
      </c>
      <c r="ACF15" s="3" t="s">
        <v>11</v>
      </c>
      <c r="ACG15" s="3" t="s">
        <v>11</v>
      </c>
      <c r="ACH15" s="3" t="s">
        <v>11</v>
      </c>
      <c r="ACI15" s="3" t="s">
        <v>11</v>
      </c>
      <c r="ACJ15" s="3" t="s">
        <v>11</v>
      </c>
      <c r="ACK15" s="3" t="s">
        <v>11</v>
      </c>
      <c r="ACL15" s="3" t="s">
        <v>11</v>
      </c>
      <c r="ACM15" s="3" t="s">
        <v>11</v>
      </c>
      <c r="ACN15" s="3" t="s">
        <v>11</v>
      </c>
      <c r="ACO15" s="3" t="s">
        <v>11</v>
      </c>
      <c r="ACP15" s="3" t="s">
        <v>11</v>
      </c>
      <c r="ACQ15" s="3" t="s">
        <v>11</v>
      </c>
      <c r="ACR15" s="3" t="s">
        <v>11</v>
      </c>
      <c r="ACS15" s="3" t="s">
        <v>11</v>
      </c>
      <c r="ACT15" s="3" t="s">
        <v>11</v>
      </c>
      <c r="ACU15" s="3" t="s">
        <v>11</v>
      </c>
      <c r="ACV15" s="3" t="s">
        <v>11</v>
      </c>
      <c r="ACW15" s="3" t="s">
        <v>11</v>
      </c>
      <c r="ACX15" s="3" t="s">
        <v>11</v>
      </c>
      <c r="ACY15" s="3" t="s">
        <v>11</v>
      </c>
      <c r="ACZ15" s="3" t="s">
        <v>11</v>
      </c>
      <c r="ADA15" s="3" t="s">
        <v>11</v>
      </c>
      <c r="ADB15" s="3" t="s">
        <v>11</v>
      </c>
      <c r="ADC15" s="3" t="s">
        <v>11</v>
      </c>
      <c r="ADD15" s="3" t="s">
        <v>11</v>
      </c>
      <c r="ADE15" s="3" t="s">
        <v>11</v>
      </c>
      <c r="ADF15" s="3" t="s">
        <v>11</v>
      </c>
      <c r="ADG15" s="3" t="s">
        <v>11</v>
      </c>
      <c r="ADH15" s="3" t="s">
        <v>11</v>
      </c>
      <c r="ADI15" s="3" t="s">
        <v>11</v>
      </c>
      <c r="ADJ15" s="3" t="s">
        <v>11</v>
      </c>
      <c r="ADK15" s="3" t="s">
        <v>11</v>
      </c>
      <c r="ADL15" s="3" t="s">
        <v>11</v>
      </c>
      <c r="ADM15" s="3" t="s">
        <v>11</v>
      </c>
      <c r="ADN15" s="3" t="s">
        <v>11</v>
      </c>
      <c r="ADO15" s="3" t="s">
        <v>11</v>
      </c>
      <c r="ADP15" s="3" t="s">
        <v>11</v>
      </c>
      <c r="ADQ15" s="3" t="s">
        <v>11</v>
      </c>
      <c r="ADR15" s="3" t="s">
        <v>11</v>
      </c>
      <c r="ADS15" s="3" t="s">
        <v>11</v>
      </c>
      <c r="ADT15" s="3" t="s">
        <v>11</v>
      </c>
      <c r="ADU15" s="3" t="s">
        <v>11</v>
      </c>
      <c r="ADV15" s="3" t="s">
        <v>11</v>
      </c>
      <c r="ADW15" s="3" t="s">
        <v>11</v>
      </c>
      <c r="ADX15" s="3" t="s">
        <v>11</v>
      </c>
      <c r="ADY15" s="3" t="s">
        <v>11</v>
      </c>
      <c r="ADZ15" s="3" t="s">
        <v>11</v>
      </c>
      <c r="AEA15" s="3" t="s">
        <v>11</v>
      </c>
      <c r="AEB15" s="3" t="s">
        <v>11</v>
      </c>
      <c r="AEC15" s="3" t="s">
        <v>11</v>
      </c>
      <c r="AED15" s="3" t="s">
        <v>11</v>
      </c>
      <c r="AEE15" s="3" t="s">
        <v>11</v>
      </c>
      <c r="AEF15" s="3" t="s">
        <v>11</v>
      </c>
      <c r="AEG15" s="3" t="s">
        <v>11</v>
      </c>
      <c r="AEH15" s="3" t="s">
        <v>11</v>
      </c>
      <c r="AEI15" s="3" t="s">
        <v>11</v>
      </c>
      <c r="AEJ15" s="3" t="s">
        <v>11</v>
      </c>
      <c r="AEK15" s="3" t="s">
        <v>11</v>
      </c>
      <c r="AEL15" s="3" t="s">
        <v>11</v>
      </c>
      <c r="AEM15" s="3" t="s">
        <v>11</v>
      </c>
      <c r="AEN15" s="3" t="s">
        <v>11</v>
      </c>
      <c r="AEO15" s="3" t="s">
        <v>11</v>
      </c>
      <c r="AEP15" s="3" t="s">
        <v>11</v>
      </c>
      <c r="AEQ15" s="3" t="s">
        <v>11</v>
      </c>
      <c r="AER15" s="3" t="s">
        <v>11</v>
      </c>
      <c r="AES15" s="3" t="s">
        <v>11</v>
      </c>
      <c r="AET15" s="3" t="s">
        <v>11</v>
      </c>
      <c r="AEU15" s="3" t="s">
        <v>11</v>
      </c>
      <c r="AEV15" s="3" t="s">
        <v>11</v>
      </c>
      <c r="AEW15" s="3" t="s">
        <v>11</v>
      </c>
      <c r="AEX15" s="3" t="s">
        <v>11</v>
      </c>
      <c r="AEY15" s="3" t="s">
        <v>11</v>
      </c>
      <c r="AEZ15" s="3" t="s">
        <v>11</v>
      </c>
      <c r="AFA15" s="3" t="s">
        <v>11</v>
      </c>
      <c r="AFB15" s="3" t="s">
        <v>11</v>
      </c>
      <c r="AFC15" s="3" t="s">
        <v>11</v>
      </c>
      <c r="AFD15" s="3" t="s">
        <v>11</v>
      </c>
      <c r="AFE15" s="3" t="s">
        <v>11</v>
      </c>
      <c r="AFF15" s="3" t="s">
        <v>11</v>
      </c>
      <c r="AFG15" s="3" t="s">
        <v>11</v>
      </c>
      <c r="AFH15" s="3" t="s">
        <v>11</v>
      </c>
      <c r="AFI15" s="3" t="s">
        <v>11</v>
      </c>
      <c r="AFJ15" s="3" t="s">
        <v>11</v>
      </c>
      <c r="AFK15" s="3" t="s">
        <v>11</v>
      </c>
      <c r="AFL15" s="3" t="s">
        <v>11</v>
      </c>
      <c r="AFM15" s="3" t="s">
        <v>11</v>
      </c>
      <c r="AFN15" s="3" t="s">
        <v>11</v>
      </c>
      <c r="AFO15" s="3" t="s">
        <v>11</v>
      </c>
      <c r="AFP15" s="3" t="s">
        <v>11</v>
      </c>
      <c r="AFQ15" s="3" t="s">
        <v>11</v>
      </c>
      <c r="AFR15" s="3" t="s">
        <v>11</v>
      </c>
      <c r="AFS15" s="3" t="s">
        <v>11</v>
      </c>
      <c r="AFT15" s="3" t="s">
        <v>11</v>
      </c>
      <c r="AFU15" s="3" t="s">
        <v>11</v>
      </c>
      <c r="AFV15" s="3" t="s">
        <v>11</v>
      </c>
      <c r="AFW15" s="3" t="s">
        <v>11</v>
      </c>
      <c r="AFX15" s="3" t="s">
        <v>11</v>
      </c>
      <c r="AFY15" s="3" t="s">
        <v>11</v>
      </c>
      <c r="AFZ15" s="3" t="s">
        <v>11</v>
      </c>
      <c r="AGA15" s="3" t="s">
        <v>11</v>
      </c>
      <c r="AGB15" s="3" t="s">
        <v>11</v>
      </c>
      <c r="AGC15" s="3" t="s">
        <v>11</v>
      </c>
      <c r="AGD15" s="3" t="s">
        <v>11</v>
      </c>
      <c r="AGE15" s="3" t="s">
        <v>11</v>
      </c>
      <c r="AGF15" s="3" t="s">
        <v>11</v>
      </c>
      <c r="AGG15" s="3" t="s">
        <v>11</v>
      </c>
      <c r="AGH15" s="3" t="s">
        <v>11</v>
      </c>
      <c r="AGI15" s="3" t="s">
        <v>11</v>
      </c>
      <c r="AGJ15" s="3" t="s">
        <v>11</v>
      </c>
      <c r="AGK15" s="3" t="s">
        <v>11</v>
      </c>
      <c r="AGL15" s="3" t="s">
        <v>11</v>
      </c>
      <c r="AGM15" s="3" t="s">
        <v>11</v>
      </c>
      <c r="AGN15" s="3" t="s">
        <v>11</v>
      </c>
      <c r="AGO15" s="3" t="s">
        <v>11</v>
      </c>
      <c r="AGP15" s="3" t="s">
        <v>11</v>
      </c>
      <c r="AGQ15" s="3" t="s">
        <v>11</v>
      </c>
      <c r="AGR15" s="3" t="s">
        <v>11</v>
      </c>
      <c r="AGS15" s="3" t="s">
        <v>11</v>
      </c>
      <c r="AGT15" s="3" t="s">
        <v>11</v>
      </c>
      <c r="AGU15" s="3" t="s">
        <v>11</v>
      </c>
      <c r="AGV15" s="3" t="s">
        <v>11</v>
      </c>
      <c r="AGW15" s="3" t="s">
        <v>11</v>
      </c>
      <c r="AGX15" s="3" t="s">
        <v>11</v>
      </c>
      <c r="AGY15" s="3" t="s">
        <v>11</v>
      </c>
      <c r="AGZ15" s="3" t="s">
        <v>11</v>
      </c>
      <c r="AHA15" s="3" t="s">
        <v>11</v>
      </c>
      <c r="AHB15" s="3" t="s">
        <v>11</v>
      </c>
      <c r="AHC15" s="3" t="s">
        <v>11</v>
      </c>
      <c r="AHD15" s="3" t="s">
        <v>11</v>
      </c>
      <c r="AHE15" s="3" t="s">
        <v>11</v>
      </c>
      <c r="AHF15" s="3" t="s">
        <v>11</v>
      </c>
      <c r="AHG15" s="3" t="s">
        <v>11</v>
      </c>
      <c r="AHH15" s="3" t="s">
        <v>11</v>
      </c>
      <c r="AHI15" s="3" t="s">
        <v>11</v>
      </c>
      <c r="AHJ15" s="3" t="s">
        <v>11</v>
      </c>
      <c r="AHK15" s="3" t="s">
        <v>11</v>
      </c>
      <c r="AHL15" s="3" t="s">
        <v>11</v>
      </c>
      <c r="AHM15" s="3" t="s">
        <v>11</v>
      </c>
      <c r="AHN15" s="3" t="s">
        <v>11</v>
      </c>
      <c r="AHO15" s="3" t="s">
        <v>11</v>
      </c>
      <c r="AHP15" s="3" t="s">
        <v>11</v>
      </c>
      <c r="AHQ15" s="3" t="s">
        <v>11</v>
      </c>
      <c r="AHR15" s="3" t="s">
        <v>11</v>
      </c>
      <c r="AHS15" s="3" t="s">
        <v>11</v>
      </c>
      <c r="AHT15" s="3" t="s">
        <v>11</v>
      </c>
      <c r="AHU15" s="3" t="s">
        <v>11</v>
      </c>
      <c r="AHV15" s="3" t="s">
        <v>11</v>
      </c>
      <c r="AHW15" s="3" t="s">
        <v>11</v>
      </c>
      <c r="AHX15" s="3" t="s">
        <v>11</v>
      </c>
      <c r="AHY15" s="3" t="s">
        <v>11</v>
      </c>
      <c r="AHZ15" s="3" t="s">
        <v>11</v>
      </c>
      <c r="AIA15" s="3" t="s">
        <v>11</v>
      </c>
      <c r="AIB15" s="3" t="s">
        <v>11</v>
      </c>
      <c r="AIC15" s="3" t="s">
        <v>11</v>
      </c>
      <c r="AID15" s="3" t="s">
        <v>11</v>
      </c>
      <c r="AIE15" s="3" t="s">
        <v>11</v>
      </c>
      <c r="AIF15" s="3" t="s">
        <v>11</v>
      </c>
      <c r="AIG15" s="3" t="s">
        <v>11</v>
      </c>
      <c r="AIH15" s="3" t="s">
        <v>11</v>
      </c>
      <c r="AII15" s="3" t="s">
        <v>11</v>
      </c>
      <c r="AIJ15" s="3" t="s">
        <v>11</v>
      </c>
      <c r="AIK15" s="3" t="s">
        <v>11</v>
      </c>
      <c r="AIL15" s="3" t="s">
        <v>11</v>
      </c>
      <c r="AIM15" s="3" t="s">
        <v>11</v>
      </c>
      <c r="AIN15" s="3" t="s">
        <v>11</v>
      </c>
      <c r="AIO15" s="3" t="s">
        <v>11</v>
      </c>
      <c r="AIP15" s="3" t="s">
        <v>11</v>
      </c>
      <c r="AIQ15" s="3" t="s">
        <v>11</v>
      </c>
      <c r="AIR15" s="3" t="s">
        <v>11</v>
      </c>
      <c r="AIS15" s="3" t="s">
        <v>11</v>
      </c>
      <c r="AIT15" s="3" t="s">
        <v>11</v>
      </c>
      <c r="AIU15" s="3" t="s">
        <v>11</v>
      </c>
      <c r="AIV15" s="3" t="s">
        <v>11</v>
      </c>
      <c r="AIW15" s="3" t="s">
        <v>11</v>
      </c>
      <c r="AIX15" s="3" t="s">
        <v>11</v>
      </c>
      <c r="AIY15" s="3" t="s">
        <v>11</v>
      </c>
      <c r="AIZ15" s="3" t="s">
        <v>11</v>
      </c>
      <c r="AJA15" s="3" t="s">
        <v>11</v>
      </c>
      <c r="AJB15" s="3" t="s">
        <v>11</v>
      </c>
      <c r="AJC15" s="3" t="s">
        <v>11</v>
      </c>
      <c r="AJD15" s="3" t="s">
        <v>11</v>
      </c>
      <c r="AJE15" s="3" t="s">
        <v>11</v>
      </c>
      <c r="AJF15" s="3" t="s">
        <v>11</v>
      </c>
      <c r="AJG15" s="3" t="s">
        <v>11</v>
      </c>
      <c r="AJH15" s="3" t="s">
        <v>11</v>
      </c>
      <c r="AJI15" s="3" t="s">
        <v>11</v>
      </c>
      <c r="AJJ15" s="3" t="s">
        <v>11</v>
      </c>
      <c r="AJK15" s="3" t="s">
        <v>11</v>
      </c>
      <c r="AJL15" s="3" t="s">
        <v>11</v>
      </c>
      <c r="AJM15" s="3" t="s">
        <v>11</v>
      </c>
      <c r="AJN15" s="3" t="s">
        <v>11</v>
      </c>
      <c r="AJO15" s="3" t="s">
        <v>11</v>
      </c>
      <c r="AJP15" s="3" t="s">
        <v>11</v>
      </c>
      <c r="AJQ15" s="3" t="s">
        <v>11</v>
      </c>
      <c r="AJR15" s="3" t="s">
        <v>11</v>
      </c>
      <c r="AJS15" s="3" t="s">
        <v>11</v>
      </c>
      <c r="AJT15" s="3" t="s">
        <v>11</v>
      </c>
      <c r="AJU15" s="3" t="s">
        <v>11</v>
      </c>
      <c r="AJV15" s="3" t="s">
        <v>11</v>
      </c>
      <c r="AJW15" s="3" t="s">
        <v>11</v>
      </c>
      <c r="AJX15" s="3" t="s">
        <v>11</v>
      </c>
      <c r="AJY15" s="3" t="s">
        <v>11</v>
      </c>
      <c r="AJZ15" s="3" t="s">
        <v>11</v>
      </c>
      <c r="AKA15" s="3" t="s">
        <v>11</v>
      </c>
      <c r="AKB15" s="3" t="s">
        <v>11</v>
      </c>
      <c r="AKC15" s="3" t="s">
        <v>11</v>
      </c>
      <c r="AKD15" s="3" t="s">
        <v>11</v>
      </c>
      <c r="AKE15" s="3" t="s">
        <v>11</v>
      </c>
      <c r="AKF15" s="3" t="s">
        <v>11</v>
      </c>
      <c r="AKG15" s="3" t="s">
        <v>11</v>
      </c>
      <c r="AKH15" s="3" t="s">
        <v>11</v>
      </c>
      <c r="AKI15" s="3" t="s">
        <v>11</v>
      </c>
      <c r="AKJ15" s="3" t="s">
        <v>11</v>
      </c>
      <c r="AKK15" s="3" t="s">
        <v>11</v>
      </c>
      <c r="AKL15" s="3" t="s">
        <v>11</v>
      </c>
      <c r="AKM15" s="3" t="s">
        <v>11</v>
      </c>
      <c r="AKN15" s="3" t="s">
        <v>11</v>
      </c>
      <c r="AKO15" s="3" t="s">
        <v>11</v>
      </c>
      <c r="AKP15" s="3" t="s">
        <v>11</v>
      </c>
      <c r="AKQ15" s="3" t="s">
        <v>11</v>
      </c>
      <c r="AKR15" s="3" t="s">
        <v>11</v>
      </c>
      <c r="AKS15" s="3" t="s">
        <v>11</v>
      </c>
      <c r="AKT15" s="3" t="s">
        <v>11</v>
      </c>
      <c r="AKU15" s="3" t="s">
        <v>11</v>
      </c>
      <c r="AKV15" s="3" t="s">
        <v>11</v>
      </c>
      <c r="AKW15" s="3" t="s">
        <v>11</v>
      </c>
      <c r="AKX15" s="3" t="s">
        <v>11</v>
      </c>
      <c r="AKY15" s="3" t="s">
        <v>11</v>
      </c>
      <c r="AKZ15" s="3" t="s">
        <v>11</v>
      </c>
      <c r="ALA15" s="3" t="s">
        <v>11</v>
      </c>
      <c r="ALB15" s="3" t="s">
        <v>11</v>
      </c>
      <c r="ALC15" s="3" t="s">
        <v>11</v>
      </c>
      <c r="ALD15" s="3" t="s">
        <v>11</v>
      </c>
      <c r="ALE15" s="3" t="s">
        <v>11</v>
      </c>
      <c r="ALF15" s="3" t="s">
        <v>11</v>
      </c>
      <c r="ALG15" s="3" t="s">
        <v>11</v>
      </c>
      <c r="ALH15" s="3" t="s">
        <v>11</v>
      </c>
      <c r="ALI15" s="3" t="s">
        <v>11</v>
      </c>
      <c r="ALJ15" s="3" t="s">
        <v>11</v>
      </c>
      <c r="ALK15" s="3" t="s">
        <v>11</v>
      </c>
      <c r="ALL15" s="3" t="s">
        <v>11</v>
      </c>
      <c r="ALM15" s="3" t="s">
        <v>11</v>
      </c>
      <c r="ALN15" s="3" t="s">
        <v>11</v>
      </c>
      <c r="ALO15" s="3" t="s">
        <v>11</v>
      </c>
      <c r="ALP15" s="3" t="s">
        <v>11</v>
      </c>
      <c r="ALQ15" s="3" t="s">
        <v>11</v>
      </c>
    </row>
    <row r="16" spans="1:1005">
      <c r="A16" s="1" t="str">
        <f>Randomization!A16</f>
        <v>Paste Your Data Here</v>
      </c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</row>
    <row r="17" spans="1:1005">
      <c r="A17" s="1" t="str">
        <f>Randomization!A17</f>
        <v>Paste Your Data Here</v>
      </c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</row>
    <row r="18" spans="1:1005">
      <c r="A18" s="1" t="str">
        <f>Randomization!A18</f>
        <v>Paste Your Data Here</v>
      </c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</row>
    <row r="19" spans="1:1005">
      <c r="A19" s="1" t="str">
        <f>Randomization!A19</f>
        <v>Paste Your Data Here</v>
      </c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</row>
    <row r="20" spans="1:1005">
      <c r="A20" s="1" t="str">
        <f>Randomization!A20</f>
        <v>Paste Your Data Here</v>
      </c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</row>
    <row r="21" spans="1:1005">
      <c r="A21" s="1" t="str">
        <f>Randomization!A21</f>
        <v>Paste Your Data Here</v>
      </c>
    </row>
    <row r="22" spans="1:1005">
      <c r="A22" s="1" t="str">
        <f>Randomization!A22</f>
        <v>Paste Your Data Here</v>
      </c>
    </row>
    <row r="23" spans="1:1005">
      <c r="A23" s="1" t="str">
        <f>Randomization!A23</f>
        <v>Paste Your Data Here</v>
      </c>
    </row>
    <row r="24" spans="1:1005">
      <c r="A24" s="1" t="str">
        <f>Randomization!A24</f>
        <v>Paste Your Data Here</v>
      </c>
    </row>
    <row r="25" spans="1:1005">
      <c r="A25" s="1" t="str">
        <f>Randomization!A25</f>
        <v>Paste Your Data Here</v>
      </c>
    </row>
    <row r="26" spans="1:1005">
      <c r="A26" s="1" t="str">
        <f>Randomization!A26</f>
        <v>Paste Your Data Here</v>
      </c>
    </row>
    <row r="27" spans="1:1005">
      <c r="A27" s="1" t="str">
        <f>Randomization!A27</f>
        <v>Paste Your Data Here</v>
      </c>
    </row>
    <row r="28" spans="1:1005">
      <c r="A28" s="1" t="str">
        <f>Randomization!A28</f>
        <v>Paste Your Data Here</v>
      </c>
    </row>
    <row r="29" spans="1:1005">
      <c r="A29" s="1" t="str">
        <f>Randomization!A29</f>
        <v>Paste Your Data Here</v>
      </c>
    </row>
    <row r="30" spans="1:1005">
      <c r="A30" s="1" t="str">
        <f>Randomization!A30</f>
        <v>Paste Your Data Here</v>
      </c>
    </row>
    <row r="31" spans="1:1005">
      <c r="A31" s="1" t="str">
        <f>Randomization!A31</f>
        <v>Paste Your Data Here</v>
      </c>
    </row>
    <row r="32" spans="1:1005">
      <c r="A32" s="1" t="str">
        <f>Randomization!A32</f>
        <v>Paste Your Data Here</v>
      </c>
    </row>
    <row r="33" spans="1:1">
      <c r="A33" s="1" t="str">
        <f>Randomization!A33</f>
        <v>Paste Your Data Here</v>
      </c>
    </row>
    <row r="34" spans="1:1">
      <c r="A34" s="1" t="str">
        <f>Randomization!A34</f>
        <v>Paste Your Data Here</v>
      </c>
    </row>
    <row r="35" spans="1:1">
      <c r="A35" s="1" t="str">
        <f>Randomization!A35</f>
        <v>Paste Your Data Here</v>
      </c>
    </row>
    <row r="36" spans="1:1">
      <c r="A36" s="1" t="str">
        <f>Randomization!A36</f>
        <v>Paste Your Data Here</v>
      </c>
    </row>
    <row r="37" spans="1:1">
      <c r="A37" s="1" t="str">
        <f>Randomization!A37</f>
        <v>Paste Your Data Here</v>
      </c>
    </row>
    <row r="38" spans="1:1">
      <c r="A38" s="1" t="str">
        <f>Randomization!A38</f>
        <v>Paste Your Data Here</v>
      </c>
    </row>
    <row r="39" spans="1:1">
      <c r="A39" s="1" t="str">
        <f>Randomization!A39</f>
        <v>Paste Your Data Here</v>
      </c>
    </row>
    <row r="40" spans="1:1">
      <c r="A40" s="1" t="str">
        <f>Randomization!A40</f>
        <v>Paste Your Data Here</v>
      </c>
    </row>
    <row r="41" spans="1:1">
      <c r="A41" s="1" t="str">
        <f>Randomization!A41</f>
        <v>Paste Your Data Here</v>
      </c>
    </row>
    <row r="42" spans="1:1">
      <c r="A42" s="1" t="str">
        <f>Randomization!A42</f>
        <v>Paste Your Data Here</v>
      </c>
    </row>
    <row r="43" spans="1:1">
      <c r="A43" s="1" t="str">
        <f>Randomization!A43</f>
        <v>Paste Your Data Here</v>
      </c>
    </row>
    <row r="44" spans="1:1">
      <c r="A44" s="1" t="str">
        <f>Randomization!A44</f>
        <v>Paste Your Data Here</v>
      </c>
    </row>
    <row r="45" spans="1:1">
      <c r="A45" s="1" t="str">
        <f>Randomization!A45</f>
        <v>Paste Your Data Here</v>
      </c>
    </row>
    <row r="46" spans="1:1">
      <c r="A46" s="1" t="str">
        <f>Randomization!A46</f>
        <v>Paste Your Data Here</v>
      </c>
    </row>
    <row r="47" spans="1:1">
      <c r="A47" s="1" t="str">
        <f>Randomization!A47</f>
        <v>Paste Your Data Here</v>
      </c>
    </row>
    <row r="48" spans="1:1">
      <c r="A48" s="1" t="str">
        <f>Randomization!A48</f>
        <v>Paste Your Data Here</v>
      </c>
    </row>
    <row r="49" spans="1:1">
      <c r="A49" s="1" t="str">
        <f>Randomization!A49</f>
        <v>Paste Your Data Here</v>
      </c>
    </row>
    <row r="50" spans="1:1">
      <c r="A50" s="1" t="str">
        <f>Randomization!A50</f>
        <v>Paste Your Data Here</v>
      </c>
    </row>
    <row r="51" spans="1:1">
      <c r="A51" s="1" t="str">
        <f>Randomization!A51</f>
        <v>Paste Your Data Here</v>
      </c>
    </row>
    <row r="52" spans="1:1">
      <c r="A52" s="1" t="str">
        <f>Randomization!A52</f>
        <v>Paste Your Data Here</v>
      </c>
    </row>
    <row r="53" spans="1:1">
      <c r="A53" s="1" t="str">
        <f>Randomization!A53</f>
        <v>Paste Your Data Here</v>
      </c>
    </row>
    <row r="54" spans="1:1">
      <c r="A54" s="1" t="str">
        <f>Randomization!A54</f>
        <v>Paste Your Data Here</v>
      </c>
    </row>
    <row r="55" spans="1:1">
      <c r="A55" s="1" t="str">
        <f>Randomization!A55</f>
        <v>Paste Your Data Here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Q55"/>
  <sheetViews>
    <sheetView tabSelected="1" workbookViewId="0">
      <selection activeCell="D26" sqref="D26"/>
    </sheetView>
  </sheetViews>
  <sheetFormatPr defaultColWidth="10.875" defaultRowHeight="15.75"/>
  <cols>
    <col min="1" max="3" width="10.875" style="1"/>
    <col min="4" max="4" width="32.375" style="1" customWidth="1"/>
    <col min="5" max="16384" width="10.875" style="1"/>
  </cols>
  <sheetData>
    <row r="1" spans="1:1005">
      <c r="A1" s="1" t="s">
        <v>0</v>
      </c>
    </row>
    <row r="4" spans="1:1005">
      <c r="F4" s="1" t="s">
        <v>1</v>
      </c>
    </row>
    <row r="5" spans="1:1005">
      <c r="A5" s="1" t="s">
        <v>2</v>
      </c>
      <c r="D5" s="1" t="s">
        <v>10</v>
      </c>
      <c r="F5" s="1">
        <v>1</v>
      </c>
      <c r="G5" s="1">
        <v>2</v>
      </c>
      <c r="H5" s="1">
        <v>3</v>
      </c>
      <c r="I5" s="1">
        <v>4</v>
      </c>
      <c r="J5" s="1">
        <v>5</v>
      </c>
      <c r="K5" s="1">
        <v>6</v>
      </c>
      <c r="L5" s="1">
        <v>7</v>
      </c>
      <c r="M5" s="1">
        <v>8</v>
      </c>
      <c r="N5" s="1">
        <v>9</v>
      </c>
      <c r="O5" s="1">
        <v>10</v>
      </c>
      <c r="P5" s="1">
        <v>11</v>
      </c>
      <c r="Q5" s="1">
        <v>12</v>
      </c>
      <c r="R5" s="1">
        <v>13</v>
      </c>
      <c r="S5" s="1">
        <v>14</v>
      </c>
      <c r="T5" s="1">
        <v>15</v>
      </c>
      <c r="U5" s="1">
        <v>16</v>
      </c>
      <c r="V5" s="1">
        <v>17</v>
      </c>
      <c r="W5" s="1">
        <v>18</v>
      </c>
      <c r="X5" s="1">
        <v>19</v>
      </c>
      <c r="Y5" s="1">
        <v>20</v>
      </c>
      <c r="Z5" s="1">
        <v>21</v>
      </c>
      <c r="AA5" s="1">
        <v>22</v>
      </c>
      <c r="AB5" s="1">
        <v>23</v>
      </c>
      <c r="AC5" s="1">
        <v>24</v>
      </c>
      <c r="AD5" s="1">
        <v>25</v>
      </c>
      <c r="AE5" s="1">
        <v>26</v>
      </c>
      <c r="AF5" s="1">
        <v>27</v>
      </c>
      <c r="AG5" s="1">
        <v>28</v>
      </c>
      <c r="AH5" s="1">
        <v>29</v>
      </c>
      <c r="AI5" s="1">
        <v>30</v>
      </c>
      <c r="AJ5" s="1">
        <v>31</v>
      </c>
      <c r="AK5" s="1">
        <v>32</v>
      </c>
      <c r="AL5" s="1">
        <v>33</v>
      </c>
      <c r="AM5" s="1">
        <v>34</v>
      </c>
      <c r="AN5" s="1">
        <v>35</v>
      </c>
      <c r="AO5" s="1">
        <v>36</v>
      </c>
      <c r="AP5" s="1">
        <v>37</v>
      </c>
      <c r="AQ5" s="1">
        <v>38</v>
      </c>
      <c r="AR5" s="1">
        <v>39</v>
      </c>
      <c r="AS5" s="1">
        <v>40</v>
      </c>
      <c r="AT5" s="1">
        <v>41</v>
      </c>
      <c r="AU5" s="1">
        <v>42</v>
      </c>
      <c r="AV5" s="1">
        <v>43</v>
      </c>
      <c r="AW5" s="1">
        <v>44</v>
      </c>
      <c r="AX5" s="1">
        <v>45</v>
      </c>
      <c r="AY5" s="1">
        <v>46</v>
      </c>
      <c r="AZ5" s="1">
        <v>47</v>
      </c>
      <c r="BA5" s="1">
        <v>48</v>
      </c>
      <c r="BB5" s="1">
        <v>49</v>
      </c>
      <c r="BC5" s="1">
        <v>50</v>
      </c>
      <c r="BD5" s="1">
        <v>51</v>
      </c>
      <c r="BE5" s="1">
        <v>52</v>
      </c>
      <c r="BF5" s="1">
        <v>53</v>
      </c>
      <c r="BG5" s="1">
        <v>54</v>
      </c>
      <c r="BH5" s="1">
        <v>55</v>
      </c>
      <c r="BI5" s="1">
        <v>56</v>
      </c>
      <c r="BJ5" s="1">
        <v>57</v>
      </c>
      <c r="BK5" s="1">
        <v>58</v>
      </c>
      <c r="BL5" s="1">
        <v>59</v>
      </c>
      <c r="BM5" s="1">
        <v>60</v>
      </c>
      <c r="BN5" s="1">
        <v>61</v>
      </c>
      <c r="BO5" s="1">
        <v>62</v>
      </c>
      <c r="BP5" s="1">
        <v>63</v>
      </c>
      <c r="BQ5" s="1">
        <v>64</v>
      </c>
      <c r="BR5" s="1">
        <v>65</v>
      </c>
      <c r="BS5" s="1">
        <v>66</v>
      </c>
      <c r="BT5" s="1">
        <v>67</v>
      </c>
      <c r="BU5" s="1">
        <v>68</v>
      </c>
      <c r="BV5" s="1">
        <v>69</v>
      </c>
      <c r="BW5" s="1">
        <v>70</v>
      </c>
      <c r="BX5" s="1">
        <v>71</v>
      </c>
      <c r="BY5" s="1">
        <v>72</v>
      </c>
      <c r="BZ5" s="1">
        <v>73</v>
      </c>
      <c r="CA5" s="1">
        <v>74</v>
      </c>
      <c r="CB5" s="1">
        <v>75</v>
      </c>
      <c r="CC5" s="1">
        <v>76</v>
      </c>
      <c r="CD5" s="1">
        <v>77</v>
      </c>
      <c r="CE5" s="1">
        <v>78</v>
      </c>
      <c r="CF5" s="1">
        <v>79</v>
      </c>
      <c r="CG5" s="1">
        <v>80</v>
      </c>
      <c r="CH5" s="1">
        <v>81</v>
      </c>
      <c r="CI5" s="1">
        <v>82</v>
      </c>
      <c r="CJ5" s="1">
        <v>83</v>
      </c>
      <c r="CK5" s="1">
        <v>84</v>
      </c>
      <c r="CL5" s="1">
        <v>85</v>
      </c>
      <c r="CM5" s="1">
        <v>86</v>
      </c>
      <c r="CN5" s="1">
        <v>87</v>
      </c>
      <c r="CO5" s="1">
        <v>88</v>
      </c>
      <c r="CP5" s="1">
        <v>89</v>
      </c>
      <c r="CQ5" s="1">
        <v>90</v>
      </c>
      <c r="CR5" s="1">
        <v>91</v>
      </c>
      <c r="CS5" s="1">
        <v>92</v>
      </c>
      <c r="CT5" s="1">
        <v>93</v>
      </c>
      <c r="CU5" s="1">
        <v>94</v>
      </c>
      <c r="CV5" s="1">
        <v>95</v>
      </c>
      <c r="CW5" s="1">
        <v>96</v>
      </c>
      <c r="CX5" s="1">
        <v>97</v>
      </c>
      <c r="CY5" s="1">
        <v>98</v>
      </c>
      <c r="CZ5" s="1">
        <v>99</v>
      </c>
      <c r="DA5" s="1">
        <v>100</v>
      </c>
      <c r="DB5" s="1">
        <v>101</v>
      </c>
      <c r="DC5" s="1">
        <v>102</v>
      </c>
      <c r="DD5" s="1">
        <v>103</v>
      </c>
      <c r="DE5" s="1">
        <v>104</v>
      </c>
      <c r="DF5" s="1">
        <v>105</v>
      </c>
      <c r="DG5" s="1">
        <v>106</v>
      </c>
      <c r="DH5" s="1">
        <v>107</v>
      </c>
      <c r="DI5" s="1">
        <v>108</v>
      </c>
      <c r="DJ5" s="1">
        <v>109</v>
      </c>
      <c r="DK5" s="1">
        <v>110</v>
      </c>
      <c r="DL5" s="1">
        <v>111</v>
      </c>
      <c r="DM5" s="1">
        <v>112</v>
      </c>
      <c r="DN5" s="1">
        <v>113</v>
      </c>
      <c r="DO5" s="1">
        <v>114</v>
      </c>
      <c r="DP5" s="1">
        <v>115</v>
      </c>
      <c r="DQ5" s="1">
        <v>116</v>
      </c>
      <c r="DR5" s="1">
        <v>117</v>
      </c>
      <c r="DS5" s="1">
        <v>118</v>
      </c>
      <c r="DT5" s="1">
        <v>119</v>
      </c>
      <c r="DU5" s="1">
        <v>120</v>
      </c>
      <c r="DV5" s="1">
        <v>121</v>
      </c>
      <c r="DW5" s="1">
        <v>122</v>
      </c>
      <c r="DX5" s="1">
        <v>123</v>
      </c>
      <c r="DY5" s="1">
        <v>124</v>
      </c>
      <c r="DZ5" s="1">
        <v>125</v>
      </c>
      <c r="EA5" s="1">
        <v>126</v>
      </c>
      <c r="EB5" s="1">
        <v>127</v>
      </c>
      <c r="EC5" s="1">
        <v>128</v>
      </c>
      <c r="ED5" s="1">
        <v>129</v>
      </c>
      <c r="EE5" s="1">
        <v>130</v>
      </c>
      <c r="EF5" s="1">
        <v>131</v>
      </c>
      <c r="EG5" s="1">
        <v>132</v>
      </c>
      <c r="EH5" s="1">
        <v>133</v>
      </c>
      <c r="EI5" s="1">
        <v>134</v>
      </c>
      <c r="EJ5" s="1">
        <v>135</v>
      </c>
      <c r="EK5" s="1">
        <v>136</v>
      </c>
      <c r="EL5" s="1">
        <v>137</v>
      </c>
      <c r="EM5" s="1">
        <v>138</v>
      </c>
      <c r="EN5" s="1">
        <v>139</v>
      </c>
      <c r="EO5" s="1">
        <v>140</v>
      </c>
      <c r="EP5" s="1">
        <v>141</v>
      </c>
      <c r="EQ5" s="1">
        <v>142</v>
      </c>
      <c r="ER5" s="1">
        <v>143</v>
      </c>
      <c r="ES5" s="1">
        <v>144</v>
      </c>
      <c r="ET5" s="1">
        <v>145</v>
      </c>
      <c r="EU5" s="1">
        <v>146</v>
      </c>
      <c r="EV5" s="1">
        <v>147</v>
      </c>
      <c r="EW5" s="1">
        <v>148</v>
      </c>
      <c r="EX5" s="1">
        <v>149</v>
      </c>
      <c r="EY5" s="1">
        <v>150</v>
      </c>
      <c r="EZ5" s="1">
        <v>151</v>
      </c>
      <c r="FA5" s="1">
        <v>152</v>
      </c>
      <c r="FB5" s="1">
        <v>153</v>
      </c>
      <c r="FC5" s="1">
        <v>154</v>
      </c>
      <c r="FD5" s="1">
        <v>155</v>
      </c>
      <c r="FE5" s="1">
        <v>156</v>
      </c>
      <c r="FF5" s="1">
        <v>157</v>
      </c>
      <c r="FG5" s="1">
        <v>158</v>
      </c>
      <c r="FH5" s="1">
        <v>159</v>
      </c>
      <c r="FI5" s="1">
        <v>160</v>
      </c>
      <c r="FJ5" s="1">
        <v>161</v>
      </c>
      <c r="FK5" s="1">
        <v>162</v>
      </c>
      <c r="FL5" s="1">
        <v>163</v>
      </c>
      <c r="FM5" s="1">
        <v>164</v>
      </c>
      <c r="FN5" s="1">
        <v>165</v>
      </c>
      <c r="FO5" s="1">
        <v>166</v>
      </c>
      <c r="FP5" s="1">
        <v>167</v>
      </c>
      <c r="FQ5" s="1">
        <v>168</v>
      </c>
      <c r="FR5" s="1">
        <v>169</v>
      </c>
      <c r="FS5" s="1">
        <v>170</v>
      </c>
      <c r="FT5" s="1">
        <v>171</v>
      </c>
      <c r="FU5" s="1">
        <v>172</v>
      </c>
      <c r="FV5" s="1">
        <v>173</v>
      </c>
      <c r="FW5" s="1">
        <v>174</v>
      </c>
      <c r="FX5" s="1">
        <v>175</v>
      </c>
      <c r="FY5" s="1">
        <v>176</v>
      </c>
      <c r="FZ5" s="1">
        <v>177</v>
      </c>
      <c r="GA5" s="1">
        <v>178</v>
      </c>
      <c r="GB5" s="1">
        <v>179</v>
      </c>
      <c r="GC5" s="1">
        <v>180</v>
      </c>
      <c r="GD5" s="1">
        <v>181</v>
      </c>
      <c r="GE5" s="1">
        <v>182</v>
      </c>
      <c r="GF5" s="1">
        <v>183</v>
      </c>
      <c r="GG5" s="1">
        <v>184</v>
      </c>
      <c r="GH5" s="1">
        <v>185</v>
      </c>
      <c r="GI5" s="1">
        <v>186</v>
      </c>
      <c r="GJ5" s="1">
        <v>187</v>
      </c>
      <c r="GK5" s="1">
        <v>188</v>
      </c>
      <c r="GL5" s="1">
        <v>189</v>
      </c>
      <c r="GM5" s="1">
        <v>190</v>
      </c>
      <c r="GN5" s="1">
        <v>191</v>
      </c>
      <c r="GO5" s="1">
        <v>192</v>
      </c>
      <c r="GP5" s="1">
        <v>193</v>
      </c>
      <c r="GQ5" s="1">
        <v>194</v>
      </c>
      <c r="GR5" s="1">
        <v>195</v>
      </c>
      <c r="GS5" s="1">
        <v>196</v>
      </c>
      <c r="GT5" s="1">
        <v>197</v>
      </c>
      <c r="GU5" s="1">
        <v>198</v>
      </c>
      <c r="GV5" s="1">
        <v>199</v>
      </c>
      <c r="GW5" s="1">
        <v>200</v>
      </c>
      <c r="GX5" s="1">
        <v>201</v>
      </c>
      <c r="GY5" s="1">
        <v>202</v>
      </c>
      <c r="GZ5" s="1">
        <v>203</v>
      </c>
      <c r="HA5" s="1">
        <v>204</v>
      </c>
      <c r="HB5" s="1">
        <v>205</v>
      </c>
      <c r="HC5" s="1">
        <v>206</v>
      </c>
      <c r="HD5" s="1">
        <v>207</v>
      </c>
      <c r="HE5" s="1">
        <v>208</v>
      </c>
      <c r="HF5" s="1">
        <v>209</v>
      </c>
      <c r="HG5" s="1">
        <v>210</v>
      </c>
      <c r="HH5" s="1">
        <v>211</v>
      </c>
      <c r="HI5" s="1">
        <v>212</v>
      </c>
      <c r="HJ5" s="1">
        <v>213</v>
      </c>
      <c r="HK5" s="1">
        <v>214</v>
      </c>
      <c r="HL5" s="1">
        <v>215</v>
      </c>
      <c r="HM5" s="1">
        <v>216</v>
      </c>
      <c r="HN5" s="1">
        <v>217</v>
      </c>
      <c r="HO5" s="1">
        <v>218</v>
      </c>
      <c r="HP5" s="1">
        <v>219</v>
      </c>
      <c r="HQ5" s="1">
        <v>220</v>
      </c>
      <c r="HR5" s="1">
        <v>221</v>
      </c>
      <c r="HS5" s="1">
        <v>222</v>
      </c>
      <c r="HT5" s="1">
        <v>223</v>
      </c>
      <c r="HU5" s="1">
        <v>224</v>
      </c>
      <c r="HV5" s="1">
        <v>225</v>
      </c>
      <c r="HW5" s="1">
        <v>226</v>
      </c>
      <c r="HX5" s="1">
        <v>227</v>
      </c>
      <c r="HY5" s="1">
        <v>228</v>
      </c>
      <c r="HZ5" s="1">
        <v>229</v>
      </c>
      <c r="IA5" s="1">
        <v>230</v>
      </c>
      <c r="IB5" s="1">
        <v>231</v>
      </c>
      <c r="IC5" s="1">
        <v>232</v>
      </c>
      <c r="ID5" s="1">
        <v>233</v>
      </c>
      <c r="IE5" s="1">
        <v>234</v>
      </c>
      <c r="IF5" s="1">
        <v>235</v>
      </c>
      <c r="IG5" s="1">
        <v>236</v>
      </c>
      <c r="IH5" s="1">
        <v>237</v>
      </c>
      <c r="II5" s="1">
        <v>238</v>
      </c>
      <c r="IJ5" s="1">
        <v>239</v>
      </c>
      <c r="IK5" s="1">
        <v>240</v>
      </c>
      <c r="IL5" s="1">
        <v>241</v>
      </c>
      <c r="IM5" s="1">
        <v>242</v>
      </c>
      <c r="IN5" s="1">
        <v>243</v>
      </c>
      <c r="IO5" s="1">
        <v>244</v>
      </c>
      <c r="IP5" s="1">
        <v>245</v>
      </c>
      <c r="IQ5" s="1">
        <v>246</v>
      </c>
      <c r="IR5" s="1">
        <v>247</v>
      </c>
      <c r="IS5" s="1">
        <v>248</v>
      </c>
      <c r="IT5" s="1">
        <v>249</v>
      </c>
      <c r="IU5" s="1">
        <v>250</v>
      </c>
      <c r="IV5" s="1">
        <v>251</v>
      </c>
      <c r="IW5" s="1">
        <v>252</v>
      </c>
      <c r="IX5" s="1">
        <v>253</v>
      </c>
      <c r="IY5" s="1">
        <v>254</v>
      </c>
      <c r="IZ5" s="1">
        <v>255</v>
      </c>
      <c r="JA5" s="1">
        <v>256</v>
      </c>
      <c r="JB5" s="1">
        <v>257</v>
      </c>
      <c r="JC5" s="1">
        <v>258</v>
      </c>
      <c r="JD5" s="1">
        <v>259</v>
      </c>
      <c r="JE5" s="1">
        <v>260</v>
      </c>
      <c r="JF5" s="1">
        <v>261</v>
      </c>
      <c r="JG5" s="1">
        <v>262</v>
      </c>
      <c r="JH5" s="1">
        <v>263</v>
      </c>
      <c r="JI5" s="1">
        <v>264</v>
      </c>
      <c r="JJ5" s="1">
        <v>265</v>
      </c>
      <c r="JK5" s="1">
        <v>266</v>
      </c>
      <c r="JL5" s="1">
        <v>267</v>
      </c>
      <c r="JM5" s="1">
        <v>268</v>
      </c>
      <c r="JN5" s="1">
        <v>269</v>
      </c>
      <c r="JO5" s="1">
        <v>270</v>
      </c>
      <c r="JP5" s="1">
        <v>271</v>
      </c>
      <c r="JQ5" s="1">
        <v>272</v>
      </c>
      <c r="JR5" s="1">
        <v>273</v>
      </c>
      <c r="JS5" s="1">
        <v>274</v>
      </c>
      <c r="JT5" s="1">
        <v>275</v>
      </c>
      <c r="JU5" s="1">
        <v>276</v>
      </c>
      <c r="JV5" s="1">
        <v>277</v>
      </c>
      <c r="JW5" s="1">
        <v>278</v>
      </c>
      <c r="JX5" s="1">
        <v>279</v>
      </c>
      <c r="JY5" s="1">
        <v>280</v>
      </c>
      <c r="JZ5" s="1">
        <v>281</v>
      </c>
      <c r="KA5" s="1">
        <v>282</v>
      </c>
      <c r="KB5" s="1">
        <v>283</v>
      </c>
      <c r="KC5" s="1">
        <v>284</v>
      </c>
      <c r="KD5" s="1">
        <v>285</v>
      </c>
      <c r="KE5" s="1">
        <v>286</v>
      </c>
      <c r="KF5" s="1">
        <v>287</v>
      </c>
      <c r="KG5" s="1">
        <v>288</v>
      </c>
      <c r="KH5" s="1">
        <v>289</v>
      </c>
      <c r="KI5" s="1">
        <v>290</v>
      </c>
      <c r="KJ5" s="1">
        <v>291</v>
      </c>
      <c r="KK5" s="1">
        <v>292</v>
      </c>
      <c r="KL5" s="1">
        <v>293</v>
      </c>
      <c r="KM5" s="1">
        <v>294</v>
      </c>
      <c r="KN5" s="1">
        <v>295</v>
      </c>
      <c r="KO5" s="1">
        <v>296</v>
      </c>
      <c r="KP5" s="1">
        <v>297</v>
      </c>
      <c r="KQ5" s="1">
        <v>298</v>
      </c>
      <c r="KR5" s="1">
        <v>299</v>
      </c>
      <c r="KS5" s="1">
        <v>300</v>
      </c>
      <c r="KT5" s="1">
        <v>301</v>
      </c>
      <c r="KU5" s="1">
        <v>302</v>
      </c>
      <c r="KV5" s="1">
        <v>303</v>
      </c>
      <c r="KW5" s="1">
        <v>304</v>
      </c>
      <c r="KX5" s="1">
        <v>305</v>
      </c>
      <c r="KY5" s="1">
        <v>306</v>
      </c>
      <c r="KZ5" s="1">
        <v>307</v>
      </c>
      <c r="LA5" s="1">
        <v>308</v>
      </c>
      <c r="LB5" s="1">
        <v>309</v>
      </c>
      <c r="LC5" s="1">
        <v>310</v>
      </c>
      <c r="LD5" s="1">
        <v>311</v>
      </c>
      <c r="LE5" s="1">
        <v>312</v>
      </c>
      <c r="LF5" s="1">
        <v>313</v>
      </c>
      <c r="LG5" s="1">
        <v>314</v>
      </c>
      <c r="LH5" s="1">
        <v>315</v>
      </c>
      <c r="LI5" s="1">
        <v>316</v>
      </c>
      <c r="LJ5" s="1">
        <v>317</v>
      </c>
      <c r="LK5" s="1">
        <v>318</v>
      </c>
      <c r="LL5" s="1">
        <v>319</v>
      </c>
      <c r="LM5" s="1">
        <v>320</v>
      </c>
      <c r="LN5" s="1">
        <v>321</v>
      </c>
      <c r="LO5" s="1">
        <v>322</v>
      </c>
      <c r="LP5" s="1">
        <v>323</v>
      </c>
      <c r="LQ5" s="1">
        <v>324</v>
      </c>
      <c r="LR5" s="1">
        <v>325</v>
      </c>
      <c r="LS5" s="1">
        <v>326</v>
      </c>
      <c r="LT5" s="1">
        <v>327</v>
      </c>
      <c r="LU5" s="1">
        <v>328</v>
      </c>
      <c r="LV5" s="1">
        <v>329</v>
      </c>
      <c r="LW5" s="1">
        <v>330</v>
      </c>
      <c r="LX5" s="1">
        <v>331</v>
      </c>
      <c r="LY5" s="1">
        <v>332</v>
      </c>
      <c r="LZ5" s="1">
        <v>333</v>
      </c>
      <c r="MA5" s="1">
        <v>334</v>
      </c>
      <c r="MB5" s="1">
        <v>335</v>
      </c>
      <c r="MC5" s="1">
        <v>336</v>
      </c>
      <c r="MD5" s="1">
        <v>337</v>
      </c>
      <c r="ME5" s="1">
        <v>338</v>
      </c>
      <c r="MF5" s="1">
        <v>339</v>
      </c>
      <c r="MG5" s="1">
        <v>340</v>
      </c>
      <c r="MH5" s="1">
        <v>341</v>
      </c>
      <c r="MI5" s="1">
        <v>342</v>
      </c>
      <c r="MJ5" s="1">
        <v>343</v>
      </c>
      <c r="MK5" s="1">
        <v>344</v>
      </c>
      <c r="ML5" s="1">
        <v>345</v>
      </c>
      <c r="MM5" s="1">
        <v>346</v>
      </c>
      <c r="MN5" s="1">
        <v>347</v>
      </c>
      <c r="MO5" s="1">
        <v>348</v>
      </c>
      <c r="MP5" s="1">
        <v>349</v>
      </c>
      <c r="MQ5" s="1">
        <v>350</v>
      </c>
      <c r="MR5" s="1">
        <v>351</v>
      </c>
      <c r="MS5" s="1">
        <v>352</v>
      </c>
      <c r="MT5" s="1">
        <v>353</v>
      </c>
      <c r="MU5" s="1">
        <v>354</v>
      </c>
      <c r="MV5" s="1">
        <v>355</v>
      </c>
      <c r="MW5" s="1">
        <v>356</v>
      </c>
      <c r="MX5" s="1">
        <v>357</v>
      </c>
      <c r="MY5" s="1">
        <v>358</v>
      </c>
      <c r="MZ5" s="1">
        <v>359</v>
      </c>
      <c r="NA5" s="1">
        <v>360</v>
      </c>
      <c r="NB5" s="1">
        <v>361</v>
      </c>
      <c r="NC5" s="1">
        <v>362</v>
      </c>
      <c r="ND5" s="1">
        <v>363</v>
      </c>
      <c r="NE5" s="1">
        <v>364</v>
      </c>
      <c r="NF5" s="1">
        <v>365</v>
      </c>
      <c r="NG5" s="1">
        <v>366</v>
      </c>
      <c r="NH5" s="1">
        <v>367</v>
      </c>
      <c r="NI5" s="1">
        <v>368</v>
      </c>
      <c r="NJ5" s="1">
        <v>369</v>
      </c>
      <c r="NK5" s="1">
        <v>370</v>
      </c>
      <c r="NL5" s="1">
        <v>371</v>
      </c>
      <c r="NM5" s="1">
        <v>372</v>
      </c>
      <c r="NN5" s="1">
        <v>373</v>
      </c>
      <c r="NO5" s="1">
        <v>374</v>
      </c>
      <c r="NP5" s="1">
        <v>375</v>
      </c>
      <c r="NQ5" s="1">
        <v>376</v>
      </c>
      <c r="NR5" s="1">
        <v>377</v>
      </c>
      <c r="NS5" s="1">
        <v>378</v>
      </c>
      <c r="NT5" s="1">
        <v>379</v>
      </c>
      <c r="NU5" s="1">
        <v>380</v>
      </c>
      <c r="NV5" s="1">
        <v>381</v>
      </c>
      <c r="NW5" s="1">
        <v>382</v>
      </c>
      <c r="NX5" s="1">
        <v>383</v>
      </c>
      <c r="NY5" s="1">
        <v>384</v>
      </c>
      <c r="NZ5" s="1">
        <v>385</v>
      </c>
      <c r="OA5" s="1">
        <v>386</v>
      </c>
      <c r="OB5" s="1">
        <v>387</v>
      </c>
      <c r="OC5" s="1">
        <v>388</v>
      </c>
      <c r="OD5" s="1">
        <v>389</v>
      </c>
      <c r="OE5" s="1">
        <v>390</v>
      </c>
      <c r="OF5" s="1">
        <v>391</v>
      </c>
      <c r="OG5" s="1">
        <v>392</v>
      </c>
      <c r="OH5" s="1">
        <v>393</v>
      </c>
      <c r="OI5" s="1">
        <v>394</v>
      </c>
      <c r="OJ5" s="1">
        <v>395</v>
      </c>
      <c r="OK5" s="1">
        <v>396</v>
      </c>
      <c r="OL5" s="1">
        <v>397</v>
      </c>
      <c r="OM5" s="1">
        <v>398</v>
      </c>
      <c r="ON5" s="1">
        <v>399</v>
      </c>
      <c r="OO5" s="1">
        <v>400</v>
      </c>
      <c r="OP5" s="1">
        <v>401</v>
      </c>
      <c r="OQ5" s="1">
        <v>402</v>
      </c>
      <c r="OR5" s="1">
        <v>403</v>
      </c>
      <c r="OS5" s="1">
        <v>404</v>
      </c>
      <c r="OT5" s="1">
        <v>405</v>
      </c>
      <c r="OU5" s="1">
        <v>406</v>
      </c>
      <c r="OV5" s="1">
        <v>407</v>
      </c>
      <c r="OW5" s="1">
        <v>408</v>
      </c>
      <c r="OX5" s="1">
        <v>409</v>
      </c>
      <c r="OY5" s="1">
        <v>410</v>
      </c>
      <c r="OZ5" s="1">
        <v>411</v>
      </c>
      <c r="PA5" s="1">
        <v>412</v>
      </c>
      <c r="PB5" s="1">
        <v>413</v>
      </c>
      <c r="PC5" s="1">
        <v>414</v>
      </c>
      <c r="PD5" s="1">
        <v>415</v>
      </c>
      <c r="PE5" s="1">
        <v>416</v>
      </c>
      <c r="PF5" s="1">
        <v>417</v>
      </c>
      <c r="PG5" s="1">
        <v>418</v>
      </c>
      <c r="PH5" s="1">
        <v>419</v>
      </c>
      <c r="PI5" s="1">
        <v>420</v>
      </c>
      <c r="PJ5" s="1">
        <v>421</v>
      </c>
      <c r="PK5" s="1">
        <v>422</v>
      </c>
      <c r="PL5" s="1">
        <v>423</v>
      </c>
      <c r="PM5" s="1">
        <v>424</v>
      </c>
      <c r="PN5" s="1">
        <v>425</v>
      </c>
      <c r="PO5" s="1">
        <v>426</v>
      </c>
      <c r="PP5" s="1">
        <v>427</v>
      </c>
      <c r="PQ5" s="1">
        <v>428</v>
      </c>
      <c r="PR5" s="1">
        <v>429</v>
      </c>
      <c r="PS5" s="1">
        <v>430</v>
      </c>
      <c r="PT5" s="1">
        <v>431</v>
      </c>
      <c r="PU5" s="1">
        <v>432</v>
      </c>
      <c r="PV5" s="1">
        <v>433</v>
      </c>
      <c r="PW5" s="1">
        <v>434</v>
      </c>
      <c r="PX5" s="1">
        <v>435</v>
      </c>
      <c r="PY5" s="1">
        <v>436</v>
      </c>
      <c r="PZ5" s="1">
        <v>437</v>
      </c>
      <c r="QA5" s="1">
        <v>438</v>
      </c>
      <c r="QB5" s="1">
        <v>439</v>
      </c>
      <c r="QC5" s="1">
        <v>440</v>
      </c>
      <c r="QD5" s="1">
        <v>441</v>
      </c>
      <c r="QE5" s="1">
        <v>442</v>
      </c>
      <c r="QF5" s="1">
        <v>443</v>
      </c>
      <c r="QG5" s="1">
        <v>444</v>
      </c>
      <c r="QH5" s="1">
        <v>445</v>
      </c>
      <c r="QI5" s="1">
        <v>446</v>
      </c>
      <c r="QJ5" s="1">
        <v>447</v>
      </c>
      <c r="QK5" s="1">
        <v>448</v>
      </c>
      <c r="QL5" s="1">
        <v>449</v>
      </c>
      <c r="QM5" s="1">
        <v>450</v>
      </c>
      <c r="QN5" s="1">
        <v>451</v>
      </c>
      <c r="QO5" s="1">
        <v>452</v>
      </c>
      <c r="QP5" s="1">
        <v>453</v>
      </c>
      <c r="QQ5" s="1">
        <v>454</v>
      </c>
      <c r="QR5" s="1">
        <v>455</v>
      </c>
      <c r="QS5" s="1">
        <v>456</v>
      </c>
      <c r="QT5" s="1">
        <v>457</v>
      </c>
      <c r="QU5" s="1">
        <v>458</v>
      </c>
      <c r="QV5" s="1">
        <v>459</v>
      </c>
      <c r="QW5" s="1">
        <v>460</v>
      </c>
      <c r="QX5" s="1">
        <v>461</v>
      </c>
      <c r="QY5" s="1">
        <v>462</v>
      </c>
      <c r="QZ5" s="1">
        <v>463</v>
      </c>
      <c r="RA5" s="1">
        <v>464</v>
      </c>
      <c r="RB5" s="1">
        <v>465</v>
      </c>
      <c r="RC5" s="1">
        <v>466</v>
      </c>
      <c r="RD5" s="1">
        <v>467</v>
      </c>
      <c r="RE5" s="1">
        <v>468</v>
      </c>
      <c r="RF5" s="1">
        <v>469</v>
      </c>
      <c r="RG5" s="1">
        <v>470</v>
      </c>
      <c r="RH5" s="1">
        <v>471</v>
      </c>
      <c r="RI5" s="1">
        <v>472</v>
      </c>
      <c r="RJ5" s="1">
        <v>473</v>
      </c>
      <c r="RK5" s="1">
        <v>474</v>
      </c>
      <c r="RL5" s="1">
        <v>475</v>
      </c>
      <c r="RM5" s="1">
        <v>476</v>
      </c>
      <c r="RN5" s="1">
        <v>477</v>
      </c>
      <c r="RO5" s="1">
        <v>478</v>
      </c>
      <c r="RP5" s="1">
        <v>479</v>
      </c>
      <c r="RQ5" s="1">
        <v>480</v>
      </c>
      <c r="RR5" s="1">
        <v>481</v>
      </c>
      <c r="RS5" s="1">
        <v>482</v>
      </c>
      <c r="RT5" s="1">
        <v>483</v>
      </c>
      <c r="RU5" s="1">
        <v>484</v>
      </c>
      <c r="RV5" s="1">
        <v>485</v>
      </c>
      <c r="RW5" s="1">
        <v>486</v>
      </c>
      <c r="RX5" s="1">
        <v>487</v>
      </c>
      <c r="RY5" s="1">
        <v>488</v>
      </c>
      <c r="RZ5" s="1">
        <v>489</v>
      </c>
      <c r="SA5" s="1">
        <v>490</v>
      </c>
      <c r="SB5" s="1">
        <v>491</v>
      </c>
      <c r="SC5" s="1">
        <v>492</v>
      </c>
      <c r="SD5" s="1">
        <v>493</v>
      </c>
      <c r="SE5" s="1">
        <v>494</v>
      </c>
      <c r="SF5" s="1">
        <v>495</v>
      </c>
      <c r="SG5" s="1">
        <v>496</v>
      </c>
      <c r="SH5" s="1">
        <v>497</v>
      </c>
      <c r="SI5" s="1">
        <v>498</v>
      </c>
      <c r="SJ5" s="1">
        <v>499</v>
      </c>
      <c r="SK5" s="1">
        <v>500</v>
      </c>
      <c r="SL5" s="1">
        <v>501</v>
      </c>
      <c r="SM5" s="1">
        <v>502</v>
      </c>
      <c r="SN5" s="1">
        <v>503</v>
      </c>
      <c r="SO5" s="1">
        <v>504</v>
      </c>
      <c r="SP5" s="1">
        <v>505</v>
      </c>
      <c r="SQ5" s="1">
        <v>506</v>
      </c>
      <c r="SR5" s="1">
        <v>507</v>
      </c>
      <c r="SS5" s="1">
        <v>508</v>
      </c>
      <c r="ST5" s="1">
        <v>509</v>
      </c>
      <c r="SU5" s="1">
        <v>510</v>
      </c>
      <c r="SV5" s="1">
        <v>511</v>
      </c>
      <c r="SW5" s="1">
        <v>512</v>
      </c>
      <c r="SX5" s="1">
        <v>513</v>
      </c>
      <c r="SY5" s="1">
        <v>514</v>
      </c>
      <c r="SZ5" s="1">
        <v>515</v>
      </c>
      <c r="TA5" s="1">
        <v>516</v>
      </c>
      <c r="TB5" s="1">
        <v>517</v>
      </c>
      <c r="TC5" s="1">
        <v>518</v>
      </c>
      <c r="TD5" s="1">
        <v>519</v>
      </c>
      <c r="TE5" s="1">
        <v>520</v>
      </c>
      <c r="TF5" s="1">
        <v>521</v>
      </c>
      <c r="TG5" s="1">
        <v>522</v>
      </c>
      <c r="TH5" s="1">
        <v>523</v>
      </c>
      <c r="TI5" s="1">
        <v>524</v>
      </c>
      <c r="TJ5" s="1">
        <v>525</v>
      </c>
      <c r="TK5" s="1">
        <v>526</v>
      </c>
      <c r="TL5" s="1">
        <v>527</v>
      </c>
      <c r="TM5" s="1">
        <v>528</v>
      </c>
      <c r="TN5" s="1">
        <v>529</v>
      </c>
      <c r="TO5" s="1">
        <v>530</v>
      </c>
      <c r="TP5" s="1">
        <v>531</v>
      </c>
      <c r="TQ5" s="1">
        <v>532</v>
      </c>
      <c r="TR5" s="1">
        <v>533</v>
      </c>
      <c r="TS5" s="1">
        <v>534</v>
      </c>
      <c r="TT5" s="1">
        <v>535</v>
      </c>
      <c r="TU5" s="1">
        <v>536</v>
      </c>
      <c r="TV5" s="1">
        <v>537</v>
      </c>
      <c r="TW5" s="1">
        <v>538</v>
      </c>
      <c r="TX5" s="1">
        <v>539</v>
      </c>
      <c r="TY5" s="1">
        <v>540</v>
      </c>
      <c r="TZ5" s="1">
        <v>541</v>
      </c>
      <c r="UA5" s="1">
        <v>542</v>
      </c>
      <c r="UB5" s="1">
        <v>543</v>
      </c>
      <c r="UC5" s="1">
        <v>544</v>
      </c>
      <c r="UD5" s="1">
        <v>545</v>
      </c>
      <c r="UE5" s="1">
        <v>546</v>
      </c>
      <c r="UF5" s="1">
        <v>547</v>
      </c>
      <c r="UG5" s="1">
        <v>548</v>
      </c>
      <c r="UH5" s="1">
        <v>549</v>
      </c>
      <c r="UI5" s="1">
        <v>550</v>
      </c>
      <c r="UJ5" s="1">
        <v>551</v>
      </c>
      <c r="UK5" s="1">
        <v>552</v>
      </c>
      <c r="UL5" s="1">
        <v>553</v>
      </c>
      <c r="UM5" s="1">
        <v>554</v>
      </c>
      <c r="UN5" s="1">
        <v>555</v>
      </c>
      <c r="UO5" s="1">
        <v>556</v>
      </c>
      <c r="UP5" s="1">
        <v>557</v>
      </c>
      <c r="UQ5" s="1">
        <v>558</v>
      </c>
      <c r="UR5" s="1">
        <v>559</v>
      </c>
      <c r="US5" s="1">
        <v>560</v>
      </c>
      <c r="UT5" s="1">
        <v>561</v>
      </c>
      <c r="UU5" s="1">
        <v>562</v>
      </c>
      <c r="UV5" s="1">
        <v>563</v>
      </c>
      <c r="UW5" s="1">
        <v>564</v>
      </c>
      <c r="UX5" s="1">
        <v>565</v>
      </c>
      <c r="UY5" s="1">
        <v>566</v>
      </c>
      <c r="UZ5" s="1">
        <v>567</v>
      </c>
      <c r="VA5" s="1">
        <v>568</v>
      </c>
      <c r="VB5" s="1">
        <v>569</v>
      </c>
      <c r="VC5" s="1">
        <v>570</v>
      </c>
      <c r="VD5" s="1">
        <v>571</v>
      </c>
      <c r="VE5" s="1">
        <v>572</v>
      </c>
      <c r="VF5" s="1">
        <v>573</v>
      </c>
      <c r="VG5" s="1">
        <v>574</v>
      </c>
      <c r="VH5" s="1">
        <v>575</v>
      </c>
      <c r="VI5" s="1">
        <v>576</v>
      </c>
      <c r="VJ5" s="1">
        <v>577</v>
      </c>
      <c r="VK5" s="1">
        <v>578</v>
      </c>
      <c r="VL5" s="1">
        <v>579</v>
      </c>
      <c r="VM5" s="1">
        <v>580</v>
      </c>
      <c r="VN5" s="1">
        <v>581</v>
      </c>
      <c r="VO5" s="1">
        <v>582</v>
      </c>
      <c r="VP5" s="1">
        <v>583</v>
      </c>
      <c r="VQ5" s="1">
        <v>584</v>
      </c>
      <c r="VR5" s="1">
        <v>585</v>
      </c>
      <c r="VS5" s="1">
        <v>586</v>
      </c>
      <c r="VT5" s="1">
        <v>587</v>
      </c>
      <c r="VU5" s="1">
        <v>588</v>
      </c>
      <c r="VV5" s="1">
        <v>589</v>
      </c>
      <c r="VW5" s="1">
        <v>590</v>
      </c>
      <c r="VX5" s="1">
        <v>591</v>
      </c>
      <c r="VY5" s="1">
        <v>592</v>
      </c>
      <c r="VZ5" s="1">
        <v>593</v>
      </c>
      <c r="WA5" s="1">
        <v>594</v>
      </c>
      <c r="WB5" s="1">
        <v>595</v>
      </c>
      <c r="WC5" s="1">
        <v>596</v>
      </c>
      <c r="WD5" s="1">
        <v>597</v>
      </c>
      <c r="WE5" s="1">
        <v>598</v>
      </c>
      <c r="WF5" s="1">
        <v>599</v>
      </c>
      <c r="WG5" s="1">
        <v>600</v>
      </c>
      <c r="WH5" s="1">
        <v>601</v>
      </c>
      <c r="WI5" s="1">
        <v>602</v>
      </c>
      <c r="WJ5" s="1">
        <v>603</v>
      </c>
      <c r="WK5" s="1">
        <v>604</v>
      </c>
      <c r="WL5" s="1">
        <v>605</v>
      </c>
      <c r="WM5" s="1">
        <v>606</v>
      </c>
      <c r="WN5" s="1">
        <v>607</v>
      </c>
      <c r="WO5" s="1">
        <v>608</v>
      </c>
      <c r="WP5" s="1">
        <v>609</v>
      </c>
      <c r="WQ5" s="1">
        <v>610</v>
      </c>
      <c r="WR5" s="1">
        <v>611</v>
      </c>
      <c r="WS5" s="1">
        <v>612</v>
      </c>
      <c r="WT5" s="1">
        <v>613</v>
      </c>
      <c r="WU5" s="1">
        <v>614</v>
      </c>
      <c r="WV5" s="1">
        <v>615</v>
      </c>
      <c r="WW5" s="1">
        <v>616</v>
      </c>
      <c r="WX5" s="1">
        <v>617</v>
      </c>
      <c r="WY5" s="1">
        <v>618</v>
      </c>
      <c r="WZ5" s="1">
        <v>619</v>
      </c>
      <c r="XA5" s="1">
        <v>620</v>
      </c>
      <c r="XB5" s="1">
        <v>621</v>
      </c>
      <c r="XC5" s="1">
        <v>622</v>
      </c>
      <c r="XD5" s="1">
        <v>623</v>
      </c>
      <c r="XE5" s="1">
        <v>624</v>
      </c>
      <c r="XF5" s="1">
        <v>625</v>
      </c>
      <c r="XG5" s="1">
        <v>626</v>
      </c>
      <c r="XH5" s="1">
        <v>627</v>
      </c>
      <c r="XI5" s="1">
        <v>628</v>
      </c>
      <c r="XJ5" s="1">
        <v>629</v>
      </c>
      <c r="XK5" s="1">
        <v>630</v>
      </c>
      <c r="XL5" s="1">
        <v>631</v>
      </c>
      <c r="XM5" s="1">
        <v>632</v>
      </c>
      <c r="XN5" s="1">
        <v>633</v>
      </c>
      <c r="XO5" s="1">
        <v>634</v>
      </c>
      <c r="XP5" s="1">
        <v>635</v>
      </c>
      <c r="XQ5" s="1">
        <v>636</v>
      </c>
      <c r="XR5" s="1">
        <v>637</v>
      </c>
      <c r="XS5" s="1">
        <v>638</v>
      </c>
      <c r="XT5" s="1">
        <v>639</v>
      </c>
      <c r="XU5" s="1">
        <v>640</v>
      </c>
      <c r="XV5" s="1">
        <v>641</v>
      </c>
      <c r="XW5" s="1">
        <v>642</v>
      </c>
      <c r="XX5" s="1">
        <v>643</v>
      </c>
      <c r="XY5" s="1">
        <v>644</v>
      </c>
      <c r="XZ5" s="1">
        <v>645</v>
      </c>
      <c r="YA5" s="1">
        <v>646</v>
      </c>
      <c r="YB5" s="1">
        <v>647</v>
      </c>
      <c r="YC5" s="1">
        <v>648</v>
      </c>
      <c r="YD5" s="1">
        <v>649</v>
      </c>
      <c r="YE5" s="1">
        <v>650</v>
      </c>
      <c r="YF5" s="1">
        <v>651</v>
      </c>
      <c r="YG5" s="1">
        <v>652</v>
      </c>
      <c r="YH5" s="1">
        <v>653</v>
      </c>
      <c r="YI5" s="1">
        <v>654</v>
      </c>
      <c r="YJ5" s="1">
        <v>655</v>
      </c>
      <c r="YK5" s="1">
        <v>656</v>
      </c>
      <c r="YL5" s="1">
        <v>657</v>
      </c>
      <c r="YM5" s="1">
        <v>658</v>
      </c>
      <c r="YN5" s="1">
        <v>659</v>
      </c>
      <c r="YO5" s="1">
        <v>660</v>
      </c>
      <c r="YP5" s="1">
        <v>661</v>
      </c>
      <c r="YQ5" s="1">
        <v>662</v>
      </c>
      <c r="YR5" s="1">
        <v>663</v>
      </c>
      <c r="YS5" s="1">
        <v>664</v>
      </c>
      <c r="YT5" s="1">
        <v>665</v>
      </c>
      <c r="YU5" s="1">
        <v>666</v>
      </c>
      <c r="YV5" s="1">
        <v>667</v>
      </c>
      <c r="YW5" s="1">
        <v>668</v>
      </c>
      <c r="YX5" s="1">
        <v>669</v>
      </c>
      <c r="YY5" s="1">
        <v>670</v>
      </c>
      <c r="YZ5" s="1">
        <v>671</v>
      </c>
      <c r="ZA5" s="1">
        <v>672</v>
      </c>
      <c r="ZB5" s="1">
        <v>673</v>
      </c>
      <c r="ZC5" s="1">
        <v>674</v>
      </c>
      <c r="ZD5" s="1">
        <v>675</v>
      </c>
      <c r="ZE5" s="1">
        <v>676</v>
      </c>
      <c r="ZF5" s="1">
        <v>677</v>
      </c>
      <c r="ZG5" s="1">
        <v>678</v>
      </c>
      <c r="ZH5" s="1">
        <v>679</v>
      </c>
      <c r="ZI5" s="1">
        <v>680</v>
      </c>
      <c r="ZJ5" s="1">
        <v>681</v>
      </c>
      <c r="ZK5" s="1">
        <v>682</v>
      </c>
      <c r="ZL5" s="1">
        <v>683</v>
      </c>
      <c r="ZM5" s="1">
        <v>684</v>
      </c>
      <c r="ZN5" s="1">
        <v>685</v>
      </c>
      <c r="ZO5" s="1">
        <v>686</v>
      </c>
      <c r="ZP5" s="1">
        <v>687</v>
      </c>
      <c r="ZQ5" s="1">
        <v>688</v>
      </c>
      <c r="ZR5" s="1">
        <v>689</v>
      </c>
      <c r="ZS5" s="1">
        <v>690</v>
      </c>
      <c r="ZT5" s="1">
        <v>691</v>
      </c>
      <c r="ZU5" s="1">
        <v>692</v>
      </c>
      <c r="ZV5" s="1">
        <v>693</v>
      </c>
      <c r="ZW5" s="1">
        <v>694</v>
      </c>
      <c r="ZX5" s="1">
        <v>695</v>
      </c>
      <c r="ZY5" s="1">
        <v>696</v>
      </c>
      <c r="ZZ5" s="1">
        <v>697</v>
      </c>
      <c r="AAA5" s="1">
        <v>698</v>
      </c>
      <c r="AAB5" s="1">
        <v>699</v>
      </c>
      <c r="AAC5" s="1">
        <v>700</v>
      </c>
      <c r="AAD5" s="1">
        <v>701</v>
      </c>
      <c r="AAE5" s="1">
        <v>702</v>
      </c>
      <c r="AAF5" s="1">
        <v>703</v>
      </c>
      <c r="AAG5" s="1">
        <v>704</v>
      </c>
      <c r="AAH5" s="1">
        <v>705</v>
      </c>
      <c r="AAI5" s="1">
        <v>706</v>
      </c>
      <c r="AAJ5" s="1">
        <v>707</v>
      </c>
      <c r="AAK5" s="1">
        <v>708</v>
      </c>
      <c r="AAL5" s="1">
        <v>709</v>
      </c>
      <c r="AAM5" s="1">
        <v>710</v>
      </c>
      <c r="AAN5" s="1">
        <v>711</v>
      </c>
      <c r="AAO5" s="1">
        <v>712</v>
      </c>
      <c r="AAP5" s="1">
        <v>713</v>
      </c>
      <c r="AAQ5" s="1">
        <v>714</v>
      </c>
      <c r="AAR5" s="1">
        <v>715</v>
      </c>
      <c r="AAS5" s="1">
        <v>716</v>
      </c>
      <c r="AAT5" s="1">
        <v>717</v>
      </c>
      <c r="AAU5" s="1">
        <v>718</v>
      </c>
      <c r="AAV5" s="1">
        <v>719</v>
      </c>
      <c r="AAW5" s="1">
        <v>720</v>
      </c>
      <c r="AAX5" s="1">
        <v>721</v>
      </c>
      <c r="AAY5" s="1">
        <v>722</v>
      </c>
      <c r="AAZ5" s="1">
        <v>723</v>
      </c>
      <c r="ABA5" s="1">
        <v>724</v>
      </c>
      <c r="ABB5" s="1">
        <v>725</v>
      </c>
      <c r="ABC5" s="1">
        <v>726</v>
      </c>
      <c r="ABD5" s="1">
        <v>727</v>
      </c>
      <c r="ABE5" s="1">
        <v>728</v>
      </c>
      <c r="ABF5" s="1">
        <v>729</v>
      </c>
      <c r="ABG5" s="1">
        <v>730</v>
      </c>
      <c r="ABH5" s="1">
        <v>731</v>
      </c>
      <c r="ABI5" s="1">
        <v>732</v>
      </c>
      <c r="ABJ5" s="1">
        <v>733</v>
      </c>
      <c r="ABK5" s="1">
        <v>734</v>
      </c>
      <c r="ABL5" s="1">
        <v>735</v>
      </c>
      <c r="ABM5" s="1">
        <v>736</v>
      </c>
      <c r="ABN5" s="1">
        <v>737</v>
      </c>
      <c r="ABO5" s="1">
        <v>738</v>
      </c>
      <c r="ABP5" s="1">
        <v>739</v>
      </c>
      <c r="ABQ5" s="1">
        <v>740</v>
      </c>
      <c r="ABR5" s="1">
        <v>741</v>
      </c>
      <c r="ABS5" s="1">
        <v>742</v>
      </c>
      <c r="ABT5" s="1">
        <v>743</v>
      </c>
      <c r="ABU5" s="1">
        <v>744</v>
      </c>
      <c r="ABV5" s="1">
        <v>745</v>
      </c>
      <c r="ABW5" s="1">
        <v>746</v>
      </c>
      <c r="ABX5" s="1">
        <v>747</v>
      </c>
      <c r="ABY5" s="1">
        <v>748</v>
      </c>
      <c r="ABZ5" s="1">
        <v>749</v>
      </c>
      <c r="ACA5" s="1">
        <v>750</v>
      </c>
      <c r="ACB5" s="1">
        <v>751</v>
      </c>
      <c r="ACC5" s="1">
        <v>752</v>
      </c>
      <c r="ACD5" s="1">
        <v>753</v>
      </c>
      <c r="ACE5" s="1">
        <v>754</v>
      </c>
      <c r="ACF5" s="1">
        <v>755</v>
      </c>
      <c r="ACG5" s="1">
        <v>756</v>
      </c>
      <c r="ACH5" s="1">
        <v>757</v>
      </c>
      <c r="ACI5" s="1">
        <v>758</v>
      </c>
      <c r="ACJ5" s="1">
        <v>759</v>
      </c>
      <c r="ACK5" s="1">
        <v>760</v>
      </c>
      <c r="ACL5" s="1">
        <v>761</v>
      </c>
      <c r="ACM5" s="1">
        <v>762</v>
      </c>
      <c r="ACN5" s="1">
        <v>763</v>
      </c>
      <c r="ACO5" s="1">
        <v>764</v>
      </c>
      <c r="ACP5" s="1">
        <v>765</v>
      </c>
      <c r="ACQ5" s="1">
        <v>766</v>
      </c>
      <c r="ACR5" s="1">
        <v>767</v>
      </c>
      <c r="ACS5" s="1">
        <v>768</v>
      </c>
      <c r="ACT5" s="1">
        <v>769</v>
      </c>
      <c r="ACU5" s="1">
        <v>770</v>
      </c>
      <c r="ACV5" s="1">
        <v>771</v>
      </c>
      <c r="ACW5" s="1">
        <v>772</v>
      </c>
      <c r="ACX5" s="1">
        <v>773</v>
      </c>
      <c r="ACY5" s="1">
        <v>774</v>
      </c>
      <c r="ACZ5" s="1">
        <v>775</v>
      </c>
      <c r="ADA5" s="1">
        <v>776</v>
      </c>
      <c r="ADB5" s="1">
        <v>777</v>
      </c>
      <c r="ADC5" s="1">
        <v>778</v>
      </c>
      <c r="ADD5" s="1">
        <v>779</v>
      </c>
      <c r="ADE5" s="1">
        <v>780</v>
      </c>
      <c r="ADF5" s="1">
        <v>781</v>
      </c>
      <c r="ADG5" s="1">
        <v>782</v>
      </c>
      <c r="ADH5" s="1">
        <v>783</v>
      </c>
      <c r="ADI5" s="1">
        <v>784</v>
      </c>
      <c r="ADJ5" s="1">
        <v>785</v>
      </c>
      <c r="ADK5" s="1">
        <v>786</v>
      </c>
      <c r="ADL5" s="1">
        <v>787</v>
      </c>
      <c r="ADM5" s="1">
        <v>788</v>
      </c>
      <c r="ADN5" s="1">
        <v>789</v>
      </c>
      <c r="ADO5" s="1">
        <v>790</v>
      </c>
      <c r="ADP5" s="1">
        <v>791</v>
      </c>
      <c r="ADQ5" s="1">
        <v>792</v>
      </c>
      <c r="ADR5" s="1">
        <v>793</v>
      </c>
      <c r="ADS5" s="1">
        <v>794</v>
      </c>
      <c r="ADT5" s="1">
        <v>795</v>
      </c>
      <c r="ADU5" s="1">
        <v>796</v>
      </c>
      <c r="ADV5" s="1">
        <v>797</v>
      </c>
      <c r="ADW5" s="1">
        <v>798</v>
      </c>
      <c r="ADX5" s="1">
        <v>799</v>
      </c>
      <c r="ADY5" s="1">
        <v>800</v>
      </c>
      <c r="ADZ5" s="1">
        <v>801</v>
      </c>
      <c r="AEA5" s="1">
        <v>802</v>
      </c>
      <c r="AEB5" s="1">
        <v>803</v>
      </c>
      <c r="AEC5" s="1">
        <v>804</v>
      </c>
      <c r="AED5" s="1">
        <v>805</v>
      </c>
      <c r="AEE5" s="1">
        <v>806</v>
      </c>
      <c r="AEF5" s="1">
        <v>807</v>
      </c>
      <c r="AEG5" s="1">
        <v>808</v>
      </c>
      <c r="AEH5" s="1">
        <v>809</v>
      </c>
      <c r="AEI5" s="1">
        <v>810</v>
      </c>
      <c r="AEJ5" s="1">
        <v>811</v>
      </c>
      <c r="AEK5" s="1">
        <v>812</v>
      </c>
      <c r="AEL5" s="1">
        <v>813</v>
      </c>
      <c r="AEM5" s="1">
        <v>814</v>
      </c>
      <c r="AEN5" s="1">
        <v>815</v>
      </c>
      <c r="AEO5" s="1">
        <v>816</v>
      </c>
      <c r="AEP5" s="1">
        <v>817</v>
      </c>
      <c r="AEQ5" s="1">
        <v>818</v>
      </c>
      <c r="AER5" s="1">
        <v>819</v>
      </c>
      <c r="AES5" s="1">
        <v>820</v>
      </c>
      <c r="AET5" s="1">
        <v>821</v>
      </c>
      <c r="AEU5" s="1">
        <v>822</v>
      </c>
      <c r="AEV5" s="1">
        <v>823</v>
      </c>
      <c r="AEW5" s="1">
        <v>824</v>
      </c>
      <c r="AEX5" s="1">
        <v>825</v>
      </c>
      <c r="AEY5" s="1">
        <v>826</v>
      </c>
      <c r="AEZ5" s="1">
        <v>827</v>
      </c>
      <c r="AFA5" s="1">
        <v>828</v>
      </c>
      <c r="AFB5" s="1">
        <v>829</v>
      </c>
      <c r="AFC5" s="1">
        <v>830</v>
      </c>
      <c r="AFD5" s="1">
        <v>831</v>
      </c>
      <c r="AFE5" s="1">
        <v>832</v>
      </c>
      <c r="AFF5" s="1">
        <v>833</v>
      </c>
      <c r="AFG5" s="1">
        <v>834</v>
      </c>
      <c r="AFH5" s="1">
        <v>835</v>
      </c>
      <c r="AFI5" s="1">
        <v>836</v>
      </c>
      <c r="AFJ5" s="1">
        <v>837</v>
      </c>
      <c r="AFK5" s="1">
        <v>838</v>
      </c>
      <c r="AFL5" s="1">
        <v>839</v>
      </c>
      <c r="AFM5" s="1">
        <v>840</v>
      </c>
      <c r="AFN5" s="1">
        <v>841</v>
      </c>
      <c r="AFO5" s="1">
        <v>842</v>
      </c>
      <c r="AFP5" s="1">
        <v>843</v>
      </c>
      <c r="AFQ5" s="1">
        <v>844</v>
      </c>
      <c r="AFR5" s="1">
        <v>845</v>
      </c>
      <c r="AFS5" s="1">
        <v>846</v>
      </c>
      <c r="AFT5" s="1">
        <v>847</v>
      </c>
      <c r="AFU5" s="1">
        <v>848</v>
      </c>
      <c r="AFV5" s="1">
        <v>849</v>
      </c>
      <c r="AFW5" s="1">
        <v>850</v>
      </c>
      <c r="AFX5" s="1">
        <v>851</v>
      </c>
      <c r="AFY5" s="1">
        <v>852</v>
      </c>
      <c r="AFZ5" s="1">
        <v>853</v>
      </c>
      <c r="AGA5" s="1">
        <v>854</v>
      </c>
      <c r="AGB5" s="1">
        <v>855</v>
      </c>
      <c r="AGC5" s="1">
        <v>856</v>
      </c>
      <c r="AGD5" s="1">
        <v>857</v>
      </c>
      <c r="AGE5" s="1">
        <v>858</v>
      </c>
      <c r="AGF5" s="1">
        <v>859</v>
      </c>
      <c r="AGG5" s="1">
        <v>860</v>
      </c>
      <c r="AGH5" s="1">
        <v>861</v>
      </c>
      <c r="AGI5" s="1">
        <v>862</v>
      </c>
      <c r="AGJ5" s="1">
        <v>863</v>
      </c>
      <c r="AGK5" s="1">
        <v>864</v>
      </c>
      <c r="AGL5" s="1">
        <v>865</v>
      </c>
      <c r="AGM5" s="1">
        <v>866</v>
      </c>
      <c r="AGN5" s="1">
        <v>867</v>
      </c>
      <c r="AGO5" s="1">
        <v>868</v>
      </c>
      <c r="AGP5" s="1">
        <v>869</v>
      </c>
      <c r="AGQ5" s="1">
        <v>870</v>
      </c>
      <c r="AGR5" s="1">
        <v>871</v>
      </c>
      <c r="AGS5" s="1">
        <v>872</v>
      </c>
      <c r="AGT5" s="1">
        <v>873</v>
      </c>
      <c r="AGU5" s="1">
        <v>874</v>
      </c>
      <c r="AGV5" s="1">
        <v>875</v>
      </c>
      <c r="AGW5" s="1">
        <v>876</v>
      </c>
      <c r="AGX5" s="1">
        <v>877</v>
      </c>
      <c r="AGY5" s="1">
        <v>878</v>
      </c>
      <c r="AGZ5" s="1">
        <v>879</v>
      </c>
      <c r="AHA5" s="1">
        <v>880</v>
      </c>
      <c r="AHB5" s="1">
        <v>881</v>
      </c>
      <c r="AHC5" s="1">
        <v>882</v>
      </c>
      <c r="AHD5" s="1">
        <v>883</v>
      </c>
      <c r="AHE5" s="1">
        <v>884</v>
      </c>
      <c r="AHF5" s="1">
        <v>885</v>
      </c>
      <c r="AHG5" s="1">
        <v>886</v>
      </c>
      <c r="AHH5" s="1">
        <v>887</v>
      </c>
      <c r="AHI5" s="1">
        <v>888</v>
      </c>
      <c r="AHJ5" s="1">
        <v>889</v>
      </c>
      <c r="AHK5" s="1">
        <v>890</v>
      </c>
      <c r="AHL5" s="1">
        <v>891</v>
      </c>
      <c r="AHM5" s="1">
        <v>892</v>
      </c>
      <c r="AHN5" s="1">
        <v>893</v>
      </c>
      <c r="AHO5" s="1">
        <v>894</v>
      </c>
      <c r="AHP5" s="1">
        <v>895</v>
      </c>
      <c r="AHQ5" s="1">
        <v>896</v>
      </c>
      <c r="AHR5" s="1">
        <v>897</v>
      </c>
      <c r="AHS5" s="1">
        <v>898</v>
      </c>
      <c r="AHT5" s="1">
        <v>899</v>
      </c>
      <c r="AHU5" s="1">
        <v>900</v>
      </c>
      <c r="AHV5" s="1">
        <v>901</v>
      </c>
      <c r="AHW5" s="1">
        <v>902</v>
      </c>
      <c r="AHX5" s="1">
        <v>903</v>
      </c>
      <c r="AHY5" s="1">
        <v>904</v>
      </c>
      <c r="AHZ5" s="1">
        <v>905</v>
      </c>
      <c r="AIA5" s="1">
        <v>906</v>
      </c>
      <c r="AIB5" s="1">
        <v>907</v>
      </c>
      <c r="AIC5" s="1">
        <v>908</v>
      </c>
      <c r="AID5" s="1">
        <v>909</v>
      </c>
      <c r="AIE5" s="1">
        <v>910</v>
      </c>
      <c r="AIF5" s="1">
        <v>911</v>
      </c>
      <c r="AIG5" s="1">
        <v>912</v>
      </c>
      <c r="AIH5" s="1">
        <v>913</v>
      </c>
      <c r="AII5" s="1">
        <v>914</v>
      </c>
      <c r="AIJ5" s="1">
        <v>915</v>
      </c>
      <c r="AIK5" s="1">
        <v>916</v>
      </c>
      <c r="AIL5" s="1">
        <v>917</v>
      </c>
      <c r="AIM5" s="1">
        <v>918</v>
      </c>
      <c r="AIN5" s="1">
        <v>919</v>
      </c>
      <c r="AIO5" s="1">
        <v>920</v>
      </c>
      <c r="AIP5" s="1">
        <v>921</v>
      </c>
      <c r="AIQ5" s="1">
        <v>922</v>
      </c>
      <c r="AIR5" s="1">
        <v>923</v>
      </c>
      <c r="AIS5" s="1">
        <v>924</v>
      </c>
      <c r="AIT5" s="1">
        <v>925</v>
      </c>
      <c r="AIU5" s="1">
        <v>926</v>
      </c>
      <c r="AIV5" s="1">
        <v>927</v>
      </c>
      <c r="AIW5" s="1">
        <v>928</v>
      </c>
      <c r="AIX5" s="1">
        <v>929</v>
      </c>
      <c r="AIY5" s="1">
        <v>930</v>
      </c>
      <c r="AIZ5" s="1">
        <v>931</v>
      </c>
      <c r="AJA5" s="1">
        <v>932</v>
      </c>
      <c r="AJB5" s="1">
        <v>933</v>
      </c>
      <c r="AJC5" s="1">
        <v>934</v>
      </c>
      <c r="AJD5" s="1">
        <v>935</v>
      </c>
      <c r="AJE5" s="1">
        <v>936</v>
      </c>
      <c r="AJF5" s="1">
        <v>937</v>
      </c>
      <c r="AJG5" s="1">
        <v>938</v>
      </c>
      <c r="AJH5" s="1">
        <v>939</v>
      </c>
      <c r="AJI5" s="1">
        <v>940</v>
      </c>
      <c r="AJJ5" s="1">
        <v>941</v>
      </c>
      <c r="AJK5" s="1">
        <v>942</v>
      </c>
      <c r="AJL5" s="1">
        <v>943</v>
      </c>
      <c r="AJM5" s="1">
        <v>944</v>
      </c>
      <c r="AJN5" s="1">
        <v>945</v>
      </c>
      <c r="AJO5" s="1">
        <v>946</v>
      </c>
      <c r="AJP5" s="1">
        <v>947</v>
      </c>
      <c r="AJQ5" s="1">
        <v>948</v>
      </c>
      <c r="AJR5" s="1">
        <v>949</v>
      </c>
      <c r="AJS5" s="1">
        <v>950</v>
      </c>
      <c r="AJT5" s="1">
        <v>951</v>
      </c>
      <c r="AJU5" s="1">
        <v>952</v>
      </c>
      <c r="AJV5" s="1">
        <v>953</v>
      </c>
      <c r="AJW5" s="1">
        <v>954</v>
      </c>
      <c r="AJX5" s="1">
        <v>955</v>
      </c>
      <c r="AJY5" s="1">
        <v>956</v>
      </c>
      <c r="AJZ5" s="1">
        <v>957</v>
      </c>
      <c r="AKA5" s="1">
        <v>958</v>
      </c>
      <c r="AKB5" s="1">
        <v>959</v>
      </c>
      <c r="AKC5" s="1">
        <v>960</v>
      </c>
      <c r="AKD5" s="1">
        <v>961</v>
      </c>
      <c r="AKE5" s="1">
        <v>962</v>
      </c>
      <c r="AKF5" s="1">
        <v>963</v>
      </c>
      <c r="AKG5" s="1">
        <v>964</v>
      </c>
      <c r="AKH5" s="1">
        <v>965</v>
      </c>
      <c r="AKI5" s="1">
        <v>966</v>
      </c>
      <c r="AKJ5" s="1">
        <v>967</v>
      </c>
      <c r="AKK5" s="1">
        <v>968</v>
      </c>
      <c r="AKL5" s="1">
        <v>969</v>
      </c>
      <c r="AKM5" s="1">
        <v>970</v>
      </c>
      <c r="AKN5" s="1">
        <v>971</v>
      </c>
      <c r="AKO5" s="1">
        <v>972</v>
      </c>
      <c r="AKP5" s="1">
        <v>973</v>
      </c>
      <c r="AKQ5" s="1">
        <v>974</v>
      </c>
      <c r="AKR5" s="1">
        <v>975</v>
      </c>
      <c r="AKS5" s="1">
        <v>976</v>
      </c>
      <c r="AKT5" s="1">
        <v>977</v>
      </c>
      <c r="AKU5" s="1">
        <v>978</v>
      </c>
      <c r="AKV5" s="1">
        <v>979</v>
      </c>
      <c r="AKW5" s="1">
        <v>980</v>
      </c>
      <c r="AKX5" s="1">
        <v>981</v>
      </c>
      <c r="AKY5" s="1">
        <v>982</v>
      </c>
      <c r="AKZ5" s="1">
        <v>983</v>
      </c>
      <c r="ALA5" s="1">
        <v>984</v>
      </c>
      <c r="ALB5" s="1">
        <v>985</v>
      </c>
      <c r="ALC5" s="1">
        <v>986</v>
      </c>
      <c r="ALD5" s="1">
        <v>987</v>
      </c>
      <c r="ALE5" s="1">
        <v>988</v>
      </c>
      <c r="ALF5" s="1">
        <v>989</v>
      </c>
      <c r="ALG5" s="1">
        <v>990</v>
      </c>
      <c r="ALH5" s="1">
        <v>991</v>
      </c>
      <c r="ALI5" s="1">
        <v>992</v>
      </c>
      <c r="ALJ5" s="1">
        <v>993</v>
      </c>
      <c r="ALK5" s="1">
        <v>994</v>
      </c>
      <c r="ALL5" s="1">
        <v>995</v>
      </c>
      <c r="ALM5" s="1">
        <v>996</v>
      </c>
      <c r="ALN5" s="1">
        <v>997</v>
      </c>
      <c r="ALO5" s="1">
        <v>998</v>
      </c>
      <c r="ALP5" s="1">
        <v>999</v>
      </c>
      <c r="ALQ5" s="1">
        <v>1000</v>
      </c>
    </row>
    <row r="6" spans="1:1005">
      <c r="A6" s="1" t="str">
        <f>Randomization!A6</f>
        <v>Paste Your Data Here</v>
      </c>
      <c r="F6" s="1" t="str">
        <f>R_Lock!F6</f>
        <v>Paste Your Data Here</v>
      </c>
      <c r="G6" s="1" t="str">
        <f>R_Lock!G6</f>
        <v>Paste Your Data Here</v>
      </c>
      <c r="H6" s="1" t="str">
        <f>R_Lock!H6</f>
        <v>Paste Your Data Here</v>
      </c>
      <c r="I6" s="1" t="str">
        <f>R_Lock!I6</f>
        <v>Paste Your Data Here</v>
      </c>
      <c r="J6" s="1" t="str">
        <f>R_Lock!J6</f>
        <v>Paste Your Data Here</v>
      </c>
      <c r="K6" s="1" t="str">
        <f>R_Lock!K6</f>
        <v>Paste Your Data Here</v>
      </c>
      <c r="L6" s="1" t="str">
        <f>R_Lock!L6</f>
        <v>Paste Your Data Here</v>
      </c>
      <c r="M6" s="1" t="str">
        <f>R_Lock!M6</f>
        <v>Paste Your Data Here</v>
      </c>
      <c r="N6" s="1" t="str">
        <f>R_Lock!N6</f>
        <v>Paste Your Data Here</v>
      </c>
      <c r="O6" s="1" t="str">
        <f>R_Lock!O6</f>
        <v>Paste Your Data Here</v>
      </c>
      <c r="P6" s="1" t="str">
        <f>R_Lock!P6</f>
        <v>Paste Your Data Here</v>
      </c>
      <c r="Q6" s="1" t="str">
        <f>R_Lock!Q6</f>
        <v>Paste Your Data Here</v>
      </c>
      <c r="R6" s="1" t="str">
        <f>R_Lock!R6</f>
        <v>Paste Your Data Here</v>
      </c>
      <c r="S6" s="1" t="str">
        <f>R_Lock!S6</f>
        <v>Paste Your Data Here</v>
      </c>
      <c r="T6" s="1" t="str">
        <f>R_Lock!T6</f>
        <v>Paste Your Data Here</v>
      </c>
      <c r="U6" s="1" t="str">
        <f>R_Lock!U6</f>
        <v>Paste Your Data Here</v>
      </c>
      <c r="V6" s="1" t="str">
        <f>R_Lock!V6</f>
        <v>Paste Your Data Here</v>
      </c>
      <c r="W6" s="1" t="str">
        <f>R_Lock!W6</f>
        <v>Paste Your Data Here</v>
      </c>
      <c r="X6" s="1" t="str">
        <f>R_Lock!X6</f>
        <v>Paste Your Data Here</v>
      </c>
      <c r="Y6" s="1" t="str">
        <f>R_Lock!Y6</f>
        <v>Paste Your Data Here</v>
      </c>
      <c r="Z6" s="1" t="str">
        <f>R_Lock!Z6</f>
        <v>Paste Your Data Here</v>
      </c>
      <c r="AA6" s="1" t="str">
        <f>R_Lock!AA6</f>
        <v>Paste Your Data Here</v>
      </c>
      <c r="AB6" s="1" t="str">
        <f>R_Lock!AB6</f>
        <v>Paste Your Data Here</v>
      </c>
      <c r="AC6" s="1" t="str">
        <f>R_Lock!AC6</f>
        <v>Paste Your Data Here</v>
      </c>
      <c r="AD6" s="1" t="str">
        <f>R_Lock!AD6</f>
        <v>Paste Your Data Here</v>
      </c>
      <c r="AE6" s="1" t="str">
        <f>R_Lock!AE6</f>
        <v>Paste Your Data Here</v>
      </c>
      <c r="AF6" s="1" t="str">
        <f>R_Lock!AF6</f>
        <v>Paste Your Data Here</v>
      </c>
      <c r="AG6" s="1" t="str">
        <f>R_Lock!AG6</f>
        <v>Paste Your Data Here</v>
      </c>
      <c r="AH6" s="1" t="str">
        <f>R_Lock!AH6</f>
        <v>Paste Your Data Here</v>
      </c>
      <c r="AI6" s="1" t="str">
        <f>R_Lock!AI6</f>
        <v>Paste Your Data Here</v>
      </c>
      <c r="AJ6" s="1" t="str">
        <f>R_Lock!AJ6</f>
        <v>Paste Your Data Here</v>
      </c>
      <c r="AK6" s="1" t="str">
        <f>R_Lock!AK6</f>
        <v>Paste Your Data Here</v>
      </c>
      <c r="AL6" s="1" t="str">
        <f>R_Lock!AL6</f>
        <v>Paste Your Data Here</v>
      </c>
      <c r="AM6" s="1" t="str">
        <f>R_Lock!AM6</f>
        <v>Paste Your Data Here</v>
      </c>
      <c r="AN6" s="1" t="str">
        <f>R_Lock!AN6</f>
        <v>Paste Your Data Here</v>
      </c>
      <c r="AO6" s="1" t="str">
        <f>R_Lock!AO6</f>
        <v>Paste Your Data Here</v>
      </c>
      <c r="AP6" s="1" t="str">
        <f>R_Lock!AP6</f>
        <v>Paste Your Data Here</v>
      </c>
      <c r="AQ6" s="1" t="str">
        <f>R_Lock!AQ6</f>
        <v>Paste Your Data Here</v>
      </c>
      <c r="AR6" s="1" t="str">
        <f>R_Lock!AR6</f>
        <v>Paste Your Data Here</v>
      </c>
      <c r="AS6" s="1" t="str">
        <f>R_Lock!AS6</f>
        <v>Paste Your Data Here</v>
      </c>
      <c r="AT6" s="1" t="str">
        <f>R_Lock!AT6</f>
        <v>Paste Your Data Here</v>
      </c>
      <c r="AU6" s="1" t="str">
        <f>R_Lock!AU6</f>
        <v>Paste Your Data Here</v>
      </c>
      <c r="AV6" s="1" t="str">
        <f>R_Lock!AV6</f>
        <v>Paste Your Data Here</v>
      </c>
      <c r="AW6" s="1" t="str">
        <f>R_Lock!AW6</f>
        <v>Paste Your Data Here</v>
      </c>
      <c r="AX6" s="1" t="str">
        <f>R_Lock!AX6</f>
        <v>Paste Your Data Here</v>
      </c>
      <c r="AY6" s="1" t="str">
        <f>R_Lock!AY6</f>
        <v>Paste Your Data Here</v>
      </c>
      <c r="AZ6" s="1" t="str">
        <f>R_Lock!AZ6</f>
        <v>Paste Your Data Here</v>
      </c>
      <c r="BA6" s="1" t="str">
        <f>R_Lock!BA6</f>
        <v>Paste Your Data Here</v>
      </c>
      <c r="BB6" s="1" t="str">
        <f>R_Lock!BB6</f>
        <v>Paste Your Data Here</v>
      </c>
      <c r="BC6" s="1" t="str">
        <f>R_Lock!BC6</f>
        <v>Paste Your Data Here</v>
      </c>
      <c r="BD6" s="1" t="str">
        <f>R_Lock!BD6</f>
        <v>Paste Your Data Here</v>
      </c>
      <c r="BE6" s="1" t="str">
        <f>R_Lock!BE6</f>
        <v>Paste Your Data Here</v>
      </c>
      <c r="BF6" s="1" t="str">
        <f>R_Lock!BF6</f>
        <v>Paste Your Data Here</v>
      </c>
      <c r="BG6" s="1" t="str">
        <f>R_Lock!BG6</f>
        <v>Paste Your Data Here</v>
      </c>
      <c r="BH6" s="1" t="str">
        <f>R_Lock!BH6</f>
        <v>Paste Your Data Here</v>
      </c>
      <c r="BI6" s="1" t="str">
        <f>R_Lock!BI6</f>
        <v>Paste Your Data Here</v>
      </c>
      <c r="BJ6" s="1" t="str">
        <f>R_Lock!BJ6</f>
        <v>Paste Your Data Here</v>
      </c>
      <c r="BK6" s="1" t="str">
        <f>R_Lock!BK6</f>
        <v>Paste Your Data Here</v>
      </c>
      <c r="BL6" s="1" t="str">
        <f>R_Lock!BL6</f>
        <v>Paste Your Data Here</v>
      </c>
      <c r="BM6" s="1" t="str">
        <f>R_Lock!BM6</f>
        <v>Paste Your Data Here</v>
      </c>
      <c r="BN6" s="1" t="str">
        <f>R_Lock!BN6</f>
        <v>Paste Your Data Here</v>
      </c>
      <c r="BO6" s="1" t="str">
        <f>R_Lock!BO6</f>
        <v>Paste Your Data Here</v>
      </c>
      <c r="BP6" s="1" t="str">
        <f>R_Lock!BP6</f>
        <v>Paste Your Data Here</v>
      </c>
      <c r="BQ6" s="1" t="str">
        <f>R_Lock!BQ6</f>
        <v>Paste Your Data Here</v>
      </c>
      <c r="BR6" s="1" t="str">
        <f>R_Lock!BR6</f>
        <v>Paste Your Data Here</v>
      </c>
      <c r="BS6" s="1" t="str">
        <f>R_Lock!BS6</f>
        <v>Paste Your Data Here</v>
      </c>
      <c r="BT6" s="1" t="str">
        <f>R_Lock!BT6</f>
        <v>Paste Your Data Here</v>
      </c>
      <c r="BU6" s="1" t="str">
        <f>R_Lock!BU6</f>
        <v>Paste Your Data Here</v>
      </c>
      <c r="BV6" s="1" t="str">
        <f>R_Lock!BV6</f>
        <v>Paste Your Data Here</v>
      </c>
      <c r="BW6" s="1" t="str">
        <f>R_Lock!BW6</f>
        <v>Paste Your Data Here</v>
      </c>
      <c r="BX6" s="1" t="str">
        <f>R_Lock!BX6</f>
        <v>Paste Your Data Here</v>
      </c>
      <c r="BY6" s="1" t="str">
        <f>R_Lock!BY6</f>
        <v>Paste Your Data Here</v>
      </c>
      <c r="BZ6" s="1" t="str">
        <f>R_Lock!BZ6</f>
        <v>Paste Your Data Here</v>
      </c>
      <c r="CA6" s="1" t="str">
        <f>R_Lock!CA6</f>
        <v>Paste Your Data Here</v>
      </c>
      <c r="CB6" s="1" t="str">
        <f>R_Lock!CB6</f>
        <v>Paste Your Data Here</v>
      </c>
      <c r="CC6" s="1" t="str">
        <f>R_Lock!CC6</f>
        <v>Paste Your Data Here</v>
      </c>
      <c r="CD6" s="1" t="str">
        <f>R_Lock!CD6</f>
        <v>Paste Your Data Here</v>
      </c>
      <c r="CE6" s="1" t="str">
        <f>R_Lock!CE6</f>
        <v>Paste Your Data Here</v>
      </c>
      <c r="CF6" s="1" t="str">
        <f>R_Lock!CF6</f>
        <v>Paste Your Data Here</v>
      </c>
      <c r="CG6" s="1" t="str">
        <f>R_Lock!CG6</f>
        <v>Paste Your Data Here</v>
      </c>
      <c r="CH6" s="1" t="str">
        <f>R_Lock!CH6</f>
        <v>Paste Your Data Here</v>
      </c>
      <c r="CI6" s="1" t="str">
        <f>R_Lock!CI6</f>
        <v>Paste Your Data Here</v>
      </c>
      <c r="CJ6" s="1" t="str">
        <f>R_Lock!CJ6</f>
        <v>Paste Your Data Here</v>
      </c>
      <c r="CK6" s="1" t="str">
        <f>R_Lock!CK6</f>
        <v>Paste Your Data Here</v>
      </c>
      <c r="CL6" s="1" t="str">
        <f>R_Lock!CL6</f>
        <v>Paste Your Data Here</v>
      </c>
      <c r="CM6" s="1" t="str">
        <f>R_Lock!CM6</f>
        <v>Paste Your Data Here</v>
      </c>
      <c r="CN6" s="1" t="str">
        <f>R_Lock!CN6</f>
        <v>Paste Your Data Here</v>
      </c>
      <c r="CO6" s="1" t="str">
        <f>R_Lock!CO6</f>
        <v>Paste Your Data Here</v>
      </c>
      <c r="CP6" s="1" t="str">
        <f>R_Lock!CP6</f>
        <v>Paste Your Data Here</v>
      </c>
      <c r="CQ6" s="1" t="str">
        <f>R_Lock!CQ6</f>
        <v>Paste Your Data Here</v>
      </c>
      <c r="CR6" s="1" t="str">
        <f>R_Lock!CR6</f>
        <v>Paste Your Data Here</v>
      </c>
      <c r="CS6" s="1" t="str">
        <f>R_Lock!CS6</f>
        <v>Paste Your Data Here</v>
      </c>
      <c r="CT6" s="1" t="str">
        <f>R_Lock!CT6</f>
        <v>Paste Your Data Here</v>
      </c>
      <c r="CU6" s="1" t="str">
        <f>R_Lock!CU6</f>
        <v>Paste Your Data Here</v>
      </c>
      <c r="CV6" s="1" t="str">
        <f>R_Lock!CV6</f>
        <v>Paste Your Data Here</v>
      </c>
      <c r="CW6" s="1" t="str">
        <f>R_Lock!CW6</f>
        <v>Paste Your Data Here</v>
      </c>
      <c r="CX6" s="1" t="str">
        <f>R_Lock!CX6</f>
        <v>Paste Your Data Here</v>
      </c>
      <c r="CY6" s="1" t="str">
        <f>R_Lock!CY6</f>
        <v>Paste Your Data Here</v>
      </c>
      <c r="CZ6" s="1" t="str">
        <f>R_Lock!CZ6</f>
        <v>Paste Your Data Here</v>
      </c>
      <c r="DA6" s="1" t="str">
        <f>R_Lock!DA6</f>
        <v>Paste Your Data Here</v>
      </c>
      <c r="DB6" s="1" t="str">
        <f>R_Lock!DB6</f>
        <v>Paste Your Data Here</v>
      </c>
      <c r="DC6" s="1" t="str">
        <f>R_Lock!DC6</f>
        <v>Paste Your Data Here</v>
      </c>
      <c r="DD6" s="1" t="str">
        <f>R_Lock!DD6</f>
        <v>Paste Your Data Here</v>
      </c>
      <c r="DE6" s="1" t="str">
        <f>R_Lock!DE6</f>
        <v>Paste Your Data Here</v>
      </c>
      <c r="DF6" s="1" t="str">
        <f>R_Lock!DF6</f>
        <v>Paste Your Data Here</v>
      </c>
      <c r="DG6" s="1" t="str">
        <f>R_Lock!DG6</f>
        <v>Paste Your Data Here</v>
      </c>
      <c r="DH6" s="1" t="str">
        <f>R_Lock!DH6</f>
        <v>Paste Your Data Here</v>
      </c>
      <c r="DI6" s="1" t="str">
        <f>R_Lock!DI6</f>
        <v>Paste Your Data Here</v>
      </c>
      <c r="DJ6" s="1" t="str">
        <f>R_Lock!DJ6</f>
        <v>Paste Your Data Here</v>
      </c>
      <c r="DK6" s="1" t="str">
        <f>R_Lock!DK6</f>
        <v>Paste Your Data Here</v>
      </c>
      <c r="DL6" s="1" t="str">
        <f>R_Lock!DL6</f>
        <v>Paste Your Data Here</v>
      </c>
      <c r="DM6" s="1" t="str">
        <f>R_Lock!DM6</f>
        <v>Paste Your Data Here</v>
      </c>
      <c r="DN6" s="1" t="str">
        <f>R_Lock!DN6</f>
        <v>Paste Your Data Here</v>
      </c>
      <c r="DO6" s="1" t="str">
        <f>R_Lock!DO6</f>
        <v>Paste Your Data Here</v>
      </c>
      <c r="DP6" s="1" t="str">
        <f>R_Lock!DP6</f>
        <v>Paste Your Data Here</v>
      </c>
      <c r="DQ6" s="1" t="str">
        <f>R_Lock!DQ6</f>
        <v>Paste Your Data Here</v>
      </c>
      <c r="DR6" s="1" t="str">
        <f>R_Lock!DR6</f>
        <v>Paste Your Data Here</v>
      </c>
      <c r="DS6" s="1" t="str">
        <f>R_Lock!DS6</f>
        <v>Paste Your Data Here</v>
      </c>
      <c r="DT6" s="1" t="str">
        <f>R_Lock!DT6</f>
        <v>Paste Your Data Here</v>
      </c>
      <c r="DU6" s="1" t="str">
        <f>R_Lock!DU6</f>
        <v>Paste Your Data Here</v>
      </c>
      <c r="DV6" s="1" t="str">
        <f>R_Lock!DV6</f>
        <v>Paste Your Data Here</v>
      </c>
      <c r="DW6" s="1" t="str">
        <f>R_Lock!DW6</f>
        <v>Paste Your Data Here</v>
      </c>
      <c r="DX6" s="1" t="str">
        <f>R_Lock!DX6</f>
        <v>Paste Your Data Here</v>
      </c>
      <c r="DY6" s="1" t="str">
        <f>R_Lock!DY6</f>
        <v>Paste Your Data Here</v>
      </c>
      <c r="DZ6" s="1" t="str">
        <f>R_Lock!DZ6</f>
        <v>Paste Your Data Here</v>
      </c>
      <c r="EA6" s="1" t="str">
        <f>R_Lock!EA6</f>
        <v>Paste Your Data Here</v>
      </c>
      <c r="EB6" s="1" t="str">
        <f>R_Lock!EB6</f>
        <v>Paste Your Data Here</v>
      </c>
      <c r="EC6" s="1" t="str">
        <f>R_Lock!EC6</f>
        <v>Paste Your Data Here</v>
      </c>
      <c r="ED6" s="1" t="str">
        <f>R_Lock!ED6</f>
        <v>Paste Your Data Here</v>
      </c>
      <c r="EE6" s="1" t="str">
        <f>R_Lock!EE6</f>
        <v>Paste Your Data Here</v>
      </c>
      <c r="EF6" s="1" t="str">
        <f>R_Lock!EF6</f>
        <v>Paste Your Data Here</v>
      </c>
      <c r="EG6" s="1" t="str">
        <f>R_Lock!EG6</f>
        <v>Paste Your Data Here</v>
      </c>
      <c r="EH6" s="1" t="str">
        <f>R_Lock!EH6</f>
        <v>Paste Your Data Here</v>
      </c>
      <c r="EI6" s="1" t="str">
        <f>R_Lock!EI6</f>
        <v>Paste Your Data Here</v>
      </c>
      <c r="EJ6" s="1" t="str">
        <f>R_Lock!EJ6</f>
        <v>Paste Your Data Here</v>
      </c>
      <c r="EK6" s="1" t="str">
        <f>R_Lock!EK6</f>
        <v>Paste Your Data Here</v>
      </c>
      <c r="EL6" s="1" t="str">
        <f>R_Lock!EL6</f>
        <v>Paste Your Data Here</v>
      </c>
      <c r="EM6" s="1" t="str">
        <f>R_Lock!EM6</f>
        <v>Paste Your Data Here</v>
      </c>
      <c r="EN6" s="1" t="str">
        <f>R_Lock!EN6</f>
        <v>Paste Your Data Here</v>
      </c>
      <c r="EO6" s="1" t="str">
        <f>R_Lock!EO6</f>
        <v>Paste Your Data Here</v>
      </c>
      <c r="EP6" s="1" t="str">
        <f>R_Lock!EP6</f>
        <v>Paste Your Data Here</v>
      </c>
      <c r="EQ6" s="1" t="str">
        <f>R_Lock!EQ6</f>
        <v>Paste Your Data Here</v>
      </c>
      <c r="ER6" s="1" t="str">
        <f>R_Lock!ER6</f>
        <v>Paste Your Data Here</v>
      </c>
      <c r="ES6" s="1" t="str">
        <f>R_Lock!ES6</f>
        <v>Paste Your Data Here</v>
      </c>
      <c r="ET6" s="1" t="str">
        <f>R_Lock!ET6</f>
        <v>Paste Your Data Here</v>
      </c>
      <c r="EU6" s="1" t="str">
        <f>R_Lock!EU6</f>
        <v>Paste Your Data Here</v>
      </c>
      <c r="EV6" s="1" t="str">
        <f>R_Lock!EV6</f>
        <v>Paste Your Data Here</v>
      </c>
      <c r="EW6" s="1" t="str">
        <f>R_Lock!EW6</f>
        <v>Paste Your Data Here</v>
      </c>
      <c r="EX6" s="1" t="str">
        <f>R_Lock!EX6</f>
        <v>Paste Your Data Here</v>
      </c>
      <c r="EY6" s="1" t="str">
        <f>R_Lock!EY6</f>
        <v>Paste Your Data Here</v>
      </c>
      <c r="EZ6" s="1" t="str">
        <f>R_Lock!EZ6</f>
        <v>Paste Your Data Here</v>
      </c>
      <c r="FA6" s="1" t="str">
        <f>R_Lock!FA6</f>
        <v>Paste Your Data Here</v>
      </c>
      <c r="FB6" s="1" t="str">
        <f>R_Lock!FB6</f>
        <v>Paste Your Data Here</v>
      </c>
      <c r="FC6" s="1" t="str">
        <f>R_Lock!FC6</f>
        <v>Paste Your Data Here</v>
      </c>
      <c r="FD6" s="1" t="str">
        <f>R_Lock!FD6</f>
        <v>Paste Your Data Here</v>
      </c>
      <c r="FE6" s="1" t="str">
        <f>R_Lock!FE6</f>
        <v>Paste Your Data Here</v>
      </c>
      <c r="FF6" s="1" t="str">
        <f>R_Lock!FF6</f>
        <v>Paste Your Data Here</v>
      </c>
      <c r="FG6" s="1" t="str">
        <f>R_Lock!FG6</f>
        <v>Paste Your Data Here</v>
      </c>
      <c r="FH6" s="1" t="str">
        <f>R_Lock!FH6</f>
        <v>Paste Your Data Here</v>
      </c>
      <c r="FI6" s="1" t="str">
        <f>R_Lock!FI6</f>
        <v>Paste Your Data Here</v>
      </c>
      <c r="FJ6" s="1" t="str">
        <f>R_Lock!FJ6</f>
        <v>Paste Your Data Here</v>
      </c>
      <c r="FK6" s="1" t="str">
        <f>R_Lock!FK6</f>
        <v>Paste Your Data Here</v>
      </c>
      <c r="FL6" s="1" t="str">
        <f>R_Lock!FL6</f>
        <v>Paste Your Data Here</v>
      </c>
      <c r="FM6" s="1" t="str">
        <f>R_Lock!FM6</f>
        <v>Paste Your Data Here</v>
      </c>
      <c r="FN6" s="1" t="str">
        <f>R_Lock!FN6</f>
        <v>Paste Your Data Here</v>
      </c>
      <c r="FO6" s="1" t="str">
        <f>R_Lock!FO6</f>
        <v>Paste Your Data Here</v>
      </c>
      <c r="FP6" s="1" t="str">
        <f>R_Lock!FP6</f>
        <v>Paste Your Data Here</v>
      </c>
      <c r="FQ6" s="1" t="str">
        <f>R_Lock!FQ6</f>
        <v>Paste Your Data Here</v>
      </c>
      <c r="FR6" s="1" t="str">
        <f>R_Lock!FR6</f>
        <v>Paste Your Data Here</v>
      </c>
      <c r="FS6" s="1" t="str">
        <f>R_Lock!FS6</f>
        <v>Paste Your Data Here</v>
      </c>
      <c r="FT6" s="1" t="str">
        <f>R_Lock!FT6</f>
        <v>Paste Your Data Here</v>
      </c>
      <c r="FU6" s="1" t="str">
        <f>R_Lock!FU6</f>
        <v>Paste Your Data Here</v>
      </c>
      <c r="FV6" s="1" t="str">
        <f>R_Lock!FV6</f>
        <v>Paste Your Data Here</v>
      </c>
      <c r="FW6" s="1" t="str">
        <f>R_Lock!FW6</f>
        <v>Paste Your Data Here</v>
      </c>
      <c r="FX6" s="1" t="str">
        <f>R_Lock!FX6</f>
        <v>Paste Your Data Here</v>
      </c>
      <c r="FY6" s="1" t="str">
        <f>R_Lock!FY6</f>
        <v>Paste Your Data Here</v>
      </c>
      <c r="FZ6" s="1" t="str">
        <f>R_Lock!FZ6</f>
        <v>Paste Your Data Here</v>
      </c>
      <c r="GA6" s="1" t="str">
        <f>R_Lock!GA6</f>
        <v>Paste Your Data Here</v>
      </c>
      <c r="GB6" s="1" t="str">
        <f>R_Lock!GB6</f>
        <v>Paste Your Data Here</v>
      </c>
      <c r="GC6" s="1" t="str">
        <f>R_Lock!GC6</f>
        <v>Paste Your Data Here</v>
      </c>
      <c r="GD6" s="1" t="str">
        <f>R_Lock!GD6</f>
        <v>Paste Your Data Here</v>
      </c>
      <c r="GE6" s="1" t="str">
        <f>R_Lock!GE6</f>
        <v>Paste Your Data Here</v>
      </c>
      <c r="GF6" s="1" t="str">
        <f>R_Lock!GF6</f>
        <v>Paste Your Data Here</v>
      </c>
      <c r="GG6" s="1" t="str">
        <f>R_Lock!GG6</f>
        <v>Paste Your Data Here</v>
      </c>
      <c r="GH6" s="1" t="str">
        <f>R_Lock!GH6</f>
        <v>Paste Your Data Here</v>
      </c>
      <c r="GI6" s="1" t="str">
        <f>R_Lock!GI6</f>
        <v>Paste Your Data Here</v>
      </c>
      <c r="GJ6" s="1" t="str">
        <f>R_Lock!GJ6</f>
        <v>Paste Your Data Here</v>
      </c>
      <c r="GK6" s="1" t="str">
        <f>R_Lock!GK6</f>
        <v>Paste Your Data Here</v>
      </c>
      <c r="GL6" s="1" t="str">
        <f>R_Lock!GL6</f>
        <v>Paste Your Data Here</v>
      </c>
      <c r="GM6" s="1" t="str">
        <f>R_Lock!GM6</f>
        <v>Paste Your Data Here</v>
      </c>
      <c r="GN6" s="1" t="str">
        <f>R_Lock!GN6</f>
        <v>Paste Your Data Here</v>
      </c>
      <c r="GO6" s="1" t="str">
        <f>R_Lock!GO6</f>
        <v>Paste Your Data Here</v>
      </c>
      <c r="GP6" s="1" t="str">
        <f>R_Lock!GP6</f>
        <v>Paste Your Data Here</v>
      </c>
      <c r="GQ6" s="1" t="str">
        <f>R_Lock!GQ6</f>
        <v>Paste Your Data Here</v>
      </c>
      <c r="GR6" s="1" t="str">
        <f>R_Lock!GR6</f>
        <v>Paste Your Data Here</v>
      </c>
      <c r="GS6" s="1" t="str">
        <f>R_Lock!GS6</f>
        <v>Paste Your Data Here</v>
      </c>
      <c r="GT6" s="1" t="str">
        <f>R_Lock!GT6</f>
        <v>Paste Your Data Here</v>
      </c>
      <c r="GU6" s="1" t="str">
        <f>R_Lock!GU6</f>
        <v>Paste Your Data Here</v>
      </c>
      <c r="GV6" s="1" t="str">
        <f>R_Lock!GV6</f>
        <v>Paste Your Data Here</v>
      </c>
      <c r="GW6" s="1" t="str">
        <f>R_Lock!GW6</f>
        <v>Paste Your Data Here</v>
      </c>
      <c r="GX6" s="1" t="str">
        <f>R_Lock!GX6</f>
        <v>Paste Your Data Here</v>
      </c>
      <c r="GY6" s="1" t="str">
        <f>R_Lock!GY6</f>
        <v>Paste Your Data Here</v>
      </c>
      <c r="GZ6" s="1" t="str">
        <f>R_Lock!GZ6</f>
        <v>Paste Your Data Here</v>
      </c>
      <c r="HA6" s="1" t="str">
        <f>R_Lock!HA6</f>
        <v>Paste Your Data Here</v>
      </c>
      <c r="HB6" s="1" t="str">
        <f>R_Lock!HB6</f>
        <v>Paste Your Data Here</v>
      </c>
      <c r="HC6" s="1" t="str">
        <f>R_Lock!HC6</f>
        <v>Paste Your Data Here</v>
      </c>
      <c r="HD6" s="1" t="str">
        <f>R_Lock!HD6</f>
        <v>Paste Your Data Here</v>
      </c>
      <c r="HE6" s="1" t="str">
        <f>R_Lock!HE6</f>
        <v>Paste Your Data Here</v>
      </c>
      <c r="HF6" s="1" t="str">
        <f>R_Lock!HF6</f>
        <v>Paste Your Data Here</v>
      </c>
      <c r="HG6" s="1" t="str">
        <f>R_Lock!HG6</f>
        <v>Paste Your Data Here</v>
      </c>
      <c r="HH6" s="1" t="str">
        <f>R_Lock!HH6</f>
        <v>Paste Your Data Here</v>
      </c>
      <c r="HI6" s="1" t="str">
        <f>R_Lock!HI6</f>
        <v>Paste Your Data Here</v>
      </c>
      <c r="HJ6" s="1" t="str">
        <f>R_Lock!HJ6</f>
        <v>Paste Your Data Here</v>
      </c>
      <c r="HK6" s="1" t="str">
        <f>R_Lock!HK6</f>
        <v>Paste Your Data Here</v>
      </c>
      <c r="HL6" s="1" t="str">
        <f>R_Lock!HL6</f>
        <v>Paste Your Data Here</v>
      </c>
      <c r="HM6" s="1" t="str">
        <f>R_Lock!HM6</f>
        <v>Paste Your Data Here</v>
      </c>
      <c r="HN6" s="1" t="str">
        <f>R_Lock!HN6</f>
        <v>Paste Your Data Here</v>
      </c>
      <c r="HO6" s="1" t="str">
        <f>R_Lock!HO6</f>
        <v>Paste Your Data Here</v>
      </c>
      <c r="HP6" s="1" t="str">
        <f>R_Lock!HP6</f>
        <v>Paste Your Data Here</v>
      </c>
      <c r="HQ6" s="1" t="str">
        <f>R_Lock!HQ6</f>
        <v>Paste Your Data Here</v>
      </c>
      <c r="HR6" s="1" t="str">
        <f>R_Lock!HR6</f>
        <v>Paste Your Data Here</v>
      </c>
      <c r="HS6" s="1" t="str">
        <f>R_Lock!HS6</f>
        <v>Paste Your Data Here</v>
      </c>
      <c r="HT6" s="1" t="str">
        <f>R_Lock!HT6</f>
        <v>Paste Your Data Here</v>
      </c>
      <c r="HU6" s="1" t="str">
        <f>R_Lock!HU6</f>
        <v>Paste Your Data Here</v>
      </c>
      <c r="HV6" s="1" t="str">
        <f>R_Lock!HV6</f>
        <v>Paste Your Data Here</v>
      </c>
      <c r="HW6" s="1" t="str">
        <f>R_Lock!HW6</f>
        <v>Paste Your Data Here</v>
      </c>
      <c r="HX6" s="1" t="str">
        <f>R_Lock!HX6</f>
        <v>Paste Your Data Here</v>
      </c>
      <c r="HY6" s="1" t="str">
        <f>R_Lock!HY6</f>
        <v>Paste Your Data Here</v>
      </c>
      <c r="HZ6" s="1" t="str">
        <f>R_Lock!HZ6</f>
        <v>Paste Your Data Here</v>
      </c>
      <c r="IA6" s="1" t="str">
        <f>R_Lock!IA6</f>
        <v>Paste Your Data Here</v>
      </c>
      <c r="IB6" s="1" t="str">
        <f>R_Lock!IB6</f>
        <v>Paste Your Data Here</v>
      </c>
      <c r="IC6" s="1" t="str">
        <f>R_Lock!IC6</f>
        <v>Paste Your Data Here</v>
      </c>
      <c r="ID6" s="1" t="str">
        <f>R_Lock!ID6</f>
        <v>Paste Your Data Here</v>
      </c>
      <c r="IE6" s="1" t="str">
        <f>R_Lock!IE6</f>
        <v>Paste Your Data Here</v>
      </c>
      <c r="IF6" s="1" t="str">
        <f>R_Lock!IF6</f>
        <v>Paste Your Data Here</v>
      </c>
      <c r="IG6" s="1" t="str">
        <f>R_Lock!IG6</f>
        <v>Paste Your Data Here</v>
      </c>
      <c r="IH6" s="1" t="str">
        <f>R_Lock!IH6</f>
        <v>Paste Your Data Here</v>
      </c>
      <c r="II6" s="1" t="str">
        <f>R_Lock!II6</f>
        <v>Paste Your Data Here</v>
      </c>
      <c r="IJ6" s="1" t="str">
        <f>R_Lock!IJ6</f>
        <v>Paste Your Data Here</v>
      </c>
      <c r="IK6" s="1" t="str">
        <f>R_Lock!IK6</f>
        <v>Paste Your Data Here</v>
      </c>
      <c r="IL6" s="1" t="str">
        <f>R_Lock!IL6</f>
        <v>Paste Your Data Here</v>
      </c>
      <c r="IM6" s="1" t="str">
        <f>R_Lock!IM6</f>
        <v>Paste Your Data Here</v>
      </c>
      <c r="IN6" s="1" t="str">
        <f>R_Lock!IN6</f>
        <v>Paste Your Data Here</v>
      </c>
      <c r="IO6" s="1" t="str">
        <f>R_Lock!IO6</f>
        <v>Paste Your Data Here</v>
      </c>
      <c r="IP6" s="1" t="str">
        <f>R_Lock!IP6</f>
        <v>Paste Your Data Here</v>
      </c>
      <c r="IQ6" s="1" t="str">
        <f>R_Lock!IQ6</f>
        <v>Paste Your Data Here</v>
      </c>
      <c r="IR6" s="1" t="str">
        <f>R_Lock!IR6</f>
        <v>Paste Your Data Here</v>
      </c>
      <c r="IS6" s="1" t="str">
        <f>R_Lock!IS6</f>
        <v>Paste Your Data Here</v>
      </c>
      <c r="IT6" s="1" t="str">
        <f>R_Lock!IT6</f>
        <v>Paste Your Data Here</v>
      </c>
      <c r="IU6" s="1" t="str">
        <f>R_Lock!IU6</f>
        <v>Paste Your Data Here</v>
      </c>
      <c r="IV6" s="1" t="str">
        <f>R_Lock!IV6</f>
        <v>Paste Your Data Here</v>
      </c>
      <c r="IW6" s="1" t="str">
        <f>R_Lock!IW6</f>
        <v>Paste Your Data Here</v>
      </c>
      <c r="IX6" s="1" t="str">
        <f>R_Lock!IX6</f>
        <v>Paste Your Data Here</v>
      </c>
      <c r="IY6" s="1" t="str">
        <f>R_Lock!IY6</f>
        <v>Paste Your Data Here</v>
      </c>
      <c r="IZ6" s="1" t="str">
        <f>R_Lock!IZ6</f>
        <v>Paste Your Data Here</v>
      </c>
      <c r="JA6" s="1" t="str">
        <f>R_Lock!JA6</f>
        <v>Paste Your Data Here</v>
      </c>
      <c r="JB6" s="1" t="str">
        <f>R_Lock!JB6</f>
        <v>Paste Your Data Here</v>
      </c>
      <c r="JC6" s="1" t="str">
        <f>R_Lock!JC6</f>
        <v>Paste Your Data Here</v>
      </c>
      <c r="JD6" s="1" t="str">
        <f>R_Lock!JD6</f>
        <v>Paste Your Data Here</v>
      </c>
      <c r="JE6" s="1" t="str">
        <f>R_Lock!JE6</f>
        <v>Paste Your Data Here</v>
      </c>
      <c r="JF6" s="1" t="str">
        <f>R_Lock!JF6</f>
        <v>Paste Your Data Here</v>
      </c>
      <c r="JG6" s="1" t="str">
        <f>R_Lock!JG6</f>
        <v>Paste Your Data Here</v>
      </c>
      <c r="JH6" s="1" t="str">
        <f>R_Lock!JH6</f>
        <v>Paste Your Data Here</v>
      </c>
      <c r="JI6" s="1" t="str">
        <f>R_Lock!JI6</f>
        <v>Paste Your Data Here</v>
      </c>
      <c r="JJ6" s="1" t="str">
        <f>R_Lock!JJ6</f>
        <v>Paste Your Data Here</v>
      </c>
      <c r="JK6" s="1" t="str">
        <f>R_Lock!JK6</f>
        <v>Paste Your Data Here</v>
      </c>
      <c r="JL6" s="1" t="str">
        <f>R_Lock!JL6</f>
        <v>Paste Your Data Here</v>
      </c>
      <c r="JM6" s="1" t="str">
        <f>R_Lock!JM6</f>
        <v>Paste Your Data Here</v>
      </c>
      <c r="JN6" s="1" t="str">
        <f>R_Lock!JN6</f>
        <v>Paste Your Data Here</v>
      </c>
      <c r="JO6" s="1" t="str">
        <f>R_Lock!JO6</f>
        <v>Paste Your Data Here</v>
      </c>
      <c r="JP6" s="1" t="str">
        <f>R_Lock!JP6</f>
        <v>Paste Your Data Here</v>
      </c>
      <c r="JQ6" s="1" t="str">
        <f>R_Lock!JQ6</f>
        <v>Paste Your Data Here</v>
      </c>
      <c r="JR6" s="1" t="str">
        <f>R_Lock!JR6</f>
        <v>Paste Your Data Here</v>
      </c>
      <c r="JS6" s="1" t="str">
        <f>R_Lock!JS6</f>
        <v>Paste Your Data Here</v>
      </c>
      <c r="JT6" s="1" t="str">
        <f>R_Lock!JT6</f>
        <v>Paste Your Data Here</v>
      </c>
      <c r="JU6" s="1" t="str">
        <f>R_Lock!JU6</f>
        <v>Paste Your Data Here</v>
      </c>
      <c r="JV6" s="1" t="str">
        <f>R_Lock!JV6</f>
        <v>Paste Your Data Here</v>
      </c>
      <c r="JW6" s="1" t="str">
        <f>R_Lock!JW6</f>
        <v>Paste Your Data Here</v>
      </c>
      <c r="JX6" s="1" t="str">
        <f>R_Lock!JX6</f>
        <v>Paste Your Data Here</v>
      </c>
      <c r="JY6" s="1" t="str">
        <f>R_Lock!JY6</f>
        <v>Paste Your Data Here</v>
      </c>
      <c r="JZ6" s="1" t="str">
        <f>R_Lock!JZ6</f>
        <v>Paste Your Data Here</v>
      </c>
      <c r="KA6" s="1" t="str">
        <f>R_Lock!KA6</f>
        <v>Paste Your Data Here</v>
      </c>
      <c r="KB6" s="1" t="str">
        <f>R_Lock!KB6</f>
        <v>Paste Your Data Here</v>
      </c>
      <c r="KC6" s="1" t="str">
        <f>R_Lock!KC6</f>
        <v>Paste Your Data Here</v>
      </c>
      <c r="KD6" s="1" t="str">
        <f>R_Lock!KD6</f>
        <v>Paste Your Data Here</v>
      </c>
      <c r="KE6" s="1" t="str">
        <f>R_Lock!KE6</f>
        <v>Paste Your Data Here</v>
      </c>
      <c r="KF6" s="1" t="str">
        <f>R_Lock!KF6</f>
        <v>Paste Your Data Here</v>
      </c>
      <c r="KG6" s="1" t="str">
        <f>R_Lock!KG6</f>
        <v>Paste Your Data Here</v>
      </c>
      <c r="KH6" s="1" t="str">
        <f>R_Lock!KH6</f>
        <v>Paste Your Data Here</v>
      </c>
      <c r="KI6" s="1" t="str">
        <f>R_Lock!KI6</f>
        <v>Paste Your Data Here</v>
      </c>
      <c r="KJ6" s="1" t="str">
        <f>R_Lock!KJ6</f>
        <v>Paste Your Data Here</v>
      </c>
      <c r="KK6" s="1" t="str">
        <f>R_Lock!KK6</f>
        <v>Paste Your Data Here</v>
      </c>
      <c r="KL6" s="1" t="str">
        <f>R_Lock!KL6</f>
        <v>Paste Your Data Here</v>
      </c>
      <c r="KM6" s="1" t="str">
        <f>R_Lock!KM6</f>
        <v>Paste Your Data Here</v>
      </c>
      <c r="KN6" s="1" t="str">
        <f>R_Lock!KN6</f>
        <v>Paste Your Data Here</v>
      </c>
      <c r="KO6" s="1" t="str">
        <f>R_Lock!KO6</f>
        <v>Paste Your Data Here</v>
      </c>
      <c r="KP6" s="1" t="str">
        <f>R_Lock!KP6</f>
        <v>Paste Your Data Here</v>
      </c>
      <c r="KQ6" s="1" t="str">
        <f>R_Lock!KQ6</f>
        <v>Paste Your Data Here</v>
      </c>
      <c r="KR6" s="1" t="str">
        <f>R_Lock!KR6</f>
        <v>Paste Your Data Here</v>
      </c>
      <c r="KS6" s="1" t="str">
        <f>R_Lock!KS6</f>
        <v>Paste Your Data Here</v>
      </c>
      <c r="KT6" s="1" t="str">
        <f>R_Lock!KT6</f>
        <v>Paste Your Data Here</v>
      </c>
      <c r="KU6" s="1" t="str">
        <f>R_Lock!KU6</f>
        <v>Paste Your Data Here</v>
      </c>
      <c r="KV6" s="1" t="str">
        <f>R_Lock!KV6</f>
        <v>Paste Your Data Here</v>
      </c>
      <c r="KW6" s="1" t="str">
        <f>R_Lock!KW6</f>
        <v>Paste Your Data Here</v>
      </c>
      <c r="KX6" s="1" t="str">
        <f>R_Lock!KX6</f>
        <v>Paste Your Data Here</v>
      </c>
      <c r="KY6" s="1" t="str">
        <f>R_Lock!KY6</f>
        <v>Paste Your Data Here</v>
      </c>
      <c r="KZ6" s="1" t="str">
        <f>R_Lock!KZ6</f>
        <v>Paste Your Data Here</v>
      </c>
      <c r="LA6" s="1" t="str">
        <f>R_Lock!LA6</f>
        <v>Paste Your Data Here</v>
      </c>
      <c r="LB6" s="1" t="str">
        <f>R_Lock!LB6</f>
        <v>Paste Your Data Here</v>
      </c>
      <c r="LC6" s="1" t="str">
        <f>R_Lock!LC6</f>
        <v>Paste Your Data Here</v>
      </c>
      <c r="LD6" s="1" t="str">
        <f>R_Lock!LD6</f>
        <v>Paste Your Data Here</v>
      </c>
      <c r="LE6" s="1" t="str">
        <f>R_Lock!LE6</f>
        <v>Paste Your Data Here</v>
      </c>
      <c r="LF6" s="1" t="str">
        <f>R_Lock!LF6</f>
        <v>Paste Your Data Here</v>
      </c>
      <c r="LG6" s="1" t="str">
        <f>R_Lock!LG6</f>
        <v>Paste Your Data Here</v>
      </c>
      <c r="LH6" s="1" t="str">
        <f>R_Lock!LH6</f>
        <v>Paste Your Data Here</v>
      </c>
      <c r="LI6" s="1" t="str">
        <f>R_Lock!LI6</f>
        <v>Paste Your Data Here</v>
      </c>
      <c r="LJ6" s="1" t="str">
        <f>R_Lock!LJ6</f>
        <v>Paste Your Data Here</v>
      </c>
      <c r="LK6" s="1" t="str">
        <f>R_Lock!LK6</f>
        <v>Paste Your Data Here</v>
      </c>
      <c r="LL6" s="1" t="str">
        <f>R_Lock!LL6</f>
        <v>Paste Your Data Here</v>
      </c>
      <c r="LM6" s="1" t="str">
        <f>R_Lock!LM6</f>
        <v>Paste Your Data Here</v>
      </c>
      <c r="LN6" s="1" t="str">
        <f>R_Lock!LN6</f>
        <v>Paste Your Data Here</v>
      </c>
      <c r="LO6" s="1" t="str">
        <f>R_Lock!LO6</f>
        <v>Paste Your Data Here</v>
      </c>
      <c r="LP6" s="1" t="str">
        <f>R_Lock!LP6</f>
        <v>Paste Your Data Here</v>
      </c>
      <c r="LQ6" s="1" t="str">
        <f>R_Lock!LQ6</f>
        <v>Paste Your Data Here</v>
      </c>
      <c r="LR6" s="1" t="str">
        <f>R_Lock!LR6</f>
        <v>Paste Your Data Here</v>
      </c>
      <c r="LS6" s="1" t="str">
        <f>R_Lock!LS6</f>
        <v>Paste Your Data Here</v>
      </c>
      <c r="LT6" s="1" t="str">
        <f>R_Lock!LT6</f>
        <v>Paste Your Data Here</v>
      </c>
      <c r="LU6" s="1" t="str">
        <f>R_Lock!LU6</f>
        <v>Paste Your Data Here</v>
      </c>
      <c r="LV6" s="1" t="str">
        <f>R_Lock!LV6</f>
        <v>Paste Your Data Here</v>
      </c>
      <c r="LW6" s="1" t="str">
        <f>R_Lock!LW6</f>
        <v>Paste Your Data Here</v>
      </c>
      <c r="LX6" s="1" t="str">
        <f>R_Lock!LX6</f>
        <v>Paste Your Data Here</v>
      </c>
      <c r="LY6" s="1" t="str">
        <f>R_Lock!LY6</f>
        <v>Paste Your Data Here</v>
      </c>
      <c r="LZ6" s="1" t="str">
        <f>R_Lock!LZ6</f>
        <v>Paste Your Data Here</v>
      </c>
      <c r="MA6" s="1" t="str">
        <f>R_Lock!MA6</f>
        <v>Paste Your Data Here</v>
      </c>
      <c r="MB6" s="1" t="str">
        <f>R_Lock!MB6</f>
        <v>Paste Your Data Here</v>
      </c>
      <c r="MC6" s="1" t="str">
        <f>R_Lock!MC6</f>
        <v>Paste Your Data Here</v>
      </c>
      <c r="MD6" s="1" t="str">
        <f>R_Lock!MD6</f>
        <v>Paste Your Data Here</v>
      </c>
      <c r="ME6" s="1" t="str">
        <f>R_Lock!ME6</f>
        <v>Paste Your Data Here</v>
      </c>
      <c r="MF6" s="1" t="str">
        <f>R_Lock!MF6</f>
        <v>Paste Your Data Here</v>
      </c>
      <c r="MG6" s="1" t="str">
        <f>R_Lock!MG6</f>
        <v>Paste Your Data Here</v>
      </c>
      <c r="MH6" s="1" t="str">
        <f>R_Lock!MH6</f>
        <v>Paste Your Data Here</v>
      </c>
      <c r="MI6" s="1" t="str">
        <f>R_Lock!MI6</f>
        <v>Paste Your Data Here</v>
      </c>
      <c r="MJ6" s="1" t="str">
        <f>R_Lock!MJ6</f>
        <v>Paste Your Data Here</v>
      </c>
      <c r="MK6" s="1" t="str">
        <f>R_Lock!MK6</f>
        <v>Paste Your Data Here</v>
      </c>
      <c r="ML6" s="1" t="str">
        <f>R_Lock!ML6</f>
        <v>Paste Your Data Here</v>
      </c>
      <c r="MM6" s="1" t="str">
        <f>R_Lock!MM6</f>
        <v>Paste Your Data Here</v>
      </c>
      <c r="MN6" s="1" t="str">
        <f>R_Lock!MN6</f>
        <v>Paste Your Data Here</v>
      </c>
      <c r="MO6" s="1" t="str">
        <f>R_Lock!MO6</f>
        <v>Paste Your Data Here</v>
      </c>
      <c r="MP6" s="1" t="str">
        <f>R_Lock!MP6</f>
        <v>Paste Your Data Here</v>
      </c>
      <c r="MQ6" s="1" t="str">
        <f>R_Lock!MQ6</f>
        <v>Paste Your Data Here</v>
      </c>
      <c r="MR6" s="1" t="str">
        <f>R_Lock!MR6</f>
        <v>Paste Your Data Here</v>
      </c>
      <c r="MS6" s="1" t="str">
        <f>R_Lock!MS6</f>
        <v>Paste Your Data Here</v>
      </c>
      <c r="MT6" s="1" t="str">
        <f>R_Lock!MT6</f>
        <v>Paste Your Data Here</v>
      </c>
      <c r="MU6" s="1" t="str">
        <f>R_Lock!MU6</f>
        <v>Paste Your Data Here</v>
      </c>
      <c r="MV6" s="1" t="str">
        <f>R_Lock!MV6</f>
        <v>Paste Your Data Here</v>
      </c>
      <c r="MW6" s="1" t="str">
        <f>R_Lock!MW6</f>
        <v>Paste Your Data Here</v>
      </c>
      <c r="MX6" s="1" t="str">
        <f>R_Lock!MX6</f>
        <v>Paste Your Data Here</v>
      </c>
      <c r="MY6" s="1" t="str">
        <f>R_Lock!MY6</f>
        <v>Paste Your Data Here</v>
      </c>
      <c r="MZ6" s="1" t="str">
        <f>R_Lock!MZ6</f>
        <v>Paste Your Data Here</v>
      </c>
      <c r="NA6" s="1" t="str">
        <f>R_Lock!NA6</f>
        <v>Paste Your Data Here</v>
      </c>
      <c r="NB6" s="1" t="str">
        <f>R_Lock!NB6</f>
        <v>Paste Your Data Here</v>
      </c>
      <c r="NC6" s="1" t="str">
        <f>R_Lock!NC6</f>
        <v>Paste Your Data Here</v>
      </c>
      <c r="ND6" s="1" t="str">
        <f>R_Lock!ND6</f>
        <v>Paste Your Data Here</v>
      </c>
      <c r="NE6" s="1" t="str">
        <f>R_Lock!NE6</f>
        <v>Paste Your Data Here</v>
      </c>
      <c r="NF6" s="1" t="str">
        <f>R_Lock!NF6</f>
        <v>Paste Your Data Here</v>
      </c>
      <c r="NG6" s="1" t="str">
        <f>R_Lock!NG6</f>
        <v>Paste Your Data Here</v>
      </c>
      <c r="NH6" s="1" t="str">
        <f>R_Lock!NH6</f>
        <v>Paste Your Data Here</v>
      </c>
      <c r="NI6" s="1" t="str">
        <f>R_Lock!NI6</f>
        <v>Paste Your Data Here</v>
      </c>
      <c r="NJ6" s="1" t="str">
        <f>R_Lock!NJ6</f>
        <v>Paste Your Data Here</v>
      </c>
      <c r="NK6" s="1" t="str">
        <f>R_Lock!NK6</f>
        <v>Paste Your Data Here</v>
      </c>
      <c r="NL6" s="1" t="str">
        <f>R_Lock!NL6</f>
        <v>Paste Your Data Here</v>
      </c>
      <c r="NM6" s="1" t="str">
        <f>R_Lock!NM6</f>
        <v>Paste Your Data Here</v>
      </c>
      <c r="NN6" s="1" t="str">
        <f>R_Lock!NN6</f>
        <v>Paste Your Data Here</v>
      </c>
      <c r="NO6" s="1" t="str">
        <f>R_Lock!NO6</f>
        <v>Paste Your Data Here</v>
      </c>
      <c r="NP6" s="1" t="str">
        <f>R_Lock!NP6</f>
        <v>Paste Your Data Here</v>
      </c>
      <c r="NQ6" s="1" t="str">
        <f>R_Lock!NQ6</f>
        <v>Paste Your Data Here</v>
      </c>
      <c r="NR6" s="1" t="str">
        <f>R_Lock!NR6</f>
        <v>Paste Your Data Here</v>
      </c>
      <c r="NS6" s="1" t="str">
        <f>R_Lock!NS6</f>
        <v>Paste Your Data Here</v>
      </c>
      <c r="NT6" s="1" t="str">
        <f>R_Lock!NT6</f>
        <v>Paste Your Data Here</v>
      </c>
      <c r="NU6" s="1" t="str">
        <f>R_Lock!NU6</f>
        <v>Paste Your Data Here</v>
      </c>
      <c r="NV6" s="1" t="str">
        <f>R_Lock!NV6</f>
        <v>Paste Your Data Here</v>
      </c>
      <c r="NW6" s="1" t="str">
        <f>R_Lock!NW6</f>
        <v>Paste Your Data Here</v>
      </c>
      <c r="NX6" s="1" t="str">
        <f>R_Lock!NX6</f>
        <v>Paste Your Data Here</v>
      </c>
      <c r="NY6" s="1" t="str">
        <f>R_Lock!NY6</f>
        <v>Paste Your Data Here</v>
      </c>
      <c r="NZ6" s="1" t="str">
        <f>R_Lock!NZ6</f>
        <v>Paste Your Data Here</v>
      </c>
      <c r="OA6" s="1" t="str">
        <f>R_Lock!OA6</f>
        <v>Paste Your Data Here</v>
      </c>
      <c r="OB6" s="1" t="str">
        <f>R_Lock!OB6</f>
        <v>Paste Your Data Here</v>
      </c>
      <c r="OC6" s="1" t="str">
        <f>R_Lock!OC6</f>
        <v>Paste Your Data Here</v>
      </c>
      <c r="OD6" s="1" t="str">
        <f>R_Lock!OD6</f>
        <v>Paste Your Data Here</v>
      </c>
      <c r="OE6" s="1" t="str">
        <f>R_Lock!OE6</f>
        <v>Paste Your Data Here</v>
      </c>
      <c r="OF6" s="1" t="str">
        <f>R_Lock!OF6</f>
        <v>Paste Your Data Here</v>
      </c>
      <c r="OG6" s="1" t="str">
        <f>R_Lock!OG6</f>
        <v>Paste Your Data Here</v>
      </c>
      <c r="OH6" s="1" t="str">
        <f>R_Lock!OH6</f>
        <v>Paste Your Data Here</v>
      </c>
      <c r="OI6" s="1" t="str">
        <f>R_Lock!OI6</f>
        <v>Paste Your Data Here</v>
      </c>
      <c r="OJ6" s="1" t="str">
        <f>R_Lock!OJ6</f>
        <v>Paste Your Data Here</v>
      </c>
      <c r="OK6" s="1" t="str">
        <f>R_Lock!OK6</f>
        <v>Paste Your Data Here</v>
      </c>
      <c r="OL6" s="1" t="str">
        <f>R_Lock!OL6</f>
        <v>Paste Your Data Here</v>
      </c>
      <c r="OM6" s="1" t="str">
        <f>R_Lock!OM6</f>
        <v>Paste Your Data Here</v>
      </c>
      <c r="ON6" s="1" t="str">
        <f>R_Lock!ON6</f>
        <v>Paste Your Data Here</v>
      </c>
      <c r="OO6" s="1" t="str">
        <f>R_Lock!OO6</f>
        <v>Paste Your Data Here</v>
      </c>
      <c r="OP6" s="1" t="str">
        <f>R_Lock!OP6</f>
        <v>Paste Your Data Here</v>
      </c>
      <c r="OQ6" s="1" t="str">
        <f>R_Lock!OQ6</f>
        <v>Paste Your Data Here</v>
      </c>
      <c r="OR6" s="1" t="str">
        <f>R_Lock!OR6</f>
        <v>Paste Your Data Here</v>
      </c>
      <c r="OS6" s="1" t="str">
        <f>R_Lock!OS6</f>
        <v>Paste Your Data Here</v>
      </c>
      <c r="OT6" s="1" t="str">
        <f>R_Lock!OT6</f>
        <v>Paste Your Data Here</v>
      </c>
      <c r="OU6" s="1" t="str">
        <f>R_Lock!OU6</f>
        <v>Paste Your Data Here</v>
      </c>
      <c r="OV6" s="1" t="str">
        <f>R_Lock!OV6</f>
        <v>Paste Your Data Here</v>
      </c>
      <c r="OW6" s="1" t="str">
        <f>R_Lock!OW6</f>
        <v>Paste Your Data Here</v>
      </c>
      <c r="OX6" s="1" t="str">
        <f>R_Lock!OX6</f>
        <v>Paste Your Data Here</v>
      </c>
      <c r="OY6" s="1" t="str">
        <f>R_Lock!OY6</f>
        <v>Paste Your Data Here</v>
      </c>
      <c r="OZ6" s="1" t="str">
        <f>R_Lock!OZ6</f>
        <v>Paste Your Data Here</v>
      </c>
      <c r="PA6" s="1" t="str">
        <f>R_Lock!PA6</f>
        <v>Paste Your Data Here</v>
      </c>
      <c r="PB6" s="1" t="str">
        <f>R_Lock!PB6</f>
        <v>Paste Your Data Here</v>
      </c>
      <c r="PC6" s="1" t="str">
        <f>R_Lock!PC6</f>
        <v>Paste Your Data Here</v>
      </c>
      <c r="PD6" s="1" t="str">
        <f>R_Lock!PD6</f>
        <v>Paste Your Data Here</v>
      </c>
      <c r="PE6" s="1" t="str">
        <f>R_Lock!PE6</f>
        <v>Paste Your Data Here</v>
      </c>
      <c r="PF6" s="1" t="str">
        <f>R_Lock!PF6</f>
        <v>Paste Your Data Here</v>
      </c>
      <c r="PG6" s="1" t="str">
        <f>R_Lock!PG6</f>
        <v>Paste Your Data Here</v>
      </c>
      <c r="PH6" s="1" t="str">
        <f>R_Lock!PH6</f>
        <v>Paste Your Data Here</v>
      </c>
      <c r="PI6" s="1" t="str">
        <f>R_Lock!PI6</f>
        <v>Paste Your Data Here</v>
      </c>
      <c r="PJ6" s="1" t="str">
        <f>R_Lock!PJ6</f>
        <v>Paste Your Data Here</v>
      </c>
      <c r="PK6" s="1" t="str">
        <f>R_Lock!PK6</f>
        <v>Paste Your Data Here</v>
      </c>
      <c r="PL6" s="1" t="str">
        <f>R_Lock!PL6</f>
        <v>Paste Your Data Here</v>
      </c>
      <c r="PM6" s="1" t="str">
        <f>R_Lock!PM6</f>
        <v>Paste Your Data Here</v>
      </c>
      <c r="PN6" s="1" t="str">
        <f>R_Lock!PN6</f>
        <v>Paste Your Data Here</v>
      </c>
      <c r="PO6" s="1" t="str">
        <f>R_Lock!PO6</f>
        <v>Paste Your Data Here</v>
      </c>
      <c r="PP6" s="1" t="str">
        <f>R_Lock!PP6</f>
        <v>Paste Your Data Here</v>
      </c>
      <c r="PQ6" s="1" t="str">
        <f>R_Lock!PQ6</f>
        <v>Paste Your Data Here</v>
      </c>
      <c r="PR6" s="1" t="str">
        <f>R_Lock!PR6</f>
        <v>Paste Your Data Here</v>
      </c>
      <c r="PS6" s="1" t="str">
        <f>R_Lock!PS6</f>
        <v>Paste Your Data Here</v>
      </c>
      <c r="PT6" s="1" t="str">
        <f>R_Lock!PT6</f>
        <v>Paste Your Data Here</v>
      </c>
      <c r="PU6" s="1" t="str">
        <f>R_Lock!PU6</f>
        <v>Paste Your Data Here</v>
      </c>
      <c r="PV6" s="1" t="str">
        <f>R_Lock!PV6</f>
        <v>Paste Your Data Here</v>
      </c>
      <c r="PW6" s="1" t="str">
        <f>R_Lock!PW6</f>
        <v>Paste Your Data Here</v>
      </c>
      <c r="PX6" s="1" t="str">
        <f>R_Lock!PX6</f>
        <v>Paste Your Data Here</v>
      </c>
      <c r="PY6" s="1" t="str">
        <f>R_Lock!PY6</f>
        <v>Paste Your Data Here</v>
      </c>
      <c r="PZ6" s="1" t="str">
        <f>R_Lock!PZ6</f>
        <v>Paste Your Data Here</v>
      </c>
      <c r="QA6" s="1" t="str">
        <f>R_Lock!QA6</f>
        <v>Paste Your Data Here</v>
      </c>
      <c r="QB6" s="1" t="str">
        <f>R_Lock!QB6</f>
        <v>Paste Your Data Here</v>
      </c>
      <c r="QC6" s="1" t="str">
        <f>R_Lock!QC6</f>
        <v>Paste Your Data Here</v>
      </c>
      <c r="QD6" s="1" t="str">
        <f>R_Lock!QD6</f>
        <v>Paste Your Data Here</v>
      </c>
      <c r="QE6" s="1" t="str">
        <f>R_Lock!QE6</f>
        <v>Paste Your Data Here</v>
      </c>
      <c r="QF6" s="1" t="str">
        <f>R_Lock!QF6</f>
        <v>Paste Your Data Here</v>
      </c>
      <c r="QG6" s="1" t="str">
        <f>R_Lock!QG6</f>
        <v>Paste Your Data Here</v>
      </c>
      <c r="QH6" s="1" t="str">
        <f>R_Lock!QH6</f>
        <v>Paste Your Data Here</v>
      </c>
      <c r="QI6" s="1" t="str">
        <f>R_Lock!QI6</f>
        <v>Paste Your Data Here</v>
      </c>
      <c r="QJ6" s="1" t="str">
        <f>R_Lock!QJ6</f>
        <v>Paste Your Data Here</v>
      </c>
      <c r="QK6" s="1" t="str">
        <f>R_Lock!QK6</f>
        <v>Paste Your Data Here</v>
      </c>
      <c r="QL6" s="1" t="str">
        <f>R_Lock!QL6</f>
        <v>Paste Your Data Here</v>
      </c>
      <c r="QM6" s="1" t="str">
        <f>R_Lock!QM6</f>
        <v>Paste Your Data Here</v>
      </c>
      <c r="QN6" s="1" t="str">
        <f>R_Lock!QN6</f>
        <v>Paste Your Data Here</v>
      </c>
      <c r="QO6" s="1" t="str">
        <f>R_Lock!QO6</f>
        <v>Paste Your Data Here</v>
      </c>
      <c r="QP6" s="1" t="str">
        <f>R_Lock!QP6</f>
        <v>Paste Your Data Here</v>
      </c>
      <c r="QQ6" s="1" t="str">
        <f>R_Lock!QQ6</f>
        <v>Paste Your Data Here</v>
      </c>
      <c r="QR6" s="1" t="str">
        <f>R_Lock!QR6</f>
        <v>Paste Your Data Here</v>
      </c>
      <c r="QS6" s="1" t="str">
        <f>R_Lock!QS6</f>
        <v>Paste Your Data Here</v>
      </c>
      <c r="QT6" s="1" t="str">
        <f>R_Lock!QT6</f>
        <v>Paste Your Data Here</v>
      </c>
      <c r="QU6" s="1" t="str">
        <f>R_Lock!QU6</f>
        <v>Paste Your Data Here</v>
      </c>
      <c r="QV6" s="1" t="str">
        <f>R_Lock!QV6</f>
        <v>Paste Your Data Here</v>
      </c>
      <c r="QW6" s="1" t="str">
        <f>R_Lock!QW6</f>
        <v>Paste Your Data Here</v>
      </c>
      <c r="QX6" s="1" t="str">
        <f>R_Lock!QX6</f>
        <v>Paste Your Data Here</v>
      </c>
      <c r="QY6" s="1" t="str">
        <f>R_Lock!QY6</f>
        <v>Paste Your Data Here</v>
      </c>
      <c r="QZ6" s="1" t="str">
        <f>R_Lock!QZ6</f>
        <v>Paste Your Data Here</v>
      </c>
      <c r="RA6" s="1" t="str">
        <f>R_Lock!RA6</f>
        <v>Paste Your Data Here</v>
      </c>
      <c r="RB6" s="1" t="str">
        <f>R_Lock!RB6</f>
        <v>Paste Your Data Here</v>
      </c>
      <c r="RC6" s="1" t="str">
        <f>R_Lock!RC6</f>
        <v>Paste Your Data Here</v>
      </c>
      <c r="RD6" s="1" t="str">
        <f>R_Lock!RD6</f>
        <v>Paste Your Data Here</v>
      </c>
      <c r="RE6" s="1" t="str">
        <f>R_Lock!RE6</f>
        <v>Paste Your Data Here</v>
      </c>
      <c r="RF6" s="1" t="str">
        <f>R_Lock!RF6</f>
        <v>Paste Your Data Here</v>
      </c>
      <c r="RG6" s="1" t="str">
        <f>R_Lock!RG6</f>
        <v>Paste Your Data Here</v>
      </c>
      <c r="RH6" s="1" t="str">
        <f>R_Lock!RH6</f>
        <v>Paste Your Data Here</v>
      </c>
      <c r="RI6" s="1" t="str">
        <f>R_Lock!RI6</f>
        <v>Paste Your Data Here</v>
      </c>
      <c r="RJ6" s="1" t="str">
        <f>R_Lock!RJ6</f>
        <v>Paste Your Data Here</v>
      </c>
      <c r="RK6" s="1" t="str">
        <f>R_Lock!RK6</f>
        <v>Paste Your Data Here</v>
      </c>
      <c r="RL6" s="1" t="str">
        <f>R_Lock!RL6</f>
        <v>Paste Your Data Here</v>
      </c>
      <c r="RM6" s="1" t="str">
        <f>R_Lock!RM6</f>
        <v>Paste Your Data Here</v>
      </c>
      <c r="RN6" s="1" t="str">
        <f>R_Lock!RN6</f>
        <v>Paste Your Data Here</v>
      </c>
      <c r="RO6" s="1" t="str">
        <f>R_Lock!RO6</f>
        <v>Paste Your Data Here</v>
      </c>
      <c r="RP6" s="1" t="str">
        <f>R_Lock!RP6</f>
        <v>Paste Your Data Here</v>
      </c>
      <c r="RQ6" s="1" t="str">
        <f>R_Lock!RQ6</f>
        <v>Paste Your Data Here</v>
      </c>
      <c r="RR6" s="1" t="str">
        <f>R_Lock!RR6</f>
        <v>Paste Your Data Here</v>
      </c>
      <c r="RS6" s="1" t="str">
        <f>R_Lock!RS6</f>
        <v>Paste Your Data Here</v>
      </c>
      <c r="RT6" s="1" t="str">
        <f>R_Lock!RT6</f>
        <v>Paste Your Data Here</v>
      </c>
      <c r="RU6" s="1" t="str">
        <f>R_Lock!RU6</f>
        <v>Paste Your Data Here</v>
      </c>
      <c r="RV6" s="1" t="str">
        <f>R_Lock!RV6</f>
        <v>Paste Your Data Here</v>
      </c>
      <c r="RW6" s="1" t="str">
        <f>R_Lock!RW6</f>
        <v>Paste Your Data Here</v>
      </c>
      <c r="RX6" s="1" t="str">
        <f>R_Lock!RX6</f>
        <v>Paste Your Data Here</v>
      </c>
      <c r="RY6" s="1" t="str">
        <f>R_Lock!RY6</f>
        <v>Paste Your Data Here</v>
      </c>
      <c r="RZ6" s="1" t="str">
        <f>R_Lock!RZ6</f>
        <v>Paste Your Data Here</v>
      </c>
      <c r="SA6" s="1" t="str">
        <f>R_Lock!SA6</f>
        <v>Paste Your Data Here</v>
      </c>
      <c r="SB6" s="1" t="str">
        <f>R_Lock!SB6</f>
        <v>Paste Your Data Here</v>
      </c>
      <c r="SC6" s="1" t="str">
        <f>R_Lock!SC6</f>
        <v>Paste Your Data Here</v>
      </c>
      <c r="SD6" s="1" t="str">
        <f>R_Lock!SD6</f>
        <v>Paste Your Data Here</v>
      </c>
      <c r="SE6" s="1" t="str">
        <f>R_Lock!SE6</f>
        <v>Paste Your Data Here</v>
      </c>
      <c r="SF6" s="1" t="str">
        <f>R_Lock!SF6</f>
        <v>Paste Your Data Here</v>
      </c>
      <c r="SG6" s="1" t="str">
        <f>R_Lock!SG6</f>
        <v>Paste Your Data Here</v>
      </c>
      <c r="SH6" s="1" t="str">
        <f>R_Lock!SH6</f>
        <v>Paste Your Data Here</v>
      </c>
      <c r="SI6" s="1" t="str">
        <f>R_Lock!SI6</f>
        <v>Paste Your Data Here</v>
      </c>
      <c r="SJ6" s="1" t="str">
        <f>R_Lock!SJ6</f>
        <v>Paste Your Data Here</v>
      </c>
      <c r="SK6" s="1" t="str">
        <f>R_Lock!SK6</f>
        <v>Paste Your Data Here</v>
      </c>
      <c r="SL6" s="1" t="str">
        <f>R_Lock!SL6</f>
        <v>Paste Your Data Here</v>
      </c>
      <c r="SM6" s="1" t="str">
        <f>R_Lock!SM6</f>
        <v>Paste Your Data Here</v>
      </c>
      <c r="SN6" s="1" t="str">
        <f>R_Lock!SN6</f>
        <v>Paste Your Data Here</v>
      </c>
      <c r="SO6" s="1" t="str">
        <f>R_Lock!SO6</f>
        <v>Paste Your Data Here</v>
      </c>
      <c r="SP6" s="1" t="str">
        <f>R_Lock!SP6</f>
        <v>Paste Your Data Here</v>
      </c>
      <c r="SQ6" s="1" t="str">
        <f>R_Lock!SQ6</f>
        <v>Paste Your Data Here</v>
      </c>
      <c r="SR6" s="1" t="str">
        <f>R_Lock!SR6</f>
        <v>Paste Your Data Here</v>
      </c>
      <c r="SS6" s="1" t="str">
        <f>R_Lock!SS6</f>
        <v>Paste Your Data Here</v>
      </c>
      <c r="ST6" s="1" t="str">
        <f>R_Lock!ST6</f>
        <v>Paste Your Data Here</v>
      </c>
      <c r="SU6" s="1" t="str">
        <f>R_Lock!SU6</f>
        <v>Paste Your Data Here</v>
      </c>
      <c r="SV6" s="1" t="str">
        <f>R_Lock!SV6</f>
        <v>Paste Your Data Here</v>
      </c>
      <c r="SW6" s="1" t="str">
        <f>R_Lock!SW6</f>
        <v>Paste Your Data Here</v>
      </c>
      <c r="SX6" s="1" t="str">
        <f>R_Lock!SX6</f>
        <v>Paste Your Data Here</v>
      </c>
      <c r="SY6" s="1" t="str">
        <f>R_Lock!SY6</f>
        <v>Paste Your Data Here</v>
      </c>
      <c r="SZ6" s="1" t="str">
        <f>R_Lock!SZ6</f>
        <v>Paste Your Data Here</v>
      </c>
      <c r="TA6" s="1" t="str">
        <f>R_Lock!TA6</f>
        <v>Paste Your Data Here</v>
      </c>
      <c r="TB6" s="1" t="str">
        <f>R_Lock!TB6</f>
        <v>Paste Your Data Here</v>
      </c>
      <c r="TC6" s="1" t="str">
        <f>R_Lock!TC6</f>
        <v>Paste Your Data Here</v>
      </c>
      <c r="TD6" s="1" t="str">
        <f>R_Lock!TD6</f>
        <v>Paste Your Data Here</v>
      </c>
      <c r="TE6" s="1" t="str">
        <f>R_Lock!TE6</f>
        <v>Paste Your Data Here</v>
      </c>
      <c r="TF6" s="1" t="str">
        <f>R_Lock!TF6</f>
        <v>Paste Your Data Here</v>
      </c>
      <c r="TG6" s="1" t="str">
        <f>R_Lock!TG6</f>
        <v>Paste Your Data Here</v>
      </c>
      <c r="TH6" s="1" t="str">
        <f>R_Lock!TH6</f>
        <v>Paste Your Data Here</v>
      </c>
      <c r="TI6" s="1" t="str">
        <f>R_Lock!TI6</f>
        <v>Paste Your Data Here</v>
      </c>
      <c r="TJ6" s="1" t="str">
        <f>R_Lock!TJ6</f>
        <v>Paste Your Data Here</v>
      </c>
      <c r="TK6" s="1" t="str">
        <f>R_Lock!TK6</f>
        <v>Paste Your Data Here</v>
      </c>
      <c r="TL6" s="1" t="str">
        <f>R_Lock!TL6</f>
        <v>Paste Your Data Here</v>
      </c>
      <c r="TM6" s="1" t="str">
        <f>R_Lock!TM6</f>
        <v>Paste Your Data Here</v>
      </c>
      <c r="TN6" s="1" t="str">
        <f>R_Lock!TN6</f>
        <v>Paste Your Data Here</v>
      </c>
      <c r="TO6" s="1" t="str">
        <f>R_Lock!TO6</f>
        <v>Paste Your Data Here</v>
      </c>
      <c r="TP6" s="1" t="str">
        <f>R_Lock!TP6</f>
        <v>Paste Your Data Here</v>
      </c>
      <c r="TQ6" s="1" t="str">
        <f>R_Lock!TQ6</f>
        <v>Paste Your Data Here</v>
      </c>
      <c r="TR6" s="1" t="str">
        <f>R_Lock!TR6</f>
        <v>Paste Your Data Here</v>
      </c>
      <c r="TS6" s="1" t="str">
        <f>R_Lock!TS6</f>
        <v>Paste Your Data Here</v>
      </c>
      <c r="TT6" s="1" t="str">
        <f>R_Lock!TT6</f>
        <v>Paste Your Data Here</v>
      </c>
      <c r="TU6" s="1" t="str">
        <f>R_Lock!TU6</f>
        <v>Paste Your Data Here</v>
      </c>
      <c r="TV6" s="1" t="str">
        <f>R_Lock!TV6</f>
        <v>Paste Your Data Here</v>
      </c>
      <c r="TW6" s="1" t="str">
        <f>R_Lock!TW6</f>
        <v>Paste Your Data Here</v>
      </c>
      <c r="TX6" s="1" t="str">
        <f>R_Lock!TX6</f>
        <v>Paste Your Data Here</v>
      </c>
      <c r="TY6" s="1" t="str">
        <f>R_Lock!TY6</f>
        <v>Paste Your Data Here</v>
      </c>
      <c r="TZ6" s="1" t="str">
        <f>R_Lock!TZ6</f>
        <v>Paste Your Data Here</v>
      </c>
      <c r="UA6" s="1" t="str">
        <f>R_Lock!UA6</f>
        <v>Paste Your Data Here</v>
      </c>
      <c r="UB6" s="1" t="str">
        <f>R_Lock!UB6</f>
        <v>Paste Your Data Here</v>
      </c>
      <c r="UC6" s="1" t="str">
        <f>R_Lock!UC6</f>
        <v>Paste Your Data Here</v>
      </c>
      <c r="UD6" s="1" t="str">
        <f>R_Lock!UD6</f>
        <v>Paste Your Data Here</v>
      </c>
      <c r="UE6" s="1" t="str">
        <f>R_Lock!UE6</f>
        <v>Paste Your Data Here</v>
      </c>
      <c r="UF6" s="1" t="str">
        <f>R_Lock!UF6</f>
        <v>Paste Your Data Here</v>
      </c>
      <c r="UG6" s="1" t="str">
        <f>R_Lock!UG6</f>
        <v>Paste Your Data Here</v>
      </c>
      <c r="UH6" s="1" t="str">
        <f>R_Lock!UH6</f>
        <v>Paste Your Data Here</v>
      </c>
      <c r="UI6" s="1" t="str">
        <f>R_Lock!UI6</f>
        <v>Paste Your Data Here</v>
      </c>
      <c r="UJ6" s="1" t="str">
        <f>R_Lock!UJ6</f>
        <v>Paste Your Data Here</v>
      </c>
      <c r="UK6" s="1" t="str">
        <f>R_Lock!UK6</f>
        <v>Paste Your Data Here</v>
      </c>
      <c r="UL6" s="1" t="str">
        <f>R_Lock!UL6</f>
        <v>Paste Your Data Here</v>
      </c>
      <c r="UM6" s="1" t="str">
        <f>R_Lock!UM6</f>
        <v>Paste Your Data Here</v>
      </c>
      <c r="UN6" s="1" t="str">
        <f>R_Lock!UN6</f>
        <v>Paste Your Data Here</v>
      </c>
      <c r="UO6" s="1" t="str">
        <f>R_Lock!UO6</f>
        <v>Paste Your Data Here</v>
      </c>
      <c r="UP6" s="1" t="str">
        <f>R_Lock!UP6</f>
        <v>Paste Your Data Here</v>
      </c>
      <c r="UQ6" s="1" t="str">
        <f>R_Lock!UQ6</f>
        <v>Paste Your Data Here</v>
      </c>
      <c r="UR6" s="1" t="str">
        <f>R_Lock!UR6</f>
        <v>Paste Your Data Here</v>
      </c>
      <c r="US6" s="1" t="str">
        <f>R_Lock!US6</f>
        <v>Paste Your Data Here</v>
      </c>
      <c r="UT6" s="1" t="str">
        <f>R_Lock!UT6</f>
        <v>Paste Your Data Here</v>
      </c>
      <c r="UU6" s="1" t="str">
        <f>R_Lock!UU6</f>
        <v>Paste Your Data Here</v>
      </c>
      <c r="UV6" s="1" t="str">
        <f>R_Lock!UV6</f>
        <v>Paste Your Data Here</v>
      </c>
      <c r="UW6" s="1" t="str">
        <f>R_Lock!UW6</f>
        <v>Paste Your Data Here</v>
      </c>
      <c r="UX6" s="1" t="str">
        <f>R_Lock!UX6</f>
        <v>Paste Your Data Here</v>
      </c>
      <c r="UY6" s="1" t="str">
        <f>R_Lock!UY6</f>
        <v>Paste Your Data Here</v>
      </c>
      <c r="UZ6" s="1" t="str">
        <f>R_Lock!UZ6</f>
        <v>Paste Your Data Here</v>
      </c>
      <c r="VA6" s="1" t="str">
        <f>R_Lock!VA6</f>
        <v>Paste Your Data Here</v>
      </c>
      <c r="VB6" s="1" t="str">
        <f>R_Lock!VB6</f>
        <v>Paste Your Data Here</v>
      </c>
      <c r="VC6" s="1" t="str">
        <f>R_Lock!VC6</f>
        <v>Paste Your Data Here</v>
      </c>
      <c r="VD6" s="1" t="str">
        <f>R_Lock!VD6</f>
        <v>Paste Your Data Here</v>
      </c>
      <c r="VE6" s="1" t="str">
        <f>R_Lock!VE6</f>
        <v>Paste Your Data Here</v>
      </c>
      <c r="VF6" s="1" t="str">
        <f>R_Lock!VF6</f>
        <v>Paste Your Data Here</v>
      </c>
      <c r="VG6" s="1" t="str">
        <f>R_Lock!VG6</f>
        <v>Paste Your Data Here</v>
      </c>
      <c r="VH6" s="1" t="str">
        <f>R_Lock!VH6</f>
        <v>Paste Your Data Here</v>
      </c>
      <c r="VI6" s="1" t="str">
        <f>R_Lock!VI6</f>
        <v>Paste Your Data Here</v>
      </c>
      <c r="VJ6" s="1" t="str">
        <f>R_Lock!VJ6</f>
        <v>Paste Your Data Here</v>
      </c>
      <c r="VK6" s="1" t="str">
        <f>R_Lock!VK6</f>
        <v>Paste Your Data Here</v>
      </c>
      <c r="VL6" s="1" t="str">
        <f>R_Lock!VL6</f>
        <v>Paste Your Data Here</v>
      </c>
      <c r="VM6" s="1" t="str">
        <f>R_Lock!VM6</f>
        <v>Paste Your Data Here</v>
      </c>
      <c r="VN6" s="1" t="str">
        <f>R_Lock!VN6</f>
        <v>Paste Your Data Here</v>
      </c>
      <c r="VO6" s="1" t="str">
        <f>R_Lock!VO6</f>
        <v>Paste Your Data Here</v>
      </c>
      <c r="VP6" s="1" t="str">
        <f>R_Lock!VP6</f>
        <v>Paste Your Data Here</v>
      </c>
      <c r="VQ6" s="1" t="str">
        <f>R_Lock!VQ6</f>
        <v>Paste Your Data Here</v>
      </c>
      <c r="VR6" s="1" t="str">
        <f>R_Lock!VR6</f>
        <v>Paste Your Data Here</v>
      </c>
      <c r="VS6" s="1" t="str">
        <f>R_Lock!VS6</f>
        <v>Paste Your Data Here</v>
      </c>
      <c r="VT6" s="1" t="str">
        <f>R_Lock!VT6</f>
        <v>Paste Your Data Here</v>
      </c>
      <c r="VU6" s="1" t="str">
        <f>R_Lock!VU6</f>
        <v>Paste Your Data Here</v>
      </c>
      <c r="VV6" s="1" t="str">
        <f>R_Lock!VV6</f>
        <v>Paste Your Data Here</v>
      </c>
      <c r="VW6" s="1" t="str">
        <f>R_Lock!VW6</f>
        <v>Paste Your Data Here</v>
      </c>
      <c r="VX6" s="1" t="str">
        <f>R_Lock!VX6</f>
        <v>Paste Your Data Here</v>
      </c>
      <c r="VY6" s="1" t="str">
        <f>R_Lock!VY6</f>
        <v>Paste Your Data Here</v>
      </c>
      <c r="VZ6" s="1" t="str">
        <f>R_Lock!VZ6</f>
        <v>Paste Your Data Here</v>
      </c>
      <c r="WA6" s="1" t="str">
        <f>R_Lock!WA6</f>
        <v>Paste Your Data Here</v>
      </c>
      <c r="WB6" s="1" t="str">
        <f>R_Lock!WB6</f>
        <v>Paste Your Data Here</v>
      </c>
      <c r="WC6" s="1" t="str">
        <f>R_Lock!WC6</f>
        <v>Paste Your Data Here</v>
      </c>
      <c r="WD6" s="1" t="str">
        <f>R_Lock!WD6</f>
        <v>Paste Your Data Here</v>
      </c>
      <c r="WE6" s="1" t="str">
        <f>R_Lock!WE6</f>
        <v>Paste Your Data Here</v>
      </c>
      <c r="WF6" s="1" t="str">
        <f>R_Lock!WF6</f>
        <v>Paste Your Data Here</v>
      </c>
      <c r="WG6" s="1" t="str">
        <f>R_Lock!WG6</f>
        <v>Paste Your Data Here</v>
      </c>
      <c r="WH6" s="1" t="str">
        <f>R_Lock!WH6</f>
        <v>Paste Your Data Here</v>
      </c>
      <c r="WI6" s="1" t="str">
        <f>R_Lock!WI6</f>
        <v>Paste Your Data Here</v>
      </c>
      <c r="WJ6" s="1" t="str">
        <f>R_Lock!WJ6</f>
        <v>Paste Your Data Here</v>
      </c>
      <c r="WK6" s="1" t="str">
        <f>R_Lock!WK6</f>
        <v>Paste Your Data Here</v>
      </c>
      <c r="WL6" s="1" t="str">
        <f>R_Lock!WL6</f>
        <v>Paste Your Data Here</v>
      </c>
      <c r="WM6" s="1" t="str">
        <f>R_Lock!WM6</f>
        <v>Paste Your Data Here</v>
      </c>
      <c r="WN6" s="1" t="str">
        <f>R_Lock!WN6</f>
        <v>Paste Your Data Here</v>
      </c>
      <c r="WO6" s="1" t="str">
        <f>R_Lock!WO6</f>
        <v>Paste Your Data Here</v>
      </c>
      <c r="WP6" s="1" t="str">
        <f>R_Lock!WP6</f>
        <v>Paste Your Data Here</v>
      </c>
      <c r="WQ6" s="1" t="str">
        <f>R_Lock!WQ6</f>
        <v>Paste Your Data Here</v>
      </c>
      <c r="WR6" s="1" t="str">
        <f>R_Lock!WR6</f>
        <v>Paste Your Data Here</v>
      </c>
      <c r="WS6" s="1" t="str">
        <f>R_Lock!WS6</f>
        <v>Paste Your Data Here</v>
      </c>
      <c r="WT6" s="1" t="str">
        <f>R_Lock!WT6</f>
        <v>Paste Your Data Here</v>
      </c>
      <c r="WU6" s="1" t="str">
        <f>R_Lock!WU6</f>
        <v>Paste Your Data Here</v>
      </c>
      <c r="WV6" s="1" t="str">
        <f>R_Lock!WV6</f>
        <v>Paste Your Data Here</v>
      </c>
      <c r="WW6" s="1" t="str">
        <f>R_Lock!WW6</f>
        <v>Paste Your Data Here</v>
      </c>
      <c r="WX6" s="1" t="str">
        <f>R_Lock!WX6</f>
        <v>Paste Your Data Here</v>
      </c>
      <c r="WY6" s="1" t="str">
        <f>R_Lock!WY6</f>
        <v>Paste Your Data Here</v>
      </c>
      <c r="WZ6" s="1" t="str">
        <f>R_Lock!WZ6</f>
        <v>Paste Your Data Here</v>
      </c>
      <c r="XA6" s="1" t="str">
        <f>R_Lock!XA6</f>
        <v>Paste Your Data Here</v>
      </c>
      <c r="XB6" s="1" t="str">
        <f>R_Lock!XB6</f>
        <v>Paste Your Data Here</v>
      </c>
      <c r="XC6" s="1" t="str">
        <f>R_Lock!XC6</f>
        <v>Paste Your Data Here</v>
      </c>
      <c r="XD6" s="1" t="str">
        <f>R_Lock!XD6</f>
        <v>Paste Your Data Here</v>
      </c>
      <c r="XE6" s="1" t="str">
        <f>R_Lock!XE6</f>
        <v>Paste Your Data Here</v>
      </c>
      <c r="XF6" s="1" t="str">
        <f>R_Lock!XF6</f>
        <v>Paste Your Data Here</v>
      </c>
      <c r="XG6" s="1" t="str">
        <f>R_Lock!XG6</f>
        <v>Paste Your Data Here</v>
      </c>
      <c r="XH6" s="1" t="str">
        <f>R_Lock!XH6</f>
        <v>Paste Your Data Here</v>
      </c>
      <c r="XI6" s="1" t="str">
        <f>R_Lock!XI6</f>
        <v>Paste Your Data Here</v>
      </c>
      <c r="XJ6" s="1" t="str">
        <f>R_Lock!XJ6</f>
        <v>Paste Your Data Here</v>
      </c>
      <c r="XK6" s="1" t="str">
        <f>R_Lock!XK6</f>
        <v>Paste Your Data Here</v>
      </c>
      <c r="XL6" s="1" t="str">
        <f>R_Lock!XL6</f>
        <v>Paste Your Data Here</v>
      </c>
      <c r="XM6" s="1" t="str">
        <f>R_Lock!XM6</f>
        <v>Paste Your Data Here</v>
      </c>
      <c r="XN6" s="1" t="str">
        <f>R_Lock!XN6</f>
        <v>Paste Your Data Here</v>
      </c>
      <c r="XO6" s="1" t="str">
        <f>R_Lock!XO6</f>
        <v>Paste Your Data Here</v>
      </c>
      <c r="XP6" s="1" t="str">
        <f>R_Lock!XP6</f>
        <v>Paste Your Data Here</v>
      </c>
      <c r="XQ6" s="1" t="str">
        <f>R_Lock!XQ6</f>
        <v>Paste Your Data Here</v>
      </c>
      <c r="XR6" s="1" t="str">
        <f>R_Lock!XR6</f>
        <v>Paste Your Data Here</v>
      </c>
      <c r="XS6" s="1" t="str">
        <f>R_Lock!XS6</f>
        <v>Paste Your Data Here</v>
      </c>
      <c r="XT6" s="1" t="str">
        <f>R_Lock!XT6</f>
        <v>Paste Your Data Here</v>
      </c>
      <c r="XU6" s="1" t="str">
        <f>R_Lock!XU6</f>
        <v>Paste Your Data Here</v>
      </c>
      <c r="XV6" s="1" t="str">
        <f>R_Lock!XV6</f>
        <v>Paste Your Data Here</v>
      </c>
      <c r="XW6" s="1" t="str">
        <f>R_Lock!XW6</f>
        <v>Paste Your Data Here</v>
      </c>
      <c r="XX6" s="1" t="str">
        <f>R_Lock!XX6</f>
        <v>Paste Your Data Here</v>
      </c>
      <c r="XY6" s="1" t="str">
        <f>R_Lock!XY6</f>
        <v>Paste Your Data Here</v>
      </c>
      <c r="XZ6" s="1" t="str">
        <f>R_Lock!XZ6</f>
        <v>Paste Your Data Here</v>
      </c>
      <c r="YA6" s="1" t="str">
        <f>R_Lock!YA6</f>
        <v>Paste Your Data Here</v>
      </c>
      <c r="YB6" s="1" t="str">
        <f>R_Lock!YB6</f>
        <v>Paste Your Data Here</v>
      </c>
      <c r="YC6" s="1" t="str">
        <f>R_Lock!YC6</f>
        <v>Paste Your Data Here</v>
      </c>
      <c r="YD6" s="1" t="str">
        <f>R_Lock!YD6</f>
        <v>Paste Your Data Here</v>
      </c>
      <c r="YE6" s="1" t="str">
        <f>R_Lock!YE6</f>
        <v>Paste Your Data Here</v>
      </c>
      <c r="YF6" s="1" t="str">
        <f>R_Lock!YF6</f>
        <v>Paste Your Data Here</v>
      </c>
      <c r="YG6" s="1" t="str">
        <f>R_Lock!YG6</f>
        <v>Paste Your Data Here</v>
      </c>
      <c r="YH6" s="1" t="str">
        <f>R_Lock!YH6</f>
        <v>Paste Your Data Here</v>
      </c>
      <c r="YI6" s="1" t="str">
        <f>R_Lock!YI6</f>
        <v>Paste Your Data Here</v>
      </c>
      <c r="YJ6" s="1" t="str">
        <f>R_Lock!YJ6</f>
        <v>Paste Your Data Here</v>
      </c>
      <c r="YK6" s="1" t="str">
        <f>R_Lock!YK6</f>
        <v>Paste Your Data Here</v>
      </c>
      <c r="YL6" s="1" t="str">
        <f>R_Lock!YL6</f>
        <v>Paste Your Data Here</v>
      </c>
      <c r="YM6" s="1" t="str">
        <f>R_Lock!YM6</f>
        <v>Paste Your Data Here</v>
      </c>
      <c r="YN6" s="1" t="str">
        <f>R_Lock!YN6</f>
        <v>Paste Your Data Here</v>
      </c>
      <c r="YO6" s="1" t="str">
        <f>R_Lock!YO6</f>
        <v>Paste Your Data Here</v>
      </c>
      <c r="YP6" s="1" t="str">
        <f>R_Lock!YP6</f>
        <v>Paste Your Data Here</v>
      </c>
      <c r="YQ6" s="1" t="str">
        <f>R_Lock!YQ6</f>
        <v>Paste Your Data Here</v>
      </c>
      <c r="YR6" s="1" t="str">
        <f>R_Lock!YR6</f>
        <v>Paste Your Data Here</v>
      </c>
      <c r="YS6" s="1" t="str">
        <f>R_Lock!YS6</f>
        <v>Paste Your Data Here</v>
      </c>
      <c r="YT6" s="1" t="str">
        <f>R_Lock!YT6</f>
        <v>Paste Your Data Here</v>
      </c>
      <c r="YU6" s="1" t="str">
        <f>R_Lock!YU6</f>
        <v>Paste Your Data Here</v>
      </c>
      <c r="YV6" s="1" t="str">
        <f>R_Lock!YV6</f>
        <v>Paste Your Data Here</v>
      </c>
      <c r="YW6" s="1" t="str">
        <f>R_Lock!YW6</f>
        <v>Paste Your Data Here</v>
      </c>
      <c r="YX6" s="1" t="str">
        <f>R_Lock!YX6</f>
        <v>Paste Your Data Here</v>
      </c>
      <c r="YY6" s="1" t="str">
        <f>R_Lock!YY6</f>
        <v>Paste Your Data Here</v>
      </c>
      <c r="YZ6" s="1" t="str">
        <f>R_Lock!YZ6</f>
        <v>Paste Your Data Here</v>
      </c>
      <c r="ZA6" s="1" t="str">
        <f>R_Lock!ZA6</f>
        <v>Paste Your Data Here</v>
      </c>
      <c r="ZB6" s="1" t="str">
        <f>R_Lock!ZB6</f>
        <v>Paste Your Data Here</v>
      </c>
      <c r="ZC6" s="1" t="str">
        <f>R_Lock!ZC6</f>
        <v>Paste Your Data Here</v>
      </c>
      <c r="ZD6" s="1" t="str">
        <f>R_Lock!ZD6</f>
        <v>Paste Your Data Here</v>
      </c>
      <c r="ZE6" s="1" t="str">
        <f>R_Lock!ZE6</f>
        <v>Paste Your Data Here</v>
      </c>
      <c r="ZF6" s="1" t="str">
        <f>R_Lock!ZF6</f>
        <v>Paste Your Data Here</v>
      </c>
      <c r="ZG6" s="1" t="str">
        <f>R_Lock!ZG6</f>
        <v>Paste Your Data Here</v>
      </c>
      <c r="ZH6" s="1" t="str">
        <f>R_Lock!ZH6</f>
        <v>Paste Your Data Here</v>
      </c>
      <c r="ZI6" s="1" t="str">
        <f>R_Lock!ZI6</f>
        <v>Paste Your Data Here</v>
      </c>
      <c r="ZJ6" s="1" t="str">
        <f>R_Lock!ZJ6</f>
        <v>Paste Your Data Here</v>
      </c>
      <c r="ZK6" s="1" t="str">
        <f>R_Lock!ZK6</f>
        <v>Paste Your Data Here</v>
      </c>
      <c r="ZL6" s="1" t="str">
        <f>R_Lock!ZL6</f>
        <v>Paste Your Data Here</v>
      </c>
      <c r="ZM6" s="1" t="str">
        <f>R_Lock!ZM6</f>
        <v>Paste Your Data Here</v>
      </c>
      <c r="ZN6" s="1" t="str">
        <f>R_Lock!ZN6</f>
        <v>Paste Your Data Here</v>
      </c>
      <c r="ZO6" s="1" t="str">
        <f>R_Lock!ZO6</f>
        <v>Paste Your Data Here</v>
      </c>
      <c r="ZP6" s="1" t="str">
        <f>R_Lock!ZP6</f>
        <v>Paste Your Data Here</v>
      </c>
      <c r="ZQ6" s="1" t="str">
        <f>R_Lock!ZQ6</f>
        <v>Paste Your Data Here</v>
      </c>
      <c r="ZR6" s="1" t="str">
        <f>R_Lock!ZR6</f>
        <v>Paste Your Data Here</v>
      </c>
      <c r="ZS6" s="1" t="str">
        <f>R_Lock!ZS6</f>
        <v>Paste Your Data Here</v>
      </c>
      <c r="ZT6" s="1" t="str">
        <f>R_Lock!ZT6</f>
        <v>Paste Your Data Here</v>
      </c>
      <c r="ZU6" s="1" t="str">
        <f>R_Lock!ZU6</f>
        <v>Paste Your Data Here</v>
      </c>
      <c r="ZV6" s="1" t="str">
        <f>R_Lock!ZV6</f>
        <v>Paste Your Data Here</v>
      </c>
      <c r="ZW6" s="1" t="str">
        <f>R_Lock!ZW6</f>
        <v>Paste Your Data Here</v>
      </c>
      <c r="ZX6" s="1" t="str">
        <f>R_Lock!ZX6</f>
        <v>Paste Your Data Here</v>
      </c>
      <c r="ZY6" s="1" t="str">
        <f>R_Lock!ZY6</f>
        <v>Paste Your Data Here</v>
      </c>
      <c r="ZZ6" s="1" t="str">
        <f>R_Lock!ZZ6</f>
        <v>Paste Your Data Here</v>
      </c>
      <c r="AAA6" s="1" t="str">
        <f>R_Lock!AAA6</f>
        <v>Paste Your Data Here</v>
      </c>
      <c r="AAB6" s="1" t="str">
        <f>R_Lock!AAB6</f>
        <v>Paste Your Data Here</v>
      </c>
      <c r="AAC6" s="1" t="str">
        <f>R_Lock!AAC6</f>
        <v>Paste Your Data Here</v>
      </c>
      <c r="AAD6" s="1" t="str">
        <f>R_Lock!AAD6</f>
        <v>Paste Your Data Here</v>
      </c>
      <c r="AAE6" s="1" t="str">
        <f>R_Lock!AAE6</f>
        <v>Paste Your Data Here</v>
      </c>
      <c r="AAF6" s="1" t="str">
        <f>R_Lock!AAF6</f>
        <v>Paste Your Data Here</v>
      </c>
      <c r="AAG6" s="1" t="str">
        <f>R_Lock!AAG6</f>
        <v>Paste Your Data Here</v>
      </c>
      <c r="AAH6" s="1" t="str">
        <f>R_Lock!AAH6</f>
        <v>Paste Your Data Here</v>
      </c>
      <c r="AAI6" s="1" t="str">
        <f>R_Lock!AAI6</f>
        <v>Paste Your Data Here</v>
      </c>
      <c r="AAJ6" s="1" t="str">
        <f>R_Lock!AAJ6</f>
        <v>Paste Your Data Here</v>
      </c>
      <c r="AAK6" s="1" t="str">
        <f>R_Lock!AAK6</f>
        <v>Paste Your Data Here</v>
      </c>
      <c r="AAL6" s="1" t="str">
        <f>R_Lock!AAL6</f>
        <v>Paste Your Data Here</v>
      </c>
      <c r="AAM6" s="1" t="str">
        <f>R_Lock!AAM6</f>
        <v>Paste Your Data Here</v>
      </c>
      <c r="AAN6" s="1" t="str">
        <f>R_Lock!AAN6</f>
        <v>Paste Your Data Here</v>
      </c>
      <c r="AAO6" s="1" t="str">
        <f>R_Lock!AAO6</f>
        <v>Paste Your Data Here</v>
      </c>
      <c r="AAP6" s="1" t="str">
        <f>R_Lock!AAP6</f>
        <v>Paste Your Data Here</v>
      </c>
      <c r="AAQ6" s="1" t="str">
        <f>R_Lock!AAQ6</f>
        <v>Paste Your Data Here</v>
      </c>
      <c r="AAR6" s="1" t="str">
        <f>R_Lock!AAR6</f>
        <v>Paste Your Data Here</v>
      </c>
      <c r="AAS6" s="1" t="str">
        <f>R_Lock!AAS6</f>
        <v>Paste Your Data Here</v>
      </c>
      <c r="AAT6" s="1" t="str">
        <f>R_Lock!AAT6</f>
        <v>Paste Your Data Here</v>
      </c>
      <c r="AAU6" s="1" t="str">
        <f>R_Lock!AAU6</f>
        <v>Paste Your Data Here</v>
      </c>
      <c r="AAV6" s="1" t="str">
        <f>R_Lock!AAV6</f>
        <v>Paste Your Data Here</v>
      </c>
      <c r="AAW6" s="1" t="str">
        <f>R_Lock!AAW6</f>
        <v>Paste Your Data Here</v>
      </c>
      <c r="AAX6" s="1" t="str">
        <f>R_Lock!AAX6</f>
        <v>Paste Your Data Here</v>
      </c>
      <c r="AAY6" s="1" t="str">
        <f>R_Lock!AAY6</f>
        <v>Paste Your Data Here</v>
      </c>
      <c r="AAZ6" s="1" t="str">
        <f>R_Lock!AAZ6</f>
        <v>Paste Your Data Here</v>
      </c>
      <c r="ABA6" s="1" t="str">
        <f>R_Lock!ABA6</f>
        <v>Paste Your Data Here</v>
      </c>
      <c r="ABB6" s="1" t="str">
        <f>R_Lock!ABB6</f>
        <v>Paste Your Data Here</v>
      </c>
      <c r="ABC6" s="1" t="str">
        <f>R_Lock!ABC6</f>
        <v>Paste Your Data Here</v>
      </c>
      <c r="ABD6" s="1" t="str">
        <f>R_Lock!ABD6</f>
        <v>Paste Your Data Here</v>
      </c>
      <c r="ABE6" s="1" t="str">
        <f>R_Lock!ABE6</f>
        <v>Paste Your Data Here</v>
      </c>
      <c r="ABF6" s="1" t="str">
        <f>R_Lock!ABF6</f>
        <v>Paste Your Data Here</v>
      </c>
      <c r="ABG6" s="1" t="str">
        <f>R_Lock!ABG6</f>
        <v>Paste Your Data Here</v>
      </c>
      <c r="ABH6" s="1" t="str">
        <f>R_Lock!ABH6</f>
        <v>Paste Your Data Here</v>
      </c>
      <c r="ABI6" s="1" t="str">
        <f>R_Lock!ABI6</f>
        <v>Paste Your Data Here</v>
      </c>
      <c r="ABJ6" s="1" t="str">
        <f>R_Lock!ABJ6</f>
        <v>Paste Your Data Here</v>
      </c>
      <c r="ABK6" s="1" t="str">
        <f>R_Lock!ABK6</f>
        <v>Paste Your Data Here</v>
      </c>
      <c r="ABL6" s="1" t="str">
        <f>R_Lock!ABL6</f>
        <v>Paste Your Data Here</v>
      </c>
      <c r="ABM6" s="1" t="str">
        <f>R_Lock!ABM6</f>
        <v>Paste Your Data Here</v>
      </c>
      <c r="ABN6" s="1" t="str">
        <f>R_Lock!ABN6</f>
        <v>Paste Your Data Here</v>
      </c>
      <c r="ABO6" s="1" t="str">
        <f>R_Lock!ABO6</f>
        <v>Paste Your Data Here</v>
      </c>
      <c r="ABP6" s="1" t="str">
        <f>R_Lock!ABP6</f>
        <v>Paste Your Data Here</v>
      </c>
      <c r="ABQ6" s="1" t="str">
        <f>R_Lock!ABQ6</f>
        <v>Paste Your Data Here</v>
      </c>
      <c r="ABR6" s="1" t="str">
        <f>R_Lock!ABR6</f>
        <v>Paste Your Data Here</v>
      </c>
      <c r="ABS6" s="1" t="str">
        <f>R_Lock!ABS6</f>
        <v>Paste Your Data Here</v>
      </c>
      <c r="ABT6" s="1" t="str">
        <f>R_Lock!ABT6</f>
        <v>Paste Your Data Here</v>
      </c>
      <c r="ABU6" s="1" t="str">
        <f>R_Lock!ABU6</f>
        <v>Paste Your Data Here</v>
      </c>
      <c r="ABV6" s="1" t="str">
        <f>R_Lock!ABV6</f>
        <v>Paste Your Data Here</v>
      </c>
      <c r="ABW6" s="1" t="str">
        <f>R_Lock!ABW6</f>
        <v>Paste Your Data Here</v>
      </c>
      <c r="ABX6" s="1" t="str">
        <f>R_Lock!ABX6</f>
        <v>Paste Your Data Here</v>
      </c>
      <c r="ABY6" s="1" t="str">
        <f>R_Lock!ABY6</f>
        <v>Paste Your Data Here</v>
      </c>
      <c r="ABZ6" s="1" t="str">
        <f>R_Lock!ABZ6</f>
        <v>Paste Your Data Here</v>
      </c>
      <c r="ACA6" s="1" t="str">
        <f>R_Lock!ACA6</f>
        <v>Paste Your Data Here</v>
      </c>
      <c r="ACB6" s="1" t="str">
        <f>R_Lock!ACB6</f>
        <v>Paste Your Data Here</v>
      </c>
      <c r="ACC6" s="1" t="str">
        <f>R_Lock!ACC6</f>
        <v>Paste Your Data Here</v>
      </c>
      <c r="ACD6" s="1" t="str">
        <f>R_Lock!ACD6</f>
        <v>Paste Your Data Here</v>
      </c>
      <c r="ACE6" s="1" t="str">
        <f>R_Lock!ACE6</f>
        <v>Paste Your Data Here</v>
      </c>
      <c r="ACF6" s="1" t="str">
        <f>R_Lock!ACF6</f>
        <v>Paste Your Data Here</v>
      </c>
      <c r="ACG6" s="1" t="str">
        <f>R_Lock!ACG6</f>
        <v>Paste Your Data Here</v>
      </c>
      <c r="ACH6" s="1" t="str">
        <f>R_Lock!ACH6</f>
        <v>Paste Your Data Here</v>
      </c>
      <c r="ACI6" s="1" t="str">
        <f>R_Lock!ACI6</f>
        <v>Paste Your Data Here</v>
      </c>
      <c r="ACJ6" s="1" t="str">
        <f>R_Lock!ACJ6</f>
        <v>Paste Your Data Here</v>
      </c>
      <c r="ACK6" s="1" t="str">
        <f>R_Lock!ACK6</f>
        <v>Paste Your Data Here</v>
      </c>
      <c r="ACL6" s="1" t="str">
        <f>R_Lock!ACL6</f>
        <v>Paste Your Data Here</v>
      </c>
      <c r="ACM6" s="1" t="str">
        <f>R_Lock!ACM6</f>
        <v>Paste Your Data Here</v>
      </c>
      <c r="ACN6" s="1" t="str">
        <f>R_Lock!ACN6</f>
        <v>Paste Your Data Here</v>
      </c>
      <c r="ACO6" s="1" t="str">
        <f>R_Lock!ACO6</f>
        <v>Paste Your Data Here</v>
      </c>
      <c r="ACP6" s="1" t="str">
        <f>R_Lock!ACP6</f>
        <v>Paste Your Data Here</v>
      </c>
      <c r="ACQ6" s="1" t="str">
        <f>R_Lock!ACQ6</f>
        <v>Paste Your Data Here</v>
      </c>
      <c r="ACR6" s="1" t="str">
        <f>R_Lock!ACR6</f>
        <v>Paste Your Data Here</v>
      </c>
      <c r="ACS6" s="1" t="str">
        <f>R_Lock!ACS6</f>
        <v>Paste Your Data Here</v>
      </c>
      <c r="ACT6" s="1" t="str">
        <f>R_Lock!ACT6</f>
        <v>Paste Your Data Here</v>
      </c>
      <c r="ACU6" s="1" t="str">
        <f>R_Lock!ACU6</f>
        <v>Paste Your Data Here</v>
      </c>
      <c r="ACV6" s="1" t="str">
        <f>R_Lock!ACV6</f>
        <v>Paste Your Data Here</v>
      </c>
      <c r="ACW6" s="1" t="str">
        <f>R_Lock!ACW6</f>
        <v>Paste Your Data Here</v>
      </c>
      <c r="ACX6" s="1" t="str">
        <f>R_Lock!ACX6</f>
        <v>Paste Your Data Here</v>
      </c>
      <c r="ACY6" s="1" t="str">
        <f>R_Lock!ACY6</f>
        <v>Paste Your Data Here</v>
      </c>
      <c r="ACZ6" s="1" t="str">
        <f>R_Lock!ACZ6</f>
        <v>Paste Your Data Here</v>
      </c>
      <c r="ADA6" s="1" t="str">
        <f>R_Lock!ADA6</f>
        <v>Paste Your Data Here</v>
      </c>
      <c r="ADB6" s="1" t="str">
        <f>R_Lock!ADB6</f>
        <v>Paste Your Data Here</v>
      </c>
      <c r="ADC6" s="1" t="str">
        <f>R_Lock!ADC6</f>
        <v>Paste Your Data Here</v>
      </c>
      <c r="ADD6" s="1" t="str">
        <f>R_Lock!ADD6</f>
        <v>Paste Your Data Here</v>
      </c>
      <c r="ADE6" s="1" t="str">
        <f>R_Lock!ADE6</f>
        <v>Paste Your Data Here</v>
      </c>
      <c r="ADF6" s="1" t="str">
        <f>R_Lock!ADF6</f>
        <v>Paste Your Data Here</v>
      </c>
      <c r="ADG6" s="1" t="str">
        <f>R_Lock!ADG6</f>
        <v>Paste Your Data Here</v>
      </c>
      <c r="ADH6" s="1" t="str">
        <f>R_Lock!ADH6</f>
        <v>Paste Your Data Here</v>
      </c>
      <c r="ADI6" s="1" t="str">
        <f>R_Lock!ADI6</f>
        <v>Paste Your Data Here</v>
      </c>
      <c r="ADJ6" s="1" t="str">
        <f>R_Lock!ADJ6</f>
        <v>Paste Your Data Here</v>
      </c>
      <c r="ADK6" s="1" t="str">
        <f>R_Lock!ADK6</f>
        <v>Paste Your Data Here</v>
      </c>
      <c r="ADL6" s="1" t="str">
        <f>R_Lock!ADL6</f>
        <v>Paste Your Data Here</v>
      </c>
      <c r="ADM6" s="1" t="str">
        <f>R_Lock!ADM6</f>
        <v>Paste Your Data Here</v>
      </c>
      <c r="ADN6" s="1" t="str">
        <f>R_Lock!ADN6</f>
        <v>Paste Your Data Here</v>
      </c>
      <c r="ADO6" s="1" t="str">
        <f>R_Lock!ADO6</f>
        <v>Paste Your Data Here</v>
      </c>
      <c r="ADP6" s="1" t="str">
        <f>R_Lock!ADP6</f>
        <v>Paste Your Data Here</v>
      </c>
      <c r="ADQ6" s="1" t="str">
        <f>R_Lock!ADQ6</f>
        <v>Paste Your Data Here</v>
      </c>
      <c r="ADR6" s="1" t="str">
        <f>R_Lock!ADR6</f>
        <v>Paste Your Data Here</v>
      </c>
      <c r="ADS6" s="1" t="str">
        <f>R_Lock!ADS6</f>
        <v>Paste Your Data Here</v>
      </c>
      <c r="ADT6" s="1" t="str">
        <f>R_Lock!ADT6</f>
        <v>Paste Your Data Here</v>
      </c>
      <c r="ADU6" s="1" t="str">
        <f>R_Lock!ADU6</f>
        <v>Paste Your Data Here</v>
      </c>
      <c r="ADV6" s="1" t="str">
        <f>R_Lock!ADV6</f>
        <v>Paste Your Data Here</v>
      </c>
      <c r="ADW6" s="1" t="str">
        <f>R_Lock!ADW6</f>
        <v>Paste Your Data Here</v>
      </c>
      <c r="ADX6" s="1" t="str">
        <f>R_Lock!ADX6</f>
        <v>Paste Your Data Here</v>
      </c>
      <c r="ADY6" s="1" t="str">
        <f>R_Lock!ADY6</f>
        <v>Paste Your Data Here</v>
      </c>
      <c r="ADZ6" s="1" t="str">
        <f>R_Lock!ADZ6</f>
        <v>Paste Your Data Here</v>
      </c>
      <c r="AEA6" s="1" t="str">
        <f>R_Lock!AEA6</f>
        <v>Paste Your Data Here</v>
      </c>
      <c r="AEB6" s="1" t="str">
        <f>R_Lock!AEB6</f>
        <v>Paste Your Data Here</v>
      </c>
      <c r="AEC6" s="1" t="str">
        <f>R_Lock!AEC6</f>
        <v>Paste Your Data Here</v>
      </c>
      <c r="AED6" s="1" t="str">
        <f>R_Lock!AED6</f>
        <v>Paste Your Data Here</v>
      </c>
      <c r="AEE6" s="1" t="str">
        <f>R_Lock!AEE6</f>
        <v>Paste Your Data Here</v>
      </c>
      <c r="AEF6" s="1" t="str">
        <f>R_Lock!AEF6</f>
        <v>Paste Your Data Here</v>
      </c>
      <c r="AEG6" s="1" t="str">
        <f>R_Lock!AEG6</f>
        <v>Paste Your Data Here</v>
      </c>
      <c r="AEH6" s="1" t="str">
        <f>R_Lock!AEH6</f>
        <v>Paste Your Data Here</v>
      </c>
      <c r="AEI6" s="1" t="str">
        <f>R_Lock!AEI6</f>
        <v>Paste Your Data Here</v>
      </c>
      <c r="AEJ6" s="1" t="str">
        <f>R_Lock!AEJ6</f>
        <v>Paste Your Data Here</v>
      </c>
      <c r="AEK6" s="1" t="str">
        <f>R_Lock!AEK6</f>
        <v>Paste Your Data Here</v>
      </c>
      <c r="AEL6" s="1" t="str">
        <f>R_Lock!AEL6</f>
        <v>Paste Your Data Here</v>
      </c>
      <c r="AEM6" s="1" t="str">
        <f>R_Lock!AEM6</f>
        <v>Paste Your Data Here</v>
      </c>
      <c r="AEN6" s="1" t="str">
        <f>R_Lock!AEN6</f>
        <v>Paste Your Data Here</v>
      </c>
      <c r="AEO6" s="1" t="str">
        <f>R_Lock!AEO6</f>
        <v>Paste Your Data Here</v>
      </c>
      <c r="AEP6" s="1" t="str">
        <f>R_Lock!AEP6</f>
        <v>Paste Your Data Here</v>
      </c>
      <c r="AEQ6" s="1" t="str">
        <f>R_Lock!AEQ6</f>
        <v>Paste Your Data Here</v>
      </c>
      <c r="AER6" s="1" t="str">
        <f>R_Lock!AER6</f>
        <v>Paste Your Data Here</v>
      </c>
      <c r="AES6" s="1" t="str">
        <f>R_Lock!AES6</f>
        <v>Paste Your Data Here</v>
      </c>
      <c r="AET6" s="1" t="str">
        <f>R_Lock!AET6</f>
        <v>Paste Your Data Here</v>
      </c>
      <c r="AEU6" s="1" t="str">
        <f>R_Lock!AEU6</f>
        <v>Paste Your Data Here</v>
      </c>
      <c r="AEV6" s="1" t="str">
        <f>R_Lock!AEV6</f>
        <v>Paste Your Data Here</v>
      </c>
      <c r="AEW6" s="1" t="str">
        <f>R_Lock!AEW6</f>
        <v>Paste Your Data Here</v>
      </c>
      <c r="AEX6" s="1" t="str">
        <f>R_Lock!AEX6</f>
        <v>Paste Your Data Here</v>
      </c>
      <c r="AEY6" s="1" t="str">
        <f>R_Lock!AEY6</f>
        <v>Paste Your Data Here</v>
      </c>
      <c r="AEZ6" s="1" t="str">
        <f>R_Lock!AEZ6</f>
        <v>Paste Your Data Here</v>
      </c>
      <c r="AFA6" s="1" t="str">
        <f>R_Lock!AFA6</f>
        <v>Paste Your Data Here</v>
      </c>
      <c r="AFB6" s="1" t="str">
        <f>R_Lock!AFB6</f>
        <v>Paste Your Data Here</v>
      </c>
      <c r="AFC6" s="1" t="str">
        <f>R_Lock!AFC6</f>
        <v>Paste Your Data Here</v>
      </c>
      <c r="AFD6" s="1" t="str">
        <f>R_Lock!AFD6</f>
        <v>Paste Your Data Here</v>
      </c>
      <c r="AFE6" s="1" t="str">
        <f>R_Lock!AFE6</f>
        <v>Paste Your Data Here</v>
      </c>
      <c r="AFF6" s="1" t="str">
        <f>R_Lock!AFF6</f>
        <v>Paste Your Data Here</v>
      </c>
      <c r="AFG6" s="1" t="str">
        <f>R_Lock!AFG6</f>
        <v>Paste Your Data Here</v>
      </c>
      <c r="AFH6" s="1" t="str">
        <f>R_Lock!AFH6</f>
        <v>Paste Your Data Here</v>
      </c>
      <c r="AFI6" s="1" t="str">
        <f>R_Lock!AFI6</f>
        <v>Paste Your Data Here</v>
      </c>
      <c r="AFJ6" s="1" t="str">
        <f>R_Lock!AFJ6</f>
        <v>Paste Your Data Here</v>
      </c>
      <c r="AFK6" s="1" t="str">
        <f>R_Lock!AFK6</f>
        <v>Paste Your Data Here</v>
      </c>
      <c r="AFL6" s="1" t="str">
        <f>R_Lock!AFL6</f>
        <v>Paste Your Data Here</v>
      </c>
      <c r="AFM6" s="1" t="str">
        <f>R_Lock!AFM6</f>
        <v>Paste Your Data Here</v>
      </c>
      <c r="AFN6" s="1" t="str">
        <f>R_Lock!AFN6</f>
        <v>Paste Your Data Here</v>
      </c>
      <c r="AFO6" s="1" t="str">
        <f>R_Lock!AFO6</f>
        <v>Paste Your Data Here</v>
      </c>
      <c r="AFP6" s="1" t="str">
        <f>R_Lock!AFP6</f>
        <v>Paste Your Data Here</v>
      </c>
      <c r="AFQ6" s="1" t="str">
        <f>R_Lock!AFQ6</f>
        <v>Paste Your Data Here</v>
      </c>
      <c r="AFR6" s="1" t="str">
        <f>R_Lock!AFR6</f>
        <v>Paste Your Data Here</v>
      </c>
      <c r="AFS6" s="1" t="str">
        <f>R_Lock!AFS6</f>
        <v>Paste Your Data Here</v>
      </c>
      <c r="AFT6" s="1" t="str">
        <f>R_Lock!AFT6</f>
        <v>Paste Your Data Here</v>
      </c>
      <c r="AFU6" s="1" t="str">
        <f>R_Lock!AFU6</f>
        <v>Paste Your Data Here</v>
      </c>
      <c r="AFV6" s="1" t="str">
        <f>R_Lock!AFV6</f>
        <v>Paste Your Data Here</v>
      </c>
      <c r="AFW6" s="1" t="str">
        <f>R_Lock!AFW6</f>
        <v>Paste Your Data Here</v>
      </c>
      <c r="AFX6" s="1" t="str">
        <f>R_Lock!AFX6</f>
        <v>Paste Your Data Here</v>
      </c>
      <c r="AFY6" s="1" t="str">
        <f>R_Lock!AFY6</f>
        <v>Paste Your Data Here</v>
      </c>
      <c r="AFZ6" s="1" t="str">
        <f>R_Lock!AFZ6</f>
        <v>Paste Your Data Here</v>
      </c>
      <c r="AGA6" s="1" t="str">
        <f>R_Lock!AGA6</f>
        <v>Paste Your Data Here</v>
      </c>
      <c r="AGB6" s="1" t="str">
        <f>R_Lock!AGB6</f>
        <v>Paste Your Data Here</v>
      </c>
      <c r="AGC6" s="1" t="str">
        <f>R_Lock!AGC6</f>
        <v>Paste Your Data Here</v>
      </c>
      <c r="AGD6" s="1" t="str">
        <f>R_Lock!AGD6</f>
        <v>Paste Your Data Here</v>
      </c>
      <c r="AGE6" s="1" t="str">
        <f>R_Lock!AGE6</f>
        <v>Paste Your Data Here</v>
      </c>
      <c r="AGF6" s="1" t="str">
        <f>R_Lock!AGF6</f>
        <v>Paste Your Data Here</v>
      </c>
      <c r="AGG6" s="1" t="str">
        <f>R_Lock!AGG6</f>
        <v>Paste Your Data Here</v>
      </c>
      <c r="AGH6" s="1" t="str">
        <f>R_Lock!AGH6</f>
        <v>Paste Your Data Here</v>
      </c>
      <c r="AGI6" s="1" t="str">
        <f>R_Lock!AGI6</f>
        <v>Paste Your Data Here</v>
      </c>
      <c r="AGJ6" s="1" t="str">
        <f>R_Lock!AGJ6</f>
        <v>Paste Your Data Here</v>
      </c>
      <c r="AGK6" s="1" t="str">
        <f>R_Lock!AGK6</f>
        <v>Paste Your Data Here</v>
      </c>
      <c r="AGL6" s="1" t="str">
        <f>R_Lock!AGL6</f>
        <v>Paste Your Data Here</v>
      </c>
      <c r="AGM6" s="1" t="str">
        <f>R_Lock!AGM6</f>
        <v>Paste Your Data Here</v>
      </c>
      <c r="AGN6" s="1" t="str">
        <f>R_Lock!AGN6</f>
        <v>Paste Your Data Here</v>
      </c>
      <c r="AGO6" s="1" t="str">
        <f>R_Lock!AGO6</f>
        <v>Paste Your Data Here</v>
      </c>
      <c r="AGP6" s="1" t="str">
        <f>R_Lock!AGP6</f>
        <v>Paste Your Data Here</v>
      </c>
      <c r="AGQ6" s="1" t="str">
        <f>R_Lock!AGQ6</f>
        <v>Paste Your Data Here</v>
      </c>
      <c r="AGR6" s="1" t="str">
        <f>R_Lock!AGR6</f>
        <v>Paste Your Data Here</v>
      </c>
      <c r="AGS6" s="1" t="str">
        <f>R_Lock!AGS6</f>
        <v>Paste Your Data Here</v>
      </c>
      <c r="AGT6" s="1" t="str">
        <f>R_Lock!AGT6</f>
        <v>Paste Your Data Here</v>
      </c>
      <c r="AGU6" s="1" t="str">
        <f>R_Lock!AGU6</f>
        <v>Paste Your Data Here</v>
      </c>
      <c r="AGV6" s="1" t="str">
        <f>R_Lock!AGV6</f>
        <v>Paste Your Data Here</v>
      </c>
      <c r="AGW6" s="1" t="str">
        <f>R_Lock!AGW6</f>
        <v>Paste Your Data Here</v>
      </c>
      <c r="AGX6" s="1" t="str">
        <f>R_Lock!AGX6</f>
        <v>Paste Your Data Here</v>
      </c>
      <c r="AGY6" s="1" t="str">
        <f>R_Lock!AGY6</f>
        <v>Paste Your Data Here</v>
      </c>
      <c r="AGZ6" s="1" t="str">
        <f>R_Lock!AGZ6</f>
        <v>Paste Your Data Here</v>
      </c>
      <c r="AHA6" s="1" t="str">
        <f>R_Lock!AHA6</f>
        <v>Paste Your Data Here</v>
      </c>
      <c r="AHB6" s="1" t="str">
        <f>R_Lock!AHB6</f>
        <v>Paste Your Data Here</v>
      </c>
      <c r="AHC6" s="1" t="str">
        <f>R_Lock!AHC6</f>
        <v>Paste Your Data Here</v>
      </c>
      <c r="AHD6" s="1" t="str">
        <f>R_Lock!AHD6</f>
        <v>Paste Your Data Here</v>
      </c>
      <c r="AHE6" s="1" t="str">
        <f>R_Lock!AHE6</f>
        <v>Paste Your Data Here</v>
      </c>
      <c r="AHF6" s="1" t="str">
        <f>R_Lock!AHF6</f>
        <v>Paste Your Data Here</v>
      </c>
      <c r="AHG6" s="1" t="str">
        <f>R_Lock!AHG6</f>
        <v>Paste Your Data Here</v>
      </c>
      <c r="AHH6" s="1" t="str">
        <f>R_Lock!AHH6</f>
        <v>Paste Your Data Here</v>
      </c>
      <c r="AHI6" s="1" t="str">
        <f>R_Lock!AHI6</f>
        <v>Paste Your Data Here</v>
      </c>
      <c r="AHJ6" s="1" t="str">
        <f>R_Lock!AHJ6</f>
        <v>Paste Your Data Here</v>
      </c>
      <c r="AHK6" s="1" t="str">
        <f>R_Lock!AHK6</f>
        <v>Paste Your Data Here</v>
      </c>
      <c r="AHL6" s="1" t="str">
        <f>R_Lock!AHL6</f>
        <v>Paste Your Data Here</v>
      </c>
      <c r="AHM6" s="1" t="str">
        <f>R_Lock!AHM6</f>
        <v>Paste Your Data Here</v>
      </c>
      <c r="AHN6" s="1" t="str">
        <f>R_Lock!AHN6</f>
        <v>Paste Your Data Here</v>
      </c>
      <c r="AHO6" s="1" t="str">
        <f>R_Lock!AHO6</f>
        <v>Paste Your Data Here</v>
      </c>
      <c r="AHP6" s="1" t="str">
        <f>R_Lock!AHP6</f>
        <v>Paste Your Data Here</v>
      </c>
      <c r="AHQ6" s="1" t="str">
        <f>R_Lock!AHQ6</f>
        <v>Paste Your Data Here</v>
      </c>
      <c r="AHR6" s="1" t="str">
        <f>R_Lock!AHR6</f>
        <v>Paste Your Data Here</v>
      </c>
      <c r="AHS6" s="1" t="str">
        <f>R_Lock!AHS6</f>
        <v>Paste Your Data Here</v>
      </c>
      <c r="AHT6" s="1" t="str">
        <f>R_Lock!AHT6</f>
        <v>Paste Your Data Here</v>
      </c>
      <c r="AHU6" s="1" t="str">
        <f>R_Lock!AHU6</f>
        <v>Paste Your Data Here</v>
      </c>
      <c r="AHV6" s="1" t="str">
        <f>R_Lock!AHV6</f>
        <v>Paste Your Data Here</v>
      </c>
      <c r="AHW6" s="1" t="str">
        <f>R_Lock!AHW6</f>
        <v>Paste Your Data Here</v>
      </c>
      <c r="AHX6" s="1" t="str">
        <f>R_Lock!AHX6</f>
        <v>Paste Your Data Here</v>
      </c>
      <c r="AHY6" s="1" t="str">
        <f>R_Lock!AHY6</f>
        <v>Paste Your Data Here</v>
      </c>
      <c r="AHZ6" s="1" t="str">
        <f>R_Lock!AHZ6</f>
        <v>Paste Your Data Here</v>
      </c>
      <c r="AIA6" s="1" t="str">
        <f>R_Lock!AIA6</f>
        <v>Paste Your Data Here</v>
      </c>
      <c r="AIB6" s="1" t="str">
        <f>R_Lock!AIB6</f>
        <v>Paste Your Data Here</v>
      </c>
      <c r="AIC6" s="1" t="str">
        <f>R_Lock!AIC6</f>
        <v>Paste Your Data Here</v>
      </c>
      <c r="AID6" s="1" t="str">
        <f>R_Lock!AID6</f>
        <v>Paste Your Data Here</v>
      </c>
      <c r="AIE6" s="1" t="str">
        <f>R_Lock!AIE6</f>
        <v>Paste Your Data Here</v>
      </c>
      <c r="AIF6" s="1" t="str">
        <f>R_Lock!AIF6</f>
        <v>Paste Your Data Here</v>
      </c>
      <c r="AIG6" s="1" t="str">
        <f>R_Lock!AIG6</f>
        <v>Paste Your Data Here</v>
      </c>
      <c r="AIH6" s="1" t="str">
        <f>R_Lock!AIH6</f>
        <v>Paste Your Data Here</v>
      </c>
      <c r="AII6" s="1" t="str">
        <f>R_Lock!AII6</f>
        <v>Paste Your Data Here</v>
      </c>
      <c r="AIJ6" s="1" t="str">
        <f>R_Lock!AIJ6</f>
        <v>Paste Your Data Here</v>
      </c>
      <c r="AIK6" s="1" t="str">
        <f>R_Lock!AIK6</f>
        <v>Paste Your Data Here</v>
      </c>
      <c r="AIL6" s="1" t="str">
        <f>R_Lock!AIL6</f>
        <v>Paste Your Data Here</v>
      </c>
      <c r="AIM6" s="1" t="str">
        <f>R_Lock!AIM6</f>
        <v>Paste Your Data Here</v>
      </c>
      <c r="AIN6" s="1" t="str">
        <f>R_Lock!AIN6</f>
        <v>Paste Your Data Here</v>
      </c>
      <c r="AIO6" s="1" t="str">
        <f>R_Lock!AIO6</f>
        <v>Paste Your Data Here</v>
      </c>
      <c r="AIP6" s="1" t="str">
        <f>R_Lock!AIP6</f>
        <v>Paste Your Data Here</v>
      </c>
      <c r="AIQ6" s="1" t="str">
        <f>R_Lock!AIQ6</f>
        <v>Paste Your Data Here</v>
      </c>
      <c r="AIR6" s="1" t="str">
        <f>R_Lock!AIR6</f>
        <v>Paste Your Data Here</v>
      </c>
      <c r="AIS6" s="1" t="str">
        <f>R_Lock!AIS6</f>
        <v>Paste Your Data Here</v>
      </c>
      <c r="AIT6" s="1" t="str">
        <f>R_Lock!AIT6</f>
        <v>Paste Your Data Here</v>
      </c>
      <c r="AIU6" s="1" t="str">
        <f>R_Lock!AIU6</f>
        <v>Paste Your Data Here</v>
      </c>
      <c r="AIV6" s="1" t="str">
        <f>R_Lock!AIV6</f>
        <v>Paste Your Data Here</v>
      </c>
      <c r="AIW6" s="1" t="str">
        <f>R_Lock!AIW6</f>
        <v>Paste Your Data Here</v>
      </c>
      <c r="AIX6" s="1" t="str">
        <f>R_Lock!AIX6</f>
        <v>Paste Your Data Here</v>
      </c>
      <c r="AIY6" s="1" t="str">
        <f>R_Lock!AIY6</f>
        <v>Paste Your Data Here</v>
      </c>
      <c r="AIZ6" s="1" t="str">
        <f>R_Lock!AIZ6</f>
        <v>Paste Your Data Here</v>
      </c>
      <c r="AJA6" s="1" t="str">
        <f>R_Lock!AJA6</f>
        <v>Paste Your Data Here</v>
      </c>
      <c r="AJB6" s="1" t="str">
        <f>R_Lock!AJB6</f>
        <v>Paste Your Data Here</v>
      </c>
      <c r="AJC6" s="1" t="str">
        <f>R_Lock!AJC6</f>
        <v>Paste Your Data Here</v>
      </c>
      <c r="AJD6" s="1" t="str">
        <f>R_Lock!AJD6</f>
        <v>Paste Your Data Here</v>
      </c>
      <c r="AJE6" s="1" t="str">
        <f>R_Lock!AJE6</f>
        <v>Paste Your Data Here</v>
      </c>
      <c r="AJF6" s="1" t="str">
        <f>R_Lock!AJF6</f>
        <v>Paste Your Data Here</v>
      </c>
      <c r="AJG6" s="1" t="str">
        <f>R_Lock!AJG6</f>
        <v>Paste Your Data Here</v>
      </c>
      <c r="AJH6" s="1" t="str">
        <f>R_Lock!AJH6</f>
        <v>Paste Your Data Here</v>
      </c>
      <c r="AJI6" s="1" t="str">
        <f>R_Lock!AJI6</f>
        <v>Paste Your Data Here</v>
      </c>
      <c r="AJJ6" s="1" t="str">
        <f>R_Lock!AJJ6</f>
        <v>Paste Your Data Here</v>
      </c>
      <c r="AJK6" s="1" t="str">
        <f>R_Lock!AJK6</f>
        <v>Paste Your Data Here</v>
      </c>
      <c r="AJL6" s="1" t="str">
        <f>R_Lock!AJL6</f>
        <v>Paste Your Data Here</v>
      </c>
      <c r="AJM6" s="1" t="str">
        <f>R_Lock!AJM6</f>
        <v>Paste Your Data Here</v>
      </c>
      <c r="AJN6" s="1" t="str">
        <f>R_Lock!AJN6</f>
        <v>Paste Your Data Here</v>
      </c>
      <c r="AJO6" s="1" t="str">
        <f>R_Lock!AJO6</f>
        <v>Paste Your Data Here</v>
      </c>
      <c r="AJP6" s="1" t="str">
        <f>R_Lock!AJP6</f>
        <v>Paste Your Data Here</v>
      </c>
      <c r="AJQ6" s="1" t="str">
        <f>R_Lock!AJQ6</f>
        <v>Paste Your Data Here</v>
      </c>
      <c r="AJR6" s="1" t="str">
        <f>R_Lock!AJR6</f>
        <v>Paste Your Data Here</v>
      </c>
      <c r="AJS6" s="1" t="str">
        <f>R_Lock!AJS6</f>
        <v>Paste Your Data Here</v>
      </c>
      <c r="AJT6" s="1" t="str">
        <f>R_Lock!AJT6</f>
        <v>Paste Your Data Here</v>
      </c>
      <c r="AJU6" s="1" t="str">
        <f>R_Lock!AJU6</f>
        <v>Paste Your Data Here</v>
      </c>
      <c r="AJV6" s="1" t="str">
        <f>R_Lock!AJV6</f>
        <v>Paste Your Data Here</v>
      </c>
      <c r="AJW6" s="1" t="str">
        <f>R_Lock!AJW6</f>
        <v>Paste Your Data Here</v>
      </c>
      <c r="AJX6" s="1" t="str">
        <f>R_Lock!AJX6</f>
        <v>Paste Your Data Here</v>
      </c>
      <c r="AJY6" s="1" t="str">
        <f>R_Lock!AJY6</f>
        <v>Paste Your Data Here</v>
      </c>
      <c r="AJZ6" s="1" t="str">
        <f>R_Lock!AJZ6</f>
        <v>Paste Your Data Here</v>
      </c>
      <c r="AKA6" s="1" t="str">
        <f>R_Lock!AKA6</f>
        <v>Paste Your Data Here</v>
      </c>
      <c r="AKB6" s="1" t="str">
        <f>R_Lock!AKB6</f>
        <v>Paste Your Data Here</v>
      </c>
      <c r="AKC6" s="1" t="str">
        <f>R_Lock!AKC6</f>
        <v>Paste Your Data Here</v>
      </c>
      <c r="AKD6" s="1" t="str">
        <f>R_Lock!AKD6</f>
        <v>Paste Your Data Here</v>
      </c>
      <c r="AKE6" s="1" t="str">
        <f>R_Lock!AKE6</f>
        <v>Paste Your Data Here</v>
      </c>
      <c r="AKF6" s="1" t="str">
        <f>R_Lock!AKF6</f>
        <v>Paste Your Data Here</v>
      </c>
      <c r="AKG6" s="1" t="str">
        <f>R_Lock!AKG6</f>
        <v>Paste Your Data Here</v>
      </c>
      <c r="AKH6" s="1" t="str">
        <f>R_Lock!AKH6</f>
        <v>Paste Your Data Here</v>
      </c>
      <c r="AKI6" s="1" t="str">
        <f>R_Lock!AKI6</f>
        <v>Paste Your Data Here</v>
      </c>
      <c r="AKJ6" s="1" t="str">
        <f>R_Lock!AKJ6</f>
        <v>Paste Your Data Here</v>
      </c>
      <c r="AKK6" s="1" t="str">
        <f>R_Lock!AKK6</f>
        <v>Paste Your Data Here</v>
      </c>
      <c r="AKL6" s="1" t="str">
        <f>R_Lock!AKL6</f>
        <v>Paste Your Data Here</v>
      </c>
      <c r="AKM6" s="1" t="str">
        <f>R_Lock!AKM6</f>
        <v>Paste Your Data Here</v>
      </c>
      <c r="AKN6" s="1" t="str">
        <f>R_Lock!AKN6</f>
        <v>Paste Your Data Here</v>
      </c>
      <c r="AKO6" s="1" t="str">
        <f>R_Lock!AKO6</f>
        <v>Paste Your Data Here</v>
      </c>
      <c r="AKP6" s="1" t="str">
        <f>R_Lock!AKP6</f>
        <v>Paste Your Data Here</v>
      </c>
      <c r="AKQ6" s="1" t="str">
        <f>R_Lock!AKQ6</f>
        <v>Paste Your Data Here</v>
      </c>
      <c r="AKR6" s="1" t="str">
        <f>R_Lock!AKR6</f>
        <v>Paste Your Data Here</v>
      </c>
      <c r="AKS6" s="1" t="str">
        <f>R_Lock!AKS6</f>
        <v>Paste Your Data Here</v>
      </c>
      <c r="AKT6" s="1" t="str">
        <f>R_Lock!AKT6</f>
        <v>Paste Your Data Here</v>
      </c>
      <c r="AKU6" s="1" t="str">
        <f>R_Lock!AKU6</f>
        <v>Paste Your Data Here</v>
      </c>
      <c r="AKV6" s="1" t="str">
        <f>R_Lock!AKV6</f>
        <v>Paste Your Data Here</v>
      </c>
      <c r="AKW6" s="1" t="str">
        <f>R_Lock!AKW6</f>
        <v>Paste Your Data Here</v>
      </c>
      <c r="AKX6" s="1" t="str">
        <f>R_Lock!AKX6</f>
        <v>Paste Your Data Here</v>
      </c>
      <c r="AKY6" s="1" t="str">
        <f>R_Lock!AKY6</f>
        <v>Paste Your Data Here</v>
      </c>
      <c r="AKZ6" s="1" t="str">
        <f>R_Lock!AKZ6</f>
        <v>Paste Your Data Here</v>
      </c>
      <c r="ALA6" s="1" t="str">
        <f>R_Lock!ALA6</f>
        <v>Paste Your Data Here</v>
      </c>
      <c r="ALB6" s="1" t="str">
        <f>R_Lock!ALB6</f>
        <v>Paste Your Data Here</v>
      </c>
      <c r="ALC6" s="1" t="str">
        <f>R_Lock!ALC6</f>
        <v>Paste Your Data Here</v>
      </c>
      <c r="ALD6" s="1" t="str">
        <f>R_Lock!ALD6</f>
        <v>Paste Your Data Here</v>
      </c>
      <c r="ALE6" s="1" t="str">
        <f>R_Lock!ALE6</f>
        <v>Paste Your Data Here</v>
      </c>
      <c r="ALF6" s="1" t="str">
        <f>R_Lock!ALF6</f>
        <v>Paste Your Data Here</v>
      </c>
      <c r="ALG6" s="1" t="str">
        <f>R_Lock!ALG6</f>
        <v>Paste Your Data Here</v>
      </c>
      <c r="ALH6" s="1" t="str">
        <f>R_Lock!ALH6</f>
        <v>Paste Your Data Here</v>
      </c>
      <c r="ALI6" s="1" t="str">
        <f>R_Lock!ALI6</f>
        <v>Paste Your Data Here</v>
      </c>
      <c r="ALJ6" s="1" t="str">
        <f>R_Lock!ALJ6</f>
        <v>Paste Your Data Here</v>
      </c>
      <c r="ALK6" s="1" t="str">
        <f>R_Lock!ALK6</f>
        <v>Paste Your Data Here</v>
      </c>
      <c r="ALL6" s="1" t="str">
        <f>R_Lock!ALL6</f>
        <v>Paste Your Data Here</v>
      </c>
      <c r="ALM6" s="1" t="str">
        <f>R_Lock!ALM6</f>
        <v>Paste Your Data Here</v>
      </c>
      <c r="ALN6" s="1" t="str">
        <f>R_Lock!ALN6</f>
        <v>Paste Your Data Here</v>
      </c>
      <c r="ALO6" s="1" t="str">
        <f>R_Lock!ALO6</f>
        <v>Paste Your Data Here</v>
      </c>
      <c r="ALP6" s="1" t="str">
        <f>R_Lock!ALP6</f>
        <v>Paste Your Data Here</v>
      </c>
      <c r="ALQ6" s="1" t="str">
        <f>R_Lock!ALQ6</f>
        <v>Paste Your Data Here</v>
      </c>
    </row>
    <row r="7" spans="1:1005">
      <c r="A7" s="1" t="str">
        <f>Randomization!A7</f>
        <v>Paste Your Data Here</v>
      </c>
      <c r="F7" s="1" t="str">
        <f>R_Lock!F7</f>
        <v>Paste Your Data Here</v>
      </c>
      <c r="G7" s="1" t="str">
        <f>R_Lock!G7</f>
        <v>Paste Your Data Here</v>
      </c>
      <c r="H7" s="1" t="str">
        <f>R_Lock!H7</f>
        <v>Paste Your Data Here</v>
      </c>
      <c r="I7" s="1" t="str">
        <f>R_Lock!I7</f>
        <v>Paste Your Data Here</v>
      </c>
      <c r="J7" s="1" t="str">
        <f>R_Lock!J7</f>
        <v>Paste Your Data Here</v>
      </c>
      <c r="K7" s="1" t="str">
        <f>R_Lock!K7</f>
        <v>Paste Your Data Here</v>
      </c>
      <c r="L7" s="1" t="str">
        <f>R_Lock!L7</f>
        <v>Paste Your Data Here</v>
      </c>
      <c r="M7" s="1" t="str">
        <f>R_Lock!M7</f>
        <v>Paste Your Data Here</v>
      </c>
      <c r="N7" s="1" t="str">
        <f>R_Lock!N7</f>
        <v>Paste Your Data Here</v>
      </c>
      <c r="O7" s="1" t="str">
        <f>R_Lock!O7</f>
        <v>Paste Your Data Here</v>
      </c>
      <c r="P7" s="1" t="str">
        <f>R_Lock!P7</f>
        <v>Paste Your Data Here</v>
      </c>
      <c r="Q7" s="1" t="str">
        <f>R_Lock!Q7</f>
        <v>Paste Your Data Here</v>
      </c>
      <c r="R7" s="1" t="str">
        <f>R_Lock!R7</f>
        <v>Paste Your Data Here</v>
      </c>
      <c r="S7" s="1" t="str">
        <f>R_Lock!S7</f>
        <v>Paste Your Data Here</v>
      </c>
      <c r="T7" s="1" t="str">
        <f>R_Lock!T7</f>
        <v>Paste Your Data Here</v>
      </c>
      <c r="U7" s="1" t="str">
        <f>R_Lock!U7</f>
        <v>Paste Your Data Here</v>
      </c>
      <c r="V7" s="1" t="str">
        <f>R_Lock!V7</f>
        <v>Paste Your Data Here</v>
      </c>
      <c r="W7" s="1" t="str">
        <f>R_Lock!W7</f>
        <v>Paste Your Data Here</v>
      </c>
      <c r="X7" s="1" t="str">
        <f>R_Lock!X7</f>
        <v>Paste Your Data Here</v>
      </c>
      <c r="Y7" s="1" t="str">
        <f>R_Lock!Y7</f>
        <v>Paste Your Data Here</v>
      </c>
      <c r="Z7" s="1" t="str">
        <f>R_Lock!Z7</f>
        <v>Paste Your Data Here</v>
      </c>
      <c r="AA7" s="1" t="str">
        <f>R_Lock!AA7</f>
        <v>Paste Your Data Here</v>
      </c>
      <c r="AB7" s="1" t="str">
        <f>R_Lock!AB7</f>
        <v>Paste Your Data Here</v>
      </c>
      <c r="AC7" s="1" t="str">
        <f>R_Lock!AC7</f>
        <v>Paste Your Data Here</v>
      </c>
      <c r="AD7" s="1" t="str">
        <f>R_Lock!AD7</f>
        <v>Paste Your Data Here</v>
      </c>
      <c r="AE7" s="1" t="str">
        <f>R_Lock!AE7</f>
        <v>Paste Your Data Here</v>
      </c>
      <c r="AF7" s="1" t="str">
        <f>R_Lock!AF7</f>
        <v>Paste Your Data Here</v>
      </c>
      <c r="AG7" s="1" t="str">
        <f>R_Lock!AG7</f>
        <v>Paste Your Data Here</v>
      </c>
      <c r="AH7" s="1" t="str">
        <f>R_Lock!AH7</f>
        <v>Paste Your Data Here</v>
      </c>
      <c r="AI7" s="1" t="str">
        <f>R_Lock!AI7</f>
        <v>Paste Your Data Here</v>
      </c>
      <c r="AJ7" s="1" t="str">
        <f>R_Lock!AJ7</f>
        <v>Paste Your Data Here</v>
      </c>
      <c r="AK7" s="1" t="str">
        <f>R_Lock!AK7</f>
        <v>Paste Your Data Here</v>
      </c>
      <c r="AL7" s="1" t="str">
        <f>R_Lock!AL7</f>
        <v>Paste Your Data Here</v>
      </c>
      <c r="AM7" s="1" t="str">
        <f>R_Lock!AM7</f>
        <v>Paste Your Data Here</v>
      </c>
      <c r="AN7" s="1" t="str">
        <f>R_Lock!AN7</f>
        <v>Paste Your Data Here</v>
      </c>
      <c r="AO7" s="1" t="str">
        <f>R_Lock!AO7</f>
        <v>Paste Your Data Here</v>
      </c>
      <c r="AP7" s="1" t="str">
        <f>R_Lock!AP7</f>
        <v>Paste Your Data Here</v>
      </c>
      <c r="AQ7" s="1" t="str">
        <f>R_Lock!AQ7</f>
        <v>Paste Your Data Here</v>
      </c>
      <c r="AR7" s="1" t="str">
        <f>R_Lock!AR7</f>
        <v>Paste Your Data Here</v>
      </c>
      <c r="AS7" s="1" t="str">
        <f>R_Lock!AS7</f>
        <v>Paste Your Data Here</v>
      </c>
      <c r="AT7" s="1" t="str">
        <f>R_Lock!AT7</f>
        <v>Paste Your Data Here</v>
      </c>
      <c r="AU7" s="1" t="str">
        <f>R_Lock!AU7</f>
        <v>Paste Your Data Here</v>
      </c>
      <c r="AV7" s="1" t="str">
        <f>R_Lock!AV7</f>
        <v>Paste Your Data Here</v>
      </c>
      <c r="AW7" s="1" t="str">
        <f>R_Lock!AW7</f>
        <v>Paste Your Data Here</v>
      </c>
      <c r="AX7" s="1" t="str">
        <f>R_Lock!AX7</f>
        <v>Paste Your Data Here</v>
      </c>
      <c r="AY7" s="1" t="str">
        <f>R_Lock!AY7</f>
        <v>Paste Your Data Here</v>
      </c>
      <c r="AZ7" s="1" t="str">
        <f>R_Lock!AZ7</f>
        <v>Paste Your Data Here</v>
      </c>
      <c r="BA7" s="1" t="str">
        <f>R_Lock!BA7</f>
        <v>Paste Your Data Here</v>
      </c>
      <c r="BB7" s="1" t="str">
        <f>R_Lock!BB7</f>
        <v>Paste Your Data Here</v>
      </c>
      <c r="BC7" s="1" t="str">
        <f>R_Lock!BC7</f>
        <v>Paste Your Data Here</v>
      </c>
      <c r="BD7" s="1" t="str">
        <f>R_Lock!BD7</f>
        <v>Paste Your Data Here</v>
      </c>
      <c r="BE7" s="1" t="str">
        <f>R_Lock!BE7</f>
        <v>Paste Your Data Here</v>
      </c>
      <c r="BF7" s="1" t="str">
        <f>R_Lock!BF7</f>
        <v>Paste Your Data Here</v>
      </c>
      <c r="BG7" s="1" t="str">
        <f>R_Lock!BG7</f>
        <v>Paste Your Data Here</v>
      </c>
      <c r="BH7" s="1" t="str">
        <f>R_Lock!BH7</f>
        <v>Paste Your Data Here</v>
      </c>
      <c r="BI7" s="1" t="str">
        <f>R_Lock!BI7</f>
        <v>Paste Your Data Here</v>
      </c>
      <c r="BJ7" s="1" t="str">
        <f>R_Lock!BJ7</f>
        <v>Paste Your Data Here</v>
      </c>
      <c r="BK7" s="1" t="str">
        <f>R_Lock!BK7</f>
        <v>Paste Your Data Here</v>
      </c>
      <c r="BL7" s="1" t="str">
        <f>R_Lock!BL7</f>
        <v>Paste Your Data Here</v>
      </c>
      <c r="BM7" s="1" t="str">
        <f>R_Lock!BM7</f>
        <v>Paste Your Data Here</v>
      </c>
      <c r="BN7" s="1" t="str">
        <f>R_Lock!BN7</f>
        <v>Paste Your Data Here</v>
      </c>
      <c r="BO7" s="1" t="str">
        <f>R_Lock!BO7</f>
        <v>Paste Your Data Here</v>
      </c>
      <c r="BP7" s="1" t="str">
        <f>R_Lock!BP7</f>
        <v>Paste Your Data Here</v>
      </c>
      <c r="BQ7" s="1" t="str">
        <f>R_Lock!BQ7</f>
        <v>Paste Your Data Here</v>
      </c>
      <c r="BR7" s="1" t="str">
        <f>R_Lock!BR7</f>
        <v>Paste Your Data Here</v>
      </c>
      <c r="BS7" s="1" t="str">
        <f>R_Lock!BS7</f>
        <v>Paste Your Data Here</v>
      </c>
      <c r="BT7" s="1" t="str">
        <f>R_Lock!BT7</f>
        <v>Paste Your Data Here</v>
      </c>
      <c r="BU7" s="1" t="str">
        <f>R_Lock!BU7</f>
        <v>Paste Your Data Here</v>
      </c>
      <c r="BV7" s="1" t="str">
        <f>R_Lock!BV7</f>
        <v>Paste Your Data Here</v>
      </c>
      <c r="BW7" s="1" t="str">
        <f>R_Lock!BW7</f>
        <v>Paste Your Data Here</v>
      </c>
      <c r="BX7" s="1" t="str">
        <f>R_Lock!BX7</f>
        <v>Paste Your Data Here</v>
      </c>
      <c r="BY7" s="1" t="str">
        <f>R_Lock!BY7</f>
        <v>Paste Your Data Here</v>
      </c>
      <c r="BZ7" s="1" t="str">
        <f>R_Lock!BZ7</f>
        <v>Paste Your Data Here</v>
      </c>
      <c r="CA7" s="1" t="str">
        <f>R_Lock!CA7</f>
        <v>Paste Your Data Here</v>
      </c>
      <c r="CB7" s="1" t="str">
        <f>R_Lock!CB7</f>
        <v>Paste Your Data Here</v>
      </c>
      <c r="CC7" s="1" t="str">
        <f>R_Lock!CC7</f>
        <v>Paste Your Data Here</v>
      </c>
      <c r="CD7" s="1" t="str">
        <f>R_Lock!CD7</f>
        <v>Paste Your Data Here</v>
      </c>
      <c r="CE7" s="1" t="str">
        <f>R_Lock!CE7</f>
        <v>Paste Your Data Here</v>
      </c>
      <c r="CF7" s="1" t="str">
        <f>R_Lock!CF7</f>
        <v>Paste Your Data Here</v>
      </c>
      <c r="CG7" s="1" t="str">
        <f>R_Lock!CG7</f>
        <v>Paste Your Data Here</v>
      </c>
      <c r="CH7" s="1" t="str">
        <f>R_Lock!CH7</f>
        <v>Paste Your Data Here</v>
      </c>
      <c r="CI7" s="1" t="str">
        <f>R_Lock!CI7</f>
        <v>Paste Your Data Here</v>
      </c>
      <c r="CJ7" s="1" t="str">
        <f>R_Lock!CJ7</f>
        <v>Paste Your Data Here</v>
      </c>
      <c r="CK7" s="1" t="str">
        <f>R_Lock!CK7</f>
        <v>Paste Your Data Here</v>
      </c>
      <c r="CL7" s="1" t="str">
        <f>R_Lock!CL7</f>
        <v>Paste Your Data Here</v>
      </c>
      <c r="CM7" s="1" t="str">
        <f>R_Lock!CM7</f>
        <v>Paste Your Data Here</v>
      </c>
      <c r="CN7" s="1" t="str">
        <f>R_Lock!CN7</f>
        <v>Paste Your Data Here</v>
      </c>
      <c r="CO7" s="1" t="str">
        <f>R_Lock!CO7</f>
        <v>Paste Your Data Here</v>
      </c>
      <c r="CP7" s="1" t="str">
        <f>R_Lock!CP7</f>
        <v>Paste Your Data Here</v>
      </c>
      <c r="CQ7" s="1" t="str">
        <f>R_Lock!CQ7</f>
        <v>Paste Your Data Here</v>
      </c>
      <c r="CR7" s="1" t="str">
        <f>R_Lock!CR7</f>
        <v>Paste Your Data Here</v>
      </c>
      <c r="CS7" s="1" t="str">
        <f>R_Lock!CS7</f>
        <v>Paste Your Data Here</v>
      </c>
      <c r="CT7" s="1" t="str">
        <f>R_Lock!CT7</f>
        <v>Paste Your Data Here</v>
      </c>
      <c r="CU7" s="1" t="str">
        <f>R_Lock!CU7</f>
        <v>Paste Your Data Here</v>
      </c>
      <c r="CV7" s="1" t="str">
        <f>R_Lock!CV7</f>
        <v>Paste Your Data Here</v>
      </c>
      <c r="CW7" s="1" t="str">
        <f>R_Lock!CW7</f>
        <v>Paste Your Data Here</v>
      </c>
      <c r="CX7" s="1" t="str">
        <f>R_Lock!CX7</f>
        <v>Paste Your Data Here</v>
      </c>
      <c r="CY7" s="1" t="str">
        <f>R_Lock!CY7</f>
        <v>Paste Your Data Here</v>
      </c>
      <c r="CZ7" s="1" t="str">
        <f>R_Lock!CZ7</f>
        <v>Paste Your Data Here</v>
      </c>
      <c r="DA7" s="1" t="str">
        <f>R_Lock!DA7</f>
        <v>Paste Your Data Here</v>
      </c>
      <c r="DB7" s="1" t="str">
        <f>R_Lock!DB7</f>
        <v>Paste Your Data Here</v>
      </c>
      <c r="DC7" s="1" t="str">
        <f>R_Lock!DC7</f>
        <v>Paste Your Data Here</v>
      </c>
      <c r="DD7" s="1" t="str">
        <f>R_Lock!DD7</f>
        <v>Paste Your Data Here</v>
      </c>
      <c r="DE7" s="1" t="str">
        <f>R_Lock!DE7</f>
        <v>Paste Your Data Here</v>
      </c>
      <c r="DF7" s="1" t="str">
        <f>R_Lock!DF7</f>
        <v>Paste Your Data Here</v>
      </c>
      <c r="DG7" s="1" t="str">
        <f>R_Lock!DG7</f>
        <v>Paste Your Data Here</v>
      </c>
      <c r="DH7" s="1" t="str">
        <f>R_Lock!DH7</f>
        <v>Paste Your Data Here</v>
      </c>
      <c r="DI7" s="1" t="str">
        <f>R_Lock!DI7</f>
        <v>Paste Your Data Here</v>
      </c>
      <c r="DJ7" s="1" t="str">
        <f>R_Lock!DJ7</f>
        <v>Paste Your Data Here</v>
      </c>
      <c r="DK7" s="1" t="str">
        <f>R_Lock!DK7</f>
        <v>Paste Your Data Here</v>
      </c>
      <c r="DL7" s="1" t="str">
        <f>R_Lock!DL7</f>
        <v>Paste Your Data Here</v>
      </c>
      <c r="DM7" s="1" t="str">
        <f>R_Lock!DM7</f>
        <v>Paste Your Data Here</v>
      </c>
      <c r="DN7" s="1" t="str">
        <f>R_Lock!DN7</f>
        <v>Paste Your Data Here</v>
      </c>
      <c r="DO7" s="1" t="str">
        <f>R_Lock!DO7</f>
        <v>Paste Your Data Here</v>
      </c>
      <c r="DP7" s="1" t="str">
        <f>R_Lock!DP7</f>
        <v>Paste Your Data Here</v>
      </c>
      <c r="DQ7" s="1" t="str">
        <f>R_Lock!DQ7</f>
        <v>Paste Your Data Here</v>
      </c>
      <c r="DR7" s="1" t="str">
        <f>R_Lock!DR7</f>
        <v>Paste Your Data Here</v>
      </c>
      <c r="DS7" s="1" t="str">
        <f>R_Lock!DS7</f>
        <v>Paste Your Data Here</v>
      </c>
      <c r="DT7" s="1" t="str">
        <f>R_Lock!DT7</f>
        <v>Paste Your Data Here</v>
      </c>
      <c r="DU7" s="1" t="str">
        <f>R_Lock!DU7</f>
        <v>Paste Your Data Here</v>
      </c>
      <c r="DV7" s="1" t="str">
        <f>R_Lock!DV7</f>
        <v>Paste Your Data Here</v>
      </c>
      <c r="DW7" s="1" t="str">
        <f>R_Lock!DW7</f>
        <v>Paste Your Data Here</v>
      </c>
      <c r="DX7" s="1" t="str">
        <f>R_Lock!DX7</f>
        <v>Paste Your Data Here</v>
      </c>
      <c r="DY7" s="1" t="str">
        <f>R_Lock!DY7</f>
        <v>Paste Your Data Here</v>
      </c>
      <c r="DZ7" s="1" t="str">
        <f>R_Lock!DZ7</f>
        <v>Paste Your Data Here</v>
      </c>
      <c r="EA7" s="1" t="str">
        <f>R_Lock!EA7</f>
        <v>Paste Your Data Here</v>
      </c>
      <c r="EB7" s="1" t="str">
        <f>R_Lock!EB7</f>
        <v>Paste Your Data Here</v>
      </c>
      <c r="EC7" s="1" t="str">
        <f>R_Lock!EC7</f>
        <v>Paste Your Data Here</v>
      </c>
      <c r="ED7" s="1" t="str">
        <f>R_Lock!ED7</f>
        <v>Paste Your Data Here</v>
      </c>
      <c r="EE7" s="1" t="str">
        <f>R_Lock!EE7</f>
        <v>Paste Your Data Here</v>
      </c>
      <c r="EF7" s="1" t="str">
        <f>R_Lock!EF7</f>
        <v>Paste Your Data Here</v>
      </c>
      <c r="EG7" s="1" t="str">
        <f>R_Lock!EG7</f>
        <v>Paste Your Data Here</v>
      </c>
      <c r="EH7" s="1" t="str">
        <f>R_Lock!EH7</f>
        <v>Paste Your Data Here</v>
      </c>
      <c r="EI7" s="1" t="str">
        <f>R_Lock!EI7</f>
        <v>Paste Your Data Here</v>
      </c>
      <c r="EJ7" s="1" t="str">
        <f>R_Lock!EJ7</f>
        <v>Paste Your Data Here</v>
      </c>
      <c r="EK7" s="1" t="str">
        <f>R_Lock!EK7</f>
        <v>Paste Your Data Here</v>
      </c>
      <c r="EL7" s="1" t="str">
        <f>R_Lock!EL7</f>
        <v>Paste Your Data Here</v>
      </c>
      <c r="EM7" s="1" t="str">
        <f>R_Lock!EM7</f>
        <v>Paste Your Data Here</v>
      </c>
      <c r="EN7" s="1" t="str">
        <f>R_Lock!EN7</f>
        <v>Paste Your Data Here</v>
      </c>
      <c r="EO7" s="1" t="str">
        <f>R_Lock!EO7</f>
        <v>Paste Your Data Here</v>
      </c>
      <c r="EP7" s="1" t="str">
        <f>R_Lock!EP7</f>
        <v>Paste Your Data Here</v>
      </c>
      <c r="EQ7" s="1" t="str">
        <f>R_Lock!EQ7</f>
        <v>Paste Your Data Here</v>
      </c>
      <c r="ER7" s="1" t="str">
        <f>R_Lock!ER7</f>
        <v>Paste Your Data Here</v>
      </c>
      <c r="ES7" s="1" t="str">
        <f>R_Lock!ES7</f>
        <v>Paste Your Data Here</v>
      </c>
      <c r="ET7" s="1" t="str">
        <f>R_Lock!ET7</f>
        <v>Paste Your Data Here</v>
      </c>
      <c r="EU7" s="1" t="str">
        <f>R_Lock!EU7</f>
        <v>Paste Your Data Here</v>
      </c>
      <c r="EV7" s="1" t="str">
        <f>R_Lock!EV7</f>
        <v>Paste Your Data Here</v>
      </c>
      <c r="EW7" s="1" t="str">
        <f>R_Lock!EW7</f>
        <v>Paste Your Data Here</v>
      </c>
      <c r="EX7" s="1" t="str">
        <f>R_Lock!EX7</f>
        <v>Paste Your Data Here</v>
      </c>
      <c r="EY7" s="1" t="str">
        <f>R_Lock!EY7</f>
        <v>Paste Your Data Here</v>
      </c>
      <c r="EZ7" s="1" t="str">
        <f>R_Lock!EZ7</f>
        <v>Paste Your Data Here</v>
      </c>
      <c r="FA7" s="1" t="str">
        <f>R_Lock!FA7</f>
        <v>Paste Your Data Here</v>
      </c>
      <c r="FB7" s="1" t="str">
        <f>R_Lock!FB7</f>
        <v>Paste Your Data Here</v>
      </c>
      <c r="FC7" s="1" t="str">
        <f>R_Lock!FC7</f>
        <v>Paste Your Data Here</v>
      </c>
      <c r="FD7" s="1" t="str">
        <f>R_Lock!FD7</f>
        <v>Paste Your Data Here</v>
      </c>
      <c r="FE7" s="1" t="str">
        <f>R_Lock!FE7</f>
        <v>Paste Your Data Here</v>
      </c>
      <c r="FF7" s="1" t="str">
        <f>R_Lock!FF7</f>
        <v>Paste Your Data Here</v>
      </c>
      <c r="FG7" s="1" t="str">
        <f>R_Lock!FG7</f>
        <v>Paste Your Data Here</v>
      </c>
      <c r="FH7" s="1" t="str">
        <f>R_Lock!FH7</f>
        <v>Paste Your Data Here</v>
      </c>
      <c r="FI7" s="1" t="str">
        <f>R_Lock!FI7</f>
        <v>Paste Your Data Here</v>
      </c>
      <c r="FJ7" s="1" t="str">
        <f>R_Lock!FJ7</f>
        <v>Paste Your Data Here</v>
      </c>
      <c r="FK7" s="1" t="str">
        <f>R_Lock!FK7</f>
        <v>Paste Your Data Here</v>
      </c>
      <c r="FL7" s="1" t="str">
        <f>R_Lock!FL7</f>
        <v>Paste Your Data Here</v>
      </c>
      <c r="FM7" s="1" t="str">
        <f>R_Lock!FM7</f>
        <v>Paste Your Data Here</v>
      </c>
      <c r="FN7" s="1" t="str">
        <f>R_Lock!FN7</f>
        <v>Paste Your Data Here</v>
      </c>
      <c r="FO7" s="1" t="str">
        <f>R_Lock!FO7</f>
        <v>Paste Your Data Here</v>
      </c>
      <c r="FP7" s="1" t="str">
        <f>R_Lock!FP7</f>
        <v>Paste Your Data Here</v>
      </c>
      <c r="FQ7" s="1" t="str">
        <f>R_Lock!FQ7</f>
        <v>Paste Your Data Here</v>
      </c>
      <c r="FR7" s="1" t="str">
        <f>R_Lock!FR7</f>
        <v>Paste Your Data Here</v>
      </c>
      <c r="FS7" s="1" t="str">
        <f>R_Lock!FS7</f>
        <v>Paste Your Data Here</v>
      </c>
      <c r="FT7" s="1" t="str">
        <f>R_Lock!FT7</f>
        <v>Paste Your Data Here</v>
      </c>
      <c r="FU7" s="1" t="str">
        <f>R_Lock!FU7</f>
        <v>Paste Your Data Here</v>
      </c>
      <c r="FV7" s="1" t="str">
        <f>R_Lock!FV7</f>
        <v>Paste Your Data Here</v>
      </c>
      <c r="FW7" s="1" t="str">
        <f>R_Lock!FW7</f>
        <v>Paste Your Data Here</v>
      </c>
      <c r="FX7" s="1" t="str">
        <f>R_Lock!FX7</f>
        <v>Paste Your Data Here</v>
      </c>
      <c r="FY7" s="1" t="str">
        <f>R_Lock!FY7</f>
        <v>Paste Your Data Here</v>
      </c>
      <c r="FZ7" s="1" t="str">
        <f>R_Lock!FZ7</f>
        <v>Paste Your Data Here</v>
      </c>
      <c r="GA7" s="1" t="str">
        <f>R_Lock!GA7</f>
        <v>Paste Your Data Here</v>
      </c>
      <c r="GB7" s="1" t="str">
        <f>R_Lock!GB7</f>
        <v>Paste Your Data Here</v>
      </c>
      <c r="GC7" s="1" t="str">
        <f>R_Lock!GC7</f>
        <v>Paste Your Data Here</v>
      </c>
      <c r="GD7" s="1" t="str">
        <f>R_Lock!GD7</f>
        <v>Paste Your Data Here</v>
      </c>
      <c r="GE7" s="1" t="str">
        <f>R_Lock!GE7</f>
        <v>Paste Your Data Here</v>
      </c>
      <c r="GF7" s="1" t="str">
        <f>R_Lock!GF7</f>
        <v>Paste Your Data Here</v>
      </c>
      <c r="GG7" s="1" t="str">
        <f>R_Lock!GG7</f>
        <v>Paste Your Data Here</v>
      </c>
      <c r="GH7" s="1" t="str">
        <f>R_Lock!GH7</f>
        <v>Paste Your Data Here</v>
      </c>
      <c r="GI7" s="1" t="str">
        <f>R_Lock!GI7</f>
        <v>Paste Your Data Here</v>
      </c>
      <c r="GJ7" s="1" t="str">
        <f>R_Lock!GJ7</f>
        <v>Paste Your Data Here</v>
      </c>
      <c r="GK7" s="1" t="str">
        <f>R_Lock!GK7</f>
        <v>Paste Your Data Here</v>
      </c>
      <c r="GL7" s="1" t="str">
        <f>R_Lock!GL7</f>
        <v>Paste Your Data Here</v>
      </c>
      <c r="GM7" s="1" t="str">
        <f>R_Lock!GM7</f>
        <v>Paste Your Data Here</v>
      </c>
      <c r="GN7" s="1" t="str">
        <f>R_Lock!GN7</f>
        <v>Paste Your Data Here</v>
      </c>
      <c r="GO7" s="1" t="str">
        <f>R_Lock!GO7</f>
        <v>Paste Your Data Here</v>
      </c>
      <c r="GP7" s="1" t="str">
        <f>R_Lock!GP7</f>
        <v>Paste Your Data Here</v>
      </c>
      <c r="GQ7" s="1" t="str">
        <f>R_Lock!GQ7</f>
        <v>Paste Your Data Here</v>
      </c>
      <c r="GR7" s="1" t="str">
        <f>R_Lock!GR7</f>
        <v>Paste Your Data Here</v>
      </c>
      <c r="GS7" s="1" t="str">
        <f>R_Lock!GS7</f>
        <v>Paste Your Data Here</v>
      </c>
      <c r="GT7" s="1" t="str">
        <f>R_Lock!GT7</f>
        <v>Paste Your Data Here</v>
      </c>
      <c r="GU7" s="1" t="str">
        <f>R_Lock!GU7</f>
        <v>Paste Your Data Here</v>
      </c>
      <c r="GV7" s="1" t="str">
        <f>R_Lock!GV7</f>
        <v>Paste Your Data Here</v>
      </c>
      <c r="GW7" s="1" t="str">
        <f>R_Lock!GW7</f>
        <v>Paste Your Data Here</v>
      </c>
      <c r="GX7" s="1" t="str">
        <f>R_Lock!GX7</f>
        <v>Paste Your Data Here</v>
      </c>
      <c r="GY7" s="1" t="str">
        <f>R_Lock!GY7</f>
        <v>Paste Your Data Here</v>
      </c>
      <c r="GZ7" s="1" t="str">
        <f>R_Lock!GZ7</f>
        <v>Paste Your Data Here</v>
      </c>
      <c r="HA7" s="1" t="str">
        <f>R_Lock!HA7</f>
        <v>Paste Your Data Here</v>
      </c>
      <c r="HB7" s="1" t="str">
        <f>R_Lock!HB7</f>
        <v>Paste Your Data Here</v>
      </c>
      <c r="HC7" s="1" t="str">
        <f>R_Lock!HC7</f>
        <v>Paste Your Data Here</v>
      </c>
      <c r="HD7" s="1" t="str">
        <f>R_Lock!HD7</f>
        <v>Paste Your Data Here</v>
      </c>
      <c r="HE7" s="1" t="str">
        <f>R_Lock!HE7</f>
        <v>Paste Your Data Here</v>
      </c>
      <c r="HF7" s="1" t="str">
        <f>R_Lock!HF7</f>
        <v>Paste Your Data Here</v>
      </c>
      <c r="HG7" s="1" t="str">
        <f>R_Lock!HG7</f>
        <v>Paste Your Data Here</v>
      </c>
      <c r="HH7" s="1" t="str">
        <f>R_Lock!HH7</f>
        <v>Paste Your Data Here</v>
      </c>
      <c r="HI7" s="1" t="str">
        <f>R_Lock!HI7</f>
        <v>Paste Your Data Here</v>
      </c>
      <c r="HJ7" s="1" t="str">
        <f>R_Lock!HJ7</f>
        <v>Paste Your Data Here</v>
      </c>
      <c r="HK7" s="1" t="str">
        <f>R_Lock!HK7</f>
        <v>Paste Your Data Here</v>
      </c>
      <c r="HL7" s="1" t="str">
        <f>R_Lock!HL7</f>
        <v>Paste Your Data Here</v>
      </c>
      <c r="HM7" s="1" t="str">
        <f>R_Lock!HM7</f>
        <v>Paste Your Data Here</v>
      </c>
      <c r="HN7" s="1" t="str">
        <f>R_Lock!HN7</f>
        <v>Paste Your Data Here</v>
      </c>
      <c r="HO7" s="1" t="str">
        <f>R_Lock!HO7</f>
        <v>Paste Your Data Here</v>
      </c>
      <c r="HP7" s="1" t="str">
        <f>R_Lock!HP7</f>
        <v>Paste Your Data Here</v>
      </c>
      <c r="HQ7" s="1" t="str">
        <f>R_Lock!HQ7</f>
        <v>Paste Your Data Here</v>
      </c>
      <c r="HR7" s="1" t="str">
        <f>R_Lock!HR7</f>
        <v>Paste Your Data Here</v>
      </c>
      <c r="HS7" s="1" t="str">
        <f>R_Lock!HS7</f>
        <v>Paste Your Data Here</v>
      </c>
      <c r="HT7" s="1" t="str">
        <f>R_Lock!HT7</f>
        <v>Paste Your Data Here</v>
      </c>
      <c r="HU7" s="1" t="str">
        <f>R_Lock!HU7</f>
        <v>Paste Your Data Here</v>
      </c>
      <c r="HV7" s="1" t="str">
        <f>R_Lock!HV7</f>
        <v>Paste Your Data Here</v>
      </c>
      <c r="HW7" s="1" t="str">
        <f>R_Lock!HW7</f>
        <v>Paste Your Data Here</v>
      </c>
      <c r="HX7" s="1" t="str">
        <f>R_Lock!HX7</f>
        <v>Paste Your Data Here</v>
      </c>
      <c r="HY7" s="1" t="str">
        <f>R_Lock!HY7</f>
        <v>Paste Your Data Here</v>
      </c>
      <c r="HZ7" s="1" t="str">
        <f>R_Lock!HZ7</f>
        <v>Paste Your Data Here</v>
      </c>
      <c r="IA7" s="1" t="str">
        <f>R_Lock!IA7</f>
        <v>Paste Your Data Here</v>
      </c>
      <c r="IB7" s="1" t="str">
        <f>R_Lock!IB7</f>
        <v>Paste Your Data Here</v>
      </c>
      <c r="IC7" s="1" t="str">
        <f>R_Lock!IC7</f>
        <v>Paste Your Data Here</v>
      </c>
      <c r="ID7" s="1" t="str">
        <f>R_Lock!ID7</f>
        <v>Paste Your Data Here</v>
      </c>
      <c r="IE7" s="1" t="str">
        <f>R_Lock!IE7</f>
        <v>Paste Your Data Here</v>
      </c>
      <c r="IF7" s="1" t="str">
        <f>R_Lock!IF7</f>
        <v>Paste Your Data Here</v>
      </c>
      <c r="IG7" s="1" t="str">
        <f>R_Lock!IG7</f>
        <v>Paste Your Data Here</v>
      </c>
      <c r="IH7" s="1" t="str">
        <f>R_Lock!IH7</f>
        <v>Paste Your Data Here</v>
      </c>
      <c r="II7" s="1" t="str">
        <f>R_Lock!II7</f>
        <v>Paste Your Data Here</v>
      </c>
      <c r="IJ7" s="1" t="str">
        <f>R_Lock!IJ7</f>
        <v>Paste Your Data Here</v>
      </c>
      <c r="IK7" s="1" t="str">
        <f>R_Lock!IK7</f>
        <v>Paste Your Data Here</v>
      </c>
      <c r="IL7" s="1" t="str">
        <f>R_Lock!IL7</f>
        <v>Paste Your Data Here</v>
      </c>
      <c r="IM7" s="1" t="str">
        <f>R_Lock!IM7</f>
        <v>Paste Your Data Here</v>
      </c>
      <c r="IN7" s="1" t="str">
        <f>R_Lock!IN7</f>
        <v>Paste Your Data Here</v>
      </c>
      <c r="IO7" s="1" t="str">
        <f>R_Lock!IO7</f>
        <v>Paste Your Data Here</v>
      </c>
      <c r="IP7" s="1" t="str">
        <f>R_Lock!IP7</f>
        <v>Paste Your Data Here</v>
      </c>
      <c r="IQ7" s="1" t="str">
        <f>R_Lock!IQ7</f>
        <v>Paste Your Data Here</v>
      </c>
      <c r="IR7" s="1" t="str">
        <f>R_Lock!IR7</f>
        <v>Paste Your Data Here</v>
      </c>
      <c r="IS7" s="1" t="str">
        <f>R_Lock!IS7</f>
        <v>Paste Your Data Here</v>
      </c>
      <c r="IT7" s="1" t="str">
        <f>R_Lock!IT7</f>
        <v>Paste Your Data Here</v>
      </c>
      <c r="IU7" s="1" t="str">
        <f>R_Lock!IU7</f>
        <v>Paste Your Data Here</v>
      </c>
      <c r="IV7" s="1" t="str">
        <f>R_Lock!IV7</f>
        <v>Paste Your Data Here</v>
      </c>
      <c r="IW7" s="1" t="str">
        <f>R_Lock!IW7</f>
        <v>Paste Your Data Here</v>
      </c>
      <c r="IX7" s="1" t="str">
        <f>R_Lock!IX7</f>
        <v>Paste Your Data Here</v>
      </c>
      <c r="IY7" s="1" t="str">
        <f>R_Lock!IY7</f>
        <v>Paste Your Data Here</v>
      </c>
      <c r="IZ7" s="1" t="str">
        <f>R_Lock!IZ7</f>
        <v>Paste Your Data Here</v>
      </c>
      <c r="JA7" s="1" t="str">
        <f>R_Lock!JA7</f>
        <v>Paste Your Data Here</v>
      </c>
      <c r="JB7" s="1" t="str">
        <f>R_Lock!JB7</f>
        <v>Paste Your Data Here</v>
      </c>
      <c r="JC7" s="1" t="str">
        <f>R_Lock!JC7</f>
        <v>Paste Your Data Here</v>
      </c>
      <c r="JD7" s="1" t="str">
        <f>R_Lock!JD7</f>
        <v>Paste Your Data Here</v>
      </c>
      <c r="JE7" s="1" t="str">
        <f>R_Lock!JE7</f>
        <v>Paste Your Data Here</v>
      </c>
      <c r="JF7" s="1" t="str">
        <f>R_Lock!JF7</f>
        <v>Paste Your Data Here</v>
      </c>
      <c r="JG7" s="1" t="str">
        <f>R_Lock!JG7</f>
        <v>Paste Your Data Here</v>
      </c>
      <c r="JH7" s="1" t="str">
        <f>R_Lock!JH7</f>
        <v>Paste Your Data Here</v>
      </c>
      <c r="JI7" s="1" t="str">
        <f>R_Lock!JI7</f>
        <v>Paste Your Data Here</v>
      </c>
      <c r="JJ7" s="1" t="str">
        <f>R_Lock!JJ7</f>
        <v>Paste Your Data Here</v>
      </c>
      <c r="JK7" s="1" t="str">
        <f>R_Lock!JK7</f>
        <v>Paste Your Data Here</v>
      </c>
      <c r="JL7" s="1" t="str">
        <f>R_Lock!JL7</f>
        <v>Paste Your Data Here</v>
      </c>
      <c r="JM7" s="1" t="str">
        <f>R_Lock!JM7</f>
        <v>Paste Your Data Here</v>
      </c>
      <c r="JN7" s="1" t="str">
        <f>R_Lock!JN7</f>
        <v>Paste Your Data Here</v>
      </c>
      <c r="JO7" s="1" t="str">
        <f>R_Lock!JO7</f>
        <v>Paste Your Data Here</v>
      </c>
      <c r="JP7" s="1" t="str">
        <f>R_Lock!JP7</f>
        <v>Paste Your Data Here</v>
      </c>
      <c r="JQ7" s="1" t="str">
        <f>R_Lock!JQ7</f>
        <v>Paste Your Data Here</v>
      </c>
      <c r="JR7" s="1" t="str">
        <f>R_Lock!JR7</f>
        <v>Paste Your Data Here</v>
      </c>
      <c r="JS7" s="1" t="str">
        <f>R_Lock!JS7</f>
        <v>Paste Your Data Here</v>
      </c>
      <c r="JT7" s="1" t="str">
        <f>R_Lock!JT7</f>
        <v>Paste Your Data Here</v>
      </c>
      <c r="JU7" s="1" t="str">
        <f>R_Lock!JU7</f>
        <v>Paste Your Data Here</v>
      </c>
      <c r="JV7" s="1" t="str">
        <f>R_Lock!JV7</f>
        <v>Paste Your Data Here</v>
      </c>
      <c r="JW7" s="1" t="str">
        <f>R_Lock!JW7</f>
        <v>Paste Your Data Here</v>
      </c>
      <c r="JX7" s="1" t="str">
        <f>R_Lock!JX7</f>
        <v>Paste Your Data Here</v>
      </c>
      <c r="JY7" s="1" t="str">
        <f>R_Lock!JY7</f>
        <v>Paste Your Data Here</v>
      </c>
      <c r="JZ7" s="1" t="str">
        <f>R_Lock!JZ7</f>
        <v>Paste Your Data Here</v>
      </c>
      <c r="KA7" s="1" t="str">
        <f>R_Lock!KA7</f>
        <v>Paste Your Data Here</v>
      </c>
      <c r="KB7" s="1" t="str">
        <f>R_Lock!KB7</f>
        <v>Paste Your Data Here</v>
      </c>
      <c r="KC7" s="1" t="str">
        <f>R_Lock!KC7</f>
        <v>Paste Your Data Here</v>
      </c>
      <c r="KD7" s="1" t="str">
        <f>R_Lock!KD7</f>
        <v>Paste Your Data Here</v>
      </c>
      <c r="KE7" s="1" t="str">
        <f>R_Lock!KE7</f>
        <v>Paste Your Data Here</v>
      </c>
      <c r="KF7" s="1" t="str">
        <f>R_Lock!KF7</f>
        <v>Paste Your Data Here</v>
      </c>
      <c r="KG7" s="1" t="str">
        <f>R_Lock!KG7</f>
        <v>Paste Your Data Here</v>
      </c>
      <c r="KH7" s="1" t="str">
        <f>R_Lock!KH7</f>
        <v>Paste Your Data Here</v>
      </c>
      <c r="KI7" s="1" t="str">
        <f>R_Lock!KI7</f>
        <v>Paste Your Data Here</v>
      </c>
      <c r="KJ7" s="1" t="str">
        <f>R_Lock!KJ7</f>
        <v>Paste Your Data Here</v>
      </c>
      <c r="KK7" s="1" t="str">
        <f>R_Lock!KK7</f>
        <v>Paste Your Data Here</v>
      </c>
      <c r="KL7" s="1" t="str">
        <f>R_Lock!KL7</f>
        <v>Paste Your Data Here</v>
      </c>
      <c r="KM7" s="1" t="str">
        <f>R_Lock!KM7</f>
        <v>Paste Your Data Here</v>
      </c>
      <c r="KN7" s="1" t="str">
        <f>R_Lock!KN7</f>
        <v>Paste Your Data Here</v>
      </c>
      <c r="KO7" s="1" t="str">
        <f>R_Lock!KO7</f>
        <v>Paste Your Data Here</v>
      </c>
      <c r="KP7" s="1" t="str">
        <f>R_Lock!KP7</f>
        <v>Paste Your Data Here</v>
      </c>
      <c r="KQ7" s="1" t="str">
        <f>R_Lock!KQ7</f>
        <v>Paste Your Data Here</v>
      </c>
      <c r="KR7" s="1" t="str">
        <f>R_Lock!KR7</f>
        <v>Paste Your Data Here</v>
      </c>
      <c r="KS7" s="1" t="str">
        <f>R_Lock!KS7</f>
        <v>Paste Your Data Here</v>
      </c>
      <c r="KT7" s="1" t="str">
        <f>R_Lock!KT7</f>
        <v>Paste Your Data Here</v>
      </c>
      <c r="KU7" s="1" t="str">
        <f>R_Lock!KU7</f>
        <v>Paste Your Data Here</v>
      </c>
      <c r="KV7" s="1" t="str">
        <f>R_Lock!KV7</f>
        <v>Paste Your Data Here</v>
      </c>
      <c r="KW7" s="1" t="str">
        <f>R_Lock!KW7</f>
        <v>Paste Your Data Here</v>
      </c>
      <c r="KX7" s="1" t="str">
        <f>R_Lock!KX7</f>
        <v>Paste Your Data Here</v>
      </c>
      <c r="KY7" s="1" t="str">
        <f>R_Lock!KY7</f>
        <v>Paste Your Data Here</v>
      </c>
      <c r="KZ7" s="1" t="str">
        <f>R_Lock!KZ7</f>
        <v>Paste Your Data Here</v>
      </c>
      <c r="LA7" s="1" t="str">
        <f>R_Lock!LA7</f>
        <v>Paste Your Data Here</v>
      </c>
      <c r="LB7" s="1" t="str">
        <f>R_Lock!LB7</f>
        <v>Paste Your Data Here</v>
      </c>
      <c r="LC7" s="1" t="str">
        <f>R_Lock!LC7</f>
        <v>Paste Your Data Here</v>
      </c>
      <c r="LD7" s="1" t="str">
        <f>R_Lock!LD7</f>
        <v>Paste Your Data Here</v>
      </c>
      <c r="LE7" s="1" t="str">
        <f>R_Lock!LE7</f>
        <v>Paste Your Data Here</v>
      </c>
      <c r="LF7" s="1" t="str">
        <f>R_Lock!LF7</f>
        <v>Paste Your Data Here</v>
      </c>
      <c r="LG7" s="1" t="str">
        <f>R_Lock!LG7</f>
        <v>Paste Your Data Here</v>
      </c>
      <c r="LH7" s="1" t="str">
        <f>R_Lock!LH7</f>
        <v>Paste Your Data Here</v>
      </c>
      <c r="LI7" s="1" t="str">
        <f>R_Lock!LI7</f>
        <v>Paste Your Data Here</v>
      </c>
      <c r="LJ7" s="1" t="str">
        <f>R_Lock!LJ7</f>
        <v>Paste Your Data Here</v>
      </c>
      <c r="LK7" s="1" t="str">
        <f>R_Lock!LK7</f>
        <v>Paste Your Data Here</v>
      </c>
      <c r="LL7" s="1" t="str">
        <f>R_Lock!LL7</f>
        <v>Paste Your Data Here</v>
      </c>
      <c r="LM7" s="1" t="str">
        <f>R_Lock!LM7</f>
        <v>Paste Your Data Here</v>
      </c>
      <c r="LN7" s="1" t="str">
        <f>R_Lock!LN7</f>
        <v>Paste Your Data Here</v>
      </c>
      <c r="LO7" s="1" t="str">
        <f>R_Lock!LO7</f>
        <v>Paste Your Data Here</v>
      </c>
      <c r="LP7" s="1" t="str">
        <f>R_Lock!LP7</f>
        <v>Paste Your Data Here</v>
      </c>
      <c r="LQ7" s="1" t="str">
        <f>R_Lock!LQ7</f>
        <v>Paste Your Data Here</v>
      </c>
      <c r="LR7" s="1" t="str">
        <f>R_Lock!LR7</f>
        <v>Paste Your Data Here</v>
      </c>
      <c r="LS7" s="1" t="str">
        <f>R_Lock!LS7</f>
        <v>Paste Your Data Here</v>
      </c>
      <c r="LT7" s="1" t="str">
        <f>R_Lock!LT7</f>
        <v>Paste Your Data Here</v>
      </c>
      <c r="LU7" s="1" t="str">
        <f>R_Lock!LU7</f>
        <v>Paste Your Data Here</v>
      </c>
      <c r="LV7" s="1" t="str">
        <f>R_Lock!LV7</f>
        <v>Paste Your Data Here</v>
      </c>
      <c r="LW7" s="1" t="str">
        <f>R_Lock!LW7</f>
        <v>Paste Your Data Here</v>
      </c>
      <c r="LX7" s="1" t="str">
        <f>R_Lock!LX7</f>
        <v>Paste Your Data Here</v>
      </c>
      <c r="LY7" s="1" t="str">
        <f>R_Lock!LY7</f>
        <v>Paste Your Data Here</v>
      </c>
      <c r="LZ7" s="1" t="str">
        <f>R_Lock!LZ7</f>
        <v>Paste Your Data Here</v>
      </c>
      <c r="MA7" s="1" t="str">
        <f>R_Lock!MA7</f>
        <v>Paste Your Data Here</v>
      </c>
      <c r="MB7" s="1" t="str">
        <f>R_Lock!MB7</f>
        <v>Paste Your Data Here</v>
      </c>
      <c r="MC7" s="1" t="str">
        <f>R_Lock!MC7</f>
        <v>Paste Your Data Here</v>
      </c>
      <c r="MD7" s="1" t="str">
        <f>R_Lock!MD7</f>
        <v>Paste Your Data Here</v>
      </c>
      <c r="ME7" s="1" t="str">
        <f>R_Lock!ME7</f>
        <v>Paste Your Data Here</v>
      </c>
      <c r="MF7" s="1" t="str">
        <f>R_Lock!MF7</f>
        <v>Paste Your Data Here</v>
      </c>
      <c r="MG7" s="1" t="str">
        <f>R_Lock!MG7</f>
        <v>Paste Your Data Here</v>
      </c>
      <c r="MH7" s="1" t="str">
        <f>R_Lock!MH7</f>
        <v>Paste Your Data Here</v>
      </c>
      <c r="MI7" s="1" t="str">
        <f>R_Lock!MI7</f>
        <v>Paste Your Data Here</v>
      </c>
      <c r="MJ7" s="1" t="str">
        <f>R_Lock!MJ7</f>
        <v>Paste Your Data Here</v>
      </c>
      <c r="MK7" s="1" t="str">
        <f>R_Lock!MK7</f>
        <v>Paste Your Data Here</v>
      </c>
      <c r="ML7" s="1" t="str">
        <f>R_Lock!ML7</f>
        <v>Paste Your Data Here</v>
      </c>
      <c r="MM7" s="1" t="str">
        <f>R_Lock!MM7</f>
        <v>Paste Your Data Here</v>
      </c>
      <c r="MN7" s="1" t="str">
        <f>R_Lock!MN7</f>
        <v>Paste Your Data Here</v>
      </c>
      <c r="MO7" s="1" t="str">
        <f>R_Lock!MO7</f>
        <v>Paste Your Data Here</v>
      </c>
      <c r="MP7" s="1" t="str">
        <f>R_Lock!MP7</f>
        <v>Paste Your Data Here</v>
      </c>
      <c r="MQ7" s="1" t="str">
        <f>R_Lock!MQ7</f>
        <v>Paste Your Data Here</v>
      </c>
      <c r="MR7" s="1" t="str">
        <f>R_Lock!MR7</f>
        <v>Paste Your Data Here</v>
      </c>
      <c r="MS7" s="1" t="str">
        <f>R_Lock!MS7</f>
        <v>Paste Your Data Here</v>
      </c>
      <c r="MT7" s="1" t="str">
        <f>R_Lock!MT7</f>
        <v>Paste Your Data Here</v>
      </c>
      <c r="MU7" s="1" t="str">
        <f>R_Lock!MU7</f>
        <v>Paste Your Data Here</v>
      </c>
      <c r="MV7" s="1" t="str">
        <f>R_Lock!MV7</f>
        <v>Paste Your Data Here</v>
      </c>
      <c r="MW7" s="1" t="str">
        <f>R_Lock!MW7</f>
        <v>Paste Your Data Here</v>
      </c>
      <c r="MX7" s="1" t="str">
        <f>R_Lock!MX7</f>
        <v>Paste Your Data Here</v>
      </c>
      <c r="MY7" s="1" t="str">
        <f>R_Lock!MY7</f>
        <v>Paste Your Data Here</v>
      </c>
      <c r="MZ7" s="1" t="str">
        <f>R_Lock!MZ7</f>
        <v>Paste Your Data Here</v>
      </c>
      <c r="NA7" s="1" t="str">
        <f>R_Lock!NA7</f>
        <v>Paste Your Data Here</v>
      </c>
      <c r="NB7" s="1" t="str">
        <f>R_Lock!NB7</f>
        <v>Paste Your Data Here</v>
      </c>
      <c r="NC7" s="1" t="str">
        <f>R_Lock!NC7</f>
        <v>Paste Your Data Here</v>
      </c>
      <c r="ND7" s="1" t="str">
        <f>R_Lock!ND7</f>
        <v>Paste Your Data Here</v>
      </c>
      <c r="NE7" s="1" t="str">
        <f>R_Lock!NE7</f>
        <v>Paste Your Data Here</v>
      </c>
      <c r="NF7" s="1" t="str">
        <f>R_Lock!NF7</f>
        <v>Paste Your Data Here</v>
      </c>
      <c r="NG7" s="1" t="str">
        <f>R_Lock!NG7</f>
        <v>Paste Your Data Here</v>
      </c>
      <c r="NH7" s="1" t="str">
        <f>R_Lock!NH7</f>
        <v>Paste Your Data Here</v>
      </c>
      <c r="NI7" s="1" t="str">
        <f>R_Lock!NI7</f>
        <v>Paste Your Data Here</v>
      </c>
      <c r="NJ7" s="1" t="str">
        <f>R_Lock!NJ7</f>
        <v>Paste Your Data Here</v>
      </c>
      <c r="NK7" s="1" t="str">
        <f>R_Lock!NK7</f>
        <v>Paste Your Data Here</v>
      </c>
      <c r="NL7" s="1" t="str">
        <f>R_Lock!NL7</f>
        <v>Paste Your Data Here</v>
      </c>
      <c r="NM7" s="1" t="str">
        <f>R_Lock!NM7</f>
        <v>Paste Your Data Here</v>
      </c>
      <c r="NN7" s="1" t="str">
        <f>R_Lock!NN7</f>
        <v>Paste Your Data Here</v>
      </c>
      <c r="NO7" s="1" t="str">
        <f>R_Lock!NO7</f>
        <v>Paste Your Data Here</v>
      </c>
      <c r="NP7" s="1" t="str">
        <f>R_Lock!NP7</f>
        <v>Paste Your Data Here</v>
      </c>
      <c r="NQ7" s="1" t="str">
        <f>R_Lock!NQ7</f>
        <v>Paste Your Data Here</v>
      </c>
      <c r="NR7" s="1" t="str">
        <f>R_Lock!NR7</f>
        <v>Paste Your Data Here</v>
      </c>
      <c r="NS7" s="1" t="str">
        <f>R_Lock!NS7</f>
        <v>Paste Your Data Here</v>
      </c>
      <c r="NT7" s="1" t="str">
        <f>R_Lock!NT7</f>
        <v>Paste Your Data Here</v>
      </c>
      <c r="NU7" s="1" t="str">
        <f>R_Lock!NU7</f>
        <v>Paste Your Data Here</v>
      </c>
      <c r="NV7" s="1" t="str">
        <f>R_Lock!NV7</f>
        <v>Paste Your Data Here</v>
      </c>
      <c r="NW7" s="1" t="str">
        <f>R_Lock!NW7</f>
        <v>Paste Your Data Here</v>
      </c>
      <c r="NX7" s="1" t="str">
        <f>R_Lock!NX7</f>
        <v>Paste Your Data Here</v>
      </c>
      <c r="NY7" s="1" t="str">
        <f>R_Lock!NY7</f>
        <v>Paste Your Data Here</v>
      </c>
      <c r="NZ7" s="1" t="str">
        <f>R_Lock!NZ7</f>
        <v>Paste Your Data Here</v>
      </c>
      <c r="OA7" s="1" t="str">
        <f>R_Lock!OA7</f>
        <v>Paste Your Data Here</v>
      </c>
      <c r="OB7" s="1" t="str">
        <f>R_Lock!OB7</f>
        <v>Paste Your Data Here</v>
      </c>
      <c r="OC7" s="1" t="str">
        <f>R_Lock!OC7</f>
        <v>Paste Your Data Here</v>
      </c>
      <c r="OD7" s="1" t="str">
        <f>R_Lock!OD7</f>
        <v>Paste Your Data Here</v>
      </c>
      <c r="OE7" s="1" t="str">
        <f>R_Lock!OE7</f>
        <v>Paste Your Data Here</v>
      </c>
      <c r="OF7" s="1" t="str">
        <f>R_Lock!OF7</f>
        <v>Paste Your Data Here</v>
      </c>
      <c r="OG7" s="1" t="str">
        <f>R_Lock!OG7</f>
        <v>Paste Your Data Here</v>
      </c>
      <c r="OH7" s="1" t="str">
        <f>R_Lock!OH7</f>
        <v>Paste Your Data Here</v>
      </c>
      <c r="OI7" s="1" t="str">
        <f>R_Lock!OI7</f>
        <v>Paste Your Data Here</v>
      </c>
      <c r="OJ7" s="1" t="str">
        <f>R_Lock!OJ7</f>
        <v>Paste Your Data Here</v>
      </c>
      <c r="OK7" s="1" t="str">
        <f>R_Lock!OK7</f>
        <v>Paste Your Data Here</v>
      </c>
      <c r="OL7" s="1" t="str">
        <f>R_Lock!OL7</f>
        <v>Paste Your Data Here</v>
      </c>
      <c r="OM7" s="1" t="str">
        <f>R_Lock!OM7</f>
        <v>Paste Your Data Here</v>
      </c>
      <c r="ON7" s="1" t="str">
        <f>R_Lock!ON7</f>
        <v>Paste Your Data Here</v>
      </c>
      <c r="OO7" s="1" t="str">
        <f>R_Lock!OO7</f>
        <v>Paste Your Data Here</v>
      </c>
      <c r="OP7" s="1" t="str">
        <f>R_Lock!OP7</f>
        <v>Paste Your Data Here</v>
      </c>
      <c r="OQ7" s="1" t="str">
        <f>R_Lock!OQ7</f>
        <v>Paste Your Data Here</v>
      </c>
      <c r="OR7" s="1" t="str">
        <f>R_Lock!OR7</f>
        <v>Paste Your Data Here</v>
      </c>
      <c r="OS7" s="1" t="str">
        <f>R_Lock!OS7</f>
        <v>Paste Your Data Here</v>
      </c>
      <c r="OT7" s="1" t="str">
        <f>R_Lock!OT7</f>
        <v>Paste Your Data Here</v>
      </c>
      <c r="OU7" s="1" t="str">
        <f>R_Lock!OU7</f>
        <v>Paste Your Data Here</v>
      </c>
      <c r="OV7" s="1" t="str">
        <f>R_Lock!OV7</f>
        <v>Paste Your Data Here</v>
      </c>
      <c r="OW7" s="1" t="str">
        <f>R_Lock!OW7</f>
        <v>Paste Your Data Here</v>
      </c>
      <c r="OX7" s="1" t="str">
        <f>R_Lock!OX7</f>
        <v>Paste Your Data Here</v>
      </c>
      <c r="OY7" s="1" t="str">
        <f>R_Lock!OY7</f>
        <v>Paste Your Data Here</v>
      </c>
      <c r="OZ7" s="1" t="str">
        <f>R_Lock!OZ7</f>
        <v>Paste Your Data Here</v>
      </c>
      <c r="PA7" s="1" t="str">
        <f>R_Lock!PA7</f>
        <v>Paste Your Data Here</v>
      </c>
      <c r="PB7" s="1" t="str">
        <f>R_Lock!PB7</f>
        <v>Paste Your Data Here</v>
      </c>
      <c r="PC7" s="1" t="str">
        <f>R_Lock!PC7</f>
        <v>Paste Your Data Here</v>
      </c>
      <c r="PD7" s="1" t="str">
        <f>R_Lock!PD7</f>
        <v>Paste Your Data Here</v>
      </c>
      <c r="PE7" s="1" t="str">
        <f>R_Lock!PE7</f>
        <v>Paste Your Data Here</v>
      </c>
      <c r="PF7" s="1" t="str">
        <f>R_Lock!PF7</f>
        <v>Paste Your Data Here</v>
      </c>
      <c r="PG7" s="1" t="str">
        <f>R_Lock!PG7</f>
        <v>Paste Your Data Here</v>
      </c>
      <c r="PH7" s="1" t="str">
        <f>R_Lock!PH7</f>
        <v>Paste Your Data Here</v>
      </c>
      <c r="PI7" s="1" t="str">
        <f>R_Lock!PI7</f>
        <v>Paste Your Data Here</v>
      </c>
      <c r="PJ7" s="1" t="str">
        <f>R_Lock!PJ7</f>
        <v>Paste Your Data Here</v>
      </c>
      <c r="PK7" s="1" t="str">
        <f>R_Lock!PK7</f>
        <v>Paste Your Data Here</v>
      </c>
      <c r="PL7" s="1" t="str">
        <f>R_Lock!PL7</f>
        <v>Paste Your Data Here</v>
      </c>
      <c r="PM7" s="1" t="str">
        <f>R_Lock!PM7</f>
        <v>Paste Your Data Here</v>
      </c>
      <c r="PN7" s="1" t="str">
        <f>R_Lock!PN7</f>
        <v>Paste Your Data Here</v>
      </c>
      <c r="PO7" s="1" t="str">
        <f>R_Lock!PO7</f>
        <v>Paste Your Data Here</v>
      </c>
      <c r="PP7" s="1" t="str">
        <f>R_Lock!PP7</f>
        <v>Paste Your Data Here</v>
      </c>
      <c r="PQ7" s="1" t="str">
        <f>R_Lock!PQ7</f>
        <v>Paste Your Data Here</v>
      </c>
      <c r="PR7" s="1" t="str">
        <f>R_Lock!PR7</f>
        <v>Paste Your Data Here</v>
      </c>
      <c r="PS7" s="1" t="str">
        <f>R_Lock!PS7</f>
        <v>Paste Your Data Here</v>
      </c>
      <c r="PT7" s="1" t="str">
        <f>R_Lock!PT7</f>
        <v>Paste Your Data Here</v>
      </c>
      <c r="PU7" s="1" t="str">
        <f>R_Lock!PU7</f>
        <v>Paste Your Data Here</v>
      </c>
      <c r="PV7" s="1" t="str">
        <f>R_Lock!PV7</f>
        <v>Paste Your Data Here</v>
      </c>
      <c r="PW7" s="1" t="str">
        <f>R_Lock!PW7</f>
        <v>Paste Your Data Here</v>
      </c>
      <c r="PX7" s="1" t="str">
        <f>R_Lock!PX7</f>
        <v>Paste Your Data Here</v>
      </c>
      <c r="PY7" s="1" t="str">
        <f>R_Lock!PY7</f>
        <v>Paste Your Data Here</v>
      </c>
      <c r="PZ7" s="1" t="str">
        <f>R_Lock!PZ7</f>
        <v>Paste Your Data Here</v>
      </c>
      <c r="QA7" s="1" t="str">
        <f>R_Lock!QA7</f>
        <v>Paste Your Data Here</v>
      </c>
      <c r="QB7" s="1" t="str">
        <f>R_Lock!QB7</f>
        <v>Paste Your Data Here</v>
      </c>
      <c r="QC7" s="1" t="str">
        <f>R_Lock!QC7</f>
        <v>Paste Your Data Here</v>
      </c>
      <c r="QD7" s="1" t="str">
        <f>R_Lock!QD7</f>
        <v>Paste Your Data Here</v>
      </c>
      <c r="QE7" s="1" t="str">
        <f>R_Lock!QE7</f>
        <v>Paste Your Data Here</v>
      </c>
      <c r="QF7" s="1" t="str">
        <f>R_Lock!QF7</f>
        <v>Paste Your Data Here</v>
      </c>
      <c r="QG7" s="1" t="str">
        <f>R_Lock!QG7</f>
        <v>Paste Your Data Here</v>
      </c>
      <c r="QH7" s="1" t="str">
        <f>R_Lock!QH7</f>
        <v>Paste Your Data Here</v>
      </c>
      <c r="QI7" s="1" t="str">
        <f>R_Lock!QI7</f>
        <v>Paste Your Data Here</v>
      </c>
      <c r="QJ7" s="1" t="str">
        <f>R_Lock!QJ7</f>
        <v>Paste Your Data Here</v>
      </c>
      <c r="QK7" s="1" t="str">
        <f>R_Lock!QK7</f>
        <v>Paste Your Data Here</v>
      </c>
      <c r="QL7" s="1" t="str">
        <f>R_Lock!QL7</f>
        <v>Paste Your Data Here</v>
      </c>
      <c r="QM7" s="1" t="str">
        <f>R_Lock!QM7</f>
        <v>Paste Your Data Here</v>
      </c>
      <c r="QN7" s="1" t="str">
        <f>R_Lock!QN7</f>
        <v>Paste Your Data Here</v>
      </c>
      <c r="QO7" s="1" t="str">
        <f>R_Lock!QO7</f>
        <v>Paste Your Data Here</v>
      </c>
      <c r="QP7" s="1" t="str">
        <f>R_Lock!QP7</f>
        <v>Paste Your Data Here</v>
      </c>
      <c r="QQ7" s="1" t="str">
        <f>R_Lock!QQ7</f>
        <v>Paste Your Data Here</v>
      </c>
      <c r="QR7" s="1" t="str">
        <f>R_Lock!QR7</f>
        <v>Paste Your Data Here</v>
      </c>
      <c r="QS7" s="1" t="str">
        <f>R_Lock!QS7</f>
        <v>Paste Your Data Here</v>
      </c>
      <c r="QT7" s="1" t="str">
        <f>R_Lock!QT7</f>
        <v>Paste Your Data Here</v>
      </c>
      <c r="QU7" s="1" t="str">
        <f>R_Lock!QU7</f>
        <v>Paste Your Data Here</v>
      </c>
      <c r="QV7" s="1" t="str">
        <f>R_Lock!QV7</f>
        <v>Paste Your Data Here</v>
      </c>
      <c r="QW7" s="1" t="str">
        <f>R_Lock!QW7</f>
        <v>Paste Your Data Here</v>
      </c>
      <c r="QX7" s="1" t="str">
        <f>R_Lock!QX7</f>
        <v>Paste Your Data Here</v>
      </c>
      <c r="QY7" s="1" t="str">
        <f>R_Lock!QY7</f>
        <v>Paste Your Data Here</v>
      </c>
      <c r="QZ7" s="1" t="str">
        <f>R_Lock!QZ7</f>
        <v>Paste Your Data Here</v>
      </c>
      <c r="RA7" s="1" t="str">
        <f>R_Lock!RA7</f>
        <v>Paste Your Data Here</v>
      </c>
      <c r="RB7" s="1" t="str">
        <f>R_Lock!RB7</f>
        <v>Paste Your Data Here</v>
      </c>
      <c r="RC7" s="1" t="str">
        <f>R_Lock!RC7</f>
        <v>Paste Your Data Here</v>
      </c>
      <c r="RD7" s="1" t="str">
        <f>R_Lock!RD7</f>
        <v>Paste Your Data Here</v>
      </c>
      <c r="RE7" s="1" t="str">
        <f>R_Lock!RE7</f>
        <v>Paste Your Data Here</v>
      </c>
      <c r="RF7" s="1" t="str">
        <f>R_Lock!RF7</f>
        <v>Paste Your Data Here</v>
      </c>
      <c r="RG7" s="1" t="str">
        <f>R_Lock!RG7</f>
        <v>Paste Your Data Here</v>
      </c>
      <c r="RH7" s="1" t="str">
        <f>R_Lock!RH7</f>
        <v>Paste Your Data Here</v>
      </c>
      <c r="RI7" s="1" t="str">
        <f>R_Lock!RI7</f>
        <v>Paste Your Data Here</v>
      </c>
      <c r="RJ7" s="1" t="str">
        <f>R_Lock!RJ7</f>
        <v>Paste Your Data Here</v>
      </c>
      <c r="RK7" s="1" t="str">
        <f>R_Lock!RK7</f>
        <v>Paste Your Data Here</v>
      </c>
      <c r="RL7" s="1" t="str">
        <f>R_Lock!RL7</f>
        <v>Paste Your Data Here</v>
      </c>
      <c r="RM7" s="1" t="str">
        <f>R_Lock!RM7</f>
        <v>Paste Your Data Here</v>
      </c>
      <c r="RN7" s="1" t="str">
        <f>R_Lock!RN7</f>
        <v>Paste Your Data Here</v>
      </c>
      <c r="RO7" s="1" t="str">
        <f>R_Lock!RO7</f>
        <v>Paste Your Data Here</v>
      </c>
      <c r="RP7" s="1" t="str">
        <f>R_Lock!RP7</f>
        <v>Paste Your Data Here</v>
      </c>
      <c r="RQ7" s="1" t="str">
        <f>R_Lock!RQ7</f>
        <v>Paste Your Data Here</v>
      </c>
      <c r="RR7" s="1" t="str">
        <f>R_Lock!RR7</f>
        <v>Paste Your Data Here</v>
      </c>
      <c r="RS7" s="1" t="str">
        <f>R_Lock!RS7</f>
        <v>Paste Your Data Here</v>
      </c>
      <c r="RT7" s="1" t="str">
        <f>R_Lock!RT7</f>
        <v>Paste Your Data Here</v>
      </c>
      <c r="RU7" s="1" t="str">
        <f>R_Lock!RU7</f>
        <v>Paste Your Data Here</v>
      </c>
      <c r="RV7" s="1" t="str">
        <f>R_Lock!RV7</f>
        <v>Paste Your Data Here</v>
      </c>
      <c r="RW7" s="1" t="str">
        <f>R_Lock!RW7</f>
        <v>Paste Your Data Here</v>
      </c>
      <c r="RX7" s="1" t="str">
        <f>R_Lock!RX7</f>
        <v>Paste Your Data Here</v>
      </c>
      <c r="RY7" s="1" t="str">
        <f>R_Lock!RY7</f>
        <v>Paste Your Data Here</v>
      </c>
      <c r="RZ7" s="1" t="str">
        <f>R_Lock!RZ7</f>
        <v>Paste Your Data Here</v>
      </c>
      <c r="SA7" s="1" t="str">
        <f>R_Lock!SA7</f>
        <v>Paste Your Data Here</v>
      </c>
      <c r="SB7" s="1" t="str">
        <f>R_Lock!SB7</f>
        <v>Paste Your Data Here</v>
      </c>
      <c r="SC7" s="1" t="str">
        <f>R_Lock!SC7</f>
        <v>Paste Your Data Here</v>
      </c>
      <c r="SD7" s="1" t="str">
        <f>R_Lock!SD7</f>
        <v>Paste Your Data Here</v>
      </c>
      <c r="SE7" s="1" t="str">
        <f>R_Lock!SE7</f>
        <v>Paste Your Data Here</v>
      </c>
      <c r="SF7" s="1" t="str">
        <f>R_Lock!SF7</f>
        <v>Paste Your Data Here</v>
      </c>
      <c r="SG7" s="1" t="str">
        <f>R_Lock!SG7</f>
        <v>Paste Your Data Here</v>
      </c>
      <c r="SH7" s="1" t="str">
        <f>R_Lock!SH7</f>
        <v>Paste Your Data Here</v>
      </c>
      <c r="SI7" s="1" t="str">
        <f>R_Lock!SI7</f>
        <v>Paste Your Data Here</v>
      </c>
      <c r="SJ7" s="1" t="str">
        <f>R_Lock!SJ7</f>
        <v>Paste Your Data Here</v>
      </c>
      <c r="SK7" s="1" t="str">
        <f>R_Lock!SK7</f>
        <v>Paste Your Data Here</v>
      </c>
      <c r="SL7" s="1" t="str">
        <f>R_Lock!SL7</f>
        <v>Paste Your Data Here</v>
      </c>
      <c r="SM7" s="1" t="str">
        <f>R_Lock!SM7</f>
        <v>Paste Your Data Here</v>
      </c>
      <c r="SN7" s="1" t="str">
        <f>R_Lock!SN7</f>
        <v>Paste Your Data Here</v>
      </c>
      <c r="SO7" s="1" t="str">
        <f>R_Lock!SO7</f>
        <v>Paste Your Data Here</v>
      </c>
      <c r="SP7" s="1" t="str">
        <f>R_Lock!SP7</f>
        <v>Paste Your Data Here</v>
      </c>
      <c r="SQ7" s="1" t="str">
        <f>R_Lock!SQ7</f>
        <v>Paste Your Data Here</v>
      </c>
      <c r="SR7" s="1" t="str">
        <f>R_Lock!SR7</f>
        <v>Paste Your Data Here</v>
      </c>
      <c r="SS7" s="1" t="str">
        <f>R_Lock!SS7</f>
        <v>Paste Your Data Here</v>
      </c>
      <c r="ST7" s="1" t="str">
        <f>R_Lock!ST7</f>
        <v>Paste Your Data Here</v>
      </c>
      <c r="SU7" s="1" t="str">
        <f>R_Lock!SU7</f>
        <v>Paste Your Data Here</v>
      </c>
      <c r="SV7" s="1" t="str">
        <f>R_Lock!SV7</f>
        <v>Paste Your Data Here</v>
      </c>
      <c r="SW7" s="1" t="str">
        <f>R_Lock!SW7</f>
        <v>Paste Your Data Here</v>
      </c>
      <c r="SX7" s="1" t="str">
        <f>R_Lock!SX7</f>
        <v>Paste Your Data Here</v>
      </c>
      <c r="SY7" s="1" t="str">
        <f>R_Lock!SY7</f>
        <v>Paste Your Data Here</v>
      </c>
      <c r="SZ7" s="1" t="str">
        <f>R_Lock!SZ7</f>
        <v>Paste Your Data Here</v>
      </c>
      <c r="TA7" s="1" t="str">
        <f>R_Lock!TA7</f>
        <v>Paste Your Data Here</v>
      </c>
      <c r="TB7" s="1" t="str">
        <f>R_Lock!TB7</f>
        <v>Paste Your Data Here</v>
      </c>
      <c r="TC7" s="1" t="str">
        <f>R_Lock!TC7</f>
        <v>Paste Your Data Here</v>
      </c>
      <c r="TD7" s="1" t="str">
        <f>R_Lock!TD7</f>
        <v>Paste Your Data Here</v>
      </c>
      <c r="TE7" s="1" t="str">
        <f>R_Lock!TE7</f>
        <v>Paste Your Data Here</v>
      </c>
      <c r="TF7" s="1" t="str">
        <f>R_Lock!TF7</f>
        <v>Paste Your Data Here</v>
      </c>
      <c r="TG7" s="1" t="str">
        <f>R_Lock!TG7</f>
        <v>Paste Your Data Here</v>
      </c>
      <c r="TH7" s="1" t="str">
        <f>R_Lock!TH7</f>
        <v>Paste Your Data Here</v>
      </c>
      <c r="TI7" s="1" t="str">
        <f>R_Lock!TI7</f>
        <v>Paste Your Data Here</v>
      </c>
      <c r="TJ7" s="1" t="str">
        <f>R_Lock!TJ7</f>
        <v>Paste Your Data Here</v>
      </c>
      <c r="TK7" s="1" t="str">
        <f>R_Lock!TK7</f>
        <v>Paste Your Data Here</v>
      </c>
      <c r="TL7" s="1" t="str">
        <f>R_Lock!TL7</f>
        <v>Paste Your Data Here</v>
      </c>
      <c r="TM7" s="1" t="str">
        <f>R_Lock!TM7</f>
        <v>Paste Your Data Here</v>
      </c>
      <c r="TN7" s="1" t="str">
        <f>R_Lock!TN7</f>
        <v>Paste Your Data Here</v>
      </c>
      <c r="TO7" s="1" t="str">
        <f>R_Lock!TO7</f>
        <v>Paste Your Data Here</v>
      </c>
      <c r="TP7" s="1" t="str">
        <f>R_Lock!TP7</f>
        <v>Paste Your Data Here</v>
      </c>
      <c r="TQ7" s="1" t="str">
        <f>R_Lock!TQ7</f>
        <v>Paste Your Data Here</v>
      </c>
      <c r="TR7" s="1" t="str">
        <f>R_Lock!TR7</f>
        <v>Paste Your Data Here</v>
      </c>
      <c r="TS7" s="1" t="str">
        <f>R_Lock!TS7</f>
        <v>Paste Your Data Here</v>
      </c>
      <c r="TT7" s="1" t="str">
        <f>R_Lock!TT7</f>
        <v>Paste Your Data Here</v>
      </c>
      <c r="TU7" s="1" t="str">
        <f>R_Lock!TU7</f>
        <v>Paste Your Data Here</v>
      </c>
      <c r="TV7" s="1" t="str">
        <f>R_Lock!TV7</f>
        <v>Paste Your Data Here</v>
      </c>
      <c r="TW7" s="1" t="str">
        <f>R_Lock!TW7</f>
        <v>Paste Your Data Here</v>
      </c>
      <c r="TX7" s="1" t="str">
        <f>R_Lock!TX7</f>
        <v>Paste Your Data Here</v>
      </c>
      <c r="TY7" s="1" t="str">
        <f>R_Lock!TY7</f>
        <v>Paste Your Data Here</v>
      </c>
      <c r="TZ7" s="1" t="str">
        <f>R_Lock!TZ7</f>
        <v>Paste Your Data Here</v>
      </c>
      <c r="UA7" s="1" t="str">
        <f>R_Lock!UA7</f>
        <v>Paste Your Data Here</v>
      </c>
      <c r="UB7" s="1" t="str">
        <f>R_Lock!UB7</f>
        <v>Paste Your Data Here</v>
      </c>
      <c r="UC7" s="1" t="str">
        <f>R_Lock!UC7</f>
        <v>Paste Your Data Here</v>
      </c>
      <c r="UD7" s="1" t="str">
        <f>R_Lock!UD7</f>
        <v>Paste Your Data Here</v>
      </c>
      <c r="UE7" s="1" t="str">
        <f>R_Lock!UE7</f>
        <v>Paste Your Data Here</v>
      </c>
      <c r="UF7" s="1" t="str">
        <f>R_Lock!UF7</f>
        <v>Paste Your Data Here</v>
      </c>
      <c r="UG7" s="1" t="str">
        <f>R_Lock!UG7</f>
        <v>Paste Your Data Here</v>
      </c>
      <c r="UH7" s="1" t="str">
        <f>R_Lock!UH7</f>
        <v>Paste Your Data Here</v>
      </c>
      <c r="UI7" s="1" t="str">
        <f>R_Lock!UI7</f>
        <v>Paste Your Data Here</v>
      </c>
      <c r="UJ7" s="1" t="str">
        <f>R_Lock!UJ7</f>
        <v>Paste Your Data Here</v>
      </c>
      <c r="UK7" s="1" t="str">
        <f>R_Lock!UK7</f>
        <v>Paste Your Data Here</v>
      </c>
      <c r="UL7" s="1" t="str">
        <f>R_Lock!UL7</f>
        <v>Paste Your Data Here</v>
      </c>
      <c r="UM7" s="1" t="str">
        <f>R_Lock!UM7</f>
        <v>Paste Your Data Here</v>
      </c>
      <c r="UN7" s="1" t="str">
        <f>R_Lock!UN7</f>
        <v>Paste Your Data Here</v>
      </c>
      <c r="UO7" s="1" t="str">
        <f>R_Lock!UO7</f>
        <v>Paste Your Data Here</v>
      </c>
      <c r="UP7" s="1" t="str">
        <f>R_Lock!UP7</f>
        <v>Paste Your Data Here</v>
      </c>
      <c r="UQ7" s="1" t="str">
        <f>R_Lock!UQ7</f>
        <v>Paste Your Data Here</v>
      </c>
      <c r="UR7" s="1" t="str">
        <f>R_Lock!UR7</f>
        <v>Paste Your Data Here</v>
      </c>
      <c r="US7" s="1" t="str">
        <f>R_Lock!US7</f>
        <v>Paste Your Data Here</v>
      </c>
      <c r="UT7" s="1" t="str">
        <f>R_Lock!UT7</f>
        <v>Paste Your Data Here</v>
      </c>
      <c r="UU7" s="1" t="str">
        <f>R_Lock!UU7</f>
        <v>Paste Your Data Here</v>
      </c>
      <c r="UV7" s="1" t="str">
        <f>R_Lock!UV7</f>
        <v>Paste Your Data Here</v>
      </c>
      <c r="UW7" s="1" t="str">
        <f>R_Lock!UW7</f>
        <v>Paste Your Data Here</v>
      </c>
      <c r="UX7" s="1" t="str">
        <f>R_Lock!UX7</f>
        <v>Paste Your Data Here</v>
      </c>
      <c r="UY7" s="1" t="str">
        <f>R_Lock!UY7</f>
        <v>Paste Your Data Here</v>
      </c>
      <c r="UZ7" s="1" t="str">
        <f>R_Lock!UZ7</f>
        <v>Paste Your Data Here</v>
      </c>
      <c r="VA7" s="1" t="str">
        <f>R_Lock!VA7</f>
        <v>Paste Your Data Here</v>
      </c>
      <c r="VB7" s="1" t="str">
        <f>R_Lock!VB7</f>
        <v>Paste Your Data Here</v>
      </c>
      <c r="VC7" s="1" t="str">
        <f>R_Lock!VC7</f>
        <v>Paste Your Data Here</v>
      </c>
      <c r="VD7" s="1" t="str">
        <f>R_Lock!VD7</f>
        <v>Paste Your Data Here</v>
      </c>
      <c r="VE7" s="1" t="str">
        <f>R_Lock!VE7</f>
        <v>Paste Your Data Here</v>
      </c>
      <c r="VF7" s="1" t="str">
        <f>R_Lock!VF7</f>
        <v>Paste Your Data Here</v>
      </c>
      <c r="VG7" s="1" t="str">
        <f>R_Lock!VG7</f>
        <v>Paste Your Data Here</v>
      </c>
      <c r="VH7" s="1" t="str">
        <f>R_Lock!VH7</f>
        <v>Paste Your Data Here</v>
      </c>
      <c r="VI7" s="1" t="str">
        <f>R_Lock!VI7</f>
        <v>Paste Your Data Here</v>
      </c>
      <c r="VJ7" s="1" t="str">
        <f>R_Lock!VJ7</f>
        <v>Paste Your Data Here</v>
      </c>
      <c r="VK7" s="1" t="str">
        <f>R_Lock!VK7</f>
        <v>Paste Your Data Here</v>
      </c>
      <c r="VL7" s="1" t="str">
        <f>R_Lock!VL7</f>
        <v>Paste Your Data Here</v>
      </c>
      <c r="VM7" s="1" t="str">
        <f>R_Lock!VM7</f>
        <v>Paste Your Data Here</v>
      </c>
      <c r="VN7" s="1" t="str">
        <f>R_Lock!VN7</f>
        <v>Paste Your Data Here</v>
      </c>
      <c r="VO7" s="1" t="str">
        <f>R_Lock!VO7</f>
        <v>Paste Your Data Here</v>
      </c>
      <c r="VP7" s="1" t="str">
        <f>R_Lock!VP7</f>
        <v>Paste Your Data Here</v>
      </c>
      <c r="VQ7" s="1" t="str">
        <f>R_Lock!VQ7</f>
        <v>Paste Your Data Here</v>
      </c>
      <c r="VR7" s="1" t="str">
        <f>R_Lock!VR7</f>
        <v>Paste Your Data Here</v>
      </c>
      <c r="VS7" s="1" t="str">
        <f>R_Lock!VS7</f>
        <v>Paste Your Data Here</v>
      </c>
      <c r="VT7" s="1" t="str">
        <f>R_Lock!VT7</f>
        <v>Paste Your Data Here</v>
      </c>
      <c r="VU7" s="1" t="str">
        <f>R_Lock!VU7</f>
        <v>Paste Your Data Here</v>
      </c>
      <c r="VV7" s="1" t="str">
        <f>R_Lock!VV7</f>
        <v>Paste Your Data Here</v>
      </c>
      <c r="VW7" s="1" t="str">
        <f>R_Lock!VW7</f>
        <v>Paste Your Data Here</v>
      </c>
      <c r="VX7" s="1" t="str">
        <f>R_Lock!VX7</f>
        <v>Paste Your Data Here</v>
      </c>
      <c r="VY7" s="1" t="str">
        <f>R_Lock!VY7</f>
        <v>Paste Your Data Here</v>
      </c>
      <c r="VZ7" s="1" t="str">
        <f>R_Lock!VZ7</f>
        <v>Paste Your Data Here</v>
      </c>
      <c r="WA7" s="1" t="str">
        <f>R_Lock!WA7</f>
        <v>Paste Your Data Here</v>
      </c>
      <c r="WB7" s="1" t="str">
        <f>R_Lock!WB7</f>
        <v>Paste Your Data Here</v>
      </c>
      <c r="WC7" s="1" t="str">
        <f>R_Lock!WC7</f>
        <v>Paste Your Data Here</v>
      </c>
      <c r="WD7" s="1" t="str">
        <f>R_Lock!WD7</f>
        <v>Paste Your Data Here</v>
      </c>
      <c r="WE7" s="1" t="str">
        <f>R_Lock!WE7</f>
        <v>Paste Your Data Here</v>
      </c>
      <c r="WF7" s="1" t="str">
        <f>R_Lock!WF7</f>
        <v>Paste Your Data Here</v>
      </c>
      <c r="WG7" s="1" t="str">
        <f>R_Lock!WG7</f>
        <v>Paste Your Data Here</v>
      </c>
      <c r="WH7" s="1" t="str">
        <f>R_Lock!WH7</f>
        <v>Paste Your Data Here</v>
      </c>
      <c r="WI7" s="1" t="str">
        <f>R_Lock!WI7</f>
        <v>Paste Your Data Here</v>
      </c>
      <c r="WJ7" s="1" t="str">
        <f>R_Lock!WJ7</f>
        <v>Paste Your Data Here</v>
      </c>
      <c r="WK7" s="1" t="str">
        <f>R_Lock!WK7</f>
        <v>Paste Your Data Here</v>
      </c>
      <c r="WL7" s="1" t="str">
        <f>R_Lock!WL7</f>
        <v>Paste Your Data Here</v>
      </c>
      <c r="WM7" s="1" t="str">
        <f>R_Lock!WM7</f>
        <v>Paste Your Data Here</v>
      </c>
      <c r="WN7" s="1" t="str">
        <f>R_Lock!WN7</f>
        <v>Paste Your Data Here</v>
      </c>
      <c r="WO7" s="1" t="str">
        <f>R_Lock!WO7</f>
        <v>Paste Your Data Here</v>
      </c>
      <c r="WP7" s="1" t="str">
        <f>R_Lock!WP7</f>
        <v>Paste Your Data Here</v>
      </c>
      <c r="WQ7" s="1" t="str">
        <f>R_Lock!WQ7</f>
        <v>Paste Your Data Here</v>
      </c>
      <c r="WR7" s="1" t="str">
        <f>R_Lock!WR7</f>
        <v>Paste Your Data Here</v>
      </c>
      <c r="WS7" s="1" t="str">
        <f>R_Lock!WS7</f>
        <v>Paste Your Data Here</v>
      </c>
      <c r="WT7" s="1" t="str">
        <f>R_Lock!WT7</f>
        <v>Paste Your Data Here</v>
      </c>
      <c r="WU7" s="1" t="str">
        <f>R_Lock!WU7</f>
        <v>Paste Your Data Here</v>
      </c>
      <c r="WV7" s="1" t="str">
        <f>R_Lock!WV7</f>
        <v>Paste Your Data Here</v>
      </c>
      <c r="WW7" s="1" t="str">
        <f>R_Lock!WW7</f>
        <v>Paste Your Data Here</v>
      </c>
      <c r="WX7" s="1" t="str">
        <f>R_Lock!WX7</f>
        <v>Paste Your Data Here</v>
      </c>
      <c r="WY7" s="1" t="str">
        <f>R_Lock!WY7</f>
        <v>Paste Your Data Here</v>
      </c>
      <c r="WZ7" s="1" t="str">
        <f>R_Lock!WZ7</f>
        <v>Paste Your Data Here</v>
      </c>
      <c r="XA7" s="1" t="str">
        <f>R_Lock!XA7</f>
        <v>Paste Your Data Here</v>
      </c>
      <c r="XB7" s="1" t="str">
        <f>R_Lock!XB7</f>
        <v>Paste Your Data Here</v>
      </c>
      <c r="XC7" s="1" t="str">
        <f>R_Lock!XC7</f>
        <v>Paste Your Data Here</v>
      </c>
      <c r="XD7" s="1" t="str">
        <f>R_Lock!XD7</f>
        <v>Paste Your Data Here</v>
      </c>
      <c r="XE7" s="1" t="str">
        <f>R_Lock!XE7</f>
        <v>Paste Your Data Here</v>
      </c>
      <c r="XF7" s="1" t="str">
        <f>R_Lock!XF7</f>
        <v>Paste Your Data Here</v>
      </c>
      <c r="XG7" s="1" t="str">
        <f>R_Lock!XG7</f>
        <v>Paste Your Data Here</v>
      </c>
      <c r="XH7" s="1" t="str">
        <f>R_Lock!XH7</f>
        <v>Paste Your Data Here</v>
      </c>
      <c r="XI7" s="1" t="str">
        <f>R_Lock!XI7</f>
        <v>Paste Your Data Here</v>
      </c>
      <c r="XJ7" s="1" t="str">
        <f>R_Lock!XJ7</f>
        <v>Paste Your Data Here</v>
      </c>
      <c r="XK7" s="1" t="str">
        <f>R_Lock!XK7</f>
        <v>Paste Your Data Here</v>
      </c>
      <c r="XL7" s="1" t="str">
        <f>R_Lock!XL7</f>
        <v>Paste Your Data Here</v>
      </c>
      <c r="XM7" s="1" t="str">
        <f>R_Lock!XM7</f>
        <v>Paste Your Data Here</v>
      </c>
      <c r="XN7" s="1" t="str">
        <f>R_Lock!XN7</f>
        <v>Paste Your Data Here</v>
      </c>
      <c r="XO7" s="1" t="str">
        <f>R_Lock!XO7</f>
        <v>Paste Your Data Here</v>
      </c>
      <c r="XP7" s="1" t="str">
        <f>R_Lock!XP7</f>
        <v>Paste Your Data Here</v>
      </c>
      <c r="XQ7" s="1" t="str">
        <f>R_Lock!XQ7</f>
        <v>Paste Your Data Here</v>
      </c>
      <c r="XR7" s="1" t="str">
        <f>R_Lock!XR7</f>
        <v>Paste Your Data Here</v>
      </c>
      <c r="XS7" s="1" t="str">
        <f>R_Lock!XS7</f>
        <v>Paste Your Data Here</v>
      </c>
      <c r="XT7" s="1" t="str">
        <f>R_Lock!XT7</f>
        <v>Paste Your Data Here</v>
      </c>
      <c r="XU7" s="1" t="str">
        <f>R_Lock!XU7</f>
        <v>Paste Your Data Here</v>
      </c>
      <c r="XV7" s="1" t="str">
        <f>R_Lock!XV7</f>
        <v>Paste Your Data Here</v>
      </c>
      <c r="XW7" s="1" t="str">
        <f>R_Lock!XW7</f>
        <v>Paste Your Data Here</v>
      </c>
      <c r="XX7" s="1" t="str">
        <f>R_Lock!XX7</f>
        <v>Paste Your Data Here</v>
      </c>
      <c r="XY7" s="1" t="str">
        <f>R_Lock!XY7</f>
        <v>Paste Your Data Here</v>
      </c>
      <c r="XZ7" s="1" t="str">
        <f>R_Lock!XZ7</f>
        <v>Paste Your Data Here</v>
      </c>
      <c r="YA7" s="1" t="str">
        <f>R_Lock!YA7</f>
        <v>Paste Your Data Here</v>
      </c>
      <c r="YB7" s="1" t="str">
        <f>R_Lock!YB7</f>
        <v>Paste Your Data Here</v>
      </c>
      <c r="YC7" s="1" t="str">
        <f>R_Lock!YC7</f>
        <v>Paste Your Data Here</v>
      </c>
      <c r="YD7" s="1" t="str">
        <f>R_Lock!YD7</f>
        <v>Paste Your Data Here</v>
      </c>
      <c r="YE7" s="1" t="str">
        <f>R_Lock!YE7</f>
        <v>Paste Your Data Here</v>
      </c>
      <c r="YF7" s="1" t="str">
        <f>R_Lock!YF7</f>
        <v>Paste Your Data Here</v>
      </c>
      <c r="YG7" s="1" t="str">
        <f>R_Lock!YG7</f>
        <v>Paste Your Data Here</v>
      </c>
      <c r="YH7" s="1" t="str">
        <f>R_Lock!YH7</f>
        <v>Paste Your Data Here</v>
      </c>
      <c r="YI7" s="1" t="str">
        <f>R_Lock!YI7</f>
        <v>Paste Your Data Here</v>
      </c>
      <c r="YJ7" s="1" t="str">
        <f>R_Lock!YJ7</f>
        <v>Paste Your Data Here</v>
      </c>
      <c r="YK7" s="1" t="str">
        <f>R_Lock!YK7</f>
        <v>Paste Your Data Here</v>
      </c>
      <c r="YL7" s="1" t="str">
        <f>R_Lock!YL7</f>
        <v>Paste Your Data Here</v>
      </c>
      <c r="YM7" s="1" t="str">
        <f>R_Lock!YM7</f>
        <v>Paste Your Data Here</v>
      </c>
      <c r="YN7" s="1" t="str">
        <f>R_Lock!YN7</f>
        <v>Paste Your Data Here</v>
      </c>
      <c r="YO7" s="1" t="str">
        <f>R_Lock!YO7</f>
        <v>Paste Your Data Here</v>
      </c>
      <c r="YP7" s="1" t="str">
        <f>R_Lock!YP7</f>
        <v>Paste Your Data Here</v>
      </c>
      <c r="YQ7" s="1" t="str">
        <f>R_Lock!YQ7</f>
        <v>Paste Your Data Here</v>
      </c>
      <c r="YR7" s="1" t="str">
        <f>R_Lock!YR7</f>
        <v>Paste Your Data Here</v>
      </c>
      <c r="YS7" s="1" t="str">
        <f>R_Lock!YS7</f>
        <v>Paste Your Data Here</v>
      </c>
      <c r="YT7" s="1" t="str">
        <f>R_Lock!YT7</f>
        <v>Paste Your Data Here</v>
      </c>
      <c r="YU7" s="1" t="str">
        <f>R_Lock!YU7</f>
        <v>Paste Your Data Here</v>
      </c>
      <c r="YV7" s="1" t="str">
        <f>R_Lock!YV7</f>
        <v>Paste Your Data Here</v>
      </c>
      <c r="YW7" s="1" t="str">
        <f>R_Lock!YW7</f>
        <v>Paste Your Data Here</v>
      </c>
      <c r="YX7" s="1" t="str">
        <f>R_Lock!YX7</f>
        <v>Paste Your Data Here</v>
      </c>
      <c r="YY7" s="1" t="str">
        <f>R_Lock!YY7</f>
        <v>Paste Your Data Here</v>
      </c>
      <c r="YZ7" s="1" t="str">
        <f>R_Lock!YZ7</f>
        <v>Paste Your Data Here</v>
      </c>
      <c r="ZA7" s="1" t="str">
        <f>R_Lock!ZA7</f>
        <v>Paste Your Data Here</v>
      </c>
      <c r="ZB7" s="1" t="str">
        <f>R_Lock!ZB7</f>
        <v>Paste Your Data Here</v>
      </c>
      <c r="ZC7" s="1" t="str">
        <f>R_Lock!ZC7</f>
        <v>Paste Your Data Here</v>
      </c>
      <c r="ZD7" s="1" t="str">
        <f>R_Lock!ZD7</f>
        <v>Paste Your Data Here</v>
      </c>
      <c r="ZE7" s="1" t="str">
        <f>R_Lock!ZE7</f>
        <v>Paste Your Data Here</v>
      </c>
      <c r="ZF7" s="1" t="str">
        <f>R_Lock!ZF7</f>
        <v>Paste Your Data Here</v>
      </c>
      <c r="ZG7" s="1" t="str">
        <f>R_Lock!ZG7</f>
        <v>Paste Your Data Here</v>
      </c>
      <c r="ZH7" s="1" t="str">
        <f>R_Lock!ZH7</f>
        <v>Paste Your Data Here</v>
      </c>
      <c r="ZI7" s="1" t="str">
        <f>R_Lock!ZI7</f>
        <v>Paste Your Data Here</v>
      </c>
      <c r="ZJ7" s="1" t="str">
        <f>R_Lock!ZJ7</f>
        <v>Paste Your Data Here</v>
      </c>
      <c r="ZK7" s="1" t="str">
        <f>R_Lock!ZK7</f>
        <v>Paste Your Data Here</v>
      </c>
      <c r="ZL7" s="1" t="str">
        <f>R_Lock!ZL7</f>
        <v>Paste Your Data Here</v>
      </c>
      <c r="ZM7" s="1" t="str">
        <f>R_Lock!ZM7</f>
        <v>Paste Your Data Here</v>
      </c>
      <c r="ZN7" s="1" t="str">
        <f>R_Lock!ZN7</f>
        <v>Paste Your Data Here</v>
      </c>
      <c r="ZO7" s="1" t="str">
        <f>R_Lock!ZO7</f>
        <v>Paste Your Data Here</v>
      </c>
      <c r="ZP7" s="1" t="str">
        <f>R_Lock!ZP7</f>
        <v>Paste Your Data Here</v>
      </c>
      <c r="ZQ7" s="1" t="str">
        <f>R_Lock!ZQ7</f>
        <v>Paste Your Data Here</v>
      </c>
      <c r="ZR7" s="1" t="str">
        <f>R_Lock!ZR7</f>
        <v>Paste Your Data Here</v>
      </c>
      <c r="ZS7" s="1" t="str">
        <f>R_Lock!ZS7</f>
        <v>Paste Your Data Here</v>
      </c>
      <c r="ZT7" s="1" t="str">
        <f>R_Lock!ZT7</f>
        <v>Paste Your Data Here</v>
      </c>
      <c r="ZU7" s="1" t="str">
        <f>R_Lock!ZU7</f>
        <v>Paste Your Data Here</v>
      </c>
      <c r="ZV7" s="1" t="str">
        <f>R_Lock!ZV7</f>
        <v>Paste Your Data Here</v>
      </c>
      <c r="ZW7" s="1" t="str">
        <f>R_Lock!ZW7</f>
        <v>Paste Your Data Here</v>
      </c>
      <c r="ZX7" s="1" t="str">
        <f>R_Lock!ZX7</f>
        <v>Paste Your Data Here</v>
      </c>
      <c r="ZY7" s="1" t="str">
        <f>R_Lock!ZY7</f>
        <v>Paste Your Data Here</v>
      </c>
      <c r="ZZ7" s="1" t="str">
        <f>R_Lock!ZZ7</f>
        <v>Paste Your Data Here</v>
      </c>
      <c r="AAA7" s="1" t="str">
        <f>R_Lock!AAA7</f>
        <v>Paste Your Data Here</v>
      </c>
      <c r="AAB7" s="1" t="str">
        <f>R_Lock!AAB7</f>
        <v>Paste Your Data Here</v>
      </c>
      <c r="AAC7" s="1" t="str">
        <f>R_Lock!AAC7</f>
        <v>Paste Your Data Here</v>
      </c>
      <c r="AAD7" s="1" t="str">
        <f>R_Lock!AAD7</f>
        <v>Paste Your Data Here</v>
      </c>
      <c r="AAE7" s="1" t="str">
        <f>R_Lock!AAE7</f>
        <v>Paste Your Data Here</v>
      </c>
      <c r="AAF7" s="1" t="str">
        <f>R_Lock!AAF7</f>
        <v>Paste Your Data Here</v>
      </c>
      <c r="AAG7" s="1" t="str">
        <f>R_Lock!AAG7</f>
        <v>Paste Your Data Here</v>
      </c>
      <c r="AAH7" s="1" t="str">
        <f>R_Lock!AAH7</f>
        <v>Paste Your Data Here</v>
      </c>
      <c r="AAI7" s="1" t="str">
        <f>R_Lock!AAI7</f>
        <v>Paste Your Data Here</v>
      </c>
      <c r="AAJ7" s="1" t="str">
        <f>R_Lock!AAJ7</f>
        <v>Paste Your Data Here</v>
      </c>
      <c r="AAK7" s="1" t="str">
        <f>R_Lock!AAK7</f>
        <v>Paste Your Data Here</v>
      </c>
      <c r="AAL7" s="1" t="str">
        <f>R_Lock!AAL7</f>
        <v>Paste Your Data Here</v>
      </c>
      <c r="AAM7" s="1" t="str">
        <f>R_Lock!AAM7</f>
        <v>Paste Your Data Here</v>
      </c>
      <c r="AAN7" s="1" t="str">
        <f>R_Lock!AAN7</f>
        <v>Paste Your Data Here</v>
      </c>
      <c r="AAO7" s="1" t="str">
        <f>R_Lock!AAO7</f>
        <v>Paste Your Data Here</v>
      </c>
      <c r="AAP7" s="1" t="str">
        <f>R_Lock!AAP7</f>
        <v>Paste Your Data Here</v>
      </c>
      <c r="AAQ7" s="1" t="str">
        <f>R_Lock!AAQ7</f>
        <v>Paste Your Data Here</v>
      </c>
      <c r="AAR7" s="1" t="str">
        <f>R_Lock!AAR7</f>
        <v>Paste Your Data Here</v>
      </c>
      <c r="AAS7" s="1" t="str">
        <f>R_Lock!AAS7</f>
        <v>Paste Your Data Here</v>
      </c>
      <c r="AAT7" s="1" t="str">
        <f>R_Lock!AAT7</f>
        <v>Paste Your Data Here</v>
      </c>
      <c r="AAU7" s="1" t="str">
        <f>R_Lock!AAU7</f>
        <v>Paste Your Data Here</v>
      </c>
      <c r="AAV7" s="1" t="str">
        <f>R_Lock!AAV7</f>
        <v>Paste Your Data Here</v>
      </c>
      <c r="AAW7" s="1" t="str">
        <f>R_Lock!AAW7</f>
        <v>Paste Your Data Here</v>
      </c>
      <c r="AAX7" s="1" t="str">
        <f>R_Lock!AAX7</f>
        <v>Paste Your Data Here</v>
      </c>
      <c r="AAY7" s="1" t="str">
        <f>R_Lock!AAY7</f>
        <v>Paste Your Data Here</v>
      </c>
      <c r="AAZ7" s="1" t="str">
        <f>R_Lock!AAZ7</f>
        <v>Paste Your Data Here</v>
      </c>
      <c r="ABA7" s="1" t="str">
        <f>R_Lock!ABA7</f>
        <v>Paste Your Data Here</v>
      </c>
      <c r="ABB7" s="1" t="str">
        <f>R_Lock!ABB7</f>
        <v>Paste Your Data Here</v>
      </c>
      <c r="ABC7" s="1" t="str">
        <f>R_Lock!ABC7</f>
        <v>Paste Your Data Here</v>
      </c>
      <c r="ABD7" s="1" t="str">
        <f>R_Lock!ABD7</f>
        <v>Paste Your Data Here</v>
      </c>
      <c r="ABE7" s="1" t="str">
        <f>R_Lock!ABE7</f>
        <v>Paste Your Data Here</v>
      </c>
      <c r="ABF7" s="1" t="str">
        <f>R_Lock!ABF7</f>
        <v>Paste Your Data Here</v>
      </c>
      <c r="ABG7" s="1" t="str">
        <f>R_Lock!ABG7</f>
        <v>Paste Your Data Here</v>
      </c>
      <c r="ABH7" s="1" t="str">
        <f>R_Lock!ABH7</f>
        <v>Paste Your Data Here</v>
      </c>
      <c r="ABI7" s="1" t="str">
        <f>R_Lock!ABI7</f>
        <v>Paste Your Data Here</v>
      </c>
      <c r="ABJ7" s="1" t="str">
        <f>R_Lock!ABJ7</f>
        <v>Paste Your Data Here</v>
      </c>
      <c r="ABK7" s="1" t="str">
        <f>R_Lock!ABK7</f>
        <v>Paste Your Data Here</v>
      </c>
      <c r="ABL7" s="1" t="str">
        <f>R_Lock!ABL7</f>
        <v>Paste Your Data Here</v>
      </c>
      <c r="ABM7" s="1" t="str">
        <f>R_Lock!ABM7</f>
        <v>Paste Your Data Here</v>
      </c>
      <c r="ABN7" s="1" t="str">
        <f>R_Lock!ABN7</f>
        <v>Paste Your Data Here</v>
      </c>
      <c r="ABO7" s="1" t="str">
        <f>R_Lock!ABO7</f>
        <v>Paste Your Data Here</v>
      </c>
      <c r="ABP7" s="1" t="str">
        <f>R_Lock!ABP7</f>
        <v>Paste Your Data Here</v>
      </c>
      <c r="ABQ7" s="1" t="str">
        <f>R_Lock!ABQ7</f>
        <v>Paste Your Data Here</v>
      </c>
      <c r="ABR7" s="1" t="str">
        <f>R_Lock!ABR7</f>
        <v>Paste Your Data Here</v>
      </c>
      <c r="ABS7" s="1" t="str">
        <f>R_Lock!ABS7</f>
        <v>Paste Your Data Here</v>
      </c>
      <c r="ABT7" s="1" t="str">
        <f>R_Lock!ABT7</f>
        <v>Paste Your Data Here</v>
      </c>
      <c r="ABU7" s="1" t="str">
        <f>R_Lock!ABU7</f>
        <v>Paste Your Data Here</v>
      </c>
      <c r="ABV7" s="1" t="str">
        <f>R_Lock!ABV7</f>
        <v>Paste Your Data Here</v>
      </c>
      <c r="ABW7" s="1" t="str">
        <f>R_Lock!ABW7</f>
        <v>Paste Your Data Here</v>
      </c>
      <c r="ABX7" s="1" t="str">
        <f>R_Lock!ABX7</f>
        <v>Paste Your Data Here</v>
      </c>
      <c r="ABY7" s="1" t="str">
        <f>R_Lock!ABY7</f>
        <v>Paste Your Data Here</v>
      </c>
      <c r="ABZ7" s="1" t="str">
        <f>R_Lock!ABZ7</f>
        <v>Paste Your Data Here</v>
      </c>
      <c r="ACA7" s="1" t="str">
        <f>R_Lock!ACA7</f>
        <v>Paste Your Data Here</v>
      </c>
      <c r="ACB7" s="1" t="str">
        <f>R_Lock!ACB7</f>
        <v>Paste Your Data Here</v>
      </c>
      <c r="ACC7" s="1" t="str">
        <f>R_Lock!ACC7</f>
        <v>Paste Your Data Here</v>
      </c>
      <c r="ACD7" s="1" t="str">
        <f>R_Lock!ACD7</f>
        <v>Paste Your Data Here</v>
      </c>
      <c r="ACE7" s="1" t="str">
        <f>R_Lock!ACE7</f>
        <v>Paste Your Data Here</v>
      </c>
      <c r="ACF7" s="1" t="str">
        <f>R_Lock!ACF7</f>
        <v>Paste Your Data Here</v>
      </c>
      <c r="ACG7" s="1" t="str">
        <f>R_Lock!ACG7</f>
        <v>Paste Your Data Here</v>
      </c>
      <c r="ACH7" s="1" t="str">
        <f>R_Lock!ACH7</f>
        <v>Paste Your Data Here</v>
      </c>
      <c r="ACI7" s="1" t="str">
        <f>R_Lock!ACI7</f>
        <v>Paste Your Data Here</v>
      </c>
      <c r="ACJ7" s="1" t="str">
        <f>R_Lock!ACJ7</f>
        <v>Paste Your Data Here</v>
      </c>
      <c r="ACK7" s="1" t="str">
        <f>R_Lock!ACK7</f>
        <v>Paste Your Data Here</v>
      </c>
      <c r="ACL7" s="1" t="str">
        <f>R_Lock!ACL7</f>
        <v>Paste Your Data Here</v>
      </c>
      <c r="ACM7" s="1" t="str">
        <f>R_Lock!ACM7</f>
        <v>Paste Your Data Here</v>
      </c>
      <c r="ACN7" s="1" t="str">
        <f>R_Lock!ACN7</f>
        <v>Paste Your Data Here</v>
      </c>
      <c r="ACO7" s="1" t="str">
        <f>R_Lock!ACO7</f>
        <v>Paste Your Data Here</v>
      </c>
      <c r="ACP7" s="1" t="str">
        <f>R_Lock!ACP7</f>
        <v>Paste Your Data Here</v>
      </c>
      <c r="ACQ7" s="1" t="str">
        <f>R_Lock!ACQ7</f>
        <v>Paste Your Data Here</v>
      </c>
      <c r="ACR7" s="1" t="str">
        <f>R_Lock!ACR7</f>
        <v>Paste Your Data Here</v>
      </c>
      <c r="ACS7" s="1" t="str">
        <f>R_Lock!ACS7</f>
        <v>Paste Your Data Here</v>
      </c>
      <c r="ACT7" s="1" t="str">
        <f>R_Lock!ACT7</f>
        <v>Paste Your Data Here</v>
      </c>
      <c r="ACU7" s="1" t="str">
        <f>R_Lock!ACU7</f>
        <v>Paste Your Data Here</v>
      </c>
      <c r="ACV7" s="1" t="str">
        <f>R_Lock!ACV7</f>
        <v>Paste Your Data Here</v>
      </c>
      <c r="ACW7" s="1" t="str">
        <f>R_Lock!ACW7</f>
        <v>Paste Your Data Here</v>
      </c>
      <c r="ACX7" s="1" t="str">
        <f>R_Lock!ACX7</f>
        <v>Paste Your Data Here</v>
      </c>
      <c r="ACY7" s="1" t="str">
        <f>R_Lock!ACY7</f>
        <v>Paste Your Data Here</v>
      </c>
      <c r="ACZ7" s="1" t="str">
        <f>R_Lock!ACZ7</f>
        <v>Paste Your Data Here</v>
      </c>
      <c r="ADA7" s="1" t="str">
        <f>R_Lock!ADA7</f>
        <v>Paste Your Data Here</v>
      </c>
      <c r="ADB7" s="1" t="str">
        <f>R_Lock!ADB7</f>
        <v>Paste Your Data Here</v>
      </c>
      <c r="ADC7" s="1" t="str">
        <f>R_Lock!ADC7</f>
        <v>Paste Your Data Here</v>
      </c>
      <c r="ADD7" s="1" t="str">
        <f>R_Lock!ADD7</f>
        <v>Paste Your Data Here</v>
      </c>
      <c r="ADE7" s="1" t="str">
        <f>R_Lock!ADE7</f>
        <v>Paste Your Data Here</v>
      </c>
      <c r="ADF7" s="1" t="str">
        <f>R_Lock!ADF7</f>
        <v>Paste Your Data Here</v>
      </c>
      <c r="ADG7" s="1" t="str">
        <f>R_Lock!ADG7</f>
        <v>Paste Your Data Here</v>
      </c>
      <c r="ADH7" s="1" t="str">
        <f>R_Lock!ADH7</f>
        <v>Paste Your Data Here</v>
      </c>
      <c r="ADI7" s="1" t="str">
        <f>R_Lock!ADI7</f>
        <v>Paste Your Data Here</v>
      </c>
      <c r="ADJ7" s="1" t="str">
        <f>R_Lock!ADJ7</f>
        <v>Paste Your Data Here</v>
      </c>
      <c r="ADK7" s="1" t="str">
        <f>R_Lock!ADK7</f>
        <v>Paste Your Data Here</v>
      </c>
      <c r="ADL7" s="1" t="str">
        <f>R_Lock!ADL7</f>
        <v>Paste Your Data Here</v>
      </c>
      <c r="ADM7" s="1" t="str">
        <f>R_Lock!ADM7</f>
        <v>Paste Your Data Here</v>
      </c>
      <c r="ADN7" s="1" t="str">
        <f>R_Lock!ADN7</f>
        <v>Paste Your Data Here</v>
      </c>
      <c r="ADO7" s="1" t="str">
        <f>R_Lock!ADO7</f>
        <v>Paste Your Data Here</v>
      </c>
      <c r="ADP7" s="1" t="str">
        <f>R_Lock!ADP7</f>
        <v>Paste Your Data Here</v>
      </c>
      <c r="ADQ7" s="1" t="str">
        <f>R_Lock!ADQ7</f>
        <v>Paste Your Data Here</v>
      </c>
      <c r="ADR7" s="1" t="str">
        <f>R_Lock!ADR7</f>
        <v>Paste Your Data Here</v>
      </c>
      <c r="ADS7" s="1" t="str">
        <f>R_Lock!ADS7</f>
        <v>Paste Your Data Here</v>
      </c>
      <c r="ADT7" s="1" t="str">
        <f>R_Lock!ADT7</f>
        <v>Paste Your Data Here</v>
      </c>
      <c r="ADU7" s="1" t="str">
        <f>R_Lock!ADU7</f>
        <v>Paste Your Data Here</v>
      </c>
      <c r="ADV7" s="1" t="str">
        <f>R_Lock!ADV7</f>
        <v>Paste Your Data Here</v>
      </c>
      <c r="ADW7" s="1" t="str">
        <f>R_Lock!ADW7</f>
        <v>Paste Your Data Here</v>
      </c>
      <c r="ADX7" s="1" t="str">
        <f>R_Lock!ADX7</f>
        <v>Paste Your Data Here</v>
      </c>
      <c r="ADY7" s="1" t="str">
        <f>R_Lock!ADY7</f>
        <v>Paste Your Data Here</v>
      </c>
      <c r="ADZ7" s="1" t="str">
        <f>R_Lock!ADZ7</f>
        <v>Paste Your Data Here</v>
      </c>
      <c r="AEA7" s="1" t="str">
        <f>R_Lock!AEA7</f>
        <v>Paste Your Data Here</v>
      </c>
      <c r="AEB7" s="1" t="str">
        <f>R_Lock!AEB7</f>
        <v>Paste Your Data Here</v>
      </c>
      <c r="AEC7" s="1" t="str">
        <f>R_Lock!AEC7</f>
        <v>Paste Your Data Here</v>
      </c>
      <c r="AED7" s="1" t="str">
        <f>R_Lock!AED7</f>
        <v>Paste Your Data Here</v>
      </c>
      <c r="AEE7" s="1" t="str">
        <f>R_Lock!AEE7</f>
        <v>Paste Your Data Here</v>
      </c>
      <c r="AEF7" s="1" t="str">
        <f>R_Lock!AEF7</f>
        <v>Paste Your Data Here</v>
      </c>
      <c r="AEG7" s="1" t="str">
        <f>R_Lock!AEG7</f>
        <v>Paste Your Data Here</v>
      </c>
      <c r="AEH7" s="1" t="str">
        <f>R_Lock!AEH7</f>
        <v>Paste Your Data Here</v>
      </c>
      <c r="AEI7" s="1" t="str">
        <f>R_Lock!AEI7</f>
        <v>Paste Your Data Here</v>
      </c>
      <c r="AEJ7" s="1" t="str">
        <f>R_Lock!AEJ7</f>
        <v>Paste Your Data Here</v>
      </c>
      <c r="AEK7" s="1" t="str">
        <f>R_Lock!AEK7</f>
        <v>Paste Your Data Here</v>
      </c>
      <c r="AEL7" s="1" t="str">
        <f>R_Lock!AEL7</f>
        <v>Paste Your Data Here</v>
      </c>
      <c r="AEM7" s="1" t="str">
        <f>R_Lock!AEM7</f>
        <v>Paste Your Data Here</v>
      </c>
      <c r="AEN7" s="1" t="str">
        <f>R_Lock!AEN7</f>
        <v>Paste Your Data Here</v>
      </c>
      <c r="AEO7" s="1" t="str">
        <f>R_Lock!AEO7</f>
        <v>Paste Your Data Here</v>
      </c>
      <c r="AEP7" s="1" t="str">
        <f>R_Lock!AEP7</f>
        <v>Paste Your Data Here</v>
      </c>
      <c r="AEQ7" s="1" t="str">
        <f>R_Lock!AEQ7</f>
        <v>Paste Your Data Here</v>
      </c>
      <c r="AER7" s="1" t="str">
        <f>R_Lock!AER7</f>
        <v>Paste Your Data Here</v>
      </c>
      <c r="AES7" s="1" t="str">
        <f>R_Lock!AES7</f>
        <v>Paste Your Data Here</v>
      </c>
      <c r="AET7" s="1" t="str">
        <f>R_Lock!AET7</f>
        <v>Paste Your Data Here</v>
      </c>
      <c r="AEU7" s="1" t="str">
        <f>R_Lock!AEU7</f>
        <v>Paste Your Data Here</v>
      </c>
      <c r="AEV7" s="1" t="str">
        <f>R_Lock!AEV7</f>
        <v>Paste Your Data Here</v>
      </c>
      <c r="AEW7" s="1" t="str">
        <f>R_Lock!AEW7</f>
        <v>Paste Your Data Here</v>
      </c>
      <c r="AEX7" s="1" t="str">
        <f>R_Lock!AEX7</f>
        <v>Paste Your Data Here</v>
      </c>
      <c r="AEY7" s="1" t="str">
        <f>R_Lock!AEY7</f>
        <v>Paste Your Data Here</v>
      </c>
      <c r="AEZ7" s="1" t="str">
        <f>R_Lock!AEZ7</f>
        <v>Paste Your Data Here</v>
      </c>
      <c r="AFA7" s="1" t="str">
        <f>R_Lock!AFA7</f>
        <v>Paste Your Data Here</v>
      </c>
      <c r="AFB7" s="1" t="str">
        <f>R_Lock!AFB7</f>
        <v>Paste Your Data Here</v>
      </c>
      <c r="AFC7" s="1" t="str">
        <f>R_Lock!AFC7</f>
        <v>Paste Your Data Here</v>
      </c>
      <c r="AFD7" s="1" t="str">
        <f>R_Lock!AFD7</f>
        <v>Paste Your Data Here</v>
      </c>
      <c r="AFE7" s="1" t="str">
        <f>R_Lock!AFE7</f>
        <v>Paste Your Data Here</v>
      </c>
      <c r="AFF7" s="1" t="str">
        <f>R_Lock!AFF7</f>
        <v>Paste Your Data Here</v>
      </c>
      <c r="AFG7" s="1" t="str">
        <f>R_Lock!AFG7</f>
        <v>Paste Your Data Here</v>
      </c>
      <c r="AFH7" s="1" t="str">
        <f>R_Lock!AFH7</f>
        <v>Paste Your Data Here</v>
      </c>
      <c r="AFI7" s="1" t="str">
        <f>R_Lock!AFI7</f>
        <v>Paste Your Data Here</v>
      </c>
      <c r="AFJ7" s="1" t="str">
        <f>R_Lock!AFJ7</f>
        <v>Paste Your Data Here</v>
      </c>
      <c r="AFK7" s="1" t="str">
        <f>R_Lock!AFK7</f>
        <v>Paste Your Data Here</v>
      </c>
      <c r="AFL7" s="1" t="str">
        <f>R_Lock!AFL7</f>
        <v>Paste Your Data Here</v>
      </c>
      <c r="AFM7" s="1" t="str">
        <f>R_Lock!AFM7</f>
        <v>Paste Your Data Here</v>
      </c>
      <c r="AFN7" s="1" t="str">
        <f>R_Lock!AFN7</f>
        <v>Paste Your Data Here</v>
      </c>
      <c r="AFO7" s="1" t="str">
        <f>R_Lock!AFO7</f>
        <v>Paste Your Data Here</v>
      </c>
      <c r="AFP7" s="1" t="str">
        <f>R_Lock!AFP7</f>
        <v>Paste Your Data Here</v>
      </c>
      <c r="AFQ7" s="1" t="str">
        <f>R_Lock!AFQ7</f>
        <v>Paste Your Data Here</v>
      </c>
      <c r="AFR7" s="1" t="str">
        <f>R_Lock!AFR7</f>
        <v>Paste Your Data Here</v>
      </c>
      <c r="AFS7" s="1" t="str">
        <f>R_Lock!AFS7</f>
        <v>Paste Your Data Here</v>
      </c>
      <c r="AFT7" s="1" t="str">
        <f>R_Lock!AFT7</f>
        <v>Paste Your Data Here</v>
      </c>
      <c r="AFU7" s="1" t="str">
        <f>R_Lock!AFU7</f>
        <v>Paste Your Data Here</v>
      </c>
      <c r="AFV7" s="1" t="str">
        <f>R_Lock!AFV7</f>
        <v>Paste Your Data Here</v>
      </c>
      <c r="AFW7" s="1" t="str">
        <f>R_Lock!AFW7</f>
        <v>Paste Your Data Here</v>
      </c>
      <c r="AFX7" s="1" t="str">
        <f>R_Lock!AFX7</f>
        <v>Paste Your Data Here</v>
      </c>
      <c r="AFY7" s="1" t="str">
        <f>R_Lock!AFY7</f>
        <v>Paste Your Data Here</v>
      </c>
      <c r="AFZ7" s="1" t="str">
        <f>R_Lock!AFZ7</f>
        <v>Paste Your Data Here</v>
      </c>
      <c r="AGA7" s="1" t="str">
        <f>R_Lock!AGA7</f>
        <v>Paste Your Data Here</v>
      </c>
      <c r="AGB7" s="1" t="str">
        <f>R_Lock!AGB7</f>
        <v>Paste Your Data Here</v>
      </c>
      <c r="AGC7" s="1" t="str">
        <f>R_Lock!AGC7</f>
        <v>Paste Your Data Here</v>
      </c>
      <c r="AGD7" s="1" t="str">
        <f>R_Lock!AGD7</f>
        <v>Paste Your Data Here</v>
      </c>
      <c r="AGE7" s="1" t="str">
        <f>R_Lock!AGE7</f>
        <v>Paste Your Data Here</v>
      </c>
      <c r="AGF7" s="1" t="str">
        <f>R_Lock!AGF7</f>
        <v>Paste Your Data Here</v>
      </c>
      <c r="AGG7" s="1" t="str">
        <f>R_Lock!AGG7</f>
        <v>Paste Your Data Here</v>
      </c>
      <c r="AGH7" s="1" t="str">
        <f>R_Lock!AGH7</f>
        <v>Paste Your Data Here</v>
      </c>
      <c r="AGI7" s="1" t="str">
        <f>R_Lock!AGI7</f>
        <v>Paste Your Data Here</v>
      </c>
      <c r="AGJ7" s="1" t="str">
        <f>R_Lock!AGJ7</f>
        <v>Paste Your Data Here</v>
      </c>
      <c r="AGK7" s="1" t="str">
        <f>R_Lock!AGK7</f>
        <v>Paste Your Data Here</v>
      </c>
      <c r="AGL7" s="1" t="str">
        <f>R_Lock!AGL7</f>
        <v>Paste Your Data Here</v>
      </c>
      <c r="AGM7" s="1" t="str">
        <f>R_Lock!AGM7</f>
        <v>Paste Your Data Here</v>
      </c>
      <c r="AGN7" s="1" t="str">
        <f>R_Lock!AGN7</f>
        <v>Paste Your Data Here</v>
      </c>
      <c r="AGO7" s="1" t="str">
        <f>R_Lock!AGO7</f>
        <v>Paste Your Data Here</v>
      </c>
      <c r="AGP7" s="1" t="str">
        <f>R_Lock!AGP7</f>
        <v>Paste Your Data Here</v>
      </c>
      <c r="AGQ7" s="1" t="str">
        <f>R_Lock!AGQ7</f>
        <v>Paste Your Data Here</v>
      </c>
      <c r="AGR7" s="1" t="str">
        <f>R_Lock!AGR7</f>
        <v>Paste Your Data Here</v>
      </c>
      <c r="AGS7" s="1" t="str">
        <f>R_Lock!AGS7</f>
        <v>Paste Your Data Here</v>
      </c>
      <c r="AGT7" s="1" t="str">
        <f>R_Lock!AGT7</f>
        <v>Paste Your Data Here</v>
      </c>
      <c r="AGU7" s="1" t="str">
        <f>R_Lock!AGU7</f>
        <v>Paste Your Data Here</v>
      </c>
      <c r="AGV7" s="1" t="str">
        <f>R_Lock!AGV7</f>
        <v>Paste Your Data Here</v>
      </c>
      <c r="AGW7" s="1" t="str">
        <f>R_Lock!AGW7</f>
        <v>Paste Your Data Here</v>
      </c>
      <c r="AGX7" s="1" t="str">
        <f>R_Lock!AGX7</f>
        <v>Paste Your Data Here</v>
      </c>
      <c r="AGY7" s="1" t="str">
        <f>R_Lock!AGY7</f>
        <v>Paste Your Data Here</v>
      </c>
      <c r="AGZ7" s="1" t="str">
        <f>R_Lock!AGZ7</f>
        <v>Paste Your Data Here</v>
      </c>
      <c r="AHA7" s="1" t="str">
        <f>R_Lock!AHA7</f>
        <v>Paste Your Data Here</v>
      </c>
      <c r="AHB7" s="1" t="str">
        <f>R_Lock!AHB7</f>
        <v>Paste Your Data Here</v>
      </c>
      <c r="AHC7" s="1" t="str">
        <f>R_Lock!AHC7</f>
        <v>Paste Your Data Here</v>
      </c>
      <c r="AHD7" s="1" t="str">
        <f>R_Lock!AHD7</f>
        <v>Paste Your Data Here</v>
      </c>
      <c r="AHE7" s="1" t="str">
        <f>R_Lock!AHE7</f>
        <v>Paste Your Data Here</v>
      </c>
      <c r="AHF7" s="1" t="str">
        <f>R_Lock!AHF7</f>
        <v>Paste Your Data Here</v>
      </c>
      <c r="AHG7" s="1" t="str">
        <f>R_Lock!AHG7</f>
        <v>Paste Your Data Here</v>
      </c>
      <c r="AHH7" s="1" t="str">
        <f>R_Lock!AHH7</f>
        <v>Paste Your Data Here</v>
      </c>
      <c r="AHI7" s="1" t="str">
        <f>R_Lock!AHI7</f>
        <v>Paste Your Data Here</v>
      </c>
      <c r="AHJ7" s="1" t="str">
        <f>R_Lock!AHJ7</f>
        <v>Paste Your Data Here</v>
      </c>
      <c r="AHK7" s="1" t="str">
        <f>R_Lock!AHK7</f>
        <v>Paste Your Data Here</v>
      </c>
      <c r="AHL7" s="1" t="str">
        <f>R_Lock!AHL7</f>
        <v>Paste Your Data Here</v>
      </c>
      <c r="AHM7" s="1" t="str">
        <f>R_Lock!AHM7</f>
        <v>Paste Your Data Here</v>
      </c>
      <c r="AHN7" s="1" t="str">
        <f>R_Lock!AHN7</f>
        <v>Paste Your Data Here</v>
      </c>
      <c r="AHO7" s="1" t="str">
        <f>R_Lock!AHO7</f>
        <v>Paste Your Data Here</v>
      </c>
      <c r="AHP7" s="1" t="str">
        <f>R_Lock!AHP7</f>
        <v>Paste Your Data Here</v>
      </c>
      <c r="AHQ7" s="1" t="str">
        <f>R_Lock!AHQ7</f>
        <v>Paste Your Data Here</v>
      </c>
      <c r="AHR7" s="1" t="str">
        <f>R_Lock!AHR7</f>
        <v>Paste Your Data Here</v>
      </c>
      <c r="AHS7" s="1" t="str">
        <f>R_Lock!AHS7</f>
        <v>Paste Your Data Here</v>
      </c>
      <c r="AHT7" s="1" t="str">
        <f>R_Lock!AHT7</f>
        <v>Paste Your Data Here</v>
      </c>
      <c r="AHU7" s="1" t="str">
        <f>R_Lock!AHU7</f>
        <v>Paste Your Data Here</v>
      </c>
      <c r="AHV7" s="1" t="str">
        <f>R_Lock!AHV7</f>
        <v>Paste Your Data Here</v>
      </c>
      <c r="AHW7" s="1" t="str">
        <f>R_Lock!AHW7</f>
        <v>Paste Your Data Here</v>
      </c>
      <c r="AHX7" s="1" t="str">
        <f>R_Lock!AHX7</f>
        <v>Paste Your Data Here</v>
      </c>
      <c r="AHY7" s="1" t="str">
        <f>R_Lock!AHY7</f>
        <v>Paste Your Data Here</v>
      </c>
      <c r="AHZ7" s="1" t="str">
        <f>R_Lock!AHZ7</f>
        <v>Paste Your Data Here</v>
      </c>
      <c r="AIA7" s="1" t="str">
        <f>R_Lock!AIA7</f>
        <v>Paste Your Data Here</v>
      </c>
      <c r="AIB7" s="1" t="str">
        <f>R_Lock!AIB7</f>
        <v>Paste Your Data Here</v>
      </c>
      <c r="AIC7" s="1" t="str">
        <f>R_Lock!AIC7</f>
        <v>Paste Your Data Here</v>
      </c>
      <c r="AID7" s="1" t="str">
        <f>R_Lock!AID7</f>
        <v>Paste Your Data Here</v>
      </c>
      <c r="AIE7" s="1" t="str">
        <f>R_Lock!AIE7</f>
        <v>Paste Your Data Here</v>
      </c>
      <c r="AIF7" s="1" t="str">
        <f>R_Lock!AIF7</f>
        <v>Paste Your Data Here</v>
      </c>
      <c r="AIG7" s="1" t="str">
        <f>R_Lock!AIG7</f>
        <v>Paste Your Data Here</v>
      </c>
      <c r="AIH7" s="1" t="str">
        <f>R_Lock!AIH7</f>
        <v>Paste Your Data Here</v>
      </c>
      <c r="AII7" s="1" t="str">
        <f>R_Lock!AII7</f>
        <v>Paste Your Data Here</v>
      </c>
      <c r="AIJ7" s="1" t="str">
        <f>R_Lock!AIJ7</f>
        <v>Paste Your Data Here</v>
      </c>
      <c r="AIK7" s="1" t="str">
        <f>R_Lock!AIK7</f>
        <v>Paste Your Data Here</v>
      </c>
      <c r="AIL7" s="1" t="str">
        <f>R_Lock!AIL7</f>
        <v>Paste Your Data Here</v>
      </c>
      <c r="AIM7" s="1" t="str">
        <f>R_Lock!AIM7</f>
        <v>Paste Your Data Here</v>
      </c>
      <c r="AIN7" s="1" t="str">
        <f>R_Lock!AIN7</f>
        <v>Paste Your Data Here</v>
      </c>
      <c r="AIO7" s="1" t="str">
        <f>R_Lock!AIO7</f>
        <v>Paste Your Data Here</v>
      </c>
      <c r="AIP7" s="1" t="str">
        <f>R_Lock!AIP7</f>
        <v>Paste Your Data Here</v>
      </c>
      <c r="AIQ7" s="1" t="str">
        <f>R_Lock!AIQ7</f>
        <v>Paste Your Data Here</v>
      </c>
      <c r="AIR7" s="1" t="str">
        <f>R_Lock!AIR7</f>
        <v>Paste Your Data Here</v>
      </c>
      <c r="AIS7" s="1" t="str">
        <f>R_Lock!AIS7</f>
        <v>Paste Your Data Here</v>
      </c>
      <c r="AIT7" s="1" t="str">
        <f>R_Lock!AIT7</f>
        <v>Paste Your Data Here</v>
      </c>
      <c r="AIU7" s="1" t="str">
        <f>R_Lock!AIU7</f>
        <v>Paste Your Data Here</v>
      </c>
      <c r="AIV7" s="1" t="str">
        <f>R_Lock!AIV7</f>
        <v>Paste Your Data Here</v>
      </c>
      <c r="AIW7" s="1" t="str">
        <f>R_Lock!AIW7</f>
        <v>Paste Your Data Here</v>
      </c>
      <c r="AIX7" s="1" t="str">
        <f>R_Lock!AIX7</f>
        <v>Paste Your Data Here</v>
      </c>
      <c r="AIY7" s="1" t="str">
        <f>R_Lock!AIY7</f>
        <v>Paste Your Data Here</v>
      </c>
      <c r="AIZ7" s="1" t="str">
        <f>R_Lock!AIZ7</f>
        <v>Paste Your Data Here</v>
      </c>
      <c r="AJA7" s="1" t="str">
        <f>R_Lock!AJA7</f>
        <v>Paste Your Data Here</v>
      </c>
      <c r="AJB7" s="1" t="str">
        <f>R_Lock!AJB7</f>
        <v>Paste Your Data Here</v>
      </c>
      <c r="AJC7" s="1" t="str">
        <f>R_Lock!AJC7</f>
        <v>Paste Your Data Here</v>
      </c>
      <c r="AJD7" s="1" t="str">
        <f>R_Lock!AJD7</f>
        <v>Paste Your Data Here</v>
      </c>
      <c r="AJE7" s="1" t="str">
        <f>R_Lock!AJE7</f>
        <v>Paste Your Data Here</v>
      </c>
      <c r="AJF7" s="1" t="str">
        <f>R_Lock!AJF7</f>
        <v>Paste Your Data Here</v>
      </c>
      <c r="AJG7" s="1" t="str">
        <f>R_Lock!AJG7</f>
        <v>Paste Your Data Here</v>
      </c>
      <c r="AJH7" s="1" t="str">
        <f>R_Lock!AJH7</f>
        <v>Paste Your Data Here</v>
      </c>
      <c r="AJI7" s="1" t="str">
        <f>R_Lock!AJI7</f>
        <v>Paste Your Data Here</v>
      </c>
      <c r="AJJ7" s="1" t="str">
        <f>R_Lock!AJJ7</f>
        <v>Paste Your Data Here</v>
      </c>
      <c r="AJK7" s="1" t="str">
        <f>R_Lock!AJK7</f>
        <v>Paste Your Data Here</v>
      </c>
      <c r="AJL7" s="1" t="str">
        <f>R_Lock!AJL7</f>
        <v>Paste Your Data Here</v>
      </c>
      <c r="AJM7" s="1" t="str">
        <f>R_Lock!AJM7</f>
        <v>Paste Your Data Here</v>
      </c>
      <c r="AJN7" s="1" t="str">
        <f>R_Lock!AJN7</f>
        <v>Paste Your Data Here</v>
      </c>
      <c r="AJO7" s="1" t="str">
        <f>R_Lock!AJO7</f>
        <v>Paste Your Data Here</v>
      </c>
      <c r="AJP7" s="1" t="str">
        <f>R_Lock!AJP7</f>
        <v>Paste Your Data Here</v>
      </c>
      <c r="AJQ7" s="1" t="str">
        <f>R_Lock!AJQ7</f>
        <v>Paste Your Data Here</v>
      </c>
      <c r="AJR7" s="1" t="str">
        <f>R_Lock!AJR7</f>
        <v>Paste Your Data Here</v>
      </c>
      <c r="AJS7" s="1" t="str">
        <f>R_Lock!AJS7</f>
        <v>Paste Your Data Here</v>
      </c>
      <c r="AJT7" s="1" t="str">
        <f>R_Lock!AJT7</f>
        <v>Paste Your Data Here</v>
      </c>
      <c r="AJU7" s="1" t="str">
        <f>R_Lock!AJU7</f>
        <v>Paste Your Data Here</v>
      </c>
      <c r="AJV7" s="1" t="str">
        <f>R_Lock!AJV7</f>
        <v>Paste Your Data Here</v>
      </c>
      <c r="AJW7" s="1" t="str">
        <f>R_Lock!AJW7</f>
        <v>Paste Your Data Here</v>
      </c>
      <c r="AJX7" s="1" t="str">
        <f>R_Lock!AJX7</f>
        <v>Paste Your Data Here</v>
      </c>
      <c r="AJY7" s="1" t="str">
        <f>R_Lock!AJY7</f>
        <v>Paste Your Data Here</v>
      </c>
      <c r="AJZ7" s="1" t="str">
        <f>R_Lock!AJZ7</f>
        <v>Paste Your Data Here</v>
      </c>
      <c r="AKA7" s="1" t="str">
        <f>R_Lock!AKA7</f>
        <v>Paste Your Data Here</v>
      </c>
      <c r="AKB7" s="1" t="str">
        <f>R_Lock!AKB7</f>
        <v>Paste Your Data Here</v>
      </c>
      <c r="AKC7" s="1" t="str">
        <f>R_Lock!AKC7</f>
        <v>Paste Your Data Here</v>
      </c>
      <c r="AKD7" s="1" t="str">
        <f>R_Lock!AKD7</f>
        <v>Paste Your Data Here</v>
      </c>
      <c r="AKE7" s="1" t="str">
        <f>R_Lock!AKE7</f>
        <v>Paste Your Data Here</v>
      </c>
      <c r="AKF7" s="1" t="str">
        <f>R_Lock!AKF7</f>
        <v>Paste Your Data Here</v>
      </c>
      <c r="AKG7" s="1" t="str">
        <f>R_Lock!AKG7</f>
        <v>Paste Your Data Here</v>
      </c>
      <c r="AKH7" s="1" t="str">
        <f>R_Lock!AKH7</f>
        <v>Paste Your Data Here</v>
      </c>
      <c r="AKI7" s="1" t="str">
        <f>R_Lock!AKI7</f>
        <v>Paste Your Data Here</v>
      </c>
      <c r="AKJ7" s="1" t="str">
        <f>R_Lock!AKJ7</f>
        <v>Paste Your Data Here</v>
      </c>
      <c r="AKK7" s="1" t="str">
        <f>R_Lock!AKK7</f>
        <v>Paste Your Data Here</v>
      </c>
      <c r="AKL7" s="1" t="str">
        <f>R_Lock!AKL7</f>
        <v>Paste Your Data Here</v>
      </c>
      <c r="AKM7" s="1" t="str">
        <f>R_Lock!AKM7</f>
        <v>Paste Your Data Here</v>
      </c>
      <c r="AKN7" s="1" t="str">
        <f>R_Lock!AKN7</f>
        <v>Paste Your Data Here</v>
      </c>
      <c r="AKO7" s="1" t="str">
        <f>R_Lock!AKO7</f>
        <v>Paste Your Data Here</v>
      </c>
      <c r="AKP7" s="1" t="str">
        <f>R_Lock!AKP7</f>
        <v>Paste Your Data Here</v>
      </c>
      <c r="AKQ7" s="1" t="str">
        <f>R_Lock!AKQ7</f>
        <v>Paste Your Data Here</v>
      </c>
      <c r="AKR7" s="1" t="str">
        <f>R_Lock!AKR7</f>
        <v>Paste Your Data Here</v>
      </c>
      <c r="AKS7" s="1" t="str">
        <f>R_Lock!AKS7</f>
        <v>Paste Your Data Here</v>
      </c>
      <c r="AKT7" s="1" t="str">
        <f>R_Lock!AKT7</f>
        <v>Paste Your Data Here</v>
      </c>
      <c r="AKU7" s="1" t="str">
        <f>R_Lock!AKU7</f>
        <v>Paste Your Data Here</v>
      </c>
      <c r="AKV7" s="1" t="str">
        <f>R_Lock!AKV7</f>
        <v>Paste Your Data Here</v>
      </c>
      <c r="AKW7" s="1" t="str">
        <f>R_Lock!AKW7</f>
        <v>Paste Your Data Here</v>
      </c>
      <c r="AKX7" s="1" t="str">
        <f>R_Lock!AKX7</f>
        <v>Paste Your Data Here</v>
      </c>
      <c r="AKY7" s="1" t="str">
        <f>R_Lock!AKY7</f>
        <v>Paste Your Data Here</v>
      </c>
      <c r="AKZ7" s="1" t="str">
        <f>R_Lock!AKZ7</f>
        <v>Paste Your Data Here</v>
      </c>
      <c r="ALA7" s="1" t="str">
        <f>R_Lock!ALA7</f>
        <v>Paste Your Data Here</v>
      </c>
      <c r="ALB7" s="1" t="str">
        <f>R_Lock!ALB7</f>
        <v>Paste Your Data Here</v>
      </c>
      <c r="ALC7" s="1" t="str">
        <f>R_Lock!ALC7</f>
        <v>Paste Your Data Here</v>
      </c>
      <c r="ALD7" s="1" t="str">
        <f>R_Lock!ALD7</f>
        <v>Paste Your Data Here</v>
      </c>
      <c r="ALE7" s="1" t="str">
        <f>R_Lock!ALE7</f>
        <v>Paste Your Data Here</v>
      </c>
      <c r="ALF7" s="1" t="str">
        <f>R_Lock!ALF7</f>
        <v>Paste Your Data Here</v>
      </c>
      <c r="ALG7" s="1" t="str">
        <f>R_Lock!ALG7</f>
        <v>Paste Your Data Here</v>
      </c>
      <c r="ALH7" s="1" t="str">
        <f>R_Lock!ALH7</f>
        <v>Paste Your Data Here</v>
      </c>
      <c r="ALI7" s="1" t="str">
        <f>R_Lock!ALI7</f>
        <v>Paste Your Data Here</v>
      </c>
      <c r="ALJ7" s="1" t="str">
        <f>R_Lock!ALJ7</f>
        <v>Paste Your Data Here</v>
      </c>
      <c r="ALK7" s="1" t="str">
        <f>R_Lock!ALK7</f>
        <v>Paste Your Data Here</v>
      </c>
      <c r="ALL7" s="1" t="str">
        <f>R_Lock!ALL7</f>
        <v>Paste Your Data Here</v>
      </c>
      <c r="ALM7" s="1" t="str">
        <f>R_Lock!ALM7</f>
        <v>Paste Your Data Here</v>
      </c>
      <c r="ALN7" s="1" t="str">
        <f>R_Lock!ALN7</f>
        <v>Paste Your Data Here</v>
      </c>
      <c r="ALO7" s="1" t="str">
        <f>R_Lock!ALO7</f>
        <v>Paste Your Data Here</v>
      </c>
      <c r="ALP7" s="1" t="str">
        <f>R_Lock!ALP7</f>
        <v>Paste Your Data Here</v>
      </c>
      <c r="ALQ7" s="1" t="str">
        <f>R_Lock!ALQ7</f>
        <v>Paste Your Data Here</v>
      </c>
    </row>
    <row r="8" spans="1:1005">
      <c r="A8" s="1" t="str">
        <f>Randomization!A8</f>
        <v>Paste Your Data Here</v>
      </c>
      <c r="F8" s="1" t="str">
        <f>R_Lock!F8</f>
        <v>Paste Your Data Here</v>
      </c>
      <c r="G8" s="1" t="str">
        <f>R_Lock!G8</f>
        <v>Paste Your Data Here</v>
      </c>
      <c r="H8" s="1" t="str">
        <f>R_Lock!H8</f>
        <v>Paste Your Data Here</v>
      </c>
      <c r="I8" s="1" t="str">
        <f>R_Lock!I8</f>
        <v>Paste Your Data Here</v>
      </c>
      <c r="J8" s="1" t="str">
        <f>R_Lock!J8</f>
        <v>Paste Your Data Here</v>
      </c>
      <c r="K8" s="1" t="str">
        <f>R_Lock!K8</f>
        <v>Paste Your Data Here</v>
      </c>
      <c r="L8" s="1" t="str">
        <f>R_Lock!L8</f>
        <v>Paste Your Data Here</v>
      </c>
      <c r="M8" s="1" t="str">
        <f>R_Lock!M8</f>
        <v>Paste Your Data Here</v>
      </c>
      <c r="N8" s="1" t="str">
        <f>R_Lock!N8</f>
        <v>Paste Your Data Here</v>
      </c>
      <c r="O8" s="1" t="str">
        <f>R_Lock!O8</f>
        <v>Paste Your Data Here</v>
      </c>
      <c r="P8" s="1" t="str">
        <f>R_Lock!P8</f>
        <v>Paste Your Data Here</v>
      </c>
      <c r="Q8" s="1" t="str">
        <f>R_Lock!Q8</f>
        <v>Paste Your Data Here</v>
      </c>
      <c r="R8" s="1" t="str">
        <f>R_Lock!R8</f>
        <v>Paste Your Data Here</v>
      </c>
      <c r="S8" s="1" t="str">
        <f>R_Lock!S8</f>
        <v>Paste Your Data Here</v>
      </c>
      <c r="T8" s="1" t="str">
        <f>R_Lock!T8</f>
        <v>Paste Your Data Here</v>
      </c>
      <c r="U8" s="1" t="str">
        <f>R_Lock!U8</f>
        <v>Paste Your Data Here</v>
      </c>
      <c r="V8" s="1" t="str">
        <f>R_Lock!V8</f>
        <v>Paste Your Data Here</v>
      </c>
      <c r="W8" s="1" t="str">
        <f>R_Lock!W8</f>
        <v>Paste Your Data Here</v>
      </c>
      <c r="X8" s="1" t="str">
        <f>R_Lock!X8</f>
        <v>Paste Your Data Here</v>
      </c>
      <c r="Y8" s="1" t="str">
        <f>R_Lock!Y8</f>
        <v>Paste Your Data Here</v>
      </c>
      <c r="Z8" s="1" t="str">
        <f>R_Lock!Z8</f>
        <v>Paste Your Data Here</v>
      </c>
      <c r="AA8" s="1" t="str">
        <f>R_Lock!AA8</f>
        <v>Paste Your Data Here</v>
      </c>
      <c r="AB8" s="1" t="str">
        <f>R_Lock!AB8</f>
        <v>Paste Your Data Here</v>
      </c>
      <c r="AC8" s="1" t="str">
        <f>R_Lock!AC8</f>
        <v>Paste Your Data Here</v>
      </c>
      <c r="AD8" s="1" t="str">
        <f>R_Lock!AD8</f>
        <v>Paste Your Data Here</v>
      </c>
      <c r="AE8" s="1" t="str">
        <f>R_Lock!AE8</f>
        <v>Paste Your Data Here</v>
      </c>
      <c r="AF8" s="1" t="str">
        <f>R_Lock!AF8</f>
        <v>Paste Your Data Here</v>
      </c>
      <c r="AG8" s="1" t="str">
        <f>R_Lock!AG8</f>
        <v>Paste Your Data Here</v>
      </c>
      <c r="AH8" s="1" t="str">
        <f>R_Lock!AH8</f>
        <v>Paste Your Data Here</v>
      </c>
      <c r="AI8" s="1" t="str">
        <f>R_Lock!AI8</f>
        <v>Paste Your Data Here</v>
      </c>
      <c r="AJ8" s="1" t="str">
        <f>R_Lock!AJ8</f>
        <v>Paste Your Data Here</v>
      </c>
      <c r="AK8" s="1" t="str">
        <f>R_Lock!AK8</f>
        <v>Paste Your Data Here</v>
      </c>
      <c r="AL8" s="1" t="str">
        <f>R_Lock!AL8</f>
        <v>Paste Your Data Here</v>
      </c>
      <c r="AM8" s="1" t="str">
        <f>R_Lock!AM8</f>
        <v>Paste Your Data Here</v>
      </c>
      <c r="AN8" s="1" t="str">
        <f>R_Lock!AN8</f>
        <v>Paste Your Data Here</v>
      </c>
      <c r="AO8" s="1" t="str">
        <f>R_Lock!AO8</f>
        <v>Paste Your Data Here</v>
      </c>
      <c r="AP8" s="1" t="str">
        <f>R_Lock!AP8</f>
        <v>Paste Your Data Here</v>
      </c>
      <c r="AQ8" s="1" t="str">
        <f>R_Lock!AQ8</f>
        <v>Paste Your Data Here</v>
      </c>
      <c r="AR8" s="1" t="str">
        <f>R_Lock!AR8</f>
        <v>Paste Your Data Here</v>
      </c>
      <c r="AS8" s="1" t="str">
        <f>R_Lock!AS8</f>
        <v>Paste Your Data Here</v>
      </c>
      <c r="AT8" s="1" t="str">
        <f>R_Lock!AT8</f>
        <v>Paste Your Data Here</v>
      </c>
      <c r="AU8" s="1" t="str">
        <f>R_Lock!AU8</f>
        <v>Paste Your Data Here</v>
      </c>
      <c r="AV8" s="1" t="str">
        <f>R_Lock!AV8</f>
        <v>Paste Your Data Here</v>
      </c>
      <c r="AW8" s="1" t="str">
        <f>R_Lock!AW8</f>
        <v>Paste Your Data Here</v>
      </c>
      <c r="AX8" s="1" t="str">
        <f>R_Lock!AX8</f>
        <v>Paste Your Data Here</v>
      </c>
      <c r="AY8" s="1" t="str">
        <f>R_Lock!AY8</f>
        <v>Paste Your Data Here</v>
      </c>
      <c r="AZ8" s="1" t="str">
        <f>R_Lock!AZ8</f>
        <v>Paste Your Data Here</v>
      </c>
      <c r="BA8" s="1" t="str">
        <f>R_Lock!BA8</f>
        <v>Paste Your Data Here</v>
      </c>
      <c r="BB8" s="1" t="str">
        <f>R_Lock!BB8</f>
        <v>Paste Your Data Here</v>
      </c>
      <c r="BC8" s="1" t="str">
        <f>R_Lock!BC8</f>
        <v>Paste Your Data Here</v>
      </c>
      <c r="BD8" s="1" t="str">
        <f>R_Lock!BD8</f>
        <v>Paste Your Data Here</v>
      </c>
      <c r="BE8" s="1" t="str">
        <f>R_Lock!BE8</f>
        <v>Paste Your Data Here</v>
      </c>
      <c r="BF8" s="1" t="str">
        <f>R_Lock!BF8</f>
        <v>Paste Your Data Here</v>
      </c>
      <c r="BG8" s="1" t="str">
        <f>R_Lock!BG8</f>
        <v>Paste Your Data Here</v>
      </c>
      <c r="BH8" s="1" t="str">
        <f>R_Lock!BH8</f>
        <v>Paste Your Data Here</v>
      </c>
      <c r="BI8" s="1" t="str">
        <f>R_Lock!BI8</f>
        <v>Paste Your Data Here</v>
      </c>
      <c r="BJ8" s="1" t="str">
        <f>R_Lock!BJ8</f>
        <v>Paste Your Data Here</v>
      </c>
      <c r="BK8" s="1" t="str">
        <f>R_Lock!BK8</f>
        <v>Paste Your Data Here</v>
      </c>
      <c r="BL8" s="1" t="str">
        <f>R_Lock!BL8</f>
        <v>Paste Your Data Here</v>
      </c>
      <c r="BM8" s="1" t="str">
        <f>R_Lock!BM8</f>
        <v>Paste Your Data Here</v>
      </c>
      <c r="BN8" s="1" t="str">
        <f>R_Lock!BN8</f>
        <v>Paste Your Data Here</v>
      </c>
      <c r="BO8" s="1" t="str">
        <f>R_Lock!BO8</f>
        <v>Paste Your Data Here</v>
      </c>
      <c r="BP8" s="1" t="str">
        <f>R_Lock!BP8</f>
        <v>Paste Your Data Here</v>
      </c>
      <c r="BQ8" s="1" t="str">
        <f>R_Lock!BQ8</f>
        <v>Paste Your Data Here</v>
      </c>
      <c r="BR8" s="1" t="str">
        <f>R_Lock!BR8</f>
        <v>Paste Your Data Here</v>
      </c>
      <c r="BS8" s="1" t="str">
        <f>R_Lock!BS8</f>
        <v>Paste Your Data Here</v>
      </c>
      <c r="BT8" s="1" t="str">
        <f>R_Lock!BT8</f>
        <v>Paste Your Data Here</v>
      </c>
      <c r="BU8" s="1" t="str">
        <f>R_Lock!BU8</f>
        <v>Paste Your Data Here</v>
      </c>
      <c r="BV8" s="1" t="str">
        <f>R_Lock!BV8</f>
        <v>Paste Your Data Here</v>
      </c>
      <c r="BW8" s="1" t="str">
        <f>R_Lock!BW8</f>
        <v>Paste Your Data Here</v>
      </c>
      <c r="BX8" s="1" t="str">
        <f>R_Lock!BX8</f>
        <v>Paste Your Data Here</v>
      </c>
      <c r="BY8" s="1" t="str">
        <f>R_Lock!BY8</f>
        <v>Paste Your Data Here</v>
      </c>
      <c r="BZ8" s="1" t="str">
        <f>R_Lock!BZ8</f>
        <v>Paste Your Data Here</v>
      </c>
      <c r="CA8" s="1" t="str">
        <f>R_Lock!CA8</f>
        <v>Paste Your Data Here</v>
      </c>
      <c r="CB8" s="1" t="str">
        <f>R_Lock!CB8</f>
        <v>Paste Your Data Here</v>
      </c>
      <c r="CC8" s="1" t="str">
        <f>R_Lock!CC8</f>
        <v>Paste Your Data Here</v>
      </c>
      <c r="CD8" s="1" t="str">
        <f>R_Lock!CD8</f>
        <v>Paste Your Data Here</v>
      </c>
      <c r="CE8" s="1" t="str">
        <f>R_Lock!CE8</f>
        <v>Paste Your Data Here</v>
      </c>
      <c r="CF8" s="1" t="str">
        <f>R_Lock!CF8</f>
        <v>Paste Your Data Here</v>
      </c>
      <c r="CG8" s="1" t="str">
        <f>R_Lock!CG8</f>
        <v>Paste Your Data Here</v>
      </c>
      <c r="CH8" s="1" t="str">
        <f>R_Lock!CH8</f>
        <v>Paste Your Data Here</v>
      </c>
      <c r="CI8" s="1" t="str">
        <f>R_Lock!CI8</f>
        <v>Paste Your Data Here</v>
      </c>
      <c r="CJ8" s="1" t="str">
        <f>R_Lock!CJ8</f>
        <v>Paste Your Data Here</v>
      </c>
      <c r="CK8" s="1" t="str">
        <f>R_Lock!CK8</f>
        <v>Paste Your Data Here</v>
      </c>
      <c r="CL8" s="1" t="str">
        <f>R_Lock!CL8</f>
        <v>Paste Your Data Here</v>
      </c>
      <c r="CM8" s="1" t="str">
        <f>R_Lock!CM8</f>
        <v>Paste Your Data Here</v>
      </c>
      <c r="CN8" s="1" t="str">
        <f>R_Lock!CN8</f>
        <v>Paste Your Data Here</v>
      </c>
      <c r="CO8" s="1" t="str">
        <f>R_Lock!CO8</f>
        <v>Paste Your Data Here</v>
      </c>
      <c r="CP8" s="1" t="str">
        <f>R_Lock!CP8</f>
        <v>Paste Your Data Here</v>
      </c>
      <c r="CQ8" s="1" t="str">
        <f>R_Lock!CQ8</f>
        <v>Paste Your Data Here</v>
      </c>
      <c r="CR8" s="1" t="str">
        <f>R_Lock!CR8</f>
        <v>Paste Your Data Here</v>
      </c>
      <c r="CS8" s="1" t="str">
        <f>R_Lock!CS8</f>
        <v>Paste Your Data Here</v>
      </c>
      <c r="CT8" s="1" t="str">
        <f>R_Lock!CT8</f>
        <v>Paste Your Data Here</v>
      </c>
      <c r="CU8" s="1" t="str">
        <f>R_Lock!CU8</f>
        <v>Paste Your Data Here</v>
      </c>
      <c r="CV8" s="1" t="str">
        <f>R_Lock!CV8</f>
        <v>Paste Your Data Here</v>
      </c>
      <c r="CW8" s="1" t="str">
        <f>R_Lock!CW8</f>
        <v>Paste Your Data Here</v>
      </c>
      <c r="CX8" s="1" t="str">
        <f>R_Lock!CX8</f>
        <v>Paste Your Data Here</v>
      </c>
      <c r="CY8" s="1" t="str">
        <f>R_Lock!CY8</f>
        <v>Paste Your Data Here</v>
      </c>
      <c r="CZ8" s="1" t="str">
        <f>R_Lock!CZ8</f>
        <v>Paste Your Data Here</v>
      </c>
      <c r="DA8" s="1" t="str">
        <f>R_Lock!DA8</f>
        <v>Paste Your Data Here</v>
      </c>
      <c r="DB8" s="1" t="str">
        <f>R_Lock!DB8</f>
        <v>Paste Your Data Here</v>
      </c>
      <c r="DC8" s="1" t="str">
        <f>R_Lock!DC8</f>
        <v>Paste Your Data Here</v>
      </c>
      <c r="DD8" s="1" t="str">
        <f>R_Lock!DD8</f>
        <v>Paste Your Data Here</v>
      </c>
      <c r="DE8" s="1" t="str">
        <f>R_Lock!DE8</f>
        <v>Paste Your Data Here</v>
      </c>
      <c r="DF8" s="1" t="str">
        <f>R_Lock!DF8</f>
        <v>Paste Your Data Here</v>
      </c>
      <c r="DG8" s="1" t="str">
        <f>R_Lock!DG8</f>
        <v>Paste Your Data Here</v>
      </c>
      <c r="DH8" s="1" t="str">
        <f>R_Lock!DH8</f>
        <v>Paste Your Data Here</v>
      </c>
      <c r="DI8" s="1" t="str">
        <f>R_Lock!DI8</f>
        <v>Paste Your Data Here</v>
      </c>
      <c r="DJ8" s="1" t="str">
        <f>R_Lock!DJ8</f>
        <v>Paste Your Data Here</v>
      </c>
      <c r="DK8" s="1" t="str">
        <f>R_Lock!DK8</f>
        <v>Paste Your Data Here</v>
      </c>
      <c r="DL8" s="1" t="str">
        <f>R_Lock!DL8</f>
        <v>Paste Your Data Here</v>
      </c>
      <c r="DM8" s="1" t="str">
        <f>R_Lock!DM8</f>
        <v>Paste Your Data Here</v>
      </c>
      <c r="DN8" s="1" t="str">
        <f>R_Lock!DN8</f>
        <v>Paste Your Data Here</v>
      </c>
      <c r="DO8" s="1" t="str">
        <f>R_Lock!DO8</f>
        <v>Paste Your Data Here</v>
      </c>
      <c r="DP8" s="1" t="str">
        <f>R_Lock!DP8</f>
        <v>Paste Your Data Here</v>
      </c>
      <c r="DQ8" s="1" t="str">
        <f>R_Lock!DQ8</f>
        <v>Paste Your Data Here</v>
      </c>
      <c r="DR8" s="1" t="str">
        <f>R_Lock!DR8</f>
        <v>Paste Your Data Here</v>
      </c>
      <c r="DS8" s="1" t="str">
        <f>R_Lock!DS8</f>
        <v>Paste Your Data Here</v>
      </c>
      <c r="DT8" s="1" t="str">
        <f>R_Lock!DT8</f>
        <v>Paste Your Data Here</v>
      </c>
      <c r="DU8" s="1" t="str">
        <f>R_Lock!DU8</f>
        <v>Paste Your Data Here</v>
      </c>
      <c r="DV8" s="1" t="str">
        <f>R_Lock!DV8</f>
        <v>Paste Your Data Here</v>
      </c>
      <c r="DW8" s="1" t="str">
        <f>R_Lock!DW8</f>
        <v>Paste Your Data Here</v>
      </c>
      <c r="DX8" s="1" t="str">
        <f>R_Lock!DX8</f>
        <v>Paste Your Data Here</v>
      </c>
      <c r="DY8" s="1" t="str">
        <f>R_Lock!DY8</f>
        <v>Paste Your Data Here</v>
      </c>
      <c r="DZ8" s="1" t="str">
        <f>R_Lock!DZ8</f>
        <v>Paste Your Data Here</v>
      </c>
      <c r="EA8" s="1" t="str">
        <f>R_Lock!EA8</f>
        <v>Paste Your Data Here</v>
      </c>
      <c r="EB8" s="1" t="str">
        <f>R_Lock!EB8</f>
        <v>Paste Your Data Here</v>
      </c>
      <c r="EC8" s="1" t="str">
        <f>R_Lock!EC8</f>
        <v>Paste Your Data Here</v>
      </c>
      <c r="ED8" s="1" t="str">
        <f>R_Lock!ED8</f>
        <v>Paste Your Data Here</v>
      </c>
      <c r="EE8" s="1" t="str">
        <f>R_Lock!EE8</f>
        <v>Paste Your Data Here</v>
      </c>
      <c r="EF8" s="1" t="str">
        <f>R_Lock!EF8</f>
        <v>Paste Your Data Here</v>
      </c>
      <c r="EG8" s="1" t="str">
        <f>R_Lock!EG8</f>
        <v>Paste Your Data Here</v>
      </c>
      <c r="EH8" s="1" t="str">
        <f>R_Lock!EH8</f>
        <v>Paste Your Data Here</v>
      </c>
      <c r="EI8" s="1" t="str">
        <f>R_Lock!EI8</f>
        <v>Paste Your Data Here</v>
      </c>
      <c r="EJ8" s="1" t="str">
        <f>R_Lock!EJ8</f>
        <v>Paste Your Data Here</v>
      </c>
      <c r="EK8" s="1" t="str">
        <f>R_Lock!EK8</f>
        <v>Paste Your Data Here</v>
      </c>
      <c r="EL8" s="1" t="str">
        <f>R_Lock!EL8</f>
        <v>Paste Your Data Here</v>
      </c>
      <c r="EM8" s="1" t="str">
        <f>R_Lock!EM8</f>
        <v>Paste Your Data Here</v>
      </c>
      <c r="EN8" s="1" t="str">
        <f>R_Lock!EN8</f>
        <v>Paste Your Data Here</v>
      </c>
      <c r="EO8" s="1" t="str">
        <f>R_Lock!EO8</f>
        <v>Paste Your Data Here</v>
      </c>
      <c r="EP8" s="1" t="str">
        <f>R_Lock!EP8</f>
        <v>Paste Your Data Here</v>
      </c>
      <c r="EQ8" s="1" t="str">
        <f>R_Lock!EQ8</f>
        <v>Paste Your Data Here</v>
      </c>
      <c r="ER8" s="1" t="str">
        <f>R_Lock!ER8</f>
        <v>Paste Your Data Here</v>
      </c>
      <c r="ES8" s="1" t="str">
        <f>R_Lock!ES8</f>
        <v>Paste Your Data Here</v>
      </c>
      <c r="ET8" s="1" t="str">
        <f>R_Lock!ET8</f>
        <v>Paste Your Data Here</v>
      </c>
      <c r="EU8" s="1" t="str">
        <f>R_Lock!EU8</f>
        <v>Paste Your Data Here</v>
      </c>
      <c r="EV8" s="1" t="str">
        <f>R_Lock!EV8</f>
        <v>Paste Your Data Here</v>
      </c>
      <c r="EW8" s="1" t="str">
        <f>R_Lock!EW8</f>
        <v>Paste Your Data Here</v>
      </c>
      <c r="EX8" s="1" t="str">
        <f>R_Lock!EX8</f>
        <v>Paste Your Data Here</v>
      </c>
      <c r="EY8" s="1" t="str">
        <f>R_Lock!EY8</f>
        <v>Paste Your Data Here</v>
      </c>
      <c r="EZ8" s="1" t="str">
        <f>R_Lock!EZ8</f>
        <v>Paste Your Data Here</v>
      </c>
      <c r="FA8" s="1" t="str">
        <f>R_Lock!FA8</f>
        <v>Paste Your Data Here</v>
      </c>
      <c r="FB8" s="1" t="str">
        <f>R_Lock!FB8</f>
        <v>Paste Your Data Here</v>
      </c>
      <c r="FC8" s="1" t="str">
        <f>R_Lock!FC8</f>
        <v>Paste Your Data Here</v>
      </c>
      <c r="FD8" s="1" t="str">
        <f>R_Lock!FD8</f>
        <v>Paste Your Data Here</v>
      </c>
      <c r="FE8" s="1" t="str">
        <f>R_Lock!FE8</f>
        <v>Paste Your Data Here</v>
      </c>
      <c r="FF8" s="1" t="str">
        <f>R_Lock!FF8</f>
        <v>Paste Your Data Here</v>
      </c>
      <c r="FG8" s="1" t="str">
        <f>R_Lock!FG8</f>
        <v>Paste Your Data Here</v>
      </c>
      <c r="FH8" s="1" t="str">
        <f>R_Lock!FH8</f>
        <v>Paste Your Data Here</v>
      </c>
      <c r="FI8" s="1" t="str">
        <f>R_Lock!FI8</f>
        <v>Paste Your Data Here</v>
      </c>
      <c r="FJ8" s="1" t="str">
        <f>R_Lock!FJ8</f>
        <v>Paste Your Data Here</v>
      </c>
      <c r="FK8" s="1" t="str">
        <f>R_Lock!FK8</f>
        <v>Paste Your Data Here</v>
      </c>
      <c r="FL8" s="1" t="str">
        <f>R_Lock!FL8</f>
        <v>Paste Your Data Here</v>
      </c>
      <c r="FM8" s="1" t="str">
        <f>R_Lock!FM8</f>
        <v>Paste Your Data Here</v>
      </c>
      <c r="FN8" s="1" t="str">
        <f>R_Lock!FN8</f>
        <v>Paste Your Data Here</v>
      </c>
      <c r="FO8" s="1" t="str">
        <f>R_Lock!FO8</f>
        <v>Paste Your Data Here</v>
      </c>
      <c r="FP8" s="1" t="str">
        <f>R_Lock!FP8</f>
        <v>Paste Your Data Here</v>
      </c>
      <c r="FQ8" s="1" t="str">
        <f>R_Lock!FQ8</f>
        <v>Paste Your Data Here</v>
      </c>
      <c r="FR8" s="1" t="str">
        <f>R_Lock!FR8</f>
        <v>Paste Your Data Here</v>
      </c>
      <c r="FS8" s="1" t="str">
        <f>R_Lock!FS8</f>
        <v>Paste Your Data Here</v>
      </c>
      <c r="FT8" s="1" t="str">
        <f>R_Lock!FT8</f>
        <v>Paste Your Data Here</v>
      </c>
      <c r="FU8" s="1" t="str">
        <f>R_Lock!FU8</f>
        <v>Paste Your Data Here</v>
      </c>
      <c r="FV8" s="1" t="str">
        <f>R_Lock!FV8</f>
        <v>Paste Your Data Here</v>
      </c>
      <c r="FW8" s="1" t="str">
        <f>R_Lock!FW8</f>
        <v>Paste Your Data Here</v>
      </c>
      <c r="FX8" s="1" t="str">
        <f>R_Lock!FX8</f>
        <v>Paste Your Data Here</v>
      </c>
      <c r="FY8" s="1" t="str">
        <f>R_Lock!FY8</f>
        <v>Paste Your Data Here</v>
      </c>
      <c r="FZ8" s="1" t="str">
        <f>R_Lock!FZ8</f>
        <v>Paste Your Data Here</v>
      </c>
      <c r="GA8" s="1" t="str">
        <f>R_Lock!GA8</f>
        <v>Paste Your Data Here</v>
      </c>
      <c r="GB8" s="1" t="str">
        <f>R_Lock!GB8</f>
        <v>Paste Your Data Here</v>
      </c>
      <c r="GC8" s="1" t="str">
        <f>R_Lock!GC8</f>
        <v>Paste Your Data Here</v>
      </c>
      <c r="GD8" s="1" t="str">
        <f>R_Lock!GD8</f>
        <v>Paste Your Data Here</v>
      </c>
      <c r="GE8" s="1" t="str">
        <f>R_Lock!GE8</f>
        <v>Paste Your Data Here</v>
      </c>
      <c r="GF8" s="1" t="str">
        <f>R_Lock!GF8</f>
        <v>Paste Your Data Here</v>
      </c>
      <c r="GG8" s="1" t="str">
        <f>R_Lock!GG8</f>
        <v>Paste Your Data Here</v>
      </c>
      <c r="GH8" s="1" t="str">
        <f>R_Lock!GH8</f>
        <v>Paste Your Data Here</v>
      </c>
      <c r="GI8" s="1" t="str">
        <f>R_Lock!GI8</f>
        <v>Paste Your Data Here</v>
      </c>
      <c r="GJ8" s="1" t="str">
        <f>R_Lock!GJ8</f>
        <v>Paste Your Data Here</v>
      </c>
      <c r="GK8" s="1" t="str">
        <f>R_Lock!GK8</f>
        <v>Paste Your Data Here</v>
      </c>
      <c r="GL8" s="1" t="str">
        <f>R_Lock!GL8</f>
        <v>Paste Your Data Here</v>
      </c>
      <c r="GM8" s="1" t="str">
        <f>R_Lock!GM8</f>
        <v>Paste Your Data Here</v>
      </c>
      <c r="GN8" s="1" t="str">
        <f>R_Lock!GN8</f>
        <v>Paste Your Data Here</v>
      </c>
      <c r="GO8" s="1" t="str">
        <f>R_Lock!GO8</f>
        <v>Paste Your Data Here</v>
      </c>
      <c r="GP8" s="1" t="str">
        <f>R_Lock!GP8</f>
        <v>Paste Your Data Here</v>
      </c>
      <c r="GQ8" s="1" t="str">
        <f>R_Lock!GQ8</f>
        <v>Paste Your Data Here</v>
      </c>
      <c r="GR8" s="1" t="str">
        <f>R_Lock!GR8</f>
        <v>Paste Your Data Here</v>
      </c>
      <c r="GS8" s="1" t="str">
        <f>R_Lock!GS8</f>
        <v>Paste Your Data Here</v>
      </c>
      <c r="GT8" s="1" t="str">
        <f>R_Lock!GT8</f>
        <v>Paste Your Data Here</v>
      </c>
      <c r="GU8" s="1" t="str">
        <f>R_Lock!GU8</f>
        <v>Paste Your Data Here</v>
      </c>
      <c r="GV8" s="1" t="str">
        <f>R_Lock!GV8</f>
        <v>Paste Your Data Here</v>
      </c>
      <c r="GW8" s="1" t="str">
        <f>R_Lock!GW8</f>
        <v>Paste Your Data Here</v>
      </c>
      <c r="GX8" s="1" t="str">
        <f>R_Lock!GX8</f>
        <v>Paste Your Data Here</v>
      </c>
      <c r="GY8" s="1" t="str">
        <f>R_Lock!GY8</f>
        <v>Paste Your Data Here</v>
      </c>
      <c r="GZ8" s="1" t="str">
        <f>R_Lock!GZ8</f>
        <v>Paste Your Data Here</v>
      </c>
      <c r="HA8" s="1" t="str">
        <f>R_Lock!HA8</f>
        <v>Paste Your Data Here</v>
      </c>
      <c r="HB8" s="1" t="str">
        <f>R_Lock!HB8</f>
        <v>Paste Your Data Here</v>
      </c>
      <c r="HC8" s="1" t="str">
        <f>R_Lock!HC8</f>
        <v>Paste Your Data Here</v>
      </c>
      <c r="HD8" s="1" t="str">
        <f>R_Lock!HD8</f>
        <v>Paste Your Data Here</v>
      </c>
      <c r="HE8" s="1" t="str">
        <f>R_Lock!HE8</f>
        <v>Paste Your Data Here</v>
      </c>
      <c r="HF8" s="1" t="str">
        <f>R_Lock!HF8</f>
        <v>Paste Your Data Here</v>
      </c>
      <c r="HG8" s="1" t="str">
        <f>R_Lock!HG8</f>
        <v>Paste Your Data Here</v>
      </c>
      <c r="HH8" s="1" t="str">
        <f>R_Lock!HH8</f>
        <v>Paste Your Data Here</v>
      </c>
      <c r="HI8" s="1" t="str">
        <f>R_Lock!HI8</f>
        <v>Paste Your Data Here</v>
      </c>
      <c r="HJ8" s="1" t="str">
        <f>R_Lock!HJ8</f>
        <v>Paste Your Data Here</v>
      </c>
      <c r="HK8" s="1" t="str">
        <f>R_Lock!HK8</f>
        <v>Paste Your Data Here</v>
      </c>
      <c r="HL8" s="1" t="str">
        <f>R_Lock!HL8</f>
        <v>Paste Your Data Here</v>
      </c>
      <c r="HM8" s="1" t="str">
        <f>R_Lock!HM8</f>
        <v>Paste Your Data Here</v>
      </c>
      <c r="HN8" s="1" t="str">
        <f>R_Lock!HN8</f>
        <v>Paste Your Data Here</v>
      </c>
      <c r="HO8" s="1" t="str">
        <f>R_Lock!HO8</f>
        <v>Paste Your Data Here</v>
      </c>
      <c r="HP8" s="1" t="str">
        <f>R_Lock!HP8</f>
        <v>Paste Your Data Here</v>
      </c>
      <c r="HQ8" s="1" t="str">
        <f>R_Lock!HQ8</f>
        <v>Paste Your Data Here</v>
      </c>
      <c r="HR8" s="1" t="str">
        <f>R_Lock!HR8</f>
        <v>Paste Your Data Here</v>
      </c>
      <c r="HS8" s="1" t="str">
        <f>R_Lock!HS8</f>
        <v>Paste Your Data Here</v>
      </c>
      <c r="HT8" s="1" t="str">
        <f>R_Lock!HT8</f>
        <v>Paste Your Data Here</v>
      </c>
      <c r="HU8" s="1" t="str">
        <f>R_Lock!HU8</f>
        <v>Paste Your Data Here</v>
      </c>
      <c r="HV8" s="1" t="str">
        <f>R_Lock!HV8</f>
        <v>Paste Your Data Here</v>
      </c>
      <c r="HW8" s="1" t="str">
        <f>R_Lock!HW8</f>
        <v>Paste Your Data Here</v>
      </c>
      <c r="HX8" s="1" t="str">
        <f>R_Lock!HX8</f>
        <v>Paste Your Data Here</v>
      </c>
      <c r="HY8" s="1" t="str">
        <f>R_Lock!HY8</f>
        <v>Paste Your Data Here</v>
      </c>
      <c r="HZ8" s="1" t="str">
        <f>R_Lock!HZ8</f>
        <v>Paste Your Data Here</v>
      </c>
      <c r="IA8" s="1" t="str">
        <f>R_Lock!IA8</f>
        <v>Paste Your Data Here</v>
      </c>
      <c r="IB8" s="1" t="str">
        <f>R_Lock!IB8</f>
        <v>Paste Your Data Here</v>
      </c>
      <c r="IC8" s="1" t="str">
        <f>R_Lock!IC8</f>
        <v>Paste Your Data Here</v>
      </c>
      <c r="ID8" s="1" t="str">
        <f>R_Lock!ID8</f>
        <v>Paste Your Data Here</v>
      </c>
      <c r="IE8" s="1" t="str">
        <f>R_Lock!IE8</f>
        <v>Paste Your Data Here</v>
      </c>
      <c r="IF8" s="1" t="str">
        <f>R_Lock!IF8</f>
        <v>Paste Your Data Here</v>
      </c>
      <c r="IG8" s="1" t="str">
        <f>R_Lock!IG8</f>
        <v>Paste Your Data Here</v>
      </c>
      <c r="IH8" s="1" t="str">
        <f>R_Lock!IH8</f>
        <v>Paste Your Data Here</v>
      </c>
      <c r="II8" s="1" t="str">
        <f>R_Lock!II8</f>
        <v>Paste Your Data Here</v>
      </c>
      <c r="IJ8" s="1" t="str">
        <f>R_Lock!IJ8</f>
        <v>Paste Your Data Here</v>
      </c>
      <c r="IK8" s="1" t="str">
        <f>R_Lock!IK8</f>
        <v>Paste Your Data Here</v>
      </c>
      <c r="IL8" s="1" t="str">
        <f>R_Lock!IL8</f>
        <v>Paste Your Data Here</v>
      </c>
      <c r="IM8" s="1" t="str">
        <f>R_Lock!IM8</f>
        <v>Paste Your Data Here</v>
      </c>
      <c r="IN8" s="1" t="str">
        <f>R_Lock!IN8</f>
        <v>Paste Your Data Here</v>
      </c>
      <c r="IO8" s="1" t="str">
        <f>R_Lock!IO8</f>
        <v>Paste Your Data Here</v>
      </c>
      <c r="IP8" s="1" t="str">
        <f>R_Lock!IP8</f>
        <v>Paste Your Data Here</v>
      </c>
      <c r="IQ8" s="1" t="str">
        <f>R_Lock!IQ8</f>
        <v>Paste Your Data Here</v>
      </c>
      <c r="IR8" s="1" t="str">
        <f>R_Lock!IR8</f>
        <v>Paste Your Data Here</v>
      </c>
      <c r="IS8" s="1" t="str">
        <f>R_Lock!IS8</f>
        <v>Paste Your Data Here</v>
      </c>
      <c r="IT8" s="1" t="str">
        <f>R_Lock!IT8</f>
        <v>Paste Your Data Here</v>
      </c>
      <c r="IU8" s="1" t="str">
        <f>R_Lock!IU8</f>
        <v>Paste Your Data Here</v>
      </c>
      <c r="IV8" s="1" t="str">
        <f>R_Lock!IV8</f>
        <v>Paste Your Data Here</v>
      </c>
      <c r="IW8" s="1" t="str">
        <f>R_Lock!IW8</f>
        <v>Paste Your Data Here</v>
      </c>
      <c r="IX8" s="1" t="str">
        <f>R_Lock!IX8</f>
        <v>Paste Your Data Here</v>
      </c>
      <c r="IY8" s="1" t="str">
        <f>R_Lock!IY8</f>
        <v>Paste Your Data Here</v>
      </c>
      <c r="IZ8" s="1" t="str">
        <f>R_Lock!IZ8</f>
        <v>Paste Your Data Here</v>
      </c>
      <c r="JA8" s="1" t="str">
        <f>R_Lock!JA8</f>
        <v>Paste Your Data Here</v>
      </c>
      <c r="JB8" s="1" t="str">
        <f>R_Lock!JB8</f>
        <v>Paste Your Data Here</v>
      </c>
      <c r="JC8" s="1" t="str">
        <f>R_Lock!JC8</f>
        <v>Paste Your Data Here</v>
      </c>
      <c r="JD8" s="1" t="str">
        <f>R_Lock!JD8</f>
        <v>Paste Your Data Here</v>
      </c>
      <c r="JE8" s="1" t="str">
        <f>R_Lock!JE8</f>
        <v>Paste Your Data Here</v>
      </c>
      <c r="JF8" s="1" t="str">
        <f>R_Lock!JF8</f>
        <v>Paste Your Data Here</v>
      </c>
      <c r="JG8" s="1" t="str">
        <f>R_Lock!JG8</f>
        <v>Paste Your Data Here</v>
      </c>
      <c r="JH8" s="1" t="str">
        <f>R_Lock!JH8</f>
        <v>Paste Your Data Here</v>
      </c>
      <c r="JI8" s="1" t="str">
        <f>R_Lock!JI8</f>
        <v>Paste Your Data Here</v>
      </c>
      <c r="JJ8" s="1" t="str">
        <f>R_Lock!JJ8</f>
        <v>Paste Your Data Here</v>
      </c>
      <c r="JK8" s="1" t="str">
        <f>R_Lock!JK8</f>
        <v>Paste Your Data Here</v>
      </c>
      <c r="JL8" s="1" t="str">
        <f>R_Lock!JL8</f>
        <v>Paste Your Data Here</v>
      </c>
      <c r="JM8" s="1" t="str">
        <f>R_Lock!JM8</f>
        <v>Paste Your Data Here</v>
      </c>
      <c r="JN8" s="1" t="str">
        <f>R_Lock!JN8</f>
        <v>Paste Your Data Here</v>
      </c>
      <c r="JO8" s="1" t="str">
        <f>R_Lock!JO8</f>
        <v>Paste Your Data Here</v>
      </c>
      <c r="JP8" s="1" t="str">
        <f>R_Lock!JP8</f>
        <v>Paste Your Data Here</v>
      </c>
      <c r="JQ8" s="1" t="str">
        <f>R_Lock!JQ8</f>
        <v>Paste Your Data Here</v>
      </c>
      <c r="JR8" s="1" t="str">
        <f>R_Lock!JR8</f>
        <v>Paste Your Data Here</v>
      </c>
      <c r="JS8" s="1" t="str">
        <f>R_Lock!JS8</f>
        <v>Paste Your Data Here</v>
      </c>
      <c r="JT8" s="1" t="str">
        <f>R_Lock!JT8</f>
        <v>Paste Your Data Here</v>
      </c>
      <c r="JU8" s="1" t="str">
        <f>R_Lock!JU8</f>
        <v>Paste Your Data Here</v>
      </c>
      <c r="JV8" s="1" t="str">
        <f>R_Lock!JV8</f>
        <v>Paste Your Data Here</v>
      </c>
      <c r="JW8" s="1" t="str">
        <f>R_Lock!JW8</f>
        <v>Paste Your Data Here</v>
      </c>
      <c r="JX8" s="1" t="str">
        <f>R_Lock!JX8</f>
        <v>Paste Your Data Here</v>
      </c>
      <c r="JY8" s="1" t="str">
        <f>R_Lock!JY8</f>
        <v>Paste Your Data Here</v>
      </c>
      <c r="JZ8" s="1" t="str">
        <f>R_Lock!JZ8</f>
        <v>Paste Your Data Here</v>
      </c>
      <c r="KA8" s="1" t="str">
        <f>R_Lock!KA8</f>
        <v>Paste Your Data Here</v>
      </c>
      <c r="KB8" s="1" t="str">
        <f>R_Lock!KB8</f>
        <v>Paste Your Data Here</v>
      </c>
      <c r="KC8" s="1" t="str">
        <f>R_Lock!KC8</f>
        <v>Paste Your Data Here</v>
      </c>
      <c r="KD8" s="1" t="str">
        <f>R_Lock!KD8</f>
        <v>Paste Your Data Here</v>
      </c>
      <c r="KE8" s="1" t="str">
        <f>R_Lock!KE8</f>
        <v>Paste Your Data Here</v>
      </c>
      <c r="KF8" s="1" t="str">
        <f>R_Lock!KF8</f>
        <v>Paste Your Data Here</v>
      </c>
      <c r="KG8" s="1" t="str">
        <f>R_Lock!KG8</f>
        <v>Paste Your Data Here</v>
      </c>
      <c r="KH8" s="1" t="str">
        <f>R_Lock!KH8</f>
        <v>Paste Your Data Here</v>
      </c>
      <c r="KI8" s="1" t="str">
        <f>R_Lock!KI8</f>
        <v>Paste Your Data Here</v>
      </c>
      <c r="KJ8" s="1" t="str">
        <f>R_Lock!KJ8</f>
        <v>Paste Your Data Here</v>
      </c>
      <c r="KK8" s="1" t="str">
        <f>R_Lock!KK8</f>
        <v>Paste Your Data Here</v>
      </c>
      <c r="KL8" s="1" t="str">
        <f>R_Lock!KL8</f>
        <v>Paste Your Data Here</v>
      </c>
      <c r="KM8" s="1" t="str">
        <f>R_Lock!KM8</f>
        <v>Paste Your Data Here</v>
      </c>
      <c r="KN8" s="1" t="str">
        <f>R_Lock!KN8</f>
        <v>Paste Your Data Here</v>
      </c>
      <c r="KO8" s="1" t="str">
        <f>R_Lock!KO8</f>
        <v>Paste Your Data Here</v>
      </c>
      <c r="KP8" s="1" t="str">
        <f>R_Lock!KP8</f>
        <v>Paste Your Data Here</v>
      </c>
      <c r="KQ8" s="1" t="str">
        <f>R_Lock!KQ8</f>
        <v>Paste Your Data Here</v>
      </c>
      <c r="KR8" s="1" t="str">
        <f>R_Lock!KR8</f>
        <v>Paste Your Data Here</v>
      </c>
      <c r="KS8" s="1" t="str">
        <f>R_Lock!KS8</f>
        <v>Paste Your Data Here</v>
      </c>
      <c r="KT8" s="1" t="str">
        <f>R_Lock!KT8</f>
        <v>Paste Your Data Here</v>
      </c>
      <c r="KU8" s="1" t="str">
        <f>R_Lock!KU8</f>
        <v>Paste Your Data Here</v>
      </c>
      <c r="KV8" s="1" t="str">
        <f>R_Lock!KV8</f>
        <v>Paste Your Data Here</v>
      </c>
      <c r="KW8" s="1" t="str">
        <f>R_Lock!KW8</f>
        <v>Paste Your Data Here</v>
      </c>
      <c r="KX8" s="1" t="str">
        <f>R_Lock!KX8</f>
        <v>Paste Your Data Here</v>
      </c>
      <c r="KY8" s="1" t="str">
        <f>R_Lock!KY8</f>
        <v>Paste Your Data Here</v>
      </c>
      <c r="KZ8" s="1" t="str">
        <f>R_Lock!KZ8</f>
        <v>Paste Your Data Here</v>
      </c>
      <c r="LA8" s="1" t="str">
        <f>R_Lock!LA8</f>
        <v>Paste Your Data Here</v>
      </c>
      <c r="LB8" s="1" t="str">
        <f>R_Lock!LB8</f>
        <v>Paste Your Data Here</v>
      </c>
      <c r="LC8" s="1" t="str">
        <f>R_Lock!LC8</f>
        <v>Paste Your Data Here</v>
      </c>
      <c r="LD8" s="1" t="str">
        <f>R_Lock!LD8</f>
        <v>Paste Your Data Here</v>
      </c>
      <c r="LE8" s="1" t="str">
        <f>R_Lock!LE8</f>
        <v>Paste Your Data Here</v>
      </c>
      <c r="LF8" s="1" t="str">
        <f>R_Lock!LF8</f>
        <v>Paste Your Data Here</v>
      </c>
      <c r="LG8" s="1" t="str">
        <f>R_Lock!LG8</f>
        <v>Paste Your Data Here</v>
      </c>
      <c r="LH8" s="1" t="str">
        <f>R_Lock!LH8</f>
        <v>Paste Your Data Here</v>
      </c>
      <c r="LI8" s="1" t="str">
        <f>R_Lock!LI8</f>
        <v>Paste Your Data Here</v>
      </c>
      <c r="LJ8" s="1" t="str">
        <f>R_Lock!LJ8</f>
        <v>Paste Your Data Here</v>
      </c>
      <c r="LK8" s="1" t="str">
        <f>R_Lock!LK8</f>
        <v>Paste Your Data Here</v>
      </c>
      <c r="LL8" s="1" t="str">
        <f>R_Lock!LL8</f>
        <v>Paste Your Data Here</v>
      </c>
      <c r="LM8" s="1" t="str">
        <f>R_Lock!LM8</f>
        <v>Paste Your Data Here</v>
      </c>
      <c r="LN8" s="1" t="str">
        <f>R_Lock!LN8</f>
        <v>Paste Your Data Here</v>
      </c>
      <c r="LO8" s="1" t="str">
        <f>R_Lock!LO8</f>
        <v>Paste Your Data Here</v>
      </c>
      <c r="LP8" s="1" t="str">
        <f>R_Lock!LP8</f>
        <v>Paste Your Data Here</v>
      </c>
      <c r="LQ8" s="1" t="str">
        <f>R_Lock!LQ8</f>
        <v>Paste Your Data Here</v>
      </c>
      <c r="LR8" s="1" t="str">
        <f>R_Lock!LR8</f>
        <v>Paste Your Data Here</v>
      </c>
      <c r="LS8" s="1" t="str">
        <f>R_Lock!LS8</f>
        <v>Paste Your Data Here</v>
      </c>
      <c r="LT8" s="1" t="str">
        <f>R_Lock!LT8</f>
        <v>Paste Your Data Here</v>
      </c>
      <c r="LU8" s="1" t="str">
        <f>R_Lock!LU8</f>
        <v>Paste Your Data Here</v>
      </c>
      <c r="LV8" s="1" t="str">
        <f>R_Lock!LV8</f>
        <v>Paste Your Data Here</v>
      </c>
      <c r="LW8" s="1" t="str">
        <f>R_Lock!LW8</f>
        <v>Paste Your Data Here</v>
      </c>
      <c r="LX8" s="1" t="str">
        <f>R_Lock!LX8</f>
        <v>Paste Your Data Here</v>
      </c>
      <c r="LY8" s="1" t="str">
        <f>R_Lock!LY8</f>
        <v>Paste Your Data Here</v>
      </c>
      <c r="LZ8" s="1" t="str">
        <f>R_Lock!LZ8</f>
        <v>Paste Your Data Here</v>
      </c>
      <c r="MA8" s="1" t="str">
        <f>R_Lock!MA8</f>
        <v>Paste Your Data Here</v>
      </c>
      <c r="MB8" s="1" t="str">
        <f>R_Lock!MB8</f>
        <v>Paste Your Data Here</v>
      </c>
      <c r="MC8" s="1" t="str">
        <f>R_Lock!MC8</f>
        <v>Paste Your Data Here</v>
      </c>
      <c r="MD8" s="1" t="str">
        <f>R_Lock!MD8</f>
        <v>Paste Your Data Here</v>
      </c>
      <c r="ME8" s="1" t="str">
        <f>R_Lock!ME8</f>
        <v>Paste Your Data Here</v>
      </c>
      <c r="MF8" s="1" t="str">
        <f>R_Lock!MF8</f>
        <v>Paste Your Data Here</v>
      </c>
      <c r="MG8" s="1" t="str">
        <f>R_Lock!MG8</f>
        <v>Paste Your Data Here</v>
      </c>
      <c r="MH8" s="1" t="str">
        <f>R_Lock!MH8</f>
        <v>Paste Your Data Here</v>
      </c>
      <c r="MI8" s="1" t="str">
        <f>R_Lock!MI8</f>
        <v>Paste Your Data Here</v>
      </c>
      <c r="MJ8" s="1" t="str">
        <f>R_Lock!MJ8</f>
        <v>Paste Your Data Here</v>
      </c>
      <c r="MK8" s="1" t="str">
        <f>R_Lock!MK8</f>
        <v>Paste Your Data Here</v>
      </c>
      <c r="ML8" s="1" t="str">
        <f>R_Lock!ML8</f>
        <v>Paste Your Data Here</v>
      </c>
      <c r="MM8" s="1" t="str">
        <f>R_Lock!MM8</f>
        <v>Paste Your Data Here</v>
      </c>
      <c r="MN8" s="1" t="str">
        <f>R_Lock!MN8</f>
        <v>Paste Your Data Here</v>
      </c>
      <c r="MO8" s="1" t="str">
        <f>R_Lock!MO8</f>
        <v>Paste Your Data Here</v>
      </c>
      <c r="MP8" s="1" t="str">
        <f>R_Lock!MP8</f>
        <v>Paste Your Data Here</v>
      </c>
      <c r="MQ8" s="1" t="str">
        <f>R_Lock!MQ8</f>
        <v>Paste Your Data Here</v>
      </c>
      <c r="MR8" s="1" t="str">
        <f>R_Lock!MR8</f>
        <v>Paste Your Data Here</v>
      </c>
      <c r="MS8" s="1" t="str">
        <f>R_Lock!MS8</f>
        <v>Paste Your Data Here</v>
      </c>
      <c r="MT8" s="1" t="str">
        <f>R_Lock!MT8</f>
        <v>Paste Your Data Here</v>
      </c>
      <c r="MU8" s="1" t="str">
        <f>R_Lock!MU8</f>
        <v>Paste Your Data Here</v>
      </c>
      <c r="MV8" s="1" t="str">
        <f>R_Lock!MV8</f>
        <v>Paste Your Data Here</v>
      </c>
      <c r="MW8" s="1" t="str">
        <f>R_Lock!MW8</f>
        <v>Paste Your Data Here</v>
      </c>
      <c r="MX8" s="1" t="str">
        <f>R_Lock!MX8</f>
        <v>Paste Your Data Here</v>
      </c>
      <c r="MY8" s="1" t="str">
        <f>R_Lock!MY8</f>
        <v>Paste Your Data Here</v>
      </c>
      <c r="MZ8" s="1" t="str">
        <f>R_Lock!MZ8</f>
        <v>Paste Your Data Here</v>
      </c>
      <c r="NA8" s="1" t="str">
        <f>R_Lock!NA8</f>
        <v>Paste Your Data Here</v>
      </c>
      <c r="NB8" s="1" t="str">
        <f>R_Lock!NB8</f>
        <v>Paste Your Data Here</v>
      </c>
      <c r="NC8" s="1" t="str">
        <f>R_Lock!NC8</f>
        <v>Paste Your Data Here</v>
      </c>
      <c r="ND8" s="1" t="str">
        <f>R_Lock!ND8</f>
        <v>Paste Your Data Here</v>
      </c>
      <c r="NE8" s="1" t="str">
        <f>R_Lock!NE8</f>
        <v>Paste Your Data Here</v>
      </c>
      <c r="NF8" s="1" t="str">
        <f>R_Lock!NF8</f>
        <v>Paste Your Data Here</v>
      </c>
      <c r="NG8" s="1" t="str">
        <f>R_Lock!NG8</f>
        <v>Paste Your Data Here</v>
      </c>
      <c r="NH8" s="1" t="str">
        <f>R_Lock!NH8</f>
        <v>Paste Your Data Here</v>
      </c>
      <c r="NI8" s="1" t="str">
        <f>R_Lock!NI8</f>
        <v>Paste Your Data Here</v>
      </c>
      <c r="NJ8" s="1" t="str">
        <f>R_Lock!NJ8</f>
        <v>Paste Your Data Here</v>
      </c>
      <c r="NK8" s="1" t="str">
        <f>R_Lock!NK8</f>
        <v>Paste Your Data Here</v>
      </c>
      <c r="NL8" s="1" t="str">
        <f>R_Lock!NL8</f>
        <v>Paste Your Data Here</v>
      </c>
      <c r="NM8" s="1" t="str">
        <f>R_Lock!NM8</f>
        <v>Paste Your Data Here</v>
      </c>
      <c r="NN8" s="1" t="str">
        <f>R_Lock!NN8</f>
        <v>Paste Your Data Here</v>
      </c>
      <c r="NO8" s="1" t="str">
        <f>R_Lock!NO8</f>
        <v>Paste Your Data Here</v>
      </c>
      <c r="NP8" s="1" t="str">
        <f>R_Lock!NP8</f>
        <v>Paste Your Data Here</v>
      </c>
      <c r="NQ8" s="1" t="str">
        <f>R_Lock!NQ8</f>
        <v>Paste Your Data Here</v>
      </c>
      <c r="NR8" s="1" t="str">
        <f>R_Lock!NR8</f>
        <v>Paste Your Data Here</v>
      </c>
      <c r="NS8" s="1" t="str">
        <f>R_Lock!NS8</f>
        <v>Paste Your Data Here</v>
      </c>
      <c r="NT8" s="1" t="str">
        <f>R_Lock!NT8</f>
        <v>Paste Your Data Here</v>
      </c>
      <c r="NU8" s="1" t="str">
        <f>R_Lock!NU8</f>
        <v>Paste Your Data Here</v>
      </c>
      <c r="NV8" s="1" t="str">
        <f>R_Lock!NV8</f>
        <v>Paste Your Data Here</v>
      </c>
      <c r="NW8" s="1" t="str">
        <f>R_Lock!NW8</f>
        <v>Paste Your Data Here</v>
      </c>
      <c r="NX8" s="1" t="str">
        <f>R_Lock!NX8</f>
        <v>Paste Your Data Here</v>
      </c>
      <c r="NY8" s="1" t="str">
        <f>R_Lock!NY8</f>
        <v>Paste Your Data Here</v>
      </c>
      <c r="NZ8" s="1" t="str">
        <f>R_Lock!NZ8</f>
        <v>Paste Your Data Here</v>
      </c>
      <c r="OA8" s="1" t="str">
        <f>R_Lock!OA8</f>
        <v>Paste Your Data Here</v>
      </c>
      <c r="OB8" s="1" t="str">
        <f>R_Lock!OB8</f>
        <v>Paste Your Data Here</v>
      </c>
      <c r="OC8" s="1" t="str">
        <f>R_Lock!OC8</f>
        <v>Paste Your Data Here</v>
      </c>
      <c r="OD8" s="1" t="str">
        <f>R_Lock!OD8</f>
        <v>Paste Your Data Here</v>
      </c>
      <c r="OE8" s="1" t="str">
        <f>R_Lock!OE8</f>
        <v>Paste Your Data Here</v>
      </c>
      <c r="OF8" s="1" t="str">
        <f>R_Lock!OF8</f>
        <v>Paste Your Data Here</v>
      </c>
      <c r="OG8" s="1" t="str">
        <f>R_Lock!OG8</f>
        <v>Paste Your Data Here</v>
      </c>
      <c r="OH8" s="1" t="str">
        <f>R_Lock!OH8</f>
        <v>Paste Your Data Here</v>
      </c>
      <c r="OI8" s="1" t="str">
        <f>R_Lock!OI8</f>
        <v>Paste Your Data Here</v>
      </c>
      <c r="OJ8" s="1" t="str">
        <f>R_Lock!OJ8</f>
        <v>Paste Your Data Here</v>
      </c>
      <c r="OK8" s="1" t="str">
        <f>R_Lock!OK8</f>
        <v>Paste Your Data Here</v>
      </c>
      <c r="OL8" s="1" t="str">
        <f>R_Lock!OL8</f>
        <v>Paste Your Data Here</v>
      </c>
      <c r="OM8" s="1" t="str">
        <f>R_Lock!OM8</f>
        <v>Paste Your Data Here</v>
      </c>
      <c r="ON8" s="1" t="str">
        <f>R_Lock!ON8</f>
        <v>Paste Your Data Here</v>
      </c>
      <c r="OO8" s="1" t="str">
        <f>R_Lock!OO8</f>
        <v>Paste Your Data Here</v>
      </c>
      <c r="OP8" s="1" t="str">
        <f>R_Lock!OP8</f>
        <v>Paste Your Data Here</v>
      </c>
      <c r="OQ8" s="1" t="str">
        <f>R_Lock!OQ8</f>
        <v>Paste Your Data Here</v>
      </c>
      <c r="OR8" s="1" t="str">
        <f>R_Lock!OR8</f>
        <v>Paste Your Data Here</v>
      </c>
      <c r="OS8" s="1" t="str">
        <f>R_Lock!OS8</f>
        <v>Paste Your Data Here</v>
      </c>
      <c r="OT8" s="1" t="str">
        <f>R_Lock!OT8</f>
        <v>Paste Your Data Here</v>
      </c>
      <c r="OU8" s="1" t="str">
        <f>R_Lock!OU8</f>
        <v>Paste Your Data Here</v>
      </c>
      <c r="OV8" s="1" t="str">
        <f>R_Lock!OV8</f>
        <v>Paste Your Data Here</v>
      </c>
      <c r="OW8" s="1" t="str">
        <f>R_Lock!OW8</f>
        <v>Paste Your Data Here</v>
      </c>
      <c r="OX8" s="1" t="str">
        <f>R_Lock!OX8</f>
        <v>Paste Your Data Here</v>
      </c>
      <c r="OY8" s="1" t="str">
        <f>R_Lock!OY8</f>
        <v>Paste Your Data Here</v>
      </c>
      <c r="OZ8" s="1" t="str">
        <f>R_Lock!OZ8</f>
        <v>Paste Your Data Here</v>
      </c>
      <c r="PA8" s="1" t="str">
        <f>R_Lock!PA8</f>
        <v>Paste Your Data Here</v>
      </c>
      <c r="PB8" s="1" t="str">
        <f>R_Lock!PB8</f>
        <v>Paste Your Data Here</v>
      </c>
      <c r="PC8" s="1" t="str">
        <f>R_Lock!PC8</f>
        <v>Paste Your Data Here</v>
      </c>
      <c r="PD8" s="1" t="str">
        <f>R_Lock!PD8</f>
        <v>Paste Your Data Here</v>
      </c>
      <c r="PE8" s="1" t="str">
        <f>R_Lock!PE8</f>
        <v>Paste Your Data Here</v>
      </c>
      <c r="PF8" s="1" t="str">
        <f>R_Lock!PF8</f>
        <v>Paste Your Data Here</v>
      </c>
      <c r="PG8" s="1" t="str">
        <f>R_Lock!PG8</f>
        <v>Paste Your Data Here</v>
      </c>
      <c r="PH8" s="1" t="str">
        <f>R_Lock!PH8</f>
        <v>Paste Your Data Here</v>
      </c>
      <c r="PI8" s="1" t="str">
        <f>R_Lock!PI8</f>
        <v>Paste Your Data Here</v>
      </c>
      <c r="PJ8" s="1" t="str">
        <f>R_Lock!PJ8</f>
        <v>Paste Your Data Here</v>
      </c>
      <c r="PK8" s="1" t="str">
        <f>R_Lock!PK8</f>
        <v>Paste Your Data Here</v>
      </c>
      <c r="PL8" s="1" t="str">
        <f>R_Lock!PL8</f>
        <v>Paste Your Data Here</v>
      </c>
      <c r="PM8" s="1" t="str">
        <f>R_Lock!PM8</f>
        <v>Paste Your Data Here</v>
      </c>
      <c r="PN8" s="1" t="str">
        <f>R_Lock!PN8</f>
        <v>Paste Your Data Here</v>
      </c>
      <c r="PO8" s="1" t="str">
        <f>R_Lock!PO8</f>
        <v>Paste Your Data Here</v>
      </c>
      <c r="PP8" s="1" t="str">
        <f>R_Lock!PP8</f>
        <v>Paste Your Data Here</v>
      </c>
      <c r="PQ8" s="1" t="str">
        <f>R_Lock!PQ8</f>
        <v>Paste Your Data Here</v>
      </c>
      <c r="PR8" s="1" t="str">
        <f>R_Lock!PR8</f>
        <v>Paste Your Data Here</v>
      </c>
      <c r="PS8" s="1" t="str">
        <f>R_Lock!PS8</f>
        <v>Paste Your Data Here</v>
      </c>
      <c r="PT8" s="1" t="str">
        <f>R_Lock!PT8</f>
        <v>Paste Your Data Here</v>
      </c>
      <c r="PU8" s="1" t="str">
        <f>R_Lock!PU8</f>
        <v>Paste Your Data Here</v>
      </c>
      <c r="PV8" s="1" t="str">
        <f>R_Lock!PV8</f>
        <v>Paste Your Data Here</v>
      </c>
      <c r="PW8" s="1" t="str">
        <f>R_Lock!PW8</f>
        <v>Paste Your Data Here</v>
      </c>
      <c r="PX8" s="1" t="str">
        <f>R_Lock!PX8</f>
        <v>Paste Your Data Here</v>
      </c>
      <c r="PY8" s="1" t="str">
        <f>R_Lock!PY8</f>
        <v>Paste Your Data Here</v>
      </c>
      <c r="PZ8" s="1" t="str">
        <f>R_Lock!PZ8</f>
        <v>Paste Your Data Here</v>
      </c>
      <c r="QA8" s="1" t="str">
        <f>R_Lock!QA8</f>
        <v>Paste Your Data Here</v>
      </c>
      <c r="QB8" s="1" t="str">
        <f>R_Lock!QB8</f>
        <v>Paste Your Data Here</v>
      </c>
      <c r="QC8" s="1" t="str">
        <f>R_Lock!QC8</f>
        <v>Paste Your Data Here</v>
      </c>
      <c r="QD8" s="1" t="str">
        <f>R_Lock!QD8</f>
        <v>Paste Your Data Here</v>
      </c>
      <c r="QE8" s="1" t="str">
        <f>R_Lock!QE8</f>
        <v>Paste Your Data Here</v>
      </c>
      <c r="QF8" s="1" t="str">
        <f>R_Lock!QF8</f>
        <v>Paste Your Data Here</v>
      </c>
      <c r="QG8" s="1" t="str">
        <f>R_Lock!QG8</f>
        <v>Paste Your Data Here</v>
      </c>
      <c r="QH8" s="1" t="str">
        <f>R_Lock!QH8</f>
        <v>Paste Your Data Here</v>
      </c>
      <c r="QI8" s="1" t="str">
        <f>R_Lock!QI8</f>
        <v>Paste Your Data Here</v>
      </c>
      <c r="QJ8" s="1" t="str">
        <f>R_Lock!QJ8</f>
        <v>Paste Your Data Here</v>
      </c>
      <c r="QK8" s="1" t="str">
        <f>R_Lock!QK8</f>
        <v>Paste Your Data Here</v>
      </c>
      <c r="QL8" s="1" t="str">
        <f>R_Lock!QL8</f>
        <v>Paste Your Data Here</v>
      </c>
      <c r="QM8" s="1" t="str">
        <f>R_Lock!QM8</f>
        <v>Paste Your Data Here</v>
      </c>
      <c r="QN8" s="1" t="str">
        <f>R_Lock!QN8</f>
        <v>Paste Your Data Here</v>
      </c>
      <c r="QO8" s="1" t="str">
        <f>R_Lock!QO8</f>
        <v>Paste Your Data Here</v>
      </c>
      <c r="QP8" s="1" t="str">
        <f>R_Lock!QP8</f>
        <v>Paste Your Data Here</v>
      </c>
      <c r="QQ8" s="1" t="str">
        <f>R_Lock!QQ8</f>
        <v>Paste Your Data Here</v>
      </c>
      <c r="QR8" s="1" t="str">
        <f>R_Lock!QR8</f>
        <v>Paste Your Data Here</v>
      </c>
      <c r="QS8" s="1" t="str">
        <f>R_Lock!QS8</f>
        <v>Paste Your Data Here</v>
      </c>
      <c r="QT8" s="1" t="str">
        <f>R_Lock!QT8</f>
        <v>Paste Your Data Here</v>
      </c>
      <c r="QU8" s="1" t="str">
        <f>R_Lock!QU8</f>
        <v>Paste Your Data Here</v>
      </c>
      <c r="QV8" s="1" t="str">
        <f>R_Lock!QV8</f>
        <v>Paste Your Data Here</v>
      </c>
      <c r="QW8" s="1" t="str">
        <f>R_Lock!QW8</f>
        <v>Paste Your Data Here</v>
      </c>
      <c r="QX8" s="1" t="str">
        <f>R_Lock!QX8</f>
        <v>Paste Your Data Here</v>
      </c>
      <c r="QY8" s="1" t="str">
        <f>R_Lock!QY8</f>
        <v>Paste Your Data Here</v>
      </c>
      <c r="QZ8" s="1" t="str">
        <f>R_Lock!QZ8</f>
        <v>Paste Your Data Here</v>
      </c>
      <c r="RA8" s="1" t="str">
        <f>R_Lock!RA8</f>
        <v>Paste Your Data Here</v>
      </c>
      <c r="RB8" s="1" t="str">
        <f>R_Lock!RB8</f>
        <v>Paste Your Data Here</v>
      </c>
      <c r="RC8" s="1" t="str">
        <f>R_Lock!RC8</f>
        <v>Paste Your Data Here</v>
      </c>
      <c r="RD8" s="1" t="str">
        <f>R_Lock!RD8</f>
        <v>Paste Your Data Here</v>
      </c>
      <c r="RE8" s="1" t="str">
        <f>R_Lock!RE8</f>
        <v>Paste Your Data Here</v>
      </c>
      <c r="RF8" s="1" t="str">
        <f>R_Lock!RF8</f>
        <v>Paste Your Data Here</v>
      </c>
      <c r="RG8" s="1" t="str">
        <f>R_Lock!RG8</f>
        <v>Paste Your Data Here</v>
      </c>
      <c r="RH8" s="1" t="str">
        <f>R_Lock!RH8</f>
        <v>Paste Your Data Here</v>
      </c>
      <c r="RI8" s="1" t="str">
        <f>R_Lock!RI8</f>
        <v>Paste Your Data Here</v>
      </c>
      <c r="RJ8" s="1" t="str">
        <f>R_Lock!RJ8</f>
        <v>Paste Your Data Here</v>
      </c>
      <c r="RK8" s="1" t="str">
        <f>R_Lock!RK8</f>
        <v>Paste Your Data Here</v>
      </c>
      <c r="RL8" s="1" t="str">
        <f>R_Lock!RL8</f>
        <v>Paste Your Data Here</v>
      </c>
      <c r="RM8" s="1" t="str">
        <f>R_Lock!RM8</f>
        <v>Paste Your Data Here</v>
      </c>
      <c r="RN8" s="1" t="str">
        <f>R_Lock!RN8</f>
        <v>Paste Your Data Here</v>
      </c>
      <c r="RO8" s="1" t="str">
        <f>R_Lock!RO8</f>
        <v>Paste Your Data Here</v>
      </c>
      <c r="RP8" s="1" t="str">
        <f>R_Lock!RP8</f>
        <v>Paste Your Data Here</v>
      </c>
      <c r="RQ8" s="1" t="str">
        <f>R_Lock!RQ8</f>
        <v>Paste Your Data Here</v>
      </c>
      <c r="RR8" s="1" t="str">
        <f>R_Lock!RR8</f>
        <v>Paste Your Data Here</v>
      </c>
      <c r="RS8" s="1" t="str">
        <f>R_Lock!RS8</f>
        <v>Paste Your Data Here</v>
      </c>
      <c r="RT8" s="1" t="str">
        <f>R_Lock!RT8</f>
        <v>Paste Your Data Here</v>
      </c>
      <c r="RU8" s="1" t="str">
        <f>R_Lock!RU8</f>
        <v>Paste Your Data Here</v>
      </c>
      <c r="RV8" s="1" t="str">
        <f>R_Lock!RV8</f>
        <v>Paste Your Data Here</v>
      </c>
      <c r="RW8" s="1" t="str">
        <f>R_Lock!RW8</f>
        <v>Paste Your Data Here</v>
      </c>
      <c r="RX8" s="1" t="str">
        <f>R_Lock!RX8</f>
        <v>Paste Your Data Here</v>
      </c>
      <c r="RY8" s="1" t="str">
        <f>R_Lock!RY8</f>
        <v>Paste Your Data Here</v>
      </c>
      <c r="RZ8" s="1" t="str">
        <f>R_Lock!RZ8</f>
        <v>Paste Your Data Here</v>
      </c>
      <c r="SA8" s="1" t="str">
        <f>R_Lock!SA8</f>
        <v>Paste Your Data Here</v>
      </c>
      <c r="SB8" s="1" t="str">
        <f>R_Lock!SB8</f>
        <v>Paste Your Data Here</v>
      </c>
      <c r="SC8" s="1" t="str">
        <f>R_Lock!SC8</f>
        <v>Paste Your Data Here</v>
      </c>
      <c r="SD8" s="1" t="str">
        <f>R_Lock!SD8</f>
        <v>Paste Your Data Here</v>
      </c>
      <c r="SE8" s="1" t="str">
        <f>R_Lock!SE8</f>
        <v>Paste Your Data Here</v>
      </c>
      <c r="SF8" s="1" t="str">
        <f>R_Lock!SF8</f>
        <v>Paste Your Data Here</v>
      </c>
      <c r="SG8" s="1" t="str">
        <f>R_Lock!SG8</f>
        <v>Paste Your Data Here</v>
      </c>
      <c r="SH8" s="1" t="str">
        <f>R_Lock!SH8</f>
        <v>Paste Your Data Here</v>
      </c>
      <c r="SI8" s="1" t="str">
        <f>R_Lock!SI8</f>
        <v>Paste Your Data Here</v>
      </c>
      <c r="SJ8" s="1" t="str">
        <f>R_Lock!SJ8</f>
        <v>Paste Your Data Here</v>
      </c>
      <c r="SK8" s="1" t="str">
        <f>R_Lock!SK8</f>
        <v>Paste Your Data Here</v>
      </c>
      <c r="SL8" s="1" t="str">
        <f>R_Lock!SL8</f>
        <v>Paste Your Data Here</v>
      </c>
      <c r="SM8" s="1" t="str">
        <f>R_Lock!SM8</f>
        <v>Paste Your Data Here</v>
      </c>
      <c r="SN8" s="1" t="str">
        <f>R_Lock!SN8</f>
        <v>Paste Your Data Here</v>
      </c>
      <c r="SO8" s="1" t="str">
        <f>R_Lock!SO8</f>
        <v>Paste Your Data Here</v>
      </c>
      <c r="SP8" s="1" t="str">
        <f>R_Lock!SP8</f>
        <v>Paste Your Data Here</v>
      </c>
      <c r="SQ8" s="1" t="str">
        <f>R_Lock!SQ8</f>
        <v>Paste Your Data Here</v>
      </c>
      <c r="SR8" s="1" t="str">
        <f>R_Lock!SR8</f>
        <v>Paste Your Data Here</v>
      </c>
      <c r="SS8" s="1" t="str">
        <f>R_Lock!SS8</f>
        <v>Paste Your Data Here</v>
      </c>
      <c r="ST8" s="1" t="str">
        <f>R_Lock!ST8</f>
        <v>Paste Your Data Here</v>
      </c>
      <c r="SU8" s="1" t="str">
        <f>R_Lock!SU8</f>
        <v>Paste Your Data Here</v>
      </c>
      <c r="SV8" s="1" t="str">
        <f>R_Lock!SV8</f>
        <v>Paste Your Data Here</v>
      </c>
      <c r="SW8" s="1" t="str">
        <f>R_Lock!SW8</f>
        <v>Paste Your Data Here</v>
      </c>
      <c r="SX8" s="1" t="str">
        <f>R_Lock!SX8</f>
        <v>Paste Your Data Here</v>
      </c>
      <c r="SY8" s="1" t="str">
        <f>R_Lock!SY8</f>
        <v>Paste Your Data Here</v>
      </c>
      <c r="SZ8" s="1" t="str">
        <f>R_Lock!SZ8</f>
        <v>Paste Your Data Here</v>
      </c>
      <c r="TA8" s="1" t="str">
        <f>R_Lock!TA8</f>
        <v>Paste Your Data Here</v>
      </c>
      <c r="TB8" s="1" t="str">
        <f>R_Lock!TB8</f>
        <v>Paste Your Data Here</v>
      </c>
      <c r="TC8" s="1" t="str">
        <f>R_Lock!TC8</f>
        <v>Paste Your Data Here</v>
      </c>
      <c r="TD8" s="1" t="str">
        <f>R_Lock!TD8</f>
        <v>Paste Your Data Here</v>
      </c>
      <c r="TE8" s="1" t="str">
        <f>R_Lock!TE8</f>
        <v>Paste Your Data Here</v>
      </c>
      <c r="TF8" s="1" t="str">
        <f>R_Lock!TF8</f>
        <v>Paste Your Data Here</v>
      </c>
      <c r="TG8" s="1" t="str">
        <f>R_Lock!TG8</f>
        <v>Paste Your Data Here</v>
      </c>
      <c r="TH8" s="1" t="str">
        <f>R_Lock!TH8</f>
        <v>Paste Your Data Here</v>
      </c>
      <c r="TI8" s="1" t="str">
        <f>R_Lock!TI8</f>
        <v>Paste Your Data Here</v>
      </c>
      <c r="TJ8" s="1" t="str">
        <f>R_Lock!TJ8</f>
        <v>Paste Your Data Here</v>
      </c>
      <c r="TK8" s="1" t="str">
        <f>R_Lock!TK8</f>
        <v>Paste Your Data Here</v>
      </c>
      <c r="TL8" s="1" t="str">
        <f>R_Lock!TL8</f>
        <v>Paste Your Data Here</v>
      </c>
      <c r="TM8" s="1" t="str">
        <f>R_Lock!TM8</f>
        <v>Paste Your Data Here</v>
      </c>
      <c r="TN8" s="1" t="str">
        <f>R_Lock!TN8</f>
        <v>Paste Your Data Here</v>
      </c>
      <c r="TO8" s="1" t="str">
        <f>R_Lock!TO8</f>
        <v>Paste Your Data Here</v>
      </c>
      <c r="TP8" s="1" t="str">
        <f>R_Lock!TP8</f>
        <v>Paste Your Data Here</v>
      </c>
      <c r="TQ8" s="1" t="str">
        <f>R_Lock!TQ8</f>
        <v>Paste Your Data Here</v>
      </c>
      <c r="TR8" s="1" t="str">
        <f>R_Lock!TR8</f>
        <v>Paste Your Data Here</v>
      </c>
      <c r="TS8" s="1" t="str">
        <f>R_Lock!TS8</f>
        <v>Paste Your Data Here</v>
      </c>
      <c r="TT8" s="1" t="str">
        <f>R_Lock!TT8</f>
        <v>Paste Your Data Here</v>
      </c>
      <c r="TU8" s="1" t="str">
        <f>R_Lock!TU8</f>
        <v>Paste Your Data Here</v>
      </c>
      <c r="TV8" s="1" t="str">
        <f>R_Lock!TV8</f>
        <v>Paste Your Data Here</v>
      </c>
      <c r="TW8" s="1" t="str">
        <f>R_Lock!TW8</f>
        <v>Paste Your Data Here</v>
      </c>
      <c r="TX8" s="1" t="str">
        <f>R_Lock!TX8</f>
        <v>Paste Your Data Here</v>
      </c>
      <c r="TY8" s="1" t="str">
        <f>R_Lock!TY8</f>
        <v>Paste Your Data Here</v>
      </c>
      <c r="TZ8" s="1" t="str">
        <f>R_Lock!TZ8</f>
        <v>Paste Your Data Here</v>
      </c>
      <c r="UA8" s="1" t="str">
        <f>R_Lock!UA8</f>
        <v>Paste Your Data Here</v>
      </c>
      <c r="UB8" s="1" t="str">
        <f>R_Lock!UB8</f>
        <v>Paste Your Data Here</v>
      </c>
      <c r="UC8" s="1" t="str">
        <f>R_Lock!UC8</f>
        <v>Paste Your Data Here</v>
      </c>
      <c r="UD8" s="1" t="str">
        <f>R_Lock!UD8</f>
        <v>Paste Your Data Here</v>
      </c>
      <c r="UE8" s="1" t="str">
        <f>R_Lock!UE8</f>
        <v>Paste Your Data Here</v>
      </c>
      <c r="UF8" s="1" t="str">
        <f>R_Lock!UF8</f>
        <v>Paste Your Data Here</v>
      </c>
      <c r="UG8" s="1" t="str">
        <f>R_Lock!UG8</f>
        <v>Paste Your Data Here</v>
      </c>
      <c r="UH8" s="1" t="str">
        <f>R_Lock!UH8</f>
        <v>Paste Your Data Here</v>
      </c>
      <c r="UI8" s="1" t="str">
        <f>R_Lock!UI8</f>
        <v>Paste Your Data Here</v>
      </c>
      <c r="UJ8" s="1" t="str">
        <f>R_Lock!UJ8</f>
        <v>Paste Your Data Here</v>
      </c>
      <c r="UK8" s="1" t="str">
        <f>R_Lock!UK8</f>
        <v>Paste Your Data Here</v>
      </c>
      <c r="UL8" s="1" t="str">
        <f>R_Lock!UL8</f>
        <v>Paste Your Data Here</v>
      </c>
      <c r="UM8" s="1" t="str">
        <f>R_Lock!UM8</f>
        <v>Paste Your Data Here</v>
      </c>
      <c r="UN8" s="1" t="str">
        <f>R_Lock!UN8</f>
        <v>Paste Your Data Here</v>
      </c>
      <c r="UO8" s="1" t="str">
        <f>R_Lock!UO8</f>
        <v>Paste Your Data Here</v>
      </c>
      <c r="UP8" s="1" t="str">
        <f>R_Lock!UP8</f>
        <v>Paste Your Data Here</v>
      </c>
      <c r="UQ8" s="1" t="str">
        <f>R_Lock!UQ8</f>
        <v>Paste Your Data Here</v>
      </c>
      <c r="UR8" s="1" t="str">
        <f>R_Lock!UR8</f>
        <v>Paste Your Data Here</v>
      </c>
      <c r="US8" s="1" t="str">
        <f>R_Lock!US8</f>
        <v>Paste Your Data Here</v>
      </c>
      <c r="UT8" s="1" t="str">
        <f>R_Lock!UT8</f>
        <v>Paste Your Data Here</v>
      </c>
      <c r="UU8" s="1" t="str">
        <f>R_Lock!UU8</f>
        <v>Paste Your Data Here</v>
      </c>
      <c r="UV8" s="1" t="str">
        <f>R_Lock!UV8</f>
        <v>Paste Your Data Here</v>
      </c>
      <c r="UW8" s="1" t="str">
        <f>R_Lock!UW8</f>
        <v>Paste Your Data Here</v>
      </c>
      <c r="UX8" s="1" t="str">
        <f>R_Lock!UX8</f>
        <v>Paste Your Data Here</v>
      </c>
      <c r="UY8" s="1" t="str">
        <f>R_Lock!UY8</f>
        <v>Paste Your Data Here</v>
      </c>
      <c r="UZ8" s="1" t="str">
        <f>R_Lock!UZ8</f>
        <v>Paste Your Data Here</v>
      </c>
      <c r="VA8" s="1" t="str">
        <f>R_Lock!VA8</f>
        <v>Paste Your Data Here</v>
      </c>
      <c r="VB8" s="1" t="str">
        <f>R_Lock!VB8</f>
        <v>Paste Your Data Here</v>
      </c>
      <c r="VC8" s="1" t="str">
        <f>R_Lock!VC8</f>
        <v>Paste Your Data Here</v>
      </c>
      <c r="VD8" s="1" t="str">
        <f>R_Lock!VD8</f>
        <v>Paste Your Data Here</v>
      </c>
      <c r="VE8" s="1" t="str">
        <f>R_Lock!VE8</f>
        <v>Paste Your Data Here</v>
      </c>
      <c r="VF8" s="1" t="str">
        <f>R_Lock!VF8</f>
        <v>Paste Your Data Here</v>
      </c>
      <c r="VG8" s="1" t="str">
        <f>R_Lock!VG8</f>
        <v>Paste Your Data Here</v>
      </c>
      <c r="VH8" s="1" t="str">
        <f>R_Lock!VH8</f>
        <v>Paste Your Data Here</v>
      </c>
      <c r="VI8" s="1" t="str">
        <f>R_Lock!VI8</f>
        <v>Paste Your Data Here</v>
      </c>
      <c r="VJ8" s="1" t="str">
        <f>R_Lock!VJ8</f>
        <v>Paste Your Data Here</v>
      </c>
      <c r="VK8" s="1" t="str">
        <f>R_Lock!VK8</f>
        <v>Paste Your Data Here</v>
      </c>
      <c r="VL8" s="1" t="str">
        <f>R_Lock!VL8</f>
        <v>Paste Your Data Here</v>
      </c>
      <c r="VM8" s="1" t="str">
        <f>R_Lock!VM8</f>
        <v>Paste Your Data Here</v>
      </c>
      <c r="VN8" s="1" t="str">
        <f>R_Lock!VN8</f>
        <v>Paste Your Data Here</v>
      </c>
      <c r="VO8" s="1" t="str">
        <f>R_Lock!VO8</f>
        <v>Paste Your Data Here</v>
      </c>
      <c r="VP8" s="1" t="str">
        <f>R_Lock!VP8</f>
        <v>Paste Your Data Here</v>
      </c>
      <c r="VQ8" s="1" t="str">
        <f>R_Lock!VQ8</f>
        <v>Paste Your Data Here</v>
      </c>
      <c r="VR8" s="1" t="str">
        <f>R_Lock!VR8</f>
        <v>Paste Your Data Here</v>
      </c>
      <c r="VS8" s="1" t="str">
        <f>R_Lock!VS8</f>
        <v>Paste Your Data Here</v>
      </c>
      <c r="VT8" s="1" t="str">
        <f>R_Lock!VT8</f>
        <v>Paste Your Data Here</v>
      </c>
      <c r="VU8" s="1" t="str">
        <f>R_Lock!VU8</f>
        <v>Paste Your Data Here</v>
      </c>
      <c r="VV8" s="1" t="str">
        <f>R_Lock!VV8</f>
        <v>Paste Your Data Here</v>
      </c>
      <c r="VW8" s="1" t="str">
        <f>R_Lock!VW8</f>
        <v>Paste Your Data Here</v>
      </c>
      <c r="VX8" s="1" t="str">
        <f>R_Lock!VX8</f>
        <v>Paste Your Data Here</v>
      </c>
      <c r="VY8" s="1" t="str">
        <f>R_Lock!VY8</f>
        <v>Paste Your Data Here</v>
      </c>
      <c r="VZ8" s="1" t="str">
        <f>R_Lock!VZ8</f>
        <v>Paste Your Data Here</v>
      </c>
      <c r="WA8" s="1" t="str">
        <f>R_Lock!WA8</f>
        <v>Paste Your Data Here</v>
      </c>
      <c r="WB8" s="1" t="str">
        <f>R_Lock!WB8</f>
        <v>Paste Your Data Here</v>
      </c>
      <c r="WC8" s="1" t="str">
        <f>R_Lock!WC8</f>
        <v>Paste Your Data Here</v>
      </c>
      <c r="WD8" s="1" t="str">
        <f>R_Lock!WD8</f>
        <v>Paste Your Data Here</v>
      </c>
      <c r="WE8" s="1" t="str">
        <f>R_Lock!WE8</f>
        <v>Paste Your Data Here</v>
      </c>
      <c r="WF8" s="1" t="str">
        <f>R_Lock!WF8</f>
        <v>Paste Your Data Here</v>
      </c>
      <c r="WG8" s="1" t="str">
        <f>R_Lock!WG8</f>
        <v>Paste Your Data Here</v>
      </c>
      <c r="WH8" s="1" t="str">
        <f>R_Lock!WH8</f>
        <v>Paste Your Data Here</v>
      </c>
      <c r="WI8" s="1" t="str">
        <f>R_Lock!WI8</f>
        <v>Paste Your Data Here</v>
      </c>
      <c r="WJ8" s="1" t="str">
        <f>R_Lock!WJ8</f>
        <v>Paste Your Data Here</v>
      </c>
      <c r="WK8" s="1" t="str">
        <f>R_Lock!WK8</f>
        <v>Paste Your Data Here</v>
      </c>
      <c r="WL8" s="1" t="str">
        <f>R_Lock!WL8</f>
        <v>Paste Your Data Here</v>
      </c>
      <c r="WM8" s="1" t="str">
        <f>R_Lock!WM8</f>
        <v>Paste Your Data Here</v>
      </c>
      <c r="WN8" s="1" t="str">
        <f>R_Lock!WN8</f>
        <v>Paste Your Data Here</v>
      </c>
      <c r="WO8" s="1" t="str">
        <f>R_Lock!WO8</f>
        <v>Paste Your Data Here</v>
      </c>
      <c r="WP8" s="1" t="str">
        <f>R_Lock!WP8</f>
        <v>Paste Your Data Here</v>
      </c>
      <c r="WQ8" s="1" t="str">
        <f>R_Lock!WQ8</f>
        <v>Paste Your Data Here</v>
      </c>
      <c r="WR8" s="1" t="str">
        <f>R_Lock!WR8</f>
        <v>Paste Your Data Here</v>
      </c>
      <c r="WS8" s="1" t="str">
        <f>R_Lock!WS8</f>
        <v>Paste Your Data Here</v>
      </c>
      <c r="WT8" s="1" t="str">
        <f>R_Lock!WT8</f>
        <v>Paste Your Data Here</v>
      </c>
      <c r="WU8" s="1" t="str">
        <f>R_Lock!WU8</f>
        <v>Paste Your Data Here</v>
      </c>
      <c r="WV8" s="1" t="str">
        <f>R_Lock!WV8</f>
        <v>Paste Your Data Here</v>
      </c>
      <c r="WW8" s="1" t="str">
        <f>R_Lock!WW8</f>
        <v>Paste Your Data Here</v>
      </c>
      <c r="WX8" s="1" t="str">
        <f>R_Lock!WX8</f>
        <v>Paste Your Data Here</v>
      </c>
      <c r="WY8" s="1" t="str">
        <f>R_Lock!WY8</f>
        <v>Paste Your Data Here</v>
      </c>
      <c r="WZ8" s="1" t="str">
        <f>R_Lock!WZ8</f>
        <v>Paste Your Data Here</v>
      </c>
      <c r="XA8" s="1" t="str">
        <f>R_Lock!XA8</f>
        <v>Paste Your Data Here</v>
      </c>
      <c r="XB8" s="1" t="str">
        <f>R_Lock!XB8</f>
        <v>Paste Your Data Here</v>
      </c>
      <c r="XC8" s="1" t="str">
        <f>R_Lock!XC8</f>
        <v>Paste Your Data Here</v>
      </c>
      <c r="XD8" s="1" t="str">
        <f>R_Lock!XD8</f>
        <v>Paste Your Data Here</v>
      </c>
      <c r="XE8" s="1" t="str">
        <f>R_Lock!XE8</f>
        <v>Paste Your Data Here</v>
      </c>
      <c r="XF8" s="1" t="str">
        <f>R_Lock!XF8</f>
        <v>Paste Your Data Here</v>
      </c>
      <c r="XG8" s="1" t="str">
        <f>R_Lock!XG8</f>
        <v>Paste Your Data Here</v>
      </c>
      <c r="XH8" s="1" t="str">
        <f>R_Lock!XH8</f>
        <v>Paste Your Data Here</v>
      </c>
      <c r="XI8" s="1" t="str">
        <f>R_Lock!XI8</f>
        <v>Paste Your Data Here</v>
      </c>
      <c r="XJ8" s="1" t="str">
        <f>R_Lock!XJ8</f>
        <v>Paste Your Data Here</v>
      </c>
      <c r="XK8" s="1" t="str">
        <f>R_Lock!XK8</f>
        <v>Paste Your Data Here</v>
      </c>
      <c r="XL8" s="1" t="str">
        <f>R_Lock!XL8</f>
        <v>Paste Your Data Here</v>
      </c>
      <c r="XM8" s="1" t="str">
        <f>R_Lock!XM8</f>
        <v>Paste Your Data Here</v>
      </c>
      <c r="XN8" s="1" t="str">
        <f>R_Lock!XN8</f>
        <v>Paste Your Data Here</v>
      </c>
      <c r="XO8" s="1" t="str">
        <f>R_Lock!XO8</f>
        <v>Paste Your Data Here</v>
      </c>
      <c r="XP8" s="1" t="str">
        <f>R_Lock!XP8</f>
        <v>Paste Your Data Here</v>
      </c>
      <c r="XQ8" s="1" t="str">
        <f>R_Lock!XQ8</f>
        <v>Paste Your Data Here</v>
      </c>
      <c r="XR8" s="1" t="str">
        <f>R_Lock!XR8</f>
        <v>Paste Your Data Here</v>
      </c>
      <c r="XS8" s="1" t="str">
        <f>R_Lock!XS8</f>
        <v>Paste Your Data Here</v>
      </c>
      <c r="XT8" s="1" t="str">
        <f>R_Lock!XT8</f>
        <v>Paste Your Data Here</v>
      </c>
      <c r="XU8" s="1" t="str">
        <f>R_Lock!XU8</f>
        <v>Paste Your Data Here</v>
      </c>
      <c r="XV8" s="1" t="str">
        <f>R_Lock!XV8</f>
        <v>Paste Your Data Here</v>
      </c>
      <c r="XW8" s="1" t="str">
        <f>R_Lock!XW8</f>
        <v>Paste Your Data Here</v>
      </c>
      <c r="XX8" s="1" t="str">
        <f>R_Lock!XX8</f>
        <v>Paste Your Data Here</v>
      </c>
      <c r="XY8" s="1" t="str">
        <f>R_Lock!XY8</f>
        <v>Paste Your Data Here</v>
      </c>
      <c r="XZ8" s="1" t="str">
        <f>R_Lock!XZ8</f>
        <v>Paste Your Data Here</v>
      </c>
      <c r="YA8" s="1" t="str">
        <f>R_Lock!YA8</f>
        <v>Paste Your Data Here</v>
      </c>
      <c r="YB8" s="1" t="str">
        <f>R_Lock!YB8</f>
        <v>Paste Your Data Here</v>
      </c>
      <c r="YC8" s="1" t="str">
        <f>R_Lock!YC8</f>
        <v>Paste Your Data Here</v>
      </c>
      <c r="YD8" s="1" t="str">
        <f>R_Lock!YD8</f>
        <v>Paste Your Data Here</v>
      </c>
      <c r="YE8" s="1" t="str">
        <f>R_Lock!YE8</f>
        <v>Paste Your Data Here</v>
      </c>
      <c r="YF8" s="1" t="str">
        <f>R_Lock!YF8</f>
        <v>Paste Your Data Here</v>
      </c>
      <c r="YG8" s="1" t="str">
        <f>R_Lock!YG8</f>
        <v>Paste Your Data Here</v>
      </c>
      <c r="YH8" s="1" t="str">
        <f>R_Lock!YH8</f>
        <v>Paste Your Data Here</v>
      </c>
      <c r="YI8" s="1" t="str">
        <f>R_Lock!YI8</f>
        <v>Paste Your Data Here</v>
      </c>
      <c r="YJ8" s="1" t="str">
        <f>R_Lock!YJ8</f>
        <v>Paste Your Data Here</v>
      </c>
      <c r="YK8" s="1" t="str">
        <f>R_Lock!YK8</f>
        <v>Paste Your Data Here</v>
      </c>
      <c r="YL8" s="1" t="str">
        <f>R_Lock!YL8</f>
        <v>Paste Your Data Here</v>
      </c>
      <c r="YM8" s="1" t="str">
        <f>R_Lock!YM8</f>
        <v>Paste Your Data Here</v>
      </c>
      <c r="YN8" s="1" t="str">
        <f>R_Lock!YN8</f>
        <v>Paste Your Data Here</v>
      </c>
      <c r="YO8" s="1" t="str">
        <f>R_Lock!YO8</f>
        <v>Paste Your Data Here</v>
      </c>
      <c r="YP8" s="1" t="str">
        <f>R_Lock!YP8</f>
        <v>Paste Your Data Here</v>
      </c>
      <c r="YQ8" s="1" t="str">
        <f>R_Lock!YQ8</f>
        <v>Paste Your Data Here</v>
      </c>
      <c r="YR8" s="1" t="str">
        <f>R_Lock!YR8</f>
        <v>Paste Your Data Here</v>
      </c>
      <c r="YS8" s="1" t="str">
        <f>R_Lock!YS8</f>
        <v>Paste Your Data Here</v>
      </c>
      <c r="YT8" s="1" t="str">
        <f>R_Lock!YT8</f>
        <v>Paste Your Data Here</v>
      </c>
      <c r="YU8" s="1" t="str">
        <f>R_Lock!YU8</f>
        <v>Paste Your Data Here</v>
      </c>
      <c r="YV8" s="1" t="str">
        <f>R_Lock!YV8</f>
        <v>Paste Your Data Here</v>
      </c>
      <c r="YW8" s="1" t="str">
        <f>R_Lock!YW8</f>
        <v>Paste Your Data Here</v>
      </c>
      <c r="YX8" s="1" t="str">
        <f>R_Lock!YX8</f>
        <v>Paste Your Data Here</v>
      </c>
      <c r="YY8" s="1" t="str">
        <f>R_Lock!YY8</f>
        <v>Paste Your Data Here</v>
      </c>
      <c r="YZ8" s="1" t="str">
        <f>R_Lock!YZ8</f>
        <v>Paste Your Data Here</v>
      </c>
      <c r="ZA8" s="1" t="str">
        <f>R_Lock!ZA8</f>
        <v>Paste Your Data Here</v>
      </c>
      <c r="ZB8" s="1" t="str">
        <f>R_Lock!ZB8</f>
        <v>Paste Your Data Here</v>
      </c>
      <c r="ZC8" s="1" t="str">
        <f>R_Lock!ZC8</f>
        <v>Paste Your Data Here</v>
      </c>
      <c r="ZD8" s="1" t="str">
        <f>R_Lock!ZD8</f>
        <v>Paste Your Data Here</v>
      </c>
      <c r="ZE8" s="1" t="str">
        <f>R_Lock!ZE8</f>
        <v>Paste Your Data Here</v>
      </c>
      <c r="ZF8" s="1" t="str">
        <f>R_Lock!ZF8</f>
        <v>Paste Your Data Here</v>
      </c>
      <c r="ZG8" s="1" t="str">
        <f>R_Lock!ZG8</f>
        <v>Paste Your Data Here</v>
      </c>
      <c r="ZH8" s="1" t="str">
        <f>R_Lock!ZH8</f>
        <v>Paste Your Data Here</v>
      </c>
      <c r="ZI8" s="1" t="str">
        <f>R_Lock!ZI8</f>
        <v>Paste Your Data Here</v>
      </c>
      <c r="ZJ8" s="1" t="str">
        <f>R_Lock!ZJ8</f>
        <v>Paste Your Data Here</v>
      </c>
      <c r="ZK8" s="1" t="str">
        <f>R_Lock!ZK8</f>
        <v>Paste Your Data Here</v>
      </c>
      <c r="ZL8" s="1" t="str">
        <f>R_Lock!ZL8</f>
        <v>Paste Your Data Here</v>
      </c>
      <c r="ZM8" s="1" t="str">
        <f>R_Lock!ZM8</f>
        <v>Paste Your Data Here</v>
      </c>
      <c r="ZN8" s="1" t="str">
        <f>R_Lock!ZN8</f>
        <v>Paste Your Data Here</v>
      </c>
      <c r="ZO8" s="1" t="str">
        <f>R_Lock!ZO8</f>
        <v>Paste Your Data Here</v>
      </c>
      <c r="ZP8" s="1" t="str">
        <f>R_Lock!ZP8</f>
        <v>Paste Your Data Here</v>
      </c>
      <c r="ZQ8" s="1" t="str">
        <f>R_Lock!ZQ8</f>
        <v>Paste Your Data Here</v>
      </c>
      <c r="ZR8" s="1" t="str">
        <f>R_Lock!ZR8</f>
        <v>Paste Your Data Here</v>
      </c>
      <c r="ZS8" s="1" t="str">
        <f>R_Lock!ZS8</f>
        <v>Paste Your Data Here</v>
      </c>
      <c r="ZT8" s="1" t="str">
        <f>R_Lock!ZT8</f>
        <v>Paste Your Data Here</v>
      </c>
      <c r="ZU8" s="1" t="str">
        <f>R_Lock!ZU8</f>
        <v>Paste Your Data Here</v>
      </c>
      <c r="ZV8" s="1" t="str">
        <f>R_Lock!ZV8</f>
        <v>Paste Your Data Here</v>
      </c>
      <c r="ZW8" s="1" t="str">
        <f>R_Lock!ZW8</f>
        <v>Paste Your Data Here</v>
      </c>
      <c r="ZX8" s="1" t="str">
        <f>R_Lock!ZX8</f>
        <v>Paste Your Data Here</v>
      </c>
      <c r="ZY8" s="1" t="str">
        <f>R_Lock!ZY8</f>
        <v>Paste Your Data Here</v>
      </c>
      <c r="ZZ8" s="1" t="str">
        <f>R_Lock!ZZ8</f>
        <v>Paste Your Data Here</v>
      </c>
      <c r="AAA8" s="1" t="str">
        <f>R_Lock!AAA8</f>
        <v>Paste Your Data Here</v>
      </c>
      <c r="AAB8" s="1" t="str">
        <f>R_Lock!AAB8</f>
        <v>Paste Your Data Here</v>
      </c>
      <c r="AAC8" s="1" t="str">
        <f>R_Lock!AAC8</f>
        <v>Paste Your Data Here</v>
      </c>
      <c r="AAD8" s="1" t="str">
        <f>R_Lock!AAD8</f>
        <v>Paste Your Data Here</v>
      </c>
      <c r="AAE8" s="1" t="str">
        <f>R_Lock!AAE8</f>
        <v>Paste Your Data Here</v>
      </c>
      <c r="AAF8" s="1" t="str">
        <f>R_Lock!AAF8</f>
        <v>Paste Your Data Here</v>
      </c>
      <c r="AAG8" s="1" t="str">
        <f>R_Lock!AAG8</f>
        <v>Paste Your Data Here</v>
      </c>
      <c r="AAH8" s="1" t="str">
        <f>R_Lock!AAH8</f>
        <v>Paste Your Data Here</v>
      </c>
      <c r="AAI8" s="1" t="str">
        <f>R_Lock!AAI8</f>
        <v>Paste Your Data Here</v>
      </c>
      <c r="AAJ8" s="1" t="str">
        <f>R_Lock!AAJ8</f>
        <v>Paste Your Data Here</v>
      </c>
      <c r="AAK8" s="1" t="str">
        <f>R_Lock!AAK8</f>
        <v>Paste Your Data Here</v>
      </c>
      <c r="AAL8" s="1" t="str">
        <f>R_Lock!AAL8</f>
        <v>Paste Your Data Here</v>
      </c>
      <c r="AAM8" s="1" t="str">
        <f>R_Lock!AAM8</f>
        <v>Paste Your Data Here</v>
      </c>
      <c r="AAN8" s="1" t="str">
        <f>R_Lock!AAN8</f>
        <v>Paste Your Data Here</v>
      </c>
      <c r="AAO8" s="1" t="str">
        <f>R_Lock!AAO8</f>
        <v>Paste Your Data Here</v>
      </c>
      <c r="AAP8" s="1" t="str">
        <f>R_Lock!AAP8</f>
        <v>Paste Your Data Here</v>
      </c>
      <c r="AAQ8" s="1" t="str">
        <f>R_Lock!AAQ8</f>
        <v>Paste Your Data Here</v>
      </c>
      <c r="AAR8" s="1" t="str">
        <f>R_Lock!AAR8</f>
        <v>Paste Your Data Here</v>
      </c>
      <c r="AAS8" s="1" t="str">
        <f>R_Lock!AAS8</f>
        <v>Paste Your Data Here</v>
      </c>
      <c r="AAT8" s="1" t="str">
        <f>R_Lock!AAT8</f>
        <v>Paste Your Data Here</v>
      </c>
      <c r="AAU8" s="1" t="str">
        <f>R_Lock!AAU8</f>
        <v>Paste Your Data Here</v>
      </c>
      <c r="AAV8" s="1" t="str">
        <f>R_Lock!AAV8</f>
        <v>Paste Your Data Here</v>
      </c>
      <c r="AAW8" s="1" t="str">
        <f>R_Lock!AAW8</f>
        <v>Paste Your Data Here</v>
      </c>
      <c r="AAX8" s="1" t="str">
        <f>R_Lock!AAX8</f>
        <v>Paste Your Data Here</v>
      </c>
      <c r="AAY8" s="1" t="str">
        <f>R_Lock!AAY8</f>
        <v>Paste Your Data Here</v>
      </c>
      <c r="AAZ8" s="1" t="str">
        <f>R_Lock!AAZ8</f>
        <v>Paste Your Data Here</v>
      </c>
      <c r="ABA8" s="1" t="str">
        <f>R_Lock!ABA8</f>
        <v>Paste Your Data Here</v>
      </c>
      <c r="ABB8" s="1" t="str">
        <f>R_Lock!ABB8</f>
        <v>Paste Your Data Here</v>
      </c>
      <c r="ABC8" s="1" t="str">
        <f>R_Lock!ABC8</f>
        <v>Paste Your Data Here</v>
      </c>
      <c r="ABD8" s="1" t="str">
        <f>R_Lock!ABD8</f>
        <v>Paste Your Data Here</v>
      </c>
      <c r="ABE8" s="1" t="str">
        <f>R_Lock!ABE8</f>
        <v>Paste Your Data Here</v>
      </c>
      <c r="ABF8" s="1" t="str">
        <f>R_Lock!ABF8</f>
        <v>Paste Your Data Here</v>
      </c>
      <c r="ABG8" s="1" t="str">
        <f>R_Lock!ABG8</f>
        <v>Paste Your Data Here</v>
      </c>
      <c r="ABH8" s="1" t="str">
        <f>R_Lock!ABH8</f>
        <v>Paste Your Data Here</v>
      </c>
      <c r="ABI8" s="1" t="str">
        <f>R_Lock!ABI8</f>
        <v>Paste Your Data Here</v>
      </c>
      <c r="ABJ8" s="1" t="str">
        <f>R_Lock!ABJ8</f>
        <v>Paste Your Data Here</v>
      </c>
      <c r="ABK8" s="1" t="str">
        <f>R_Lock!ABK8</f>
        <v>Paste Your Data Here</v>
      </c>
      <c r="ABL8" s="1" t="str">
        <f>R_Lock!ABL8</f>
        <v>Paste Your Data Here</v>
      </c>
      <c r="ABM8" s="1" t="str">
        <f>R_Lock!ABM8</f>
        <v>Paste Your Data Here</v>
      </c>
      <c r="ABN8" s="1" t="str">
        <f>R_Lock!ABN8</f>
        <v>Paste Your Data Here</v>
      </c>
      <c r="ABO8" s="1" t="str">
        <f>R_Lock!ABO8</f>
        <v>Paste Your Data Here</v>
      </c>
      <c r="ABP8" s="1" t="str">
        <f>R_Lock!ABP8</f>
        <v>Paste Your Data Here</v>
      </c>
      <c r="ABQ8" s="1" t="str">
        <f>R_Lock!ABQ8</f>
        <v>Paste Your Data Here</v>
      </c>
      <c r="ABR8" s="1" t="str">
        <f>R_Lock!ABR8</f>
        <v>Paste Your Data Here</v>
      </c>
      <c r="ABS8" s="1" t="str">
        <f>R_Lock!ABS8</f>
        <v>Paste Your Data Here</v>
      </c>
      <c r="ABT8" s="1" t="str">
        <f>R_Lock!ABT8</f>
        <v>Paste Your Data Here</v>
      </c>
      <c r="ABU8" s="1" t="str">
        <f>R_Lock!ABU8</f>
        <v>Paste Your Data Here</v>
      </c>
      <c r="ABV8" s="1" t="str">
        <f>R_Lock!ABV8</f>
        <v>Paste Your Data Here</v>
      </c>
      <c r="ABW8" s="1" t="str">
        <f>R_Lock!ABW8</f>
        <v>Paste Your Data Here</v>
      </c>
      <c r="ABX8" s="1" t="str">
        <f>R_Lock!ABX8</f>
        <v>Paste Your Data Here</v>
      </c>
      <c r="ABY8" s="1" t="str">
        <f>R_Lock!ABY8</f>
        <v>Paste Your Data Here</v>
      </c>
      <c r="ABZ8" s="1" t="str">
        <f>R_Lock!ABZ8</f>
        <v>Paste Your Data Here</v>
      </c>
      <c r="ACA8" s="1" t="str">
        <f>R_Lock!ACA8</f>
        <v>Paste Your Data Here</v>
      </c>
      <c r="ACB8" s="1" t="str">
        <f>R_Lock!ACB8</f>
        <v>Paste Your Data Here</v>
      </c>
      <c r="ACC8" s="1" t="str">
        <f>R_Lock!ACC8</f>
        <v>Paste Your Data Here</v>
      </c>
      <c r="ACD8" s="1" t="str">
        <f>R_Lock!ACD8</f>
        <v>Paste Your Data Here</v>
      </c>
      <c r="ACE8" s="1" t="str">
        <f>R_Lock!ACE8</f>
        <v>Paste Your Data Here</v>
      </c>
      <c r="ACF8" s="1" t="str">
        <f>R_Lock!ACF8</f>
        <v>Paste Your Data Here</v>
      </c>
      <c r="ACG8" s="1" t="str">
        <f>R_Lock!ACG8</f>
        <v>Paste Your Data Here</v>
      </c>
      <c r="ACH8" s="1" t="str">
        <f>R_Lock!ACH8</f>
        <v>Paste Your Data Here</v>
      </c>
      <c r="ACI8" s="1" t="str">
        <f>R_Lock!ACI8</f>
        <v>Paste Your Data Here</v>
      </c>
      <c r="ACJ8" s="1" t="str">
        <f>R_Lock!ACJ8</f>
        <v>Paste Your Data Here</v>
      </c>
      <c r="ACK8" s="1" t="str">
        <f>R_Lock!ACK8</f>
        <v>Paste Your Data Here</v>
      </c>
      <c r="ACL8" s="1" t="str">
        <f>R_Lock!ACL8</f>
        <v>Paste Your Data Here</v>
      </c>
      <c r="ACM8" s="1" t="str">
        <f>R_Lock!ACM8</f>
        <v>Paste Your Data Here</v>
      </c>
      <c r="ACN8" s="1" t="str">
        <f>R_Lock!ACN8</f>
        <v>Paste Your Data Here</v>
      </c>
      <c r="ACO8" s="1" t="str">
        <f>R_Lock!ACO8</f>
        <v>Paste Your Data Here</v>
      </c>
      <c r="ACP8" s="1" t="str">
        <f>R_Lock!ACP8</f>
        <v>Paste Your Data Here</v>
      </c>
      <c r="ACQ8" s="1" t="str">
        <f>R_Lock!ACQ8</f>
        <v>Paste Your Data Here</v>
      </c>
      <c r="ACR8" s="1" t="str">
        <f>R_Lock!ACR8</f>
        <v>Paste Your Data Here</v>
      </c>
      <c r="ACS8" s="1" t="str">
        <f>R_Lock!ACS8</f>
        <v>Paste Your Data Here</v>
      </c>
      <c r="ACT8" s="1" t="str">
        <f>R_Lock!ACT8</f>
        <v>Paste Your Data Here</v>
      </c>
      <c r="ACU8" s="1" t="str">
        <f>R_Lock!ACU8</f>
        <v>Paste Your Data Here</v>
      </c>
      <c r="ACV8" s="1" t="str">
        <f>R_Lock!ACV8</f>
        <v>Paste Your Data Here</v>
      </c>
      <c r="ACW8" s="1" t="str">
        <f>R_Lock!ACW8</f>
        <v>Paste Your Data Here</v>
      </c>
      <c r="ACX8" s="1" t="str">
        <f>R_Lock!ACX8</f>
        <v>Paste Your Data Here</v>
      </c>
      <c r="ACY8" s="1" t="str">
        <f>R_Lock!ACY8</f>
        <v>Paste Your Data Here</v>
      </c>
      <c r="ACZ8" s="1" t="str">
        <f>R_Lock!ACZ8</f>
        <v>Paste Your Data Here</v>
      </c>
      <c r="ADA8" s="1" t="str">
        <f>R_Lock!ADA8</f>
        <v>Paste Your Data Here</v>
      </c>
      <c r="ADB8" s="1" t="str">
        <f>R_Lock!ADB8</f>
        <v>Paste Your Data Here</v>
      </c>
      <c r="ADC8" s="1" t="str">
        <f>R_Lock!ADC8</f>
        <v>Paste Your Data Here</v>
      </c>
      <c r="ADD8" s="1" t="str">
        <f>R_Lock!ADD8</f>
        <v>Paste Your Data Here</v>
      </c>
      <c r="ADE8" s="1" t="str">
        <f>R_Lock!ADE8</f>
        <v>Paste Your Data Here</v>
      </c>
      <c r="ADF8" s="1" t="str">
        <f>R_Lock!ADF8</f>
        <v>Paste Your Data Here</v>
      </c>
      <c r="ADG8" s="1" t="str">
        <f>R_Lock!ADG8</f>
        <v>Paste Your Data Here</v>
      </c>
      <c r="ADH8" s="1" t="str">
        <f>R_Lock!ADH8</f>
        <v>Paste Your Data Here</v>
      </c>
      <c r="ADI8" s="1" t="str">
        <f>R_Lock!ADI8</f>
        <v>Paste Your Data Here</v>
      </c>
      <c r="ADJ8" s="1" t="str">
        <f>R_Lock!ADJ8</f>
        <v>Paste Your Data Here</v>
      </c>
      <c r="ADK8" s="1" t="str">
        <f>R_Lock!ADK8</f>
        <v>Paste Your Data Here</v>
      </c>
      <c r="ADL8" s="1" t="str">
        <f>R_Lock!ADL8</f>
        <v>Paste Your Data Here</v>
      </c>
      <c r="ADM8" s="1" t="str">
        <f>R_Lock!ADM8</f>
        <v>Paste Your Data Here</v>
      </c>
      <c r="ADN8" s="1" t="str">
        <f>R_Lock!ADN8</f>
        <v>Paste Your Data Here</v>
      </c>
      <c r="ADO8" s="1" t="str">
        <f>R_Lock!ADO8</f>
        <v>Paste Your Data Here</v>
      </c>
      <c r="ADP8" s="1" t="str">
        <f>R_Lock!ADP8</f>
        <v>Paste Your Data Here</v>
      </c>
      <c r="ADQ8" s="1" t="str">
        <f>R_Lock!ADQ8</f>
        <v>Paste Your Data Here</v>
      </c>
      <c r="ADR8" s="1" t="str">
        <f>R_Lock!ADR8</f>
        <v>Paste Your Data Here</v>
      </c>
      <c r="ADS8" s="1" t="str">
        <f>R_Lock!ADS8</f>
        <v>Paste Your Data Here</v>
      </c>
      <c r="ADT8" s="1" t="str">
        <f>R_Lock!ADT8</f>
        <v>Paste Your Data Here</v>
      </c>
      <c r="ADU8" s="1" t="str">
        <f>R_Lock!ADU8</f>
        <v>Paste Your Data Here</v>
      </c>
      <c r="ADV8" s="1" t="str">
        <f>R_Lock!ADV8</f>
        <v>Paste Your Data Here</v>
      </c>
      <c r="ADW8" s="1" t="str">
        <f>R_Lock!ADW8</f>
        <v>Paste Your Data Here</v>
      </c>
      <c r="ADX8" s="1" t="str">
        <f>R_Lock!ADX8</f>
        <v>Paste Your Data Here</v>
      </c>
      <c r="ADY8" s="1" t="str">
        <f>R_Lock!ADY8</f>
        <v>Paste Your Data Here</v>
      </c>
      <c r="ADZ8" s="1" t="str">
        <f>R_Lock!ADZ8</f>
        <v>Paste Your Data Here</v>
      </c>
      <c r="AEA8" s="1" t="str">
        <f>R_Lock!AEA8</f>
        <v>Paste Your Data Here</v>
      </c>
      <c r="AEB8" s="1" t="str">
        <f>R_Lock!AEB8</f>
        <v>Paste Your Data Here</v>
      </c>
      <c r="AEC8" s="1" t="str">
        <f>R_Lock!AEC8</f>
        <v>Paste Your Data Here</v>
      </c>
      <c r="AED8" s="1" t="str">
        <f>R_Lock!AED8</f>
        <v>Paste Your Data Here</v>
      </c>
      <c r="AEE8" s="1" t="str">
        <f>R_Lock!AEE8</f>
        <v>Paste Your Data Here</v>
      </c>
      <c r="AEF8" s="1" t="str">
        <f>R_Lock!AEF8</f>
        <v>Paste Your Data Here</v>
      </c>
      <c r="AEG8" s="1" t="str">
        <f>R_Lock!AEG8</f>
        <v>Paste Your Data Here</v>
      </c>
      <c r="AEH8" s="1" t="str">
        <f>R_Lock!AEH8</f>
        <v>Paste Your Data Here</v>
      </c>
      <c r="AEI8" s="1" t="str">
        <f>R_Lock!AEI8</f>
        <v>Paste Your Data Here</v>
      </c>
      <c r="AEJ8" s="1" t="str">
        <f>R_Lock!AEJ8</f>
        <v>Paste Your Data Here</v>
      </c>
      <c r="AEK8" s="1" t="str">
        <f>R_Lock!AEK8</f>
        <v>Paste Your Data Here</v>
      </c>
      <c r="AEL8" s="1" t="str">
        <f>R_Lock!AEL8</f>
        <v>Paste Your Data Here</v>
      </c>
      <c r="AEM8" s="1" t="str">
        <f>R_Lock!AEM8</f>
        <v>Paste Your Data Here</v>
      </c>
      <c r="AEN8" s="1" t="str">
        <f>R_Lock!AEN8</f>
        <v>Paste Your Data Here</v>
      </c>
      <c r="AEO8" s="1" t="str">
        <f>R_Lock!AEO8</f>
        <v>Paste Your Data Here</v>
      </c>
      <c r="AEP8" s="1" t="str">
        <f>R_Lock!AEP8</f>
        <v>Paste Your Data Here</v>
      </c>
      <c r="AEQ8" s="1" t="str">
        <f>R_Lock!AEQ8</f>
        <v>Paste Your Data Here</v>
      </c>
      <c r="AER8" s="1" t="str">
        <f>R_Lock!AER8</f>
        <v>Paste Your Data Here</v>
      </c>
      <c r="AES8" s="1" t="str">
        <f>R_Lock!AES8</f>
        <v>Paste Your Data Here</v>
      </c>
      <c r="AET8" s="1" t="str">
        <f>R_Lock!AET8</f>
        <v>Paste Your Data Here</v>
      </c>
      <c r="AEU8" s="1" t="str">
        <f>R_Lock!AEU8</f>
        <v>Paste Your Data Here</v>
      </c>
      <c r="AEV8" s="1" t="str">
        <f>R_Lock!AEV8</f>
        <v>Paste Your Data Here</v>
      </c>
      <c r="AEW8" s="1" t="str">
        <f>R_Lock!AEW8</f>
        <v>Paste Your Data Here</v>
      </c>
      <c r="AEX8" s="1" t="str">
        <f>R_Lock!AEX8</f>
        <v>Paste Your Data Here</v>
      </c>
      <c r="AEY8" s="1" t="str">
        <f>R_Lock!AEY8</f>
        <v>Paste Your Data Here</v>
      </c>
      <c r="AEZ8" s="1" t="str">
        <f>R_Lock!AEZ8</f>
        <v>Paste Your Data Here</v>
      </c>
      <c r="AFA8" s="1" t="str">
        <f>R_Lock!AFA8</f>
        <v>Paste Your Data Here</v>
      </c>
      <c r="AFB8" s="1" t="str">
        <f>R_Lock!AFB8</f>
        <v>Paste Your Data Here</v>
      </c>
      <c r="AFC8" s="1" t="str">
        <f>R_Lock!AFC8</f>
        <v>Paste Your Data Here</v>
      </c>
      <c r="AFD8" s="1" t="str">
        <f>R_Lock!AFD8</f>
        <v>Paste Your Data Here</v>
      </c>
      <c r="AFE8" s="1" t="str">
        <f>R_Lock!AFE8</f>
        <v>Paste Your Data Here</v>
      </c>
      <c r="AFF8" s="1" t="str">
        <f>R_Lock!AFF8</f>
        <v>Paste Your Data Here</v>
      </c>
      <c r="AFG8" s="1" t="str">
        <f>R_Lock!AFG8</f>
        <v>Paste Your Data Here</v>
      </c>
      <c r="AFH8" s="1" t="str">
        <f>R_Lock!AFH8</f>
        <v>Paste Your Data Here</v>
      </c>
      <c r="AFI8" s="1" t="str">
        <f>R_Lock!AFI8</f>
        <v>Paste Your Data Here</v>
      </c>
      <c r="AFJ8" s="1" t="str">
        <f>R_Lock!AFJ8</f>
        <v>Paste Your Data Here</v>
      </c>
      <c r="AFK8" s="1" t="str">
        <f>R_Lock!AFK8</f>
        <v>Paste Your Data Here</v>
      </c>
      <c r="AFL8" s="1" t="str">
        <f>R_Lock!AFL8</f>
        <v>Paste Your Data Here</v>
      </c>
      <c r="AFM8" s="1" t="str">
        <f>R_Lock!AFM8</f>
        <v>Paste Your Data Here</v>
      </c>
      <c r="AFN8" s="1" t="str">
        <f>R_Lock!AFN8</f>
        <v>Paste Your Data Here</v>
      </c>
      <c r="AFO8" s="1" t="str">
        <f>R_Lock!AFO8</f>
        <v>Paste Your Data Here</v>
      </c>
      <c r="AFP8" s="1" t="str">
        <f>R_Lock!AFP8</f>
        <v>Paste Your Data Here</v>
      </c>
      <c r="AFQ8" s="1" t="str">
        <f>R_Lock!AFQ8</f>
        <v>Paste Your Data Here</v>
      </c>
      <c r="AFR8" s="1" t="str">
        <f>R_Lock!AFR8</f>
        <v>Paste Your Data Here</v>
      </c>
      <c r="AFS8" s="1" t="str">
        <f>R_Lock!AFS8</f>
        <v>Paste Your Data Here</v>
      </c>
      <c r="AFT8" s="1" t="str">
        <f>R_Lock!AFT8</f>
        <v>Paste Your Data Here</v>
      </c>
      <c r="AFU8" s="1" t="str">
        <f>R_Lock!AFU8</f>
        <v>Paste Your Data Here</v>
      </c>
      <c r="AFV8" s="1" t="str">
        <f>R_Lock!AFV8</f>
        <v>Paste Your Data Here</v>
      </c>
      <c r="AFW8" s="1" t="str">
        <f>R_Lock!AFW8</f>
        <v>Paste Your Data Here</v>
      </c>
      <c r="AFX8" s="1" t="str">
        <f>R_Lock!AFX8</f>
        <v>Paste Your Data Here</v>
      </c>
      <c r="AFY8" s="1" t="str">
        <f>R_Lock!AFY8</f>
        <v>Paste Your Data Here</v>
      </c>
      <c r="AFZ8" s="1" t="str">
        <f>R_Lock!AFZ8</f>
        <v>Paste Your Data Here</v>
      </c>
      <c r="AGA8" s="1" t="str">
        <f>R_Lock!AGA8</f>
        <v>Paste Your Data Here</v>
      </c>
      <c r="AGB8" s="1" t="str">
        <f>R_Lock!AGB8</f>
        <v>Paste Your Data Here</v>
      </c>
      <c r="AGC8" s="1" t="str">
        <f>R_Lock!AGC8</f>
        <v>Paste Your Data Here</v>
      </c>
      <c r="AGD8" s="1" t="str">
        <f>R_Lock!AGD8</f>
        <v>Paste Your Data Here</v>
      </c>
      <c r="AGE8" s="1" t="str">
        <f>R_Lock!AGE8</f>
        <v>Paste Your Data Here</v>
      </c>
      <c r="AGF8" s="1" t="str">
        <f>R_Lock!AGF8</f>
        <v>Paste Your Data Here</v>
      </c>
      <c r="AGG8" s="1" t="str">
        <f>R_Lock!AGG8</f>
        <v>Paste Your Data Here</v>
      </c>
      <c r="AGH8" s="1" t="str">
        <f>R_Lock!AGH8</f>
        <v>Paste Your Data Here</v>
      </c>
      <c r="AGI8" s="1" t="str">
        <f>R_Lock!AGI8</f>
        <v>Paste Your Data Here</v>
      </c>
      <c r="AGJ8" s="1" t="str">
        <f>R_Lock!AGJ8</f>
        <v>Paste Your Data Here</v>
      </c>
      <c r="AGK8" s="1" t="str">
        <f>R_Lock!AGK8</f>
        <v>Paste Your Data Here</v>
      </c>
      <c r="AGL8" s="1" t="str">
        <f>R_Lock!AGL8</f>
        <v>Paste Your Data Here</v>
      </c>
      <c r="AGM8" s="1" t="str">
        <f>R_Lock!AGM8</f>
        <v>Paste Your Data Here</v>
      </c>
      <c r="AGN8" s="1" t="str">
        <f>R_Lock!AGN8</f>
        <v>Paste Your Data Here</v>
      </c>
      <c r="AGO8" s="1" t="str">
        <f>R_Lock!AGO8</f>
        <v>Paste Your Data Here</v>
      </c>
      <c r="AGP8" s="1" t="str">
        <f>R_Lock!AGP8</f>
        <v>Paste Your Data Here</v>
      </c>
      <c r="AGQ8" s="1" t="str">
        <f>R_Lock!AGQ8</f>
        <v>Paste Your Data Here</v>
      </c>
      <c r="AGR8" s="1" t="str">
        <f>R_Lock!AGR8</f>
        <v>Paste Your Data Here</v>
      </c>
      <c r="AGS8" s="1" t="str">
        <f>R_Lock!AGS8</f>
        <v>Paste Your Data Here</v>
      </c>
      <c r="AGT8" s="1" t="str">
        <f>R_Lock!AGT8</f>
        <v>Paste Your Data Here</v>
      </c>
      <c r="AGU8" s="1" t="str">
        <f>R_Lock!AGU8</f>
        <v>Paste Your Data Here</v>
      </c>
      <c r="AGV8" s="1" t="str">
        <f>R_Lock!AGV8</f>
        <v>Paste Your Data Here</v>
      </c>
      <c r="AGW8" s="1" t="str">
        <f>R_Lock!AGW8</f>
        <v>Paste Your Data Here</v>
      </c>
      <c r="AGX8" s="1" t="str">
        <f>R_Lock!AGX8</f>
        <v>Paste Your Data Here</v>
      </c>
      <c r="AGY8" s="1" t="str">
        <f>R_Lock!AGY8</f>
        <v>Paste Your Data Here</v>
      </c>
      <c r="AGZ8" s="1" t="str">
        <f>R_Lock!AGZ8</f>
        <v>Paste Your Data Here</v>
      </c>
      <c r="AHA8" s="1" t="str">
        <f>R_Lock!AHA8</f>
        <v>Paste Your Data Here</v>
      </c>
      <c r="AHB8" s="1" t="str">
        <f>R_Lock!AHB8</f>
        <v>Paste Your Data Here</v>
      </c>
      <c r="AHC8" s="1" t="str">
        <f>R_Lock!AHC8</f>
        <v>Paste Your Data Here</v>
      </c>
      <c r="AHD8" s="1" t="str">
        <f>R_Lock!AHD8</f>
        <v>Paste Your Data Here</v>
      </c>
      <c r="AHE8" s="1" t="str">
        <f>R_Lock!AHE8</f>
        <v>Paste Your Data Here</v>
      </c>
      <c r="AHF8" s="1" t="str">
        <f>R_Lock!AHF8</f>
        <v>Paste Your Data Here</v>
      </c>
      <c r="AHG8" s="1" t="str">
        <f>R_Lock!AHG8</f>
        <v>Paste Your Data Here</v>
      </c>
      <c r="AHH8" s="1" t="str">
        <f>R_Lock!AHH8</f>
        <v>Paste Your Data Here</v>
      </c>
      <c r="AHI8" s="1" t="str">
        <f>R_Lock!AHI8</f>
        <v>Paste Your Data Here</v>
      </c>
      <c r="AHJ8" s="1" t="str">
        <f>R_Lock!AHJ8</f>
        <v>Paste Your Data Here</v>
      </c>
      <c r="AHK8" s="1" t="str">
        <f>R_Lock!AHK8</f>
        <v>Paste Your Data Here</v>
      </c>
      <c r="AHL8" s="1" t="str">
        <f>R_Lock!AHL8</f>
        <v>Paste Your Data Here</v>
      </c>
      <c r="AHM8" s="1" t="str">
        <f>R_Lock!AHM8</f>
        <v>Paste Your Data Here</v>
      </c>
      <c r="AHN8" s="1" t="str">
        <f>R_Lock!AHN8</f>
        <v>Paste Your Data Here</v>
      </c>
      <c r="AHO8" s="1" t="str">
        <f>R_Lock!AHO8</f>
        <v>Paste Your Data Here</v>
      </c>
      <c r="AHP8" s="1" t="str">
        <f>R_Lock!AHP8</f>
        <v>Paste Your Data Here</v>
      </c>
      <c r="AHQ8" s="1" t="str">
        <f>R_Lock!AHQ8</f>
        <v>Paste Your Data Here</v>
      </c>
      <c r="AHR8" s="1" t="str">
        <f>R_Lock!AHR8</f>
        <v>Paste Your Data Here</v>
      </c>
      <c r="AHS8" s="1" t="str">
        <f>R_Lock!AHS8</f>
        <v>Paste Your Data Here</v>
      </c>
      <c r="AHT8" s="1" t="str">
        <f>R_Lock!AHT8</f>
        <v>Paste Your Data Here</v>
      </c>
      <c r="AHU8" s="1" t="str">
        <f>R_Lock!AHU8</f>
        <v>Paste Your Data Here</v>
      </c>
      <c r="AHV8" s="1" t="str">
        <f>R_Lock!AHV8</f>
        <v>Paste Your Data Here</v>
      </c>
      <c r="AHW8" s="1" t="str">
        <f>R_Lock!AHW8</f>
        <v>Paste Your Data Here</v>
      </c>
      <c r="AHX8" s="1" t="str">
        <f>R_Lock!AHX8</f>
        <v>Paste Your Data Here</v>
      </c>
      <c r="AHY8" s="1" t="str">
        <f>R_Lock!AHY8</f>
        <v>Paste Your Data Here</v>
      </c>
      <c r="AHZ8" s="1" t="str">
        <f>R_Lock!AHZ8</f>
        <v>Paste Your Data Here</v>
      </c>
      <c r="AIA8" s="1" t="str">
        <f>R_Lock!AIA8</f>
        <v>Paste Your Data Here</v>
      </c>
      <c r="AIB8" s="1" t="str">
        <f>R_Lock!AIB8</f>
        <v>Paste Your Data Here</v>
      </c>
      <c r="AIC8" s="1" t="str">
        <f>R_Lock!AIC8</f>
        <v>Paste Your Data Here</v>
      </c>
      <c r="AID8" s="1" t="str">
        <f>R_Lock!AID8</f>
        <v>Paste Your Data Here</v>
      </c>
      <c r="AIE8" s="1" t="str">
        <f>R_Lock!AIE8</f>
        <v>Paste Your Data Here</v>
      </c>
      <c r="AIF8" s="1" t="str">
        <f>R_Lock!AIF8</f>
        <v>Paste Your Data Here</v>
      </c>
      <c r="AIG8" s="1" t="str">
        <f>R_Lock!AIG8</f>
        <v>Paste Your Data Here</v>
      </c>
      <c r="AIH8" s="1" t="str">
        <f>R_Lock!AIH8</f>
        <v>Paste Your Data Here</v>
      </c>
      <c r="AII8" s="1" t="str">
        <f>R_Lock!AII8</f>
        <v>Paste Your Data Here</v>
      </c>
      <c r="AIJ8" s="1" t="str">
        <f>R_Lock!AIJ8</f>
        <v>Paste Your Data Here</v>
      </c>
      <c r="AIK8" s="1" t="str">
        <f>R_Lock!AIK8</f>
        <v>Paste Your Data Here</v>
      </c>
      <c r="AIL8" s="1" t="str">
        <f>R_Lock!AIL8</f>
        <v>Paste Your Data Here</v>
      </c>
      <c r="AIM8" s="1" t="str">
        <f>R_Lock!AIM8</f>
        <v>Paste Your Data Here</v>
      </c>
      <c r="AIN8" s="1" t="str">
        <f>R_Lock!AIN8</f>
        <v>Paste Your Data Here</v>
      </c>
      <c r="AIO8" s="1" t="str">
        <f>R_Lock!AIO8</f>
        <v>Paste Your Data Here</v>
      </c>
      <c r="AIP8" s="1" t="str">
        <f>R_Lock!AIP8</f>
        <v>Paste Your Data Here</v>
      </c>
      <c r="AIQ8" s="1" t="str">
        <f>R_Lock!AIQ8</f>
        <v>Paste Your Data Here</v>
      </c>
      <c r="AIR8" s="1" t="str">
        <f>R_Lock!AIR8</f>
        <v>Paste Your Data Here</v>
      </c>
      <c r="AIS8" s="1" t="str">
        <f>R_Lock!AIS8</f>
        <v>Paste Your Data Here</v>
      </c>
      <c r="AIT8" s="1" t="str">
        <f>R_Lock!AIT8</f>
        <v>Paste Your Data Here</v>
      </c>
      <c r="AIU8" s="1" t="str">
        <f>R_Lock!AIU8</f>
        <v>Paste Your Data Here</v>
      </c>
      <c r="AIV8" s="1" t="str">
        <f>R_Lock!AIV8</f>
        <v>Paste Your Data Here</v>
      </c>
      <c r="AIW8" s="1" t="str">
        <f>R_Lock!AIW8</f>
        <v>Paste Your Data Here</v>
      </c>
      <c r="AIX8" s="1" t="str">
        <f>R_Lock!AIX8</f>
        <v>Paste Your Data Here</v>
      </c>
      <c r="AIY8" s="1" t="str">
        <f>R_Lock!AIY8</f>
        <v>Paste Your Data Here</v>
      </c>
      <c r="AIZ8" s="1" t="str">
        <f>R_Lock!AIZ8</f>
        <v>Paste Your Data Here</v>
      </c>
      <c r="AJA8" s="1" t="str">
        <f>R_Lock!AJA8</f>
        <v>Paste Your Data Here</v>
      </c>
      <c r="AJB8" s="1" t="str">
        <f>R_Lock!AJB8</f>
        <v>Paste Your Data Here</v>
      </c>
      <c r="AJC8" s="1" t="str">
        <f>R_Lock!AJC8</f>
        <v>Paste Your Data Here</v>
      </c>
      <c r="AJD8" s="1" t="str">
        <f>R_Lock!AJD8</f>
        <v>Paste Your Data Here</v>
      </c>
      <c r="AJE8" s="1" t="str">
        <f>R_Lock!AJE8</f>
        <v>Paste Your Data Here</v>
      </c>
      <c r="AJF8" s="1" t="str">
        <f>R_Lock!AJF8</f>
        <v>Paste Your Data Here</v>
      </c>
      <c r="AJG8" s="1" t="str">
        <f>R_Lock!AJG8</f>
        <v>Paste Your Data Here</v>
      </c>
      <c r="AJH8" s="1" t="str">
        <f>R_Lock!AJH8</f>
        <v>Paste Your Data Here</v>
      </c>
      <c r="AJI8" s="1" t="str">
        <f>R_Lock!AJI8</f>
        <v>Paste Your Data Here</v>
      </c>
      <c r="AJJ8" s="1" t="str">
        <f>R_Lock!AJJ8</f>
        <v>Paste Your Data Here</v>
      </c>
      <c r="AJK8" s="1" t="str">
        <f>R_Lock!AJK8</f>
        <v>Paste Your Data Here</v>
      </c>
      <c r="AJL8" s="1" t="str">
        <f>R_Lock!AJL8</f>
        <v>Paste Your Data Here</v>
      </c>
      <c r="AJM8" s="1" t="str">
        <f>R_Lock!AJM8</f>
        <v>Paste Your Data Here</v>
      </c>
      <c r="AJN8" s="1" t="str">
        <f>R_Lock!AJN8</f>
        <v>Paste Your Data Here</v>
      </c>
      <c r="AJO8" s="1" t="str">
        <f>R_Lock!AJO8</f>
        <v>Paste Your Data Here</v>
      </c>
      <c r="AJP8" s="1" t="str">
        <f>R_Lock!AJP8</f>
        <v>Paste Your Data Here</v>
      </c>
      <c r="AJQ8" s="1" t="str">
        <f>R_Lock!AJQ8</f>
        <v>Paste Your Data Here</v>
      </c>
      <c r="AJR8" s="1" t="str">
        <f>R_Lock!AJR8</f>
        <v>Paste Your Data Here</v>
      </c>
      <c r="AJS8" s="1" t="str">
        <f>R_Lock!AJS8</f>
        <v>Paste Your Data Here</v>
      </c>
      <c r="AJT8" s="1" t="str">
        <f>R_Lock!AJT8</f>
        <v>Paste Your Data Here</v>
      </c>
      <c r="AJU8" s="1" t="str">
        <f>R_Lock!AJU8</f>
        <v>Paste Your Data Here</v>
      </c>
      <c r="AJV8" s="1" t="str">
        <f>R_Lock!AJV8</f>
        <v>Paste Your Data Here</v>
      </c>
      <c r="AJW8" s="1" t="str">
        <f>R_Lock!AJW8</f>
        <v>Paste Your Data Here</v>
      </c>
      <c r="AJX8" s="1" t="str">
        <f>R_Lock!AJX8</f>
        <v>Paste Your Data Here</v>
      </c>
      <c r="AJY8" s="1" t="str">
        <f>R_Lock!AJY8</f>
        <v>Paste Your Data Here</v>
      </c>
      <c r="AJZ8" s="1" t="str">
        <f>R_Lock!AJZ8</f>
        <v>Paste Your Data Here</v>
      </c>
      <c r="AKA8" s="1" t="str">
        <f>R_Lock!AKA8</f>
        <v>Paste Your Data Here</v>
      </c>
      <c r="AKB8" s="1" t="str">
        <f>R_Lock!AKB8</f>
        <v>Paste Your Data Here</v>
      </c>
      <c r="AKC8" s="1" t="str">
        <f>R_Lock!AKC8</f>
        <v>Paste Your Data Here</v>
      </c>
      <c r="AKD8" s="1" t="str">
        <f>R_Lock!AKD8</f>
        <v>Paste Your Data Here</v>
      </c>
      <c r="AKE8" s="1" t="str">
        <f>R_Lock!AKE8</f>
        <v>Paste Your Data Here</v>
      </c>
      <c r="AKF8" s="1" t="str">
        <f>R_Lock!AKF8</f>
        <v>Paste Your Data Here</v>
      </c>
      <c r="AKG8" s="1" t="str">
        <f>R_Lock!AKG8</f>
        <v>Paste Your Data Here</v>
      </c>
      <c r="AKH8" s="1" t="str">
        <f>R_Lock!AKH8</f>
        <v>Paste Your Data Here</v>
      </c>
      <c r="AKI8" s="1" t="str">
        <f>R_Lock!AKI8</f>
        <v>Paste Your Data Here</v>
      </c>
      <c r="AKJ8" s="1" t="str">
        <f>R_Lock!AKJ8</f>
        <v>Paste Your Data Here</v>
      </c>
      <c r="AKK8" s="1" t="str">
        <f>R_Lock!AKK8</f>
        <v>Paste Your Data Here</v>
      </c>
      <c r="AKL8" s="1" t="str">
        <f>R_Lock!AKL8</f>
        <v>Paste Your Data Here</v>
      </c>
      <c r="AKM8" s="1" t="str">
        <f>R_Lock!AKM8</f>
        <v>Paste Your Data Here</v>
      </c>
      <c r="AKN8" s="1" t="str">
        <f>R_Lock!AKN8</f>
        <v>Paste Your Data Here</v>
      </c>
      <c r="AKO8" s="1" t="str">
        <f>R_Lock!AKO8</f>
        <v>Paste Your Data Here</v>
      </c>
      <c r="AKP8" s="1" t="str">
        <f>R_Lock!AKP8</f>
        <v>Paste Your Data Here</v>
      </c>
      <c r="AKQ8" s="1" t="str">
        <f>R_Lock!AKQ8</f>
        <v>Paste Your Data Here</v>
      </c>
      <c r="AKR8" s="1" t="str">
        <f>R_Lock!AKR8</f>
        <v>Paste Your Data Here</v>
      </c>
      <c r="AKS8" s="1" t="str">
        <f>R_Lock!AKS8</f>
        <v>Paste Your Data Here</v>
      </c>
      <c r="AKT8" s="1" t="str">
        <f>R_Lock!AKT8</f>
        <v>Paste Your Data Here</v>
      </c>
      <c r="AKU8" s="1" t="str">
        <f>R_Lock!AKU8</f>
        <v>Paste Your Data Here</v>
      </c>
      <c r="AKV8" s="1" t="str">
        <f>R_Lock!AKV8</f>
        <v>Paste Your Data Here</v>
      </c>
      <c r="AKW8" s="1" t="str">
        <f>R_Lock!AKW8</f>
        <v>Paste Your Data Here</v>
      </c>
      <c r="AKX8" s="1" t="str">
        <f>R_Lock!AKX8</f>
        <v>Paste Your Data Here</v>
      </c>
      <c r="AKY8" s="1" t="str">
        <f>R_Lock!AKY8</f>
        <v>Paste Your Data Here</v>
      </c>
      <c r="AKZ8" s="1" t="str">
        <f>R_Lock!AKZ8</f>
        <v>Paste Your Data Here</v>
      </c>
      <c r="ALA8" s="1" t="str">
        <f>R_Lock!ALA8</f>
        <v>Paste Your Data Here</v>
      </c>
      <c r="ALB8" s="1" t="str">
        <f>R_Lock!ALB8</f>
        <v>Paste Your Data Here</v>
      </c>
      <c r="ALC8" s="1" t="str">
        <f>R_Lock!ALC8</f>
        <v>Paste Your Data Here</v>
      </c>
      <c r="ALD8" s="1" t="str">
        <f>R_Lock!ALD8</f>
        <v>Paste Your Data Here</v>
      </c>
      <c r="ALE8" s="1" t="str">
        <f>R_Lock!ALE8</f>
        <v>Paste Your Data Here</v>
      </c>
      <c r="ALF8" s="1" t="str">
        <f>R_Lock!ALF8</f>
        <v>Paste Your Data Here</v>
      </c>
      <c r="ALG8" s="1" t="str">
        <f>R_Lock!ALG8</f>
        <v>Paste Your Data Here</v>
      </c>
      <c r="ALH8" s="1" t="str">
        <f>R_Lock!ALH8</f>
        <v>Paste Your Data Here</v>
      </c>
      <c r="ALI8" s="1" t="str">
        <f>R_Lock!ALI8</f>
        <v>Paste Your Data Here</v>
      </c>
      <c r="ALJ8" s="1" t="str">
        <f>R_Lock!ALJ8</f>
        <v>Paste Your Data Here</v>
      </c>
      <c r="ALK8" s="1" t="str">
        <f>R_Lock!ALK8</f>
        <v>Paste Your Data Here</v>
      </c>
      <c r="ALL8" s="1" t="str">
        <f>R_Lock!ALL8</f>
        <v>Paste Your Data Here</v>
      </c>
      <c r="ALM8" s="1" t="str">
        <f>R_Lock!ALM8</f>
        <v>Paste Your Data Here</v>
      </c>
      <c r="ALN8" s="1" t="str">
        <f>R_Lock!ALN8</f>
        <v>Paste Your Data Here</v>
      </c>
      <c r="ALO8" s="1" t="str">
        <f>R_Lock!ALO8</f>
        <v>Paste Your Data Here</v>
      </c>
      <c r="ALP8" s="1" t="str">
        <f>R_Lock!ALP8</f>
        <v>Paste Your Data Here</v>
      </c>
      <c r="ALQ8" s="1" t="str">
        <f>R_Lock!ALQ8</f>
        <v>Paste Your Data Here</v>
      </c>
    </row>
    <row r="9" spans="1:1005">
      <c r="A9" s="1" t="str">
        <f>Randomization!A9</f>
        <v>Paste Your Data Here</v>
      </c>
      <c r="F9" s="1" t="str">
        <f>R_Lock!F9</f>
        <v>Paste Your Data Here</v>
      </c>
      <c r="G9" s="1" t="str">
        <f>R_Lock!G9</f>
        <v>Paste Your Data Here</v>
      </c>
      <c r="H9" s="1" t="str">
        <f>R_Lock!H9</f>
        <v>Paste Your Data Here</v>
      </c>
      <c r="I9" s="1" t="str">
        <f>R_Lock!I9</f>
        <v>Paste Your Data Here</v>
      </c>
      <c r="J9" s="1" t="str">
        <f>R_Lock!J9</f>
        <v>Paste Your Data Here</v>
      </c>
      <c r="K9" s="1" t="str">
        <f>R_Lock!K9</f>
        <v>Paste Your Data Here</v>
      </c>
      <c r="L9" s="1" t="str">
        <f>R_Lock!L9</f>
        <v>Paste Your Data Here</v>
      </c>
      <c r="M9" s="1" t="str">
        <f>R_Lock!M9</f>
        <v>Paste Your Data Here</v>
      </c>
      <c r="N9" s="1" t="str">
        <f>R_Lock!N9</f>
        <v>Paste Your Data Here</v>
      </c>
      <c r="O9" s="1" t="str">
        <f>R_Lock!O9</f>
        <v>Paste Your Data Here</v>
      </c>
      <c r="P9" s="1" t="str">
        <f>R_Lock!P9</f>
        <v>Paste Your Data Here</v>
      </c>
      <c r="Q9" s="1" t="str">
        <f>R_Lock!Q9</f>
        <v>Paste Your Data Here</v>
      </c>
      <c r="R9" s="1" t="str">
        <f>R_Lock!R9</f>
        <v>Paste Your Data Here</v>
      </c>
      <c r="S9" s="1" t="str">
        <f>R_Lock!S9</f>
        <v>Paste Your Data Here</v>
      </c>
      <c r="T9" s="1" t="str">
        <f>R_Lock!T9</f>
        <v>Paste Your Data Here</v>
      </c>
      <c r="U9" s="1" t="str">
        <f>R_Lock!U9</f>
        <v>Paste Your Data Here</v>
      </c>
      <c r="V9" s="1" t="str">
        <f>R_Lock!V9</f>
        <v>Paste Your Data Here</v>
      </c>
      <c r="W9" s="1" t="str">
        <f>R_Lock!W9</f>
        <v>Paste Your Data Here</v>
      </c>
      <c r="X9" s="1" t="str">
        <f>R_Lock!X9</f>
        <v>Paste Your Data Here</v>
      </c>
      <c r="Y9" s="1" t="str">
        <f>R_Lock!Y9</f>
        <v>Paste Your Data Here</v>
      </c>
      <c r="Z9" s="1" t="str">
        <f>R_Lock!Z9</f>
        <v>Paste Your Data Here</v>
      </c>
      <c r="AA9" s="1" t="str">
        <f>R_Lock!AA9</f>
        <v>Paste Your Data Here</v>
      </c>
      <c r="AB9" s="1" t="str">
        <f>R_Lock!AB9</f>
        <v>Paste Your Data Here</v>
      </c>
      <c r="AC9" s="1" t="str">
        <f>R_Lock!AC9</f>
        <v>Paste Your Data Here</v>
      </c>
      <c r="AD9" s="1" t="str">
        <f>R_Lock!AD9</f>
        <v>Paste Your Data Here</v>
      </c>
      <c r="AE9" s="1" t="str">
        <f>R_Lock!AE9</f>
        <v>Paste Your Data Here</v>
      </c>
      <c r="AF9" s="1" t="str">
        <f>R_Lock!AF9</f>
        <v>Paste Your Data Here</v>
      </c>
      <c r="AG9" s="1" t="str">
        <f>R_Lock!AG9</f>
        <v>Paste Your Data Here</v>
      </c>
      <c r="AH9" s="1" t="str">
        <f>R_Lock!AH9</f>
        <v>Paste Your Data Here</v>
      </c>
      <c r="AI9" s="1" t="str">
        <f>R_Lock!AI9</f>
        <v>Paste Your Data Here</v>
      </c>
      <c r="AJ9" s="1" t="str">
        <f>R_Lock!AJ9</f>
        <v>Paste Your Data Here</v>
      </c>
      <c r="AK9" s="1" t="str">
        <f>R_Lock!AK9</f>
        <v>Paste Your Data Here</v>
      </c>
      <c r="AL9" s="1" t="str">
        <f>R_Lock!AL9</f>
        <v>Paste Your Data Here</v>
      </c>
      <c r="AM9" s="1" t="str">
        <f>R_Lock!AM9</f>
        <v>Paste Your Data Here</v>
      </c>
      <c r="AN9" s="1" t="str">
        <f>R_Lock!AN9</f>
        <v>Paste Your Data Here</v>
      </c>
      <c r="AO9" s="1" t="str">
        <f>R_Lock!AO9</f>
        <v>Paste Your Data Here</v>
      </c>
      <c r="AP9" s="1" t="str">
        <f>R_Lock!AP9</f>
        <v>Paste Your Data Here</v>
      </c>
      <c r="AQ9" s="1" t="str">
        <f>R_Lock!AQ9</f>
        <v>Paste Your Data Here</v>
      </c>
      <c r="AR9" s="1" t="str">
        <f>R_Lock!AR9</f>
        <v>Paste Your Data Here</v>
      </c>
      <c r="AS9" s="1" t="str">
        <f>R_Lock!AS9</f>
        <v>Paste Your Data Here</v>
      </c>
      <c r="AT9" s="1" t="str">
        <f>R_Lock!AT9</f>
        <v>Paste Your Data Here</v>
      </c>
      <c r="AU9" s="1" t="str">
        <f>R_Lock!AU9</f>
        <v>Paste Your Data Here</v>
      </c>
      <c r="AV9" s="1" t="str">
        <f>R_Lock!AV9</f>
        <v>Paste Your Data Here</v>
      </c>
      <c r="AW9" s="1" t="str">
        <f>R_Lock!AW9</f>
        <v>Paste Your Data Here</v>
      </c>
      <c r="AX9" s="1" t="str">
        <f>R_Lock!AX9</f>
        <v>Paste Your Data Here</v>
      </c>
      <c r="AY9" s="1" t="str">
        <f>R_Lock!AY9</f>
        <v>Paste Your Data Here</v>
      </c>
      <c r="AZ9" s="1" t="str">
        <f>R_Lock!AZ9</f>
        <v>Paste Your Data Here</v>
      </c>
      <c r="BA9" s="1" t="str">
        <f>R_Lock!BA9</f>
        <v>Paste Your Data Here</v>
      </c>
      <c r="BB9" s="1" t="str">
        <f>R_Lock!BB9</f>
        <v>Paste Your Data Here</v>
      </c>
      <c r="BC9" s="1" t="str">
        <f>R_Lock!BC9</f>
        <v>Paste Your Data Here</v>
      </c>
      <c r="BD9" s="1" t="str">
        <f>R_Lock!BD9</f>
        <v>Paste Your Data Here</v>
      </c>
      <c r="BE9" s="1" t="str">
        <f>R_Lock!BE9</f>
        <v>Paste Your Data Here</v>
      </c>
      <c r="BF9" s="1" t="str">
        <f>R_Lock!BF9</f>
        <v>Paste Your Data Here</v>
      </c>
      <c r="BG9" s="1" t="str">
        <f>R_Lock!BG9</f>
        <v>Paste Your Data Here</v>
      </c>
      <c r="BH9" s="1" t="str">
        <f>R_Lock!BH9</f>
        <v>Paste Your Data Here</v>
      </c>
      <c r="BI9" s="1" t="str">
        <f>R_Lock!BI9</f>
        <v>Paste Your Data Here</v>
      </c>
      <c r="BJ9" s="1" t="str">
        <f>R_Lock!BJ9</f>
        <v>Paste Your Data Here</v>
      </c>
      <c r="BK9" s="1" t="str">
        <f>R_Lock!BK9</f>
        <v>Paste Your Data Here</v>
      </c>
      <c r="BL9" s="1" t="str">
        <f>R_Lock!BL9</f>
        <v>Paste Your Data Here</v>
      </c>
      <c r="BM9" s="1" t="str">
        <f>R_Lock!BM9</f>
        <v>Paste Your Data Here</v>
      </c>
      <c r="BN9" s="1" t="str">
        <f>R_Lock!BN9</f>
        <v>Paste Your Data Here</v>
      </c>
      <c r="BO9" s="1" t="str">
        <f>R_Lock!BO9</f>
        <v>Paste Your Data Here</v>
      </c>
      <c r="BP9" s="1" t="str">
        <f>R_Lock!BP9</f>
        <v>Paste Your Data Here</v>
      </c>
      <c r="BQ9" s="1" t="str">
        <f>R_Lock!BQ9</f>
        <v>Paste Your Data Here</v>
      </c>
      <c r="BR9" s="1" t="str">
        <f>R_Lock!BR9</f>
        <v>Paste Your Data Here</v>
      </c>
      <c r="BS9" s="1" t="str">
        <f>R_Lock!BS9</f>
        <v>Paste Your Data Here</v>
      </c>
      <c r="BT9" s="1" t="str">
        <f>R_Lock!BT9</f>
        <v>Paste Your Data Here</v>
      </c>
      <c r="BU9" s="1" t="str">
        <f>R_Lock!BU9</f>
        <v>Paste Your Data Here</v>
      </c>
      <c r="BV9" s="1" t="str">
        <f>R_Lock!BV9</f>
        <v>Paste Your Data Here</v>
      </c>
      <c r="BW9" s="1" t="str">
        <f>R_Lock!BW9</f>
        <v>Paste Your Data Here</v>
      </c>
      <c r="BX9" s="1" t="str">
        <f>R_Lock!BX9</f>
        <v>Paste Your Data Here</v>
      </c>
      <c r="BY9" s="1" t="str">
        <f>R_Lock!BY9</f>
        <v>Paste Your Data Here</v>
      </c>
      <c r="BZ9" s="1" t="str">
        <f>R_Lock!BZ9</f>
        <v>Paste Your Data Here</v>
      </c>
      <c r="CA9" s="1" t="str">
        <f>R_Lock!CA9</f>
        <v>Paste Your Data Here</v>
      </c>
      <c r="CB9" s="1" t="str">
        <f>R_Lock!CB9</f>
        <v>Paste Your Data Here</v>
      </c>
      <c r="CC9" s="1" t="str">
        <f>R_Lock!CC9</f>
        <v>Paste Your Data Here</v>
      </c>
      <c r="CD9" s="1" t="str">
        <f>R_Lock!CD9</f>
        <v>Paste Your Data Here</v>
      </c>
      <c r="CE9" s="1" t="str">
        <f>R_Lock!CE9</f>
        <v>Paste Your Data Here</v>
      </c>
      <c r="CF9" s="1" t="str">
        <f>R_Lock!CF9</f>
        <v>Paste Your Data Here</v>
      </c>
      <c r="CG9" s="1" t="str">
        <f>R_Lock!CG9</f>
        <v>Paste Your Data Here</v>
      </c>
      <c r="CH9" s="1" t="str">
        <f>R_Lock!CH9</f>
        <v>Paste Your Data Here</v>
      </c>
      <c r="CI9" s="1" t="str">
        <f>R_Lock!CI9</f>
        <v>Paste Your Data Here</v>
      </c>
      <c r="CJ9" s="1" t="str">
        <f>R_Lock!CJ9</f>
        <v>Paste Your Data Here</v>
      </c>
      <c r="CK9" s="1" t="str">
        <f>R_Lock!CK9</f>
        <v>Paste Your Data Here</v>
      </c>
      <c r="CL9" s="1" t="str">
        <f>R_Lock!CL9</f>
        <v>Paste Your Data Here</v>
      </c>
      <c r="CM9" s="1" t="str">
        <f>R_Lock!CM9</f>
        <v>Paste Your Data Here</v>
      </c>
      <c r="CN9" s="1" t="str">
        <f>R_Lock!CN9</f>
        <v>Paste Your Data Here</v>
      </c>
      <c r="CO9" s="1" t="str">
        <f>R_Lock!CO9</f>
        <v>Paste Your Data Here</v>
      </c>
      <c r="CP9" s="1" t="str">
        <f>R_Lock!CP9</f>
        <v>Paste Your Data Here</v>
      </c>
      <c r="CQ9" s="1" t="str">
        <f>R_Lock!CQ9</f>
        <v>Paste Your Data Here</v>
      </c>
      <c r="CR9" s="1" t="str">
        <f>R_Lock!CR9</f>
        <v>Paste Your Data Here</v>
      </c>
      <c r="CS9" s="1" t="str">
        <f>R_Lock!CS9</f>
        <v>Paste Your Data Here</v>
      </c>
      <c r="CT9" s="1" t="str">
        <f>R_Lock!CT9</f>
        <v>Paste Your Data Here</v>
      </c>
      <c r="CU9" s="1" t="str">
        <f>R_Lock!CU9</f>
        <v>Paste Your Data Here</v>
      </c>
      <c r="CV9" s="1" t="str">
        <f>R_Lock!CV9</f>
        <v>Paste Your Data Here</v>
      </c>
      <c r="CW9" s="1" t="str">
        <f>R_Lock!CW9</f>
        <v>Paste Your Data Here</v>
      </c>
      <c r="CX9" s="1" t="str">
        <f>R_Lock!CX9</f>
        <v>Paste Your Data Here</v>
      </c>
      <c r="CY9" s="1" t="str">
        <f>R_Lock!CY9</f>
        <v>Paste Your Data Here</v>
      </c>
      <c r="CZ9" s="1" t="str">
        <f>R_Lock!CZ9</f>
        <v>Paste Your Data Here</v>
      </c>
      <c r="DA9" s="1" t="str">
        <f>R_Lock!DA9</f>
        <v>Paste Your Data Here</v>
      </c>
      <c r="DB9" s="1" t="str">
        <f>R_Lock!DB9</f>
        <v>Paste Your Data Here</v>
      </c>
      <c r="DC9" s="1" t="str">
        <f>R_Lock!DC9</f>
        <v>Paste Your Data Here</v>
      </c>
      <c r="DD9" s="1" t="str">
        <f>R_Lock!DD9</f>
        <v>Paste Your Data Here</v>
      </c>
      <c r="DE9" s="1" t="str">
        <f>R_Lock!DE9</f>
        <v>Paste Your Data Here</v>
      </c>
      <c r="DF9" s="1" t="str">
        <f>R_Lock!DF9</f>
        <v>Paste Your Data Here</v>
      </c>
      <c r="DG9" s="1" t="str">
        <f>R_Lock!DG9</f>
        <v>Paste Your Data Here</v>
      </c>
      <c r="DH9" s="1" t="str">
        <f>R_Lock!DH9</f>
        <v>Paste Your Data Here</v>
      </c>
      <c r="DI9" s="1" t="str">
        <f>R_Lock!DI9</f>
        <v>Paste Your Data Here</v>
      </c>
      <c r="DJ9" s="1" t="str">
        <f>R_Lock!DJ9</f>
        <v>Paste Your Data Here</v>
      </c>
      <c r="DK9" s="1" t="str">
        <f>R_Lock!DK9</f>
        <v>Paste Your Data Here</v>
      </c>
      <c r="DL9" s="1" t="str">
        <f>R_Lock!DL9</f>
        <v>Paste Your Data Here</v>
      </c>
      <c r="DM9" s="1" t="str">
        <f>R_Lock!DM9</f>
        <v>Paste Your Data Here</v>
      </c>
      <c r="DN9" s="1" t="str">
        <f>R_Lock!DN9</f>
        <v>Paste Your Data Here</v>
      </c>
      <c r="DO9" s="1" t="str">
        <f>R_Lock!DO9</f>
        <v>Paste Your Data Here</v>
      </c>
      <c r="DP9" s="1" t="str">
        <f>R_Lock!DP9</f>
        <v>Paste Your Data Here</v>
      </c>
      <c r="DQ9" s="1" t="str">
        <f>R_Lock!DQ9</f>
        <v>Paste Your Data Here</v>
      </c>
      <c r="DR9" s="1" t="str">
        <f>R_Lock!DR9</f>
        <v>Paste Your Data Here</v>
      </c>
      <c r="DS9" s="1" t="str">
        <f>R_Lock!DS9</f>
        <v>Paste Your Data Here</v>
      </c>
      <c r="DT9" s="1" t="str">
        <f>R_Lock!DT9</f>
        <v>Paste Your Data Here</v>
      </c>
      <c r="DU9" s="1" t="str">
        <f>R_Lock!DU9</f>
        <v>Paste Your Data Here</v>
      </c>
      <c r="DV9" s="1" t="str">
        <f>R_Lock!DV9</f>
        <v>Paste Your Data Here</v>
      </c>
      <c r="DW9" s="1" t="str">
        <f>R_Lock!DW9</f>
        <v>Paste Your Data Here</v>
      </c>
      <c r="DX9" s="1" t="str">
        <f>R_Lock!DX9</f>
        <v>Paste Your Data Here</v>
      </c>
      <c r="DY9" s="1" t="str">
        <f>R_Lock!DY9</f>
        <v>Paste Your Data Here</v>
      </c>
      <c r="DZ9" s="1" t="str">
        <f>R_Lock!DZ9</f>
        <v>Paste Your Data Here</v>
      </c>
      <c r="EA9" s="1" t="str">
        <f>R_Lock!EA9</f>
        <v>Paste Your Data Here</v>
      </c>
      <c r="EB9" s="1" t="str">
        <f>R_Lock!EB9</f>
        <v>Paste Your Data Here</v>
      </c>
      <c r="EC9" s="1" t="str">
        <f>R_Lock!EC9</f>
        <v>Paste Your Data Here</v>
      </c>
      <c r="ED9" s="1" t="str">
        <f>R_Lock!ED9</f>
        <v>Paste Your Data Here</v>
      </c>
      <c r="EE9" s="1" t="str">
        <f>R_Lock!EE9</f>
        <v>Paste Your Data Here</v>
      </c>
      <c r="EF9" s="1" t="str">
        <f>R_Lock!EF9</f>
        <v>Paste Your Data Here</v>
      </c>
      <c r="EG9" s="1" t="str">
        <f>R_Lock!EG9</f>
        <v>Paste Your Data Here</v>
      </c>
      <c r="EH9" s="1" t="str">
        <f>R_Lock!EH9</f>
        <v>Paste Your Data Here</v>
      </c>
      <c r="EI9" s="1" t="str">
        <f>R_Lock!EI9</f>
        <v>Paste Your Data Here</v>
      </c>
      <c r="EJ9" s="1" t="str">
        <f>R_Lock!EJ9</f>
        <v>Paste Your Data Here</v>
      </c>
      <c r="EK9" s="1" t="str">
        <f>R_Lock!EK9</f>
        <v>Paste Your Data Here</v>
      </c>
      <c r="EL9" s="1" t="str">
        <f>R_Lock!EL9</f>
        <v>Paste Your Data Here</v>
      </c>
      <c r="EM9" s="1" t="str">
        <f>R_Lock!EM9</f>
        <v>Paste Your Data Here</v>
      </c>
      <c r="EN9" s="1" t="str">
        <f>R_Lock!EN9</f>
        <v>Paste Your Data Here</v>
      </c>
      <c r="EO9" s="1" t="str">
        <f>R_Lock!EO9</f>
        <v>Paste Your Data Here</v>
      </c>
      <c r="EP9" s="1" t="str">
        <f>R_Lock!EP9</f>
        <v>Paste Your Data Here</v>
      </c>
      <c r="EQ9" s="1" t="str">
        <f>R_Lock!EQ9</f>
        <v>Paste Your Data Here</v>
      </c>
      <c r="ER9" s="1" t="str">
        <f>R_Lock!ER9</f>
        <v>Paste Your Data Here</v>
      </c>
      <c r="ES9" s="1" t="str">
        <f>R_Lock!ES9</f>
        <v>Paste Your Data Here</v>
      </c>
      <c r="ET9" s="1" t="str">
        <f>R_Lock!ET9</f>
        <v>Paste Your Data Here</v>
      </c>
      <c r="EU9" s="1" t="str">
        <f>R_Lock!EU9</f>
        <v>Paste Your Data Here</v>
      </c>
      <c r="EV9" s="1" t="str">
        <f>R_Lock!EV9</f>
        <v>Paste Your Data Here</v>
      </c>
      <c r="EW9" s="1" t="str">
        <f>R_Lock!EW9</f>
        <v>Paste Your Data Here</v>
      </c>
      <c r="EX9" s="1" t="str">
        <f>R_Lock!EX9</f>
        <v>Paste Your Data Here</v>
      </c>
      <c r="EY9" s="1" t="str">
        <f>R_Lock!EY9</f>
        <v>Paste Your Data Here</v>
      </c>
      <c r="EZ9" s="1" t="str">
        <f>R_Lock!EZ9</f>
        <v>Paste Your Data Here</v>
      </c>
      <c r="FA9" s="1" t="str">
        <f>R_Lock!FA9</f>
        <v>Paste Your Data Here</v>
      </c>
      <c r="FB9" s="1" t="str">
        <f>R_Lock!FB9</f>
        <v>Paste Your Data Here</v>
      </c>
      <c r="FC9" s="1" t="str">
        <f>R_Lock!FC9</f>
        <v>Paste Your Data Here</v>
      </c>
      <c r="FD9" s="1" t="str">
        <f>R_Lock!FD9</f>
        <v>Paste Your Data Here</v>
      </c>
      <c r="FE9" s="1" t="str">
        <f>R_Lock!FE9</f>
        <v>Paste Your Data Here</v>
      </c>
      <c r="FF9" s="1" t="str">
        <f>R_Lock!FF9</f>
        <v>Paste Your Data Here</v>
      </c>
      <c r="FG9" s="1" t="str">
        <f>R_Lock!FG9</f>
        <v>Paste Your Data Here</v>
      </c>
      <c r="FH9" s="1" t="str">
        <f>R_Lock!FH9</f>
        <v>Paste Your Data Here</v>
      </c>
      <c r="FI9" s="1" t="str">
        <f>R_Lock!FI9</f>
        <v>Paste Your Data Here</v>
      </c>
      <c r="FJ9" s="1" t="str">
        <f>R_Lock!FJ9</f>
        <v>Paste Your Data Here</v>
      </c>
      <c r="FK9" s="1" t="str">
        <f>R_Lock!FK9</f>
        <v>Paste Your Data Here</v>
      </c>
      <c r="FL9" s="1" t="str">
        <f>R_Lock!FL9</f>
        <v>Paste Your Data Here</v>
      </c>
      <c r="FM9" s="1" t="str">
        <f>R_Lock!FM9</f>
        <v>Paste Your Data Here</v>
      </c>
      <c r="FN9" s="1" t="str">
        <f>R_Lock!FN9</f>
        <v>Paste Your Data Here</v>
      </c>
      <c r="FO9" s="1" t="str">
        <f>R_Lock!FO9</f>
        <v>Paste Your Data Here</v>
      </c>
      <c r="FP9" s="1" t="str">
        <f>R_Lock!FP9</f>
        <v>Paste Your Data Here</v>
      </c>
      <c r="FQ9" s="1" t="str">
        <f>R_Lock!FQ9</f>
        <v>Paste Your Data Here</v>
      </c>
      <c r="FR9" s="1" t="str">
        <f>R_Lock!FR9</f>
        <v>Paste Your Data Here</v>
      </c>
      <c r="FS9" s="1" t="str">
        <f>R_Lock!FS9</f>
        <v>Paste Your Data Here</v>
      </c>
      <c r="FT9" s="1" t="str">
        <f>R_Lock!FT9</f>
        <v>Paste Your Data Here</v>
      </c>
      <c r="FU9" s="1" t="str">
        <f>R_Lock!FU9</f>
        <v>Paste Your Data Here</v>
      </c>
      <c r="FV9" s="1" t="str">
        <f>R_Lock!FV9</f>
        <v>Paste Your Data Here</v>
      </c>
      <c r="FW9" s="1" t="str">
        <f>R_Lock!FW9</f>
        <v>Paste Your Data Here</v>
      </c>
      <c r="FX9" s="1" t="str">
        <f>R_Lock!FX9</f>
        <v>Paste Your Data Here</v>
      </c>
      <c r="FY9" s="1" t="str">
        <f>R_Lock!FY9</f>
        <v>Paste Your Data Here</v>
      </c>
      <c r="FZ9" s="1" t="str">
        <f>R_Lock!FZ9</f>
        <v>Paste Your Data Here</v>
      </c>
      <c r="GA9" s="1" t="str">
        <f>R_Lock!GA9</f>
        <v>Paste Your Data Here</v>
      </c>
      <c r="GB9" s="1" t="str">
        <f>R_Lock!GB9</f>
        <v>Paste Your Data Here</v>
      </c>
      <c r="GC9" s="1" t="str">
        <f>R_Lock!GC9</f>
        <v>Paste Your Data Here</v>
      </c>
      <c r="GD9" s="1" t="str">
        <f>R_Lock!GD9</f>
        <v>Paste Your Data Here</v>
      </c>
      <c r="GE9" s="1" t="str">
        <f>R_Lock!GE9</f>
        <v>Paste Your Data Here</v>
      </c>
      <c r="GF9" s="1" t="str">
        <f>R_Lock!GF9</f>
        <v>Paste Your Data Here</v>
      </c>
      <c r="GG9" s="1" t="str">
        <f>R_Lock!GG9</f>
        <v>Paste Your Data Here</v>
      </c>
      <c r="GH9" s="1" t="str">
        <f>R_Lock!GH9</f>
        <v>Paste Your Data Here</v>
      </c>
      <c r="GI9" s="1" t="str">
        <f>R_Lock!GI9</f>
        <v>Paste Your Data Here</v>
      </c>
      <c r="GJ9" s="1" t="str">
        <f>R_Lock!GJ9</f>
        <v>Paste Your Data Here</v>
      </c>
      <c r="GK9" s="1" t="str">
        <f>R_Lock!GK9</f>
        <v>Paste Your Data Here</v>
      </c>
      <c r="GL9" s="1" t="str">
        <f>R_Lock!GL9</f>
        <v>Paste Your Data Here</v>
      </c>
      <c r="GM9" s="1" t="str">
        <f>R_Lock!GM9</f>
        <v>Paste Your Data Here</v>
      </c>
      <c r="GN9" s="1" t="str">
        <f>R_Lock!GN9</f>
        <v>Paste Your Data Here</v>
      </c>
      <c r="GO9" s="1" t="str">
        <f>R_Lock!GO9</f>
        <v>Paste Your Data Here</v>
      </c>
      <c r="GP9" s="1" t="str">
        <f>R_Lock!GP9</f>
        <v>Paste Your Data Here</v>
      </c>
      <c r="GQ9" s="1" t="str">
        <f>R_Lock!GQ9</f>
        <v>Paste Your Data Here</v>
      </c>
      <c r="GR9" s="1" t="str">
        <f>R_Lock!GR9</f>
        <v>Paste Your Data Here</v>
      </c>
      <c r="GS9" s="1" t="str">
        <f>R_Lock!GS9</f>
        <v>Paste Your Data Here</v>
      </c>
      <c r="GT9" s="1" t="str">
        <f>R_Lock!GT9</f>
        <v>Paste Your Data Here</v>
      </c>
      <c r="GU9" s="1" t="str">
        <f>R_Lock!GU9</f>
        <v>Paste Your Data Here</v>
      </c>
      <c r="GV9" s="1" t="str">
        <f>R_Lock!GV9</f>
        <v>Paste Your Data Here</v>
      </c>
      <c r="GW9" s="1" t="str">
        <f>R_Lock!GW9</f>
        <v>Paste Your Data Here</v>
      </c>
      <c r="GX9" s="1" t="str">
        <f>R_Lock!GX9</f>
        <v>Paste Your Data Here</v>
      </c>
      <c r="GY9" s="1" t="str">
        <f>R_Lock!GY9</f>
        <v>Paste Your Data Here</v>
      </c>
      <c r="GZ9" s="1" t="str">
        <f>R_Lock!GZ9</f>
        <v>Paste Your Data Here</v>
      </c>
      <c r="HA9" s="1" t="str">
        <f>R_Lock!HA9</f>
        <v>Paste Your Data Here</v>
      </c>
      <c r="HB9" s="1" t="str">
        <f>R_Lock!HB9</f>
        <v>Paste Your Data Here</v>
      </c>
      <c r="HC9" s="1" t="str">
        <f>R_Lock!HC9</f>
        <v>Paste Your Data Here</v>
      </c>
      <c r="HD9" s="1" t="str">
        <f>R_Lock!HD9</f>
        <v>Paste Your Data Here</v>
      </c>
      <c r="HE9" s="1" t="str">
        <f>R_Lock!HE9</f>
        <v>Paste Your Data Here</v>
      </c>
      <c r="HF9" s="1" t="str">
        <f>R_Lock!HF9</f>
        <v>Paste Your Data Here</v>
      </c>
      <c r="HG9" s="1" t="str">
        <f>R_Lock!HG9</f>
        <v>Paste Your Data Here</v>
      </c>
      <c r="HH9" s="1" t="str">
        <f>R_Lock!HH9</f>
        <v>Paste Your Data Here</v>
      </c>
      <c r="HI9" s="1" t="str">
        <f>R_Lock!HI9</f>
        <v>Paste Your Data Here</v>
      </c>
      <c r="HJ9" s="1" t="str">
        <f>R_Lock!HJ9</f>
        <v>Paste Your Data Here</v>
      </c>
      <c r="HK9" s="1" t="str">
        <f>R_Lock!HK9</f>
        <v>Paste Your Data Here</v>
      </c>
      <c r="HL9" s="1" t="str">
        <f>R_Lock!HL9</f>
        <v>Paste Your Data Here</v>
      </c>
      <c r="HM9" s="1" t="str">
        <f>R_Lock!HM9</f>
        <v>Paste Your Data Here</v>
      </c>
      <c r="HN9" s="1" t="str">
        <f>R_Lock!HN9</f>
        <v>Paste Your Data Here</v>
      </c>
      <c r="HO9" s="1" t="str">
        <f>R_Lock!HO9</f>
        <v>Paste Your Data Here</v>
      </c>
      <c r="HP9" s="1" t="str">
        <f>R_Lock!HP9</f>
        <v>Paste Your Data Here</v>
      </c>
      <c r="HQ9" s="1" t="str">
        <f>R_Lock!HQ9</f>
        <v>Paste Your Data Here</v>
      </c>
      <c r="HR9" s="1" t="str">
        <f>R_Lock!HR9</f>
        <v>Paste Your Data Here</v>
      </c>
      <c r="HS9" s="1" t="str">
        <f>R_Lock!HS9</f>
        <v>Paste Your Data Here</v>
      </c>
      <c r="HT9" s="1" t="str">
        <f>R_Lock!HT9</f>
        <v>Paste Your Data Here</v>
      </c>
      <c r="HU9" s="1" t="str">
        <f>R_Lock!HU9</f>
        <v>Paste Your Data Here</v>
      </c>
      <c r="HV9" s="1" t="str">
        <f>R_Lock!HV9</f>
        <v>Paste Your Data Here</v>
      </c>
      <c r="HW9" s="1" t="str">
        <f>R_Lock!HW9</f>
        <v>Paste Your Data Here</v>
      </c>
      <c r="HX9" s="1" t="str">
        <f>R_Lock!HX9</f>
        <v>Paste Your Data Here</v>
      </c>
      <c r="HY9" s="1" t="str">
        <f>R_Lock!HY9</f>
        <v>Paste Your Data Here</v>
      </c>
      <c r="HZ9" s="1" t="str">
        <f>R_Lock!HZ9</f>
        <v>Paste Your Data Here</v>
      </c>
      <c r="IA9" s="1" t="str">
        <f>R_Lock!IA9</f>
        <v>Paste Your Data Here</v>
      </c>
      <c r="IB9" s="1" t="str">
        <f>R_Lock!IB9</f>
        <v>Paste Your Data Here</v>
      </c>
      <c r="IC9" s="1" t="str">
        <f>R_Lock!IC9</f>
        <v>Paste Your Data Here</v>
      </c>
      <c r="ID9" s="1" t="str">
        <f>R_Lock!ID9</f>
        <v>Paste Your Data Here</v>
      </c>
      <c r="IE9" s="1" t="str">
        <f>R_Lock!IE9</f>
        <v>Paste Your Data Here</v>
      </c>
      <c r="IF9" s="1" t="str">
        <f>R_Lock!IF9</f>
        <v>Paste Your Data Here</v>
      </c>
      <c r="IG9" s="1" t="str">
        <f>R_Lock!IG9</f>
        <v>Paste Your Data Here</v>
      </c>
      <c r="IH9" s="1" t="str">
        <f>R_Lock!IH9</f>
        <v>Paste Your Data Here</v>
      </c>
      <c r="II9" s="1" t="str">
        <f>R_Lock!II9</f>
        <v>Paste Your Data Here</v>
      </c>
      <c r="IJ9" s="1" t="str">
        <f>R_Lock!IJ9</f>
        <v>Paste Your Data Here</v>
      </c>
      <c r="IK9" s="1" t="str">
        <f>R_Lock!IK9</f>
        <v>Paste Your Data Here</v>
      </c>
      <c r="IL9" s="1" t="str">
        <f>R_Lock!IL9</f>
        <v>Paste Your Data Here</v>
      </c>
      <c r="IM9" s="1" t="str">
        <f>R_Lock!IM9</f>
        <v>Paste Your Data Here</v>
      </c>
      <c r="IN9" s="1" t="str">
        <f>R_Lock!IN9</f>
        <v>Paste Your Data Here</v>
      </c>
      <c r="IO9" s="1" t="str">
        <f>R_Lock!IO9</f>
        <v>Paste Your Data Here</v>
      </c>
      <c r="IP9" s="1" t="str">
        <f>R_Lock!IP9</f>
        <v>Paste Your Data Here</v>
      </c>
      <c r="IQ9" s="1" t="str">
        <f>R_Lock!IQ9</f>
        <v>Paste Your Data Here</v>
      </c>
      <c r="IR9" s="1" t="str">
        <f>R_Lock!IR9</f>
        <v>Paste Your Data Here</v>
      </c>
      <c r="IS9" s="1" t="str">
        <f>R_Lock!IS9</f>
        <v>Paste Your Data Here</v>
      </c>
      <c r="IT9" s="1" t="str">
        <f>R_Lock!IT9</f>
        <v>Paste Your Data Here</v>
      </c>
      <c r="IU9" s="1" t="str">
        <f>R_Lock!IU9</f>
        <v>Paste Your Data Here</v>
      </c>
      <c r="IV9" s="1" t="str">
        <f>R_Lock!IV9</f>
        <v>Paste Your Data Here</v>
      </c>
      <c r="IW9" s="1" t="str">
        <f>R_Lock!IW9</f>
        <v>Paste Your Data Here</v>
      </c>
      <c r="IX9" s="1" t="str">
        <f>R_Lock!IX9</f>
        <v>Paste Your Data Here</v>
      </c>
      <c r="IY9" s="1" t="str">
        <f>R_Lock!IY9</f>
        <v>Paste Your Data Here</v>
      </c>
      <c r="IZ9" s="1" t="str">
        <f>R_Lock!IZ9</f>
        <v>Paste Your Data Here</v>
      </c>
      <c r="JA9" s="1" t="str">
        <f>R_Lock!JA9</f>
        <v>Paste Your Data Here</v>
      </c>
      <c r="JB9" s="1" t="str">
        <f>R_Lock!JB9</f>
        <v>Paste Your Data Here</v>
      </c>
      <c r="JC9" s="1" t="str">
        <f>R_Lock!JC9</f>
        <v>Paste Your Data Here</v>
      </c>
      <c r="JD9" s="1" t="str">
        <f>R_Lock!JD9</f>
        <v>Paste Your Data Here</v>
      </c>
      <c r="JE9" s="1" t="str">
        <f>R_Lock!JE9</f>
        <v>Paste Your Data Here</v>
      </c>
      <c r="JF9" s="1" t="str">
        <f>R_Lock!JF9</f>
        <v>Paste Your Data Here</v>
      </c>
      <c r="JG9" s="1" t="str">
        <f>R_Lock!JG9</f>
        <v>Paste Your Data Here</v>
      </c>
      <c r="JH9" s="1" t="str">
        <f>R_Lock!JH9</f>
        <v>Paste Your Data Here</v>
      </c>
      <c r="JI9" s="1" t="str">
        <f>R_Lock!JI9</f>
        <v>Paste Your Data Here</v>
      </c>
      <c r="JJ9" s="1" t="str">
        <f>R_Lock!JJ9</f>
        <v>Paste Your Data Here</v>
      </c>
      <c r="JK9" s="1" t="str">
        <f>R_Lock!JK9</f>
        <v>Paste Your Data Here</v>
      </c>
      <c r="JL9" s="1" t="str">
        <f>R_Lock!JL9</f>
        <v>Paste Your Data Here</v>
      </c>
      <c r="JM9" s="1" t="str">
        <f>R_Lock!JM9</f>
        <v>Paste Your Data Here</v>
      </c>
      <c r="JN9" s="1" t="str">
        <f>R_Lock!JN9</f>
        <v>Paste Your Data Here</v>
      </c>
      <c r="JO9" s="1" t="str">
        <f>R_Lock!JO9</f>
        <v>Paste Your Data Here</v>
      </c>
      <c r="JP9" s="1" t="str">
        <f>R_Lock!JP9</f>
        <v>Paste Your Data Here</v>
      </c>
      <c r="JQ9" s="1" t="str">
        <f>R_Lock!JQ9</f>
        <v>Paste Your Data Here</v>
      </c>
      <c r="JR9" s="1" t="str">
        <f>R_Lock!JR9</f>
        <v>Paste Your Data Here</v>
      </c>
      <c r="JS9" s="1" t="str">
        <f>R_Lock!JS9</f>
        <v>Paste Your Data Here</v>
      </c>
      <c r="JT9" s="1" t="str">
        <f>R_Lock!JT9</f>
        <v>Paste Your Data Here</v>
      </c>
      <c r="JU9" s="1" t="str">
        <f>R_Lock!JU9</f>
        <v>Paste Your Data Here</v>
      </c>
      <c r="JV9" s="1" t="str">
        <f>R_Lock!JV9</f>
        <v>Paste Your Data Here</v>
      </c>
      <c r="JW9" s="1" t="str">
        <f>R_Lock!JW9</f>
        <v>Paste Your Data Here</v>
      </c>
      <c r="JX9" s="1" t="str">
        <f>R_Lock!JX9</f>
        <v>Paste Your Data Here</v>
      </c>
      <c r="JY9" s="1" t="str">
        <f>R_Lock!JY9</f>
        <v>Paste Your Data Here</v>
      </c>
      <c r="JZ9" s="1" t="str">
        <f>R_Lock!JZ9</f>
        <v>Paste Your Data Here</v>
      </c>
      <c r="KA9" s="1" t="str">
        <f>R_Lock!KA9</f>
        <v>Paste Your Data Here</v>
      </c>
      <c r="KB9" s="1" t="str">
        <f>R_Lock!KB9</f>
        <v>Paste Your Data Here</v>
      </c>
      <c r="KC9" s="1" t="str">
        <f>R_Lock!KC9</f>
        <v>Paste Your Data Here</v>
      </c>
      <c r="KD9" s="1" t="str">
        <f>R_Lock!KD9</f>
        <v>Paste Your Data Here</v>
      </c>
      <c r="KE9" s="1" t="str">
        <f>R_Lock!KE9</f>
        <v>Paste Your Data Here</v>
      </c>
      <c r="KF9" s="1" t="str">
        <f>R_Lock!KF9</f>
        <v>Paste Your Data Here</v>
      </c>
      <c r="KG9" s="1" t="str">
        <f>R_Lock!KG9</f>
        <v>Paste Your Data Here</v>
      </c>
      <c r="KH9" s="1" t="str">
        <f>R_Lock!KH9</f>
        <v>Paste Your Data Here</v>
      </c>
      <c r="KI9" s="1" t="str">
        <f>R_Lock!KI9</f>
        <v>Paste Your Data Here</v>
      </c>
      <c r="KJ9" s="1" t="str">
        <f>R_Lock!KJ9</f>
        <v>Paste Your Data Here</v>
      </c>
      <c r="KK9" s="1" t="str">
        <f>R_Lock!KK9</f>
        <v>Paste Your Data Here</v>
      </c>
      <c r="KL9" s="1" t="str">
        <f>R_Lock!KL9</f>
        <v>Paste Your Data Here</v>
      </c>
      <c r="KM9" s="1" t="str">
        <f>R_Lock!KM9</f>
        <v>Paste Your Data Here</v>
      </c>
      <c r="KN9" s="1" t="str">
        <f>R_Lock!KN9</f>
        <v>Paste Your Data Here</v>
      </c>
      <c r="KO9" s="1" t="str">
        <f>R_Lock!KO9</f>
        <v>Paste Your Data Here</v>
      </c>
      <c r="KP9" s="1" t="str">
        <f>R_Lock!KP9</f>
        <v>Paste Your Data Here</v>
      </c>
      <c r="KQ9" s="1" t="str">
        <f>R_Lock!KQ9</f>
        <v>Paste Your Data Here</v>
      </c>
      <c r="KR9" s="1" t="str">
        <f>R_Lock!KR9</f>
        <v>Paste Your Data Here</v>
      </c>
      <c r="KS9" s="1" t="str">
        <f>R_Lock!KS9</f>
        <v>Paste Your Data Here</v>
      </c>
      <c r="KT9" s="1" t="str">
        <f>R_Lock!KT9</f>
        <v>Paste Your Data Here</v>
      </c>
      <c r="KU9" s="1" t="str">
        <f>R_Lock!KU9</f>
        <v>Paste Your Data Here</v>
      </c>
      <c r="KV9" s="1" t="str">
        <f>R_Lock!KV9</f>
        <v>Paste Your Data Here</v>
      </c>
      <c r="KW9" s="1" t="str">
        <f>R_Lock!KW9</f>
        <v>Paste Your Data Here</v>
      </c>
      <c r="KX9" s="1" t="str">
        <f>R_Lock!KX9</f>
        <v>Paste Your Data Here</v>
      </c>
      <c r="KY9" s="1" t="str">
        <f>R_Lock!KY9</f>
        <v>Paste Your Data Here</v>
      </c>
      <c r="KZ9" s="1" t="str">
        <f>R_Lock!KZ9</f>
        <v>Paste Your Data Here</v>
      </c>
      <c r="LA9" s="1" t="str">
        <f>R_Lock!LA9</f>
        <v>Paste Your Data Here</v>
      </c>
      <c r="LB9" s="1" t="str">
        <f>R_Lock!LB9</f>
        <v>Paste Your Data Here</v>
      </c>
      <c r="LC9" s="1" t="str">
        <f>R_Lock!LC9</f>
        <v>Paste Your Data Here</v>
      </c>
      <c r="LD9" s="1" t="str">
        <f>R_Lock!LD9</f>
        <v>Paste Your Data Here</v>
      </c>
      <c r="LE9" s="1" t="str">
        <f>R_Lock!LE9</f>
        <v>Paste Your Data Here</v>
      </c>
      <c r="LF9" s="1" t="str">
        <f>R_Lock!LF9</f>
        <v>Paste Your Data Here</v>
      </c>
      <c r="LG9" s="1" t="str">
        <f>R_Lock!LG9</f>
        <v>Paste Your Data Here</v>
      </c>
      <c r="LH9" s="1" t="str">
        <f>R_Lock!LH9</f>
        <v>Paste Your Data Here</v>
      </c>
      <c r="LI9" s="1" t="str">
        <f>R_Lock!LI9</f>
        <v>Paste Your Data Here</v>
      </c>
      <c r="LJ9" s="1" t="str">
        <f>R_Lock!LJ9</f>
        <v>Paste Your Data Here</v>
      </c>
      <c r="LK9" s="1" t="str">
        <f>R_Lock!LK9</f>
        <v>Paste Your Data Here</v>
      </c>
      <c r="LL9" s="1" t="str">
        <f>R_Lock!LL9</f>
        <v>Paste Your Data Here</v>
      </c>
      <c r="LM9" s="1" t="str">
        <f>R_Lock!LM9</f>
        <v>Paste Your Data Here</v>
      </c>
      <c r="LN9" s="1" t="str">
        <f>R_Lock!LN9</f>
        <v>Paste Your Data Here</v>
      </c>
      <c r="LO9" s="1" t="str">
        <f>R_Lock!LO9</f>
        <v>Paste Your Data Here</v>
      </c>
      <c r="LP9" s="1" t="str">
        <f>R_Lock!LP9</f>
        <v>Paste Your Data Here</v>
      </c>
      <c r="LQ9" s="1" t="str">
        <f>R_Lock!LQ9</f>
        <v>Paste Your Data Here</v>
      </c>
      <c r="LR9" s="1" t="str">
        <f>R_Lock!LR9</f>
        <v>Paste Your Data Here</v>
      </c>
      <c r="LS9" s="1" t="str">
        <f>R_Lock!LS9</f>
        <v>Paste Your Data Here</v>
      </c>
      <c r="LT9" s="1" t="str">
        <f>R_Lock!LT9</f>
        <v>Paste Your Data Here</v>
      </c>
      <c r="LU9" s="1" t="str">
        <f>R_Lock!LU9</f>
        <v>Paste Your Data Here</v>
      </c>
      <c r="LV9" s="1" t="str">
        <f>R_Lock!LV9</f>
        <v>Paste Your Data Here</v>
      </c>
      <c r="LW9" s="1" t="str">
        <f>R_Lock!LW9</f>
        <v>Paste Your Data Here</v>
      </c>
      <c r="LX9" s="1" t="str">
        <f>R_Lock!LX9</f>
        <v>Paste Your Data Here</v>
      </c>
      <c r="LY9" s="1" t="str">
        <f>R_Lock!LY9</f>
        <v>Paste Your Data Here</v>
      </c>
      <c r="LZ9" s="1" t="str">
        <f>R_Lock!LZ9</f>
        <v>Paste Your Data Here</v>
      </c>
      <c r="MA9" s="1" t="str">
        <f>R_Lock!MA9</f>
        <v>Paste Your Data Here</v>
      </c>
      <c r="MB9" s="1" t="str">
        <f>R_Lock!MB9</f>
        <v>Paste Your Data Here</v>
      </c>
      <c r="MC9" s="1" t="str">
        <f>R_Lock!MC9</f>
        <v>Paste Your Data Here</v>
      </c>
      <c r="MD9" s="1" t="str">
        <f>R_Lock!MD9</f>
        <v>Paste Your Data Here</v>
      </c>
      <c r="ME9" s="1" t="str">
        <f>R_Lock!ME9</f>
        <v>Paste Your Data Here</v>
      </c>
      <c r="MF9" s="1" t="str">
        <f>R_Lock!MF9</f>
        <v>Paste Your Data Here</v>
      </c>
      <c r="MG9" s="1" t="str">
        <f>R_Lock!MG9</f>
        <v>Paste Your Data Here</v>
      </c>
      <c r="MH9" s="1" t="str">
        <f>R_Lock!MH9</f>
        <v>Paste Your Data Here</v>
      </c>
      <c r="MI9" s="1" t="str">
        <f>R_Lock!MI9</f>
        <v>Paste Your Data Here</v>
      </c>
      <c r="MJ9" s="1" t="str">
        <f>R_Lock!MJ9</f>
        <v>Paste Your Data Here</v>
      </c>
      <c r="MK9" s="1" t="str">
        <f>R_Lock!MK9</f>
        <v>Paste Your Data Here</v>
      </c>
      <c r="ML9" s="1" t="str">
        <f>R_Lock!ML9</f>
        <v>Paste Your Data Here</v>
      </c>
      <c r="MM9" s="1" t="str">
        <f>R_Lock!MM9</f>
        <v>Paste Your Data Here</v>
      </c>
      <c r="MN9" s="1" t="str">
        <f>R_Lock!MN9</f>
        <v>Paste Your Data Here</v>
      </c>
      <c r="MO9" s="1" t="str">
        <f>R_Lock!MO9</f>
        <v>Paste Your Data Here</v>
      </c>
      <c r="MP9" s="1" t="str">
        <f>R_Lock!MP9</f>
        <v>Paste Your Data Here</v>
      </c>
      <c r="MQ9" s="1" t="str">
        <f>R_Lock!MQ9</f>
        <v>Paste Your Data Here</v>
      </c>
      <c r="MR9" s="1" t="str">
        <f>R_Lock!MR9</f>
        <v>Paste Your Data Here</v>
      </c>
      <c r="MS9" s="1" t="str">
        <f>R_Lock!MS9</f>
        <v>Paste Your Data Here</v>
      </c>
      <c r="MT9" s="1" t="str">
        <f>R_Lock!MT9</f>
        <v>Paste Your Data Here</v>
      </c>
      <c r="MU9" s="1" t="str">
        <f>R_Lock!MU9</f>
        <v>Paste Your Data Here</v>
      </c>
      <c r="MV9" s="1" t="str">
        <f>R_Lock!MV9</f>
        <v>Paste Your Data Here</v>
      </c>
      <c r="MW9" s="1" t="str">
        <f>R_Lock!MW9</f>
        <v>Paste Your Data Here</v>
      </c>
      <c r="MX9" s="1" t="str">
        <f>R_Lock!MX9</f>
        <v>Paste Your Data Here</v>
      </c>
      <c r="MY9" s="1" t="str">
        <f>R_Lock!MY9</f>
        <v>Paste Your Data Here</v>
      </c>
      <c r="MZ9" s="1" t="str">
        <f>R_Lock!MZ9</f>
        <v>Paste Your Data Here</v>
      </c>
      <c r="NA9" s="1" t="str">
        <f>R_Lock!NA9</f>
        <v>Paste Your Data Here</v>
      </c>
      <c r="NB9" s="1" t="str">
        <f>R_Lock!NB9</f>
        <v>Paste Your Data Here</v>
      </c>
      <c r="NC9" s="1" t="str">
        <f>R_Lock!NC9</f>
        <v>Paste Your Data Here</v>
      </c>
      <c r="ND9" s="1" t="str">
        <f>R_Lock!ND9</f>
        <v>Paste Your Data Here</v>
      </c>
      <c r="NE9" s="1" t="str">
        <f>R_Lock!NE9</f>
        <v>Paste Your Data Here</v>
      </c>
      <c r="NF9" s="1" t="str">
        <f>R_Lock!NF9</f>
        <v>Paste Your Data Here</v>
      </c>
      <c r="NG9" s="1" t="str">
        <f>R_Lock!NG9</f>
        <v>Paste Your Data Here</v>
      </c>
      <c r="NH9" s="1" t="str">
        <f>R_Lock!NH9</f>
        <v>Paste Your Data Here</v>
      </c>
      <c r="NI9" s="1" t="str">
        <f>R_Lock!NI9</f>
        <v>Paste Your Data Here</v>
      </c>
      <c r="NJ9" s="1" t="str">
        <f>R_Lock!NJ9</f>
        <v>Paste Your Data Here</v>
      </c>
      <c r="NK9" s="1" t="str">
        <f>R_Lock!NK9</f>
        <v>Paste Your Data Here</v>
      </c>
      <c r="NL9" s="1" t="str">
        <f>R_Lock!NL9</f>
        <v>Paste Your Data Here</v>
      </c>
      <c r="NM9" s="1" t="str">
        <f>R_Lock!NM9</f>
        <v>Paste Your Data Here</v>
      </c>
      <c r="NN9" s="1" t="str">
        <f>R_Lock!NN9</f>
        <v>Paste Your Data Here</v>
      </c>
      <c r="NO9" s="1" t="str">
        <f>R_Lock!NO9</f>
        <v>Paste Your Data Here</v>
      </c>
      <c r="NP9" s="1" t="str">
        <f>R_Lock!NP9</f>
        <v>Paste Your Data Here</v>
      </c>
      <c r="NQ9" s="1" t="str">
        <f>R_Lock!NQ9</f>
        <v>Paste Your Data Here</v>
      </c>
      <c r="NR9" s="1" t="str">
        <f>R_Lock!NR9</f>
        <v>Paste Your Data Here</v>
      </c>
      <c r="NS9" s="1" t="str">
        <f>R_Lock!NS9</f>
        <v>Paste Your Data Here</v>
      </c>
      <c r="NT9" s="1" t="str">
        <f>R_Lock!NT9</f>
        <v>Paste Your Data Here</v>
      </c>
      <c r="NU9" s="1" t="str">
        <f>R_Lock!NU9</f>
        <v>Paste Your Data Here</v>
      </c>
      <c r="NV9" s="1" t="str">
        <f>R_Lock!NV9</f>
        <v>Paste Your Data Here</v>
      </c>
      <c r="NW9" s="1" t="str">
        <f>R_Lock!NW9</f>
        <v>Paste Your Data Here</v>
      </c>
      <c r="NX9" s="1" t="str">
        <f>R_Lock!NX9</f>
        <v>Paste Your Data Here</v>
      </c>
      <c r="NY9" s="1" t="str">
        <f>R_Lock!NY9</f>
        <v>Paste Your Data Here</v>
      </c>
      <c r="NZ9" s="1" t="str">
        <f>R_Lock!NZ9</f>
        <v>Paste Your Data Here</v>
      </c>
      <c r="OA9" s="1" t="str">
        <f>R_Lock!OA9</f>
        <v>Paste Your Data Here</v>
      </c>
      <c r="OB9" s="1" t="str">
        <f>R_Lock!OB9</f>
        <v>Paste Your Data Here</v>
      </c>
      <c r="OC9" s="1" t="str">
        <f>R_Lock!OC9</f>
        <v>Paste Your Data Here</v>
      </c>
      <c r="OD9" s="1" t="str">
        <f>R_Lock!OD9</f>
        <v>Paste Your Data Here</v>
      </c>
      <c r="OE9" s="1" t="str">
        <f>R_Lock!OE9</f>
        <v>Paste Your Data Here</v>
      </c>
      <c r="OF9" s="1" t="str">
        <f>R_Lock!OF9</f>
        <v>Paste Your Data Here</v>
      </c>
      <c r="OG9" s="1" t="str">
        <f>R_Lock!OG9</f>
        <v>Paste Your Data Here</v>
      </c>
      <c r="OH9" s="1" t="str">
        <f>R_Lock!OH9</f>
        <v>Paste Your Data Here</v>
      </c>
      <c r="OI9" s="1" t="str">
        <f>R_Lock!OI9</f>
        <v>Paste Your Data Here</v>
      </c>
      <c r="OJ9" s="1" t="str">
        <f>R_Lock!OJ9</f>
        <v>Paste Your Data Here</v>
      </c>
      <c r="OK9" s="1" t="str">
        <f>R_Lock!OK9</f>
        <v>Paste Your Data Here</v>
      </c>
      <c r="OL9" s="1" t="str">
        <f>R_Lock!OL9</f>
        <v>Paste Your Data Here</v>
      </c>
      <c r="OM9" s="1" t="str">
        <f>R_Lock!OM9</f>
        <v>Paste Your Data Here</v>
      </c>
      <c r="ON9" s="1" t="str">
        <f>R_Lock!ON9</f>
        <v>Paste Your Data Here</v>
      </c>
      <c r="OO9" s="1" t="str">
        <f>R_Lock!OO9</f>
        <v>Paste Your Data Here</v>
      </c>
      <c r="OP9" s="1" t="str">
        <f>R_Lock!OP9</f>
        <v>Paste Your Data Here</v>
      </c>
      <c r="OQ9" s="1" t="str">
        <f>R_Lock!OQ9</f>
        <v>Paste Your Data Here</v>
      </c>
      <c r="OR9" s="1" t="str">
        <f>R_Lock!OR9</f>
        <v>Paste Your Data Here</v>
      </c>
      <c r="OS9" s="1" t="str">
        <f>R_Lock!OS9</f>
        <v>Paste Your Data Here</v>
      </c>
      <c r="OT9" s="1" t="str">
        <f>R_Lock!OT9</f>
        <v>Paste Your Data Here</v>
      </c>
      <c r="OU9" s="1" t="str">
        <f>R_Lock!OU9</f>
        <v>Paste Your Data Here</v>
      </c>
      <c r="OV9" s="1" t="str">
        <f>R_Lock!OV9</f>
        <v>Paste Your Data Here</v>
      </c>
      <c r="OW9" s="1" t="str">
        <f>R_Lock!OW9</f>
        <v>Paste Your Data Here</v>
      </c>
      <c r="OX9" s="1" t="str">
        <f>R_Lock!OX9</f>
        <v>Paste Your Data Here</v>
      </c>
      <c r="OY9" s="1" t="str">
        <f>R_Lock!OY9</f>
        <v>Paste Your Data Here</v>
      </c>
      <c r="OZ9" s="1" t="str">
        <f>R_Lock!OZ9</f>
        <v>Paste Your Data Here</v>
      </c>
      <c r="PA9" s="1" t="str">
        <f>R_Lock!PA9</f>
        <v>Paste Your Data Here</v>
      </c>
      <c r="PB9" s="1" t="str">
        <f>R_Lock!PB9</f>
        <v>Paste Your Data Here</v>
      </c>
      <c r="PC9" s="1" t="str">
        <f>R_Lock!PC9</f>
        <v>Paste Your Data Here</v>
      </c>
      <c r="PD9" s="1" t="str">
        <f>R_Lock!PD9</f>
        <v>Paste Your Data Here</v>
      </c>
      <c r="PE9" s="1" t="str">
        <f>R_Lock!PE9</f>
        <v>Paste Your Data Here</v>
      </c>
      <c r="PF9" s="1" t="str">
        <f>R_Lock!PF9</f>
        <v>Paste Your Data Here</v>
      </c>
      <c r="PG9" s="1" t="str">
        <f>R_Lock!PG9</f>
        <v>Paste Your Data Here</v>
      </c>
      <c r="PH9" s="1" t="str">
        <f>R_Lock!PH9</f>
        <v>Paste Your Data Here</v>
      </c>
      <c r="PI9" s="1" t="str">
        <f>R_Lock!PI9</f>
        <v>Paste Your Data Here</v>
      </c>
      <c r="PJ9" s="1" t="str">
        <f>R_Lock!PJ9</f>
        <v>Paste Your Data Here</v>
      </c>
      <c r="PK9" s="1" t="str">
        <f>R_Lock!PK9</f>
        <v>Paste Your Data Here</v>
      </c>
      <c r="PL9" s="1" t="str">
        <f>R_Lock!PL9</f>
        <v>Paste Your Data Here</v>
      </c>
      <c r="PM9" s="1" t="str">
        <f>R_Lock!PM9</f>
        <v>Paste Your Data Here</v>
      </c>
      <c r="PN9" s="1" t="str">
        <f>R_Lock!PN9</f>
        <v>Paste Your Data Here</v>
      </c>
      <c r="PO9" s="1" t="str">
        <f>R_Lock!PO9</f>
        <v>Paste Your Data Here</v>
      </c>
      <c r="PP9" s="1" t="str">
        <f>R_Lock!PP9</f>
        <v>Paste Your Data Here</v>
      </c>
      <c r="PQ9" s="1" t="str">
        <f>R_Lock!PQ9</f>
        <v>Paste Your Data Here</v>
      </c>
      <c r="PR9" s="1" t="str">
        <f>R_Lock!PR9</f>
        <v>Paste Your Data Here</v>
      </c>
      <c r="PS9" s="1" t="str">
        <f>R_Lock!PS9</f>
        <v>Paste Your Data Here</v>
      </c>
      <c r="PT9" s="1" t="str">
        <f>R_Lock!PT9</f>
        <v>Paste Your Data Here</v>
      </c>
      <c r="PU9" s="1" t="str">
        <f>R_Lock!PU9</f>
        <v>Paste Your Data Here</v>
      </c>
      <c r="PV9" s="1" t="str">
        <f>R_Lock!PV9</f>
        <v>Paste Your Data Here</v>
      </c>
      <c r="PW9" s="1" t="str">
        <f>R_Lock!PW9</f>
        <v>Paste Your Data Here</v>
      </c>
      <c r="PX9" s="1" t="str">
        <f>R_Lock!PX9</f>
        <v>Paste Your Data Here</v>
      </c>
      <c r="PY9" s="1" t="str">
        <f>R_Lock!PY9</f>
        <v>Paste Your Data Here</v>
      </c>
      <c r="PZ9" s="1" t="str">
        <f>R_Lock!PZ9</f>
        <v>Paste Your Data Here</v>
      </c>
      <c r="QA9" s="1" t="str">
        <f>R_Lock!QA9</f>
        <v>Paste Your Data Here</v>
      </c>
      <c r="QB9" s="1" t="str">
        <f>R_Lock!QB9</f>
        <v>Paste Your Data Here</v>
      </c>
      <c r="QC9" s="1" t="str">
        <f>R_Lock!QC9</f>
        <v>Paste Your Data Here</v>
      </c>
      <c r="QD9" s="1" t="str">
        <f>R_Lock!QD9</f>
        <v>Paste Your Data Here</v>
      </c>
      <c r="QE9" s="1" t="str">
        <f>R_Lock!QE9</f>
        <v>Paste Your Data Here</v>
      </c>
      <c r="QF9" s="1" t="str">
        <f>R_Lock!QF9</f>
        <v>Paste Your Data Here</v>
      </c>
      <c r="QG9" s="1" t="str">
        <f>R_Lock!QG9</f>
        <v>Paste Your Data Here</v>
      </c>
      <c r="QH9" s="1" t="str">
        <f>R_Lock!QH9</f>
        <v>Paste Your Data Here</v>
      </c>
      <c r="QI9" s="1" t="str">
        <f>R_Lock!QI9</f>
        <v>Paste Your Data Here</v>
      </c>
      <c r="QJ9" s="1" t="str">
        <f>R_Lock!QJ9</f>
        <v>Paste Your Data Here</v>
      </c>
      <c r="QK9" s="1" t="str">
        <f>R_Lock!QK9</f>
        <v>Paste Your Data Here</v>
      </c>
      <c r="QL9" s="1" t="str">
        <f>R_Lock!QL9</f>
        <v>Paste Your Data Here</v>
      </c>
      <c r="QM9" s="1" t="str">
        <f>R_Lock!QM9</f>
        <v>Paste Your Data Here</v>
      </c>
      <c r="QN9" s="1" t="str">
        <f>R_Lock!QN9</f>
        <v>Paste Your Data Here</v>
      </c>
      <c r="QO9" s="1" t="str">
        <f>R_Lock!QO9</f>
        <v>Paste Your Data Here</v>
      </c>
      <c r="QP9" s="1" t="str">
        <f>R_Lock!QP9</f>
        <v>Paste Your Data Here</v>
      </c>
      <c r="QQ9" s="1" t="str">
        <f>R_Lock!QQ9</f>
        <v>Paste Your Data Here</v>
      </c>
      <c r="QR9" s="1" t="str">
        <f>R_Lock!QR9</f>
        <v>Paste Your Data Here</v>
      </c>
      <c r="QS9" s="1" t="str">
        <f>R_Lock!QS9</f>
        <v>Paste Your Data Here</v>
      </c>
      <c r="QT9" s="1" t="str">
        <f>R_Lock!QT9</f>
        <v>Paste Your Data Here</v>
      </c>
      <c r="QU9" s="1" t="str">
        <f>R_Lock!QU9</f>
        <v>Paste Your Data Here</v>
      </c>
      <c r="QV9" s="1" t="str">
        <f>R_Lock!QV9</f>
        <v>Paste Your Data Here</v>
      </c>
      <c r="QW9" s="1" t="str">
        <f>R_Lock!QW9</f>
        <v>Paste Your Data Here</v>
      </c>
      <c r="QX9" s="1" t="str">
        <f>R_Lock!QX9</f>
        <v>Paste Your Data Here</v>
      </c>
      <c r="QY9" s="1" t="str">
        <f>R_Lock!QY9</f>
        <v>Paste Your Data Here</v>
      </c>
      <c r="QZ9" s="1" t="str">
        <f>R_Lock!QZ9</f>
        <v>Paste Your Data Here</v>
      </c>
      <c r="RA9" s="1" t="str">
        <f>R_Lock!RA9</f>
        <v>Paste Your Data Here</v>
      </c>
      <c r="RB9" s="1" t="str">
        <f>R_Lock!RB9</f>
        <v>Paste Your Data Here</v>
      </c>
      <c r="RC9" s="1" t="str">
        <f>R_Lock!RC9</f>
        <v>Paste Your Data Here</v>
      </c>
      <c r="RD9" s="1" t="str">
        <f>R_Lock!RD9</f>
        <v>Paste Your Data Here</v>
      </c>
      <c r="RE9" s="1" t="str">
        <f>R_Lock!RE9</f>
        <v>Paste Your Data Here</v>
      </c>
      <c r="RF9" s="1" t="str">
        <f>R_Lock!RF9</f>
        <v>Paste Your Data Here</v>
      </c>
      <c r="RG9" s="1" t="str">
        <f>R_Lock!RG9</f>
        <v>Paste Your Data Here</v>
      </c>
      <c r="RH9" s="1" t="str">
        <f>R_Lock!RH9</f>
        <v>Paste Your Data Here</v>
      </c>
      <c r="RI9" s="1" t="str">
        <f>R_Lock!RI9</f>
        <v>Paste Your Data Here</v>
      </c>
      <c r="RJ9" s="1" t="str">
        <f>R_Lock!RJ9</f>
        <v>Paste Your Data Here</v>
      </c>
      <c r="RK9" s="1" t="str">
        <f>R_Lock!RK9</f>
        <v>Paste Your Data Here</v>
      </c>
      <c r="RL9" s="1" t="str">
        <f>R_Lock!RL9</f>
        <v>Paste Your Data Here</v>
      </c>
      <c r="RM9" s="1" t="str">
        <f>R_Lock!RM9</f>
        <v>Paste Your Data Here</v>
      </c>
      <c r="RN9" s="1" t="str">
        <f>R_Lock!RN9</f>
        <v>Paste Your Data Here</v>
      </c>
      <c r="RO9" s="1" t="str">
        <f>R_Lock!RO9</f>
        <v>Paste Your Data Here</v>
      </c>
      <c r="RP9" s="1" t="str">
        <f>R_Lock!RP9</f>
        <v>Paste Your Data Here</v>
      </c>
      <c r="RQ9" s="1" t="str">
        <f>R_Lock!RQ9</f>
        <v>Paste Your Data Here</v>
      </c>
      <c r="RR9" s="1" t="str">
        <f>R_Lock!RR9</f>
        <v>Paste Your Data Here</v>
      </c>
      <c r="RS9" s="1" t="str">
        <f>R_Lock!RS9</f>
        <v>Paste Your Data Here</v>
      </c>
      <c r="RT9" s="1" t="str">
        <f>R_Lock!RT9</f>
        <v>Paste Your Data Here</v>
      </c>
      <c r="RU9" s="1" t="str">
        <f>R_Lock!RU9</f>
        <v>Paste Your Data Here</v>
      </c>
      <c r="RV9" s="1" t="str">
        <f>R_Lock!RV9</f>
        <v>Paste Your Data Here</v>
      </c>
      <c r="RW9" s="1" t="str">
        <f>R_Lock!RW9</f>
        <v>Paste Your Data Here</v>
      </c>
      <c r="RX9" s="1" t="str">
        <f>R_Lock!RX9</f>
        <v>Paste Your Data Here</v>
      </c>
      <c r="RY9" s="1" t="str">
        <f>R_Lock!RY9</f>
        <v>Paste Your Data Here</v>
      </c>
      <c r="RZ9" s="1" t="str">
        <f>R_Lock!RZ9</f>
        <v>Paste Your Data Here</v>
      </c>
      <c r="SA9" s="1" t="str">
        <f>R_Lock!SA9</f>
        <v>Paste Your Data Here</v>
      </c>
      <c r="SB9" s="1" t="str">
        <f>R_Lock!SB9</f>
        <v>Paste Your Data Here</v>
      </c>
      <c r="SC9" s="1" t="str">
        <f>R_Lock!SC9</f>
        <v>Paste Your Data Here</v>
      </c>
      <c r="SD9" s="1" t="str">
        <f>R_Lock!SD9</f>
        <v>Paste Your Data Here</v>
      </c>
      <c r="SE9" s="1" t="str">
        <f>R_Lock!SE9</f>
        <v>Paste Your Data Here</v>
      </c>
      <c r="SF9" s="1" t="str">
        <f>R_Lock!SF9</f>
        <v>Paste Your Data Here</v>
      </c>
      <c r="SG9" s="1" t="str">
        <f>R_Lock!SG9</f>
        <v>Paste Your Data Here</v>
      </c>
      <c r="SH9" s="1" t="str">
        <f>R_Lock!SH9</f>
        <v>Paste Your Data Here</v>
      </c>
      <c r="SI9" s="1" t="str">
        <f>R_Lock!SI9</f>
        <v>Paste Your Data Here</v>
      </c>
      <c r="SJ9" s="1" t="str">
        <f>R_Lock!SJ9</f>
        <v>Paste Your Data Here</v>
      </c>
      <c r="SK9" s="1" t="str">
        <f>R_Lock!SK9</f>
        <v>Paste Your Data Here</v>
      </c>
      <c r="SL9" s="1" t="str">
        <f>R_Lock!SL9</f>
        <v>Paste Your Data Here</v>
      </c>
      <c r="SM9" s="1" t="str">
        <f>R_Lock!SM9</f>
        <v>Paste Your Data Here</v>
      </c>
      <c r="SN9" s="1" t="str">
        <f>R_Lock!SN9</f>
        <v>Paste Your Data Here</v>
      </c>
      <c r="SO9" s="1" t="str">
        <f>R_Lock!SO9</f>
        <v>Paste Your Data Here</v>
      </c>
      <c r="SP9" s="1" t="str">
        <f>R_Lock!SP9</f>
        <v>Paste Your Data Here</v>
      </c>
      <c r="SQ9" s="1" t="str">
        <f>R_Lock!SQ9</f>
        <v>Paste Your Data Here</v>
      </c>
      <c r="SR9" s="1" t="str">
        <f>R_Lock!SR9</f>
        <v>Paste Your Data Here</v>
      </c>
      <c r="SS9" s="1" t="str">
        <f>R_Lock!SS9</f>
        <v>Paste Your Data Here</v>
      </c>
      <c r="ST9" s="1" t="str">
        <f>R_Lock!ST9</f>
        <v>Paste Your Data Here</v>
      </c>
      <c r="SU9" s="1" t="str">
        <f>R_Lock!SU9</f>
        <v>Paste Your Data Here</v>
      </c>
      <c r="SV9" s="1" t="str">
        <f>R_Lock!SV9</f>
        <v>Paste Your Data Here</v>
      </c>
      <c r="SW9" s="1" t="str">
        <f>R_Lock!SW9</f>
        <v>Paste Your Data Here</v>
      </c>
      <c r="SX9" s="1" t="str">
        <f>R_Lock!SX9</f>
        <v>Paste Your Data Here</v>
      </c>
      <c r="SY9" s="1" t="str">
        <f>R_Lock!SY9</f>
        <v>Paste Your Data Here</v>
      </c>
      <c r="SZ9" s="1" t="str">
        <f>R_Lock!SZ9</f>
        <v>Paste Your Data Here</v>
      </c>
      <c r="TA9" s="1" t="str">
        <f>R_Lock!TA9</f>
        <v>Paste Your Data Here</v>
      </c>
      <c r="TB9" s="1" t="str">
        <f>R_Lock!TB9</f>
        <v>Paste Your Data Here</v>
      </c>
      <c r="TC9" s="1" t="str">
        <f>R_Lock!TC9</f>
        <v>Paste Your Data Here</v>
      </c>
      <c r="TD9" s="1" t="str">
        <f>R_Lock!TD9</f>
        <v>Paste Your Data Here</v>
      </c>
      <c r="TE9" s="1" t="str">
        <f>R_Lock!TE9</f>
        <v>Paste Your Data Here</v>
      </c>
      <c r="TF9" s="1" t="str">
        <f>R_Lock!TF9</f>
        <v>Paste Your Data Here</v>
      </c>
      <c r="TG9" s="1" t="str">
        <f>R_Lock!TG9</f>
        <v>Paste Your Data Here</v>
      </c>
      <c r="TH9" s="1" t="str">
        <f>R_Lock!TH9</f>
        <v>Paste Your Data Here</v>
      </c>
      <c r="TI9" s="1" t="str">
        <f>R_Lock!TI9</f>
        <v>Paste Your Data Here</v>
      </c>
      <c r="TJ9" s="1" t="str">
        <f>R_Lock!TJ9</f>
        <v>Paste Your Data Here</v>
      </c>
      <c r="TK9" s="1" t="str">
        <f>R_Lock!TK9</f>
        <v>Paste Your Data Here</v>
      </c>
      <c r="TL9" s="1" t="str">
        <f>R_Lock!TL9</f>
        <v>Paste Your Data Here</v>
      </c>
      <c r="TM9" s="1" t="str">
        <f>R_Lock!TM9</f>
        <v>Paste Your Data Here</v>
      </c>
      <c r="TN9" s="1" t="str">
        <f>R_Lock!TN9</f>
        <v>Paste Your Data Here</v>
      </c>
      <c r="TO9" s="1" t="str">
        <f>R_Lock!TO9</f>
        <v>Paste Your Data Here</v>
      </c>
      <c r="TP9" s="1" t="str">
        <f>R_Lock!TP9</f>
        <v>Paste Your Data Here</v>
      </c>
      <c r="TQ9" s="1" t="str">
        <f>R_Lock!TQ9</f>
        <v>Paste Your Data Here</v>
      </c>
      <c r="TR9" s="1" t="str">
        <f>R_Lock!TR9</f>
        <v>Paste Your Data Here</v>
      </c>
      <c r="TS9" s="1" t="str">
        <f>R_Lock!TS9</f>
        <v>Paste Your Data Here</v>
      </c>
      <c r="TT9" s="1" t="str">
        <f>R_Lock!TT9</f>
        <v>Paste Your Data Here</v>
      </c>
      <c r="TU9" s="1" t="str">
        <f>R_Lock!TU9</f>
        <v>Paste Your Data Here</v>
      </c>
      <c r="TV9" s="1" t="str">
        <f>R_Lock!TV9</f>
        <v>Paste Your Data Here</v>
      </c>
      <c r="TW9" s="1" t="str">
        <f>R_Lock!TW9</f>
        <v>Paste Your Data Here</v>
      </c>
      <c r="TX9" s="1" t="str">
        <f>R_Lock!TX9</f>
        <v>Paste Your Data Here</v>
      </c>
      <c r="TY9" s="1" t="str">
        <f>R_Lock!TY9</f>
        <v>Paste Your Data Here</v>
      </c>
      <c r="TZ9" s="1" t="str">
        <f>R_Lock!TZ9</f>
        <v>Paste Your Data Here</v>
      </c>
      <c r="UA9" s="1" t="str">
        <f>R_Lock!UA9</f>
        <v>Paste Your Data Here</v>
      </c>
      <c r="UB9" s="1" t="str">
        <f>R_Lock!UB9</f>
        <v>Paste Your Data Here</v>
      </c>
      <c r="UC9" s="1" t="str">
        <f>R_Lock!UC9</f>
        <v>Paste Your Data Here</v>
      </c>
      <c r="UD9" s="1" t="str">
        <f>R_Lock!UD9</f>
        <v>Paste Your Data Here</v>
      </c>
      <c r="UE9" s="1" t="str">
        <f>R_Lock!UE9</f>
        <v>Paste Your Data Here</v>
      </c>
      <c r="UF9" s="1" t="str">
        <f>R_Lock!UF9</f>
        <v>Paste Your Data Here</v>
      </c>
      <c r="UG9" s="1" t="str">
        <f>R_Lock!UG9</f>
        <v>Paste Your Data Here</v>
      </c>
      <c r="UH9" s="1" t="str">
        <f>R_Lock!UH9</f>
        <v>Paste Your Data Here</v>
      </c>
      <c r="UI9" s="1" t="str">
        <f>R_Lock!UI9</f>
        <v>Paste Your Data Here</v>
      </c>
      <c r="UJ9" s="1" t="str">
        <f>R_Lock!UJ9</f>
        <v>Paste Your Data Here</v>
      </c>
      <c r="UK9" s="1" t="str">
        <f>R_Lock!UK9</f>
        <v>Paste Your Data Here</v>
      </c>
      <c r="UL9" s="1" t="str">
        <f>R_Lock!UL9</f>
        <v>Paste Your Data Here</v>
      </c>
      <c r="UM9" s="1" t="str">
        <f>R_Lock!UM9</f>
        <v>Paste Your Data Here</v>
      </c>
      <c r="UN9" s="1" t="str">
        <f>R_Lock!UN9</f>
        <v>Paste Your Data Here</v>
      </c>
      <c r="UO9" s="1" t="str">
        <f>R_Lock!UO9</f>
        <v>Paste Your Data Here</v>
      </c>
      <c r="UP9" s="1" t="str">
        <f>R_Lock!UP9</f>
        <v>Paste Your Data Here</v>
      </c>
      <c r="UQ9" s="1" t="str">
        <f>R_Lock!UQ9</f>
        <v>Paste Your Data Here</v>
      </c>
      <c r="UR9" s="1" t="str">
        <f>R_Lock!UR9</f>
        <v>Paste Your Data Here</v>
      </c>
      <c r="US9" s="1" t="str">
        <f>R_Lock!US9</f>
        <v>Paste Your Data Here</v>
      </c>
      <c r="UT9" s="1" t="str">
        <f>R_Lock!UT9</f>
        <v>Paste Your Data Here</v>
      </c>
      <c r="UU9" s="1" t="str">
        <f>R_Lock!UU9</f>
        <v>Paste Your Data Here</v>
      </c>
      <c r="UV9" s="1" t="str">
        <f>R_Lock!UV9</f>
        <v>Paste Your Data Here</v>
      </c>
      <c r="UW9" s="1" t="str">
        <f>R_Lock!UW9</f>
        <v>Paste Your Data Here</v>
      </c>
      <c r="UX9" s="1" t="str">
        <f>R_Lock!UX9</f>
        <v>Paste Your Data Here</v>
      </c>
      <c r="UY9" s="1" t="str">
        <f>R_Lock!UY9</f>
        <v>Paste Your Data Here</v>
      </c>
      <c r="UZ9" s="1" t="str">
        <f>R_Lock!UZ9</f>
        <v>Paste Your Data Here</v>
      </c>
      <c r="VA9" s="1" t="str">
        <f>R_Lock!VA9</f>
        <v>Paste Your Data Here</v>
      </c>
      <c r="VB9" s="1" t="str">
        <f>R_Lock!VB9</f>
        <v>Paste Your Data Here</v>
      </c>
      <c r="VC9" s="1" t="str">
        <f>R_Lock!VC9</f>
        <v>Paste Your Data Here</v>
      </c>
      <c r="VD9" s="1" t="str">
        <f>R_Lock!VD9</f>
        <v>Paste Your Data Here</v>
      </c>
      <c r="VE9" s="1" t="str">
        <f>R_Lock!VE9</f>
        <v>Paste Your Data Here</v>
      </c>
      <c r="VF9" s="1" t="str">
        <f>R_Lock!VF9</f>
        <v>Paste Your Data Here</v>
      </c>
      <c r="VG9" s="1" t="str">
        <f>R_Lock!VG9</f>
        <v>Paste Your Data Here</v>
      </c>
      <c r="VH9" s="1" t="str">
        <f>R_Lock!VH9</f>
        <v>Paste Your Data Here</v>
      </c>
      <c r="VI9" s="1" t="str">
        <f>R_Lock!VI9</f>
        <v>Paste Your Data Here</v>
      </c>
      <c r="VJ9" s="1" t="str">
        <f>R_Lock!VJ9</f>
        <v>Paste Your Data Here</v>
      </c>
      <c r="VK9" s="1" t="str">
        <f>R_Lock!VK9</f>
        <v>Paste Your Data Here</v>
      </c>
      <c r="VL9" s="1" t="str">
        <f>R_Lock!VL9</f>
        <v>Paste Your Data Here</v>
      </c>
      <c r="VM9" s="1" t="str">
        <f>R_Lock!VM9</f>
        <v>Paste Your Data Here</v>
      </c>
      <c r="VN9" s="1" t="str">
        <f>R_Lock!VN9</f>
        <v>Paste Your Data Here</v>
      </c>
      <c r="VO9" s="1" t="str">
        <f>R_Lock!VO9</f>
        <v>Paste Your Data Here</v>
      </c>
      <c r="VP9" s="1" t="str">
        <f>R_Lock!VP9</f>
        <v>Paste Your Data Here</v>
      </c>
      <c r="VQ9" s="1" t="str">
        <f>R_Lock!VQ9</f>
        <v>Paste Your Data Here</v>
      </c>
      <c r="VR9" s="1" t="str">
        <f>R_Lock!VR9</f>
        <v>Paste Your Data Here</v>
      </c>
      <c r="VS9" s="1" t="str">
        <f>R_Lock!VS9</f>
        <v>Paste Your Data Here</v>
      </c>
      <c r="VT9" s="1" t="str">
        <f>R_Lock!VT9</f>
        <v>Paste Your Data Here</v>
      </c>
      <c r="VU9" s="1" t="str">
        <f>R_Lock!VU9</f>
        <v>Paste Your Data Here</v>
      </c>
      <c r="VV9" s="1" t="str">
        <f>R_Lock!VV9</f>
        <v>Paste Your Data Here</v>
      </c>
      <c r="VW9" s="1" t="str">
        <f>R_Lock!VW9</f>
        <v>Paste Your Data Here</v>
      </c>
      <c r="VX9" s="1" t="str">
        <f>R_Lock!VX9</f>
        <v>Paste Your Data Here</v>
      </c>
      <c r="VY9" s="1" t="str">
        <f>R_Lock!VY9</f>
        <v>Paste Your Data Here</v>
      </c>
      <c r="VZ9" s="1" t="str">
        <f>R_Lock!VZ9</f>
        <v>Paste Your Data Here</v>
      </c>
      <c r="WA9" s="1" t="str">
        <f>R_Lock!WA9</f>
        <v>Paste Your Data Here</v>
      </c>
      <c r="WB9" s="1" t="str">
        <f>R_Lock!WB9</f>
        <v>Paste Your Data Here</v>
      </c>
      <c r="WC9" s="1" t="str">
        <f>R_Lock!WC9</f>
        <v>Paste Your Data Here</v>
      </c>
      <c r="WD9" s="1" t="str">
        <f>R_Lock!WD9</f>
        <v>Paste Your Data Here</v>
      </c>
      <c r="WE9" s="1" t="str">
        <f>R_Lock!WE9</f>
        <v>Paste Your Data Here</v>
      </c>
      <c r="WF9" s="1" t="str">
        <f>R_Lock!WF9</f>
        <v>Paste Your Data Here</v>
      </c>
      <c r="WG9" s="1" t="str">
        <f>R_Lock!WG9</f>
        <v>Paste Your Data Here</v>
      </c>
      <c r="WH9" s="1" t="str">
        <f>R_Lock!WH9</f>
        <v>Paste Your Data Here</v>
      </c>
      <c r="WI9" s="1" t="str">
        <f>R_Lock!WI9</f>
        <v>Paste Your Data Here</v>
      </c>
      <c r="WJ9" s="1" t="str">
        <f>R_Lock!WJ9</f>
        <v>Paste Your Data Here</v>
      </c>
      <c r="WK9" s="1" t="str">
        <f>R_Lock!WK9</f>
        <v>Paste Your Data Here</v>
      </c>
      <c r="WL9" s="1" t="str">
        <f>R_Lock!WL9</f>
        <v>Paste Your Data Here</v>
      </c>
      <c r="WM9" s="1" t="str">
        <f>R_Lock!WM9</f>
        <v>Paste Your Data Here</v>
      </c>
      <c r="WN9" s="1" t="str">
        <f>R_Lock!WN9</f>
        <v>Paste Your Data Here</v>
      </c>
      <c r="WO9" s="1" t="str">
        <f>R_Lock!WO9</f>
        <v>Paste Your Data Here</v>
      </c>
      <c r="WP9" s="1" t="str">
        <f>R_Lock!WP9</f>
        <v>Paste Your Data Here</v>
      </c>
      <c r="WQ9" s="1" t="str">
        <f>R_Lock!WQ9</f>
        <v>Paste Your Data Here</v>
      </c>
      <c r="WR9" s="1" t="str">
        <f>R_Lock!WR9</f>
        <v>Paste Your Data Here</v>
      </c>
      <c r="WS9" s="1" t="str">
        <f>R_Lock!WS9</f>
        <v>Paste Your Data Here</v>
      </c>
      <c r="WT9" s="1" t="str">
        <f>R_Lock!WT9</f>
        <v>Paste Your Data Here</v>
      </c>
      <c r="WU9" s="1" t="str">
        <f>R_Lock!WU9</f>
        <v>Paste Your Data Here</v>
      </c>
      <c r="WV9" s="1" t="str">
        <f>R_Lock!WV9</f>
        <v>Paste Your Data Here</v>
      </c>
      <c r="WW9" s="1" t="str">
        <f>R_Lock!WW9</f>
        <v>Paste Your Data Here</v>
      </c>
      <c r="WX9" s="1" t="str">
        <f>R_Lock!WX9</f>
        <v>Paste Your Data Here</v>
      </c>
      <c r="WY9" s="1" t="str">
        <f>R_Lock!WY9</f>
        <v>Paste Your Data Here</v>
      </c>
      <c r="WZ9" s="1" t="str">
        <f>R_Lock!WZ9</f>
        <v>Paste Your Data Here</v>
      </c>
      <c r="XA9" s="1" t="str">
        <f>R_Lock!XA9</f>
        <v>Paste Your Data Here</v>
      </c>
      <c r="XB9" s="1" t="str">
        <f>R_Lock!XB9</f>
        <v>Paste Your Data Here</v>
      </c>
      <c r="XC9" s="1" t="str">
        <f>R_Lock!XC9</f>
        <v>Paste Your Data Here</v>
      </c>
      <c r="XD9" s="1" t="str">
        <f>R_Lock!XD9</f>
        <v>Paste Your Data Here</v>
      </c>
      <c r="XE9" s="1" t="str">
        <f>R_Lock!XE9</f>
        <v>Paste Your Data Here</v>
      </c>
      <c r="XF9" s="1" t="str">
        <f>R_Lock!XF9</f>
        <v>Paste Your Data Here</v>
      </c>
      <c r="XG9" s="1" t="str">
        <f>R_Lock!XG9</f>
        <v>Paste Your Data Here</v>
      </c>
      <c r="XH9" s="1" t="str">
        <f>R_Lock!XH9</f>
        <v>Paste Your Data Here</v>
      </c>
      <c r="XI9" s="1" t="str">
        <f>R_Lock!XI9</f>
        <v>Paste Your Data Here</v>
      </c>
      <c r="XJ9" s="1" t="str">
        <f>R_Lock!XJ9</f>
        <v>Paste Your Data Here</v>
      </c>
      <c r="XK9" s="1" t="str">
        <f>R_Lock!XK9</f>
        <v>Paste Your Data Here</v>
      </c>
      <c r="XL9" s="1" t="str">
        <f>R_Lock!XL9</f>
        <v>Paste Your Data Here</v>
      </c>
      <c r="XM9" s="1" t="str">
        <f>R_Lock!XM9</f>
        <v>Paste Your Data Here</v>
      </c>
      <c r="XN9" s="1" t="str">
        <f>R_Lock!XN9</f>
        <v>Paste Your Data Here</v>
      </c>
      <c r="XO9" s="1" t="str">
        <f>R_Lock!XO9</f>
        <v>Paste Your Data Here</v>
      </c>
      <c r="XP9" s="1" t="str">
        <f>R_Lock!XP9</f>
        <v>Paste Your Data Here</v>
      </c>
      <c r="XQ9" s="1" t="str">
        <f>R_Lock!XQ9</f>
        <v>Paste Your Data Here</v>
      </c>
      <c r="XR9" s="1" t="str">
        <f>R_Lock!XR9</f>
        <v>Paste Your Data Here</v>
      </c>
      <c r="XS9" s="1" t="str">
        <f>R_Lock!XS9</f>
        <v>Paste Your Data Here</v>
      </c>
      <c r="XT9" s="1" t="str">
        <f>R_Lock!XT9</f>
        <v>Paste Your Data Here</v>
      </c>
      <c r="XU9" s="1" t="str">
        <f>R_Lock!XU9</f>
        <v>Paste Your Data Here</v>
      </c>
      <c r="XV9" s="1" t="str">
        <f>R_Lock!XV9</f>
        <v>Paste Your Data Here</v>
      </c>
      <c r="XW9" s="1" t="str">
        <f>R_Lock!XW9</f>
        <v>Paste Your Data Here</v>
      </c>
      <c r="XX9" s="1" t="str">
        <f>R_Lock!XX9</f>
        <v>Paste Your Data Here</v>
      </c>
      <c r="XY9" s="1" t="str">
        <f>R_Lock!XY9</f>
        <v>Paste Your Data Here</v>
      </c>
      <c r="XZ9" s="1" t="str">
        <f>R_Lock!XZ9</f>
        <v>Paste Your Data Here</v>
      </c>
      <c r="YA9" s="1" t="str">
        <f>R_Lock!YA9</f>
        <v>Paste Your Data Here</v>
      </c>
      <c r="YB9" s="1" t="str">
        <f>R_Lock!YB9</f>
        <v>Paste Your Data Here</v>
      </c>
      <c r="YC9" s="1" t="str">
        <f>R_Lock!YC9</f>
        <v>Paste Your Data Here</v>
      </c>
      <c r="YD9" s="1" t="str">
        <f>R_Lock!YD9</f>
        <v>Paste Your Data Here</v>
      </c>
      <c r="YE9" s="1" t="str">
        <f>R_Lock!YE9</f>
        <v>Paste Your Data Here</v>
      </c>
      <c r="YF9" s="1" t="str">
        <f>R_Lock!YF9</f>
        <v>Paste Your Data Here</v>
      </c>
      <c r="YG9" s="1" t="str">
        <f>R_Lock!YG9</f>
        <v>Paste Your Data Here</v>
      </c>
      <c r="YH9" s="1" t="str">
        <f>R_Lock!YH9</f>
        <v>Paste Your Data Here</v>
      </c>
      <c r="YI9" s="1" t="str">
        <f>R_Lock!YI9</f>
        <v>Paste Your Data Here</v>
      </c>
      <c r="YJ9" s="1" t="str">
        <f>R_Lock!YJ9</f>
        <v>Paste Your Data Here</v>
      </c>
      <c r="YK9" s="1" t="str">
        <f>R_Lock!YK9</f>
        <v>Paste Your Data Here</v>
      </c>
      <c r="YL9" s="1" t="str">
        <f>R_Lock!YL9</f>
        <v>Paste Your Data Here</v>
      </c>
      <c r="YM9" s="1" t="str">
        <f>R_Lock!YM9</f>
        <v>Paste Your Data Here</v>
      </c>
      <c r="YN9" s="1" t="str">
        <f>R_Lock!YN9</f>
        <v>Paste Your Data Here</v>
      </c>
      <c r="YO9" s="1" t="str">
        <f>R_Lock!YO9</f>
        <v>Paste Your Data Here</v>
      </c>
      <c r="YP9" s="1" t="str">
        <f>R_Lock!YP9</f>
        <v>Paste Your Data Here</v>
      </c>
      <c r="YQ9" s="1" t="str">
        <f>R_Lock!YQ9</f>
        <v>Paste Your Data Here</v>
      </c>
      <c r="YR9" s="1" t="str">
        <f>R_Lock!YR9</f>
        <v>Paste Your Data Here</v>
      </c>
      <c r="YS9" s="1" t="str">
        <f>R_Lock!YS9</f>
        <v>Paste Your Data Here</v>
      </c>
      <c r="YT9" s="1" t="str">
        <f>R_Lock!YT9</f>
        <v>Paste Your Data Here</v>
      </c>
      <c r="YU9" s="1" t="str">
        <f>R_Lock!YU9</f>
        <v>Paste Your Data Here</v>
      </c>
      <c r="YV9" s="1" t="str">
        <f>R_Lock!YV9</f>
        <v>Paste Your Data Here</v>
      </c>
      <c r="YW9" s="1" t="str">
        <f>R_Lock!YW9</f>
        <v>Paste Your Data Here</v>
      </c>
      <c r="YX9" s="1" t="str">
        <f>R_Lock!YX9</f>
        <v>Paste Your Data Here</v>
      </c>
      <c r="YY9" s="1" t="str">
        <f>R_Lock!YY9</f>
        <v>Paste Your Data Here</v>
      </c>
      <c r="YZ9" s="1" t="str">
        <f>R_Lock!YZ9</f>
        <v>Paste Your Data Here</v>
      </c>
      <c r="ZA9" s="1" t="str">
        <f>R_Lock!ZA9</f>
        <v>Paste Your Data Here</v>
      </c>
      <c r="ZB9" s="1" t="str">
        <f>R_Lock!ZB9</f>
        <v>Paste Your Data Here</v>
      </c>
      <c r="ZC9" s="1" t="str">
        <f>R_Lock!ZC9</f>
        <v>Paste Your Data Here</v>
      </c>
      <c r="ZD9" s="1" t="str">
        <f>R_Lock!ZD9</f>
        <v>Paste Your Data Here</v>
      </c>
      <c r="ZE9" s="1" t="str">
        <f>R_Lock!ZE9</f>
        <v>Paste Your Data Here</v>
      </c>
      <c r="ZF9" s="1" t="str">
        <f>R_Lock!ZF9</f>
        <v>Paste Your Data Here</v>
      </c>
      <c r="ZG9" s="1" t="str">
        <f>R_Lock!ZG9</f>
        <v>Paste Your Data Here</v>
      </c>
      <c r="ZH9" s="1" t="str">
        <f>R_Lock!ZH9</f>
        <v>Paste Your Data Here</v>
      </c>
      <c r="ZI9" s="1" t="str">
        <f>R_Lock!ZI9</f>
        <v>Paste Your Data Here</v>
      </c>
      <c r="ZJ9" s="1" t="str">
        <f>R_Lock!ZJ9</f>
        <v>Paste Your Data Here</v>
      </c>
      <c r="ZK9" s="1" t="str">
        <f>R_Lock!ZK9</f>
        <v>Paste Your Data Here</v>
      </c>
      <c r="ZL9" s="1" t="str">
        <f>R_Lock!ZL9</f>
        <v>Paste Your Data Here</v>
      </c>
      <c r="ZM9" s="1" t="str">
        <f>R_Lock!ZM9</f>
        <v>Paste Your Data Here</v>
      </c>
      <c r="ZN9" s="1" t="str">
        <f>R_Lock!ZN9</f>
        <v>Paste Your Data Here</v>
      </c>
      <c r="ZO9" s="1" t="str">
        <f>R_Lock!ZO9</f>
        <v>Paste Your Data Here</v>
      </c>
      <c r="ZP9" s="1" t="str">
        <f>R_Lock!ZP9</f>
        <v>Paste Your Data Here</v>
      </c>
      <c r="ZQ9" s="1" t="str">
        <f>R_Lock!ZQ9</f>
        <v>Paste Your Data Here</v>
      </c>
      <c r="ZR9" s="1" t="str">
        <f>R_Lock!ZR9</f>
        <v>Paste Your Data Here</v>
      </c>
      <c r="ZS9" s="1" t="str">
        <f>R_Lock!ZS9</f>
        <v>Paste Your Data Here</v>
      </c>
      <c r="ZT9" s="1" t="str">
        <f>R_Lock!ZT9</f>
        <v>Paste Your Data Here</v>
      </c>
      <c r="ZU9" s="1" t="str">
        <f>R_Lock!ZU9</f>
        <v>Paste Your Data Here</v>
      </c>
      <c r="ZV9" s="1" t="str">
        <f>R_Lock!ZV9</f>
        <v>Paste Your Data Here</v>
      </c>
      <c r="ZW9" s="1" t="str">
        <f>R_Lock!ZW9</f>
        <v>Paste Your Data Here</v>
      </c>
      <c r="ZX9" s="1" t="str">
        <f>R_Lock!ZX9</f>
        <v>Paste Your Data Here</v>
      </c>
      <c r="ZY9" s="1" t="str">
        <f>R_Lock!ZY9</f>
        <v>Paste Your Data Here</v>
      </c>
      <c r="ZZ9" s="1" t="str">
        <f>R_Lock!ZZ9</f>
        <v>Paste Your Data Here</v>
      </c>
      <c r="AAA9" s="1" t="str">
        <f>R_Lock!AAA9</f>
        <v>Paste Your Data Here</v>
      </c>
      <c r="AAB9" s="1" t="str">
        <f>R_Lock!AAB9</f>
        <v>Paste Your Data Here</v>
      </c>
      <c r="AAC9" s="1" t="str">
        <f>R_Lock!AAC9</f>
        <v>Paste Your Data Here</v>
      </c>
      <c r="AAD9" s="1" t="str">
        <f>R_Lock!AAD9</f>
        <v>Paste Your Data Here</v>
      </c>
      <c r="AAE9" s="1" t="str">
        <f>R_Lock!AAE9</f>
        <v>Paste Your Data Here</v>
      </c>
      <c r="AAF9" s="1" t="str">
        <f>R_Lock!AAF9</f>
        <v>Paste Your Data Here</v>
      </c>
      <c r="AAG9" s="1" t="str">
        <f>R_Lock!AAG9</f>
        <v>Paste Your Data Here</v>
      </c>
      <c r="AAH9" s="1" t="str">
        <f>R_Lock!AAH9</f>
        <v>Paste Your Data Here</v>
      </c>
      <c r="AAI9" s="1" t="str">
        <f>R_Lock!AAI9</f>
        <v>Paste Your Data Here</v>
      </c>
      <c r="AAJ9" s="1" t="str">
        <f>R_Lock!AAJ9</f>
        <v>Paste Your Data Here</v>
      </c>
      <c r="AAK9" s="1" t="str">
        <f>R_Lock!AAK9</f>
        <v>Paste Your Data Here</v>
      </c>
      <c r="AAL9" s="1" t="str">
        <f>R_Lock!AAL9</f>
        <v>Paste Your Data Here</v>
      </c>
      <c r="AAM9" s="1" t="str">
        <f>R_Lock!AAM9</f>
        <v>Paste Your Data Here</v>
      </c>
      <c r="AAN9" s="1" t="str">
        <f>R_Lock!AAN9</f>
        <v>Paste Your Data Here</v>
      </c>
      <c r="AAO9" s="1" t="str">
        <f>R_Lock!AAO9</f>
        <v>Paste Your Data Here</v>
      </c>
      <c r="AAP9" s="1" t="str">
        <f>R_Lock!AAP9</f>
        <v>Paste Your Data Here</v>
      </c>
      <c r="AAQ9" s="1" t="str">
        <f>R_Lock!AAQ9</f>
        <v>Paste Your Data Here</v>
      </c>
      <c r="AAR9" s="1" t="str">
        <f>R_Lock!AAR9</f>
        <v>Paste Your Data Here</v>
      </c>
      <c r="AAS9" s="1" t="str">
        <f>R_Lock!AAS9</f>
        <v>Paste Your Data Here</v>
      </c>
      <c r="AAT9" s="1" t="str">
        <f>R_Lock!AAT9</f>
        <v>Paste Your Data Here</v>
      </c>
      <c r="AAU9" s="1" t="str">
        <f>R_Lock!AAU9</f>
        <v>Paste Your Data Here</v>
      </c>
      <c r="AAV9" s="1" t="str">
        <f>R_Lock!AAV9</f>
        <v>Paste Your Data Here</v>
      </c>
      <c r="AAW9" s="1" t="str">
        <f>R_Lock!AAW9</f>
        <v>Paste Your Data Here</v>
      </c>
      <c r="AAX9" s="1" t="str">
        <f>R_Lock!AAX9</f>
        <v>Paste Your Data Here</v>
      </c>
      <c r="AAY9" s="1" t="str">
        <f>R_Lock!AAY9</f>
        <v>Paste Your Data Here</v>
      </c>
      <c r="AAZ9" s="1" t="str">
        <f>R_Lock!AAZ9</f>
        <v>Paste Your Data Here</v>
      </c>
      <c r="ABA9" s="1" t="str">
        <f>R_Lock!ABA9</f>
        <v>Paste Your Data Here</v>
      </c>
      <c r="ABB9" s="1" t="str">
        <f>R_Lock!ABB9</f>
        <v>Paste Your Data Here</v>
      </c>
      <c r="ABC9" s="1" t="str">
        <f>R_Lock!ABC9</f>
        <v>Paste Your Data Here</v>
      </c>
      <c r="ABD9" s="1" t="str">
        <f>R_Lock!ABD9</f>
        <v>Paste Your Data Here</v>
      </c>
      <c r="ABE9" s="1" t="str">
        <f>R_Lock!ABE9</f>
        <v>Paste Your Data Here</v>
      </c>
      <c r="ABF9" s="1" t="str">
        <f>R_Lock!ABF9</f>
        <v>Paste Your Data Here</v>
      </c>
      <c r="ABG9" s="1" t="str">
        <f>R_Lock!ABG9</f>
        <v>Paste Your Data Here</v>
      </c>
      <c r="ABH9" s="1" t="str">
        <f>R_Lock!ABH9</f>
        <v>Paste Your Data Here</v>
      </c>
      <c r="ABI9" s="1" t="str">
        <f>R_Lock!ABI9</f>
        <v>Paste Your Data Here</v>
      </c>
      <c r="ABJ9" s="1" t="str">
        <f>R_Lock!ABJ9</f>
        <v>Paste Your Data Here</v>
      </c>
      <c r="ABK9" s="1" t="str">
        <f>R_Lock!ABK9</f>
        <v>Paste Your Data Here</v>
      </c>
      <c r="ABL9" s="1" t="str">
        <f>R_Lock!ABL9</f>
        <v>Paste Your Data Here</v>
      </c>
      <c r="ABM9" s="1" t="str">
        <f>R_Lock!ABM9</f>
        <v>Paste Your Data Here</v>
      </c>
      <c r="ABN9" s="1" t="str">
        <f>R_Lock!ABN9</f>
        <v>Paste Your Data Here</v>
      </c>
      <c r="ABO9" s="1" t="str">
        <f>R_Lock!ABO9</f>
        <v>Paste Your Data Here</v>
      </c>
      <c r="ABP9" s="1" t="str">
        <f>R_Lock!ABP9</f>
        <v>Paste Your Data Here</v>
      </c>
      <c r="ABQ9" s="1" t="str">
        <f>R_Lock!ABQ9</f>
        <v>Paste Your Data Here</v>
      </c>
      <c r="ABR9" s="1" t="str">
        <f>R_Lock!ABR9</f>
        <v>Paste Your Data Here</v>
      </c>
      <c r="ABS9" s="1" t="str">
        <f>R_Lock!ABS9</f>
        <v>Paste Your Data Here</v>
      </c>
      <c r="ABT9" s="1" t="str">
        <f>R_Lock!ABT9</f>
        <v>Paste Your Data Here</v>
      </c>
      <c r="ABU9" s="1" t="str">
        <f>R_Lock!ABU9</f>
        <v>Paste Your Data Here</v>
      </c>
      <c r="ABV9" s="1" t="str">
        <f>R_Lock!ABV9</f>
        <v>Paste Your Data Here</v>
      </c>
      <c r="ABW9" s="1" t="str">
        <f>R_Lock!ABW9</f>
        <v>Paste Your Data Here</v>
      </c>
      <c r="ABX9" s="1" t="str">
        <f>R_Lock!ABX9</f>
        <v>Paste Your Data Here</v>
      </c>
      <c r="ABY9" s="1" t="str">
        <f>R_Lock!ABY9</f>
        <v>Paste Your Data Here</v>
      </c>
      <c r="ABZ9" s="1" t="str">
        <f>R_Lock!ABZ9</f>
        <v>Paste Your Data Here</v>
      </c>
      <c r="ACA9" s="1" t="str">
        <f>R_Lock!ACA9</f>
        <v>Paste Your Data Here</v>
      </c>
      <c r="ACB9" s="1" t="str">
        <f>R_Lock!ACB9</f>
        <v>Paste Your Data Here</v>
      </c>
      <c r="ACC9" s="1" t="str">
        <f>R_Lock!ACC9</f>
        <v>Paste Your Data Here</v>
      </c>
      <c r="ACD9" s="1" t="str">
        <f>R_Lock!ACD9</f>
        <v>Paste Your Data Here</v>
      </c>
      <c r="ACE9" s="1" t="str">
        <f>R_Lock!ACE9</f>
        <v>Paste Your Data Here</v>
      </c>
      <c r="ACF9" s="1" t="str">
        <f>R_Lock!ACF9</f>
        <v>Paste Your Data Here</v>
      </c>
      <c r="ACG9" s="1" t="str">
        <f>R_Lock!ACG9</f>
        <v>Paste Your Data Here</v>
      </c>
      <c r="ACH9" s="1" t="str">
        <f>R_Lock!ACH9</f>
        <v>Paste Your Data Here</v>
      </c>
      <c r="ACI9" s="1" t="str">
        <f>R_Lock!ACI9</f>
        <v>Paste Your Data Here</v>
      </c>
      <c r="ACJ9" s="1" t="str">
        <f>R_Lock!ACJ9</f>
        <v>Paste Your Data Here</v>
      </c>
      <c r="ACK9" s="1" t="str">
        <f>R_Lock!ACK9</f>
        <v>Paste Your Data Here</v>
      </c>
      <c r="ACL9" s="1" t="str">
        <f>R_Lock!ACL9</f>
        <v>Paste Your Data Here</v>
      </c>
      <c r="ACM9" s="1" t="str">
        <f>R_Lock!ACM9</f>
        <v>Paste Your Data Here</v>
      </c>
      <c r="ACN9" s="1" t="str">
        <f>R_Lock!ACN9</f>
        <v>Paste Your Data Here</v>
      </c>
      <c r="ACO9" s="1" t="str">
        <f>R_Lock!ACO9</f>
        <v>Paste Your Data Here</v>
      </c>
      <c r="ACP9" s="1" t="str">
        <f>R_Lock!ACP9</f>
        <v>Paste Your Data Here</v>
      </c>
      <c r="ACQ9" s="1" t="str">
        <f>R_Lock!ACQ9</f>
        <v>Paste Your Data Here</v>
      </c>
      <c r="ACR9" s="1" t="str">
        <f>R_Lock!ACR9</f>
        <v>Paste Your Data Here</v>
      </c>
      <c r="ACS9" s="1" t="str">
        <f>R_Lock!ACS9</f>
        <v>Paste Your Data Here</v>
      </c>
      <c r="ACT9" s="1" t="str">
        <f>R_Lock!ACT9</f>
        <v>Paste Your Data Here</v>
      </c>
      <c r="ACU9" s="1" t="str">
        <f>R_Lock!ACU9</f>
        <v>Paste Your Data Here</v>
      </c>
      <c r="ACV9" s="1" t="str">
        <f>R_Lock!ACV9</f>
        <v>Paste Your Data Here</v>
      </c>
      <c r="ACW9" s="1" t="str">
        <f>R_Lock!ACW9</f>
        <v>Paste Your Data Here</v>
      </c>
      <c r="ACX9" s="1" t="str">
        <f>R_Lock!ACX9</f>
        <v>Paste Your Data Here</v>
      </c>
      <c r="ACY9" s="1" t="str">
        <f>R_Lock!ACY9</f>
        <v>Paste Your Data Here</v>
      </c>
      <c r="ACZ9" s="1" t="str">
        <f>R_Lock!ACZ9</f>
        <v>Paste Your Data Here</v>
      </c>
      <c r="ADA9" s="1" t="str">
        <f>R_Lock!ADA9</f>
        <v>Paste Your Data Here</v>
      </c>
      <c r="ADB9" s="1" t="str">
        <f>R_Lock!ADB9</f>
        <v>Paste Your Data Here</v>
      </c>
      <c r="ADC9" s="1" t="str">
        <f>R_Lock!ADC9</f>
        <v>Paste Your Data Here</v>
      </c>
      <c r="ADD9" s="1" t="str">
        <f>R_Lock!ADD9</f>
        <v>Paste Your Data Here</v>
      </c>
      <c r="ADE9" s="1" t="str">
        <f>R_Lock!ADE9</f>
        <v>Paste Your Data Here</v>
      </c>
      <c r="ADF9" s="1" t="str">
        <f>R_Lock!ADF9</f>
        <v>Paste Your Data Here</v>
      </c>
      <c r="ADG9" s="1" t="str">
        <f>R_Lock!ADG9</f>
        <v>Paste Your Data Here</v>
      </c>
      <c r="ADH9" s="1" t="str">
        <f>R_Lock!ADH9</f>
        <v>Paste Your Data Here</v>
      </c>
      <c r="ADI9" s="1" t="str">
        <f>R_Lock!ADI9</f>
        <v>Paste Your Data Here</v>
      </c>
      <c r="ADJ9" s="1" t="str">
        <f>R_Lock!ADJ9</f>
        <v>Paste Your Data Here</v>
      </c>
      <c r="ADK9" s="1" t="str">
        <f>R_Lock!ADK9</f>
        <v>Paste Your Data Here</v>
      </c>
      <c r="ADL9" s="1" t="str">
        <f>R_Lock!ADL9</f>
        <v>Paste Your Data Here</v>
      </c>
      <c r="ADM9" s="1" t="str">
        <f>R_Lock!ADM9</f>
        <v>Paste Your Data Here</v>
      </c>
      <c r="ADN9" s="1" t="str">
        <f>R_Lock!ADN9</f>
        <v>Paste Your Data Here</v>
      </c>
      <c r="ADO9" s="1" t="str">
        <f>R_Lock!ADO9</f>
        <v>Paste Your Data Here</v>
      </c>
      <c r="ADP9" s="1" t="str">
        <f>R_Lock!ADP9</f>
        <v>Paste Your Data Here</v>
      </c>
      <c r="ADQ9" s="1" t="str">
        <f>R_Lock!ADQ9</f>
        <v>Paste Your Data Here</v>
      </c>
      <c r="ADR9" s="1" t="str">
        <f>R_Lock!ADR9</f>
        <v>Paste Your Data Here</v>
      </c>
      <c r="ADS9" s="1" t="str">
        <f>R_Lock!ADS9</f>
        <v>Paste Your Data Here</v>
      </c>
      <c r="ADT9" s="1" t="str">
        <f>R_Lock!ADT9</f>
        <v>Paste Your Data Here</v>
      </c>
      <c r="ADU9" s="1" t="str">
        <f>R_Lock!ADU9</f>
        <v>Paste Your Data Here</v>
      </c>
      <c r="ADV9" s="1" t="str">
        <f>R_Lock!ADV9</f>
        <v>Paste Your Data Here</v>
      </c>
      <c r="ADW9" s="1" t="str">
        <f>R_Lock!ADW9</f>
        <v>Paste Your Data Here</v>
      </c>
      <c r="ADX9" s="1" t="str">
        <f>R_Lock!ADX9</f>
        <v>Paste Your Data Here</v>
      </c>
      <c r="ADY9" s="1" t="str">
        <f>R_Lock!ADY9</f>
        <v>Paste Your Data Here</v>
      </c>
      <c r="ADZ9" s="1" t="str">
        <f>R_Lock!ADZ9</f>
        <v>Paste Your Data Here</v>
      </c>
      <c r="AEA9" s="1" t="str">
        <f>R_Lock!AEA9</f>
        <v>Paste Your Data Here</v>
      </c>
      <c r="AEB9" s="1" t="str">
        <f>R_Lock!AEB9</f>
        <v>Paste Your Data Here</v>
      </c>
      <c r="AEC9" s="1" t="str">
        <f>R_Lock!AEC9</f>
        <v>Paste Your Data Here</v>
      </c>
      <c r="AED9" s="1" t="str">
        <f>R_Lock!AED9</f>
        <v>Paste Your Data Here</v>
      </c>
      <c r="AEE9" s="1" t="str">
        <f>R_Lock!AEE9</f>
        <v>Paste Your Data Here</v>
      </c>
      <c r="AEF9" s="1" t="str">
        <f>R_Lock!AEF9</f>
        <v>Paste Your Data Here</v>
      </c>
      <c r="AEG9" s="1" t="str">
        <f>R_Lock!AEG9</f>
        <v>Paste Your Data Here</v>
      </c>
      <c r="AEH9" s="1" t="str">
        <f>R_Lock!AEH9</f>
        <v>Paste Your Data Here</v>
      </c>
      <c r="AEI9" s="1" t="str">
        <f>R_Lock!AEI9</f>
        <v>Paste Your Data Here</v>
      </c>
      <c r="AEJ9" s="1" t="str">
        <f>R_Lock!AEJ9</f>
        <v>Paste Your Data Here</v>
      </c>
      <c r="AEK9" s="1" t="str">
        <f>R_Lock!AEK9</f>
        <v>Paste Your Data Here</v>
      </c>
      <c r="AEL9" s="1" t="str">
        <f>R_Lock!AEL9</f>
        <v>Paste Your Data Here</v>
      </c>
      <c r="AEM9" s="1" t="str">
        <f>R_Lock!AEM9</f>
        <v>Paste Your Data Here</v>
      </c>
      <c r="AEN9" s="1" t="str">
        <f>R_Lock!AEN9</f>
        <v>Paste Your Data Here</v>
      </c>
      <c r="AEO9" s="1" t="str">
        <f>R_Lock!AEO9</f>
        <v>Paste Your Data Here</v>
      </c>
      <c r="AEP9" s="1" t="str">
        <f>R_Lock!AEP9</f>
        <v>Paste Your Data Here</v>
      </c>
      <c r="AEQ9" s="1" t="str">
        <f>R_Lock!AEQ9</f>
        <v>Paste Your Data Here</v>
      </c>
      <c r="AER9" s="1" t="str">
        <f>R_Lock!AER9</f>
        <v>Paste Your Data Here</v>
      </c>
      <c r="AES9" s="1" t="str">
        <f>R_Lock!AES9</f>
        <v>Paste Your Data Here</v>
      </c>
      <c r="AET9" s="1" t="str">
        <f>R_Lock!AET9</f>
        <v>Paste Your Data Here</v>
      </c>
      <c r="AEU9" s="1" t="str">
        <f>R_Lock!AEU9</f>
        <v>Paste Your Data Here</v>
      </c>
      <c r="AEV9" s="1" t="str">
        <f>R_Lock!AEV9</f>
        <v>Paste Your Data Here</v>
      </c>
      <c r="AEW9" s="1" t="str">
        <f>R_Lock!AEW9</f>
        <v>Paste Your Data Here</v>
      </c>
      <c r="AEX9" s="1" t="str">
        <f>R_Lock!AEX9</f>
        <v>Paste Your Data Here</v>
      </c>
      <c r="AEY9" s="1" t="str">
        <f>R_Lock!AEY9</f>
        <v>Paste Your Data Here</v>
      </c>
      <c r="AEZ9" s="1" t="str">
        <f>R_Lock!AEZ9</f>
        <v>Paste Your Data Here</v>
      </c>
      <c r="AFA9" s="1" t="str">
        <f>R_Lock!AFA9</f>
        <v>Paste Your Data Here</v>
      </c>
      <c r="AFB9" s="1" t="str">
        <f>R_Lock!AFB9</f>
        <v>Paste Your Data Here</v>
      </c>
      <c r="AFC9" s="1" t="str">
        <f>R_Lock!AFC9</f>
        <v>Paste Your Data Here</v>
      </c>
      <c r="AFD9" s="1" t="str">
        <f>R_Lock!AFD9</f>
        <v>Paste Your Data Here</v>
      </c>
      <c r="AFE9" s="1" t="str">
        <f>R_Lock!AFE9</f>
        <v>Paste Your Data Here</v>
      </c>
      <c r="AFF9" s="1" t="str">
        <f>R_Lock!AFF9</f>
        <v>Paste Your Data Here</v>
      </c>
      <c r="AFG9" s="1" t="str">
        <f>R_Lock!AFG9</f>
        <v>Paste Your Data Here</v>
      </c>
      <c r="AFH9" s="1" t="str">
        <f>R_Lock!AFH9</f>
        <v>Paste Your Data Here</v>
      </c>
      <c r="AFI9" s="1" t="str">
        <f>R_Lock!AFI9</f>
        <v>Paste Your Data Here</v>
      </c>
      <c r="AFJ9" s="1" t="str">
        <f>R_Lock!AFJ9</f>
        <v>Paste Your Data Here</v>
      </c>
      <c r="AFK9" s="1" t="str">
        <f>R_Lock!AFK9</f>
        <v>Paste Your Data Here</v>
      </c>
      <c r="AFL9" s="1" t="str">
        <f>R_Lock!AFL9</f>
        <v>Paste Your Data Here</v>
      </c>
      <c r="AFM9" s="1" t="str">
        <f>R_Lock!AFM9</f>
        <v>Paste Your Data Here</v>
      </c>
      <c r="AFN9" s="1" t="str">
        <f>R_Lock!AFN9</f>
        <v>Paste Your Data Here</v>
      </c>
      <c r="AFO9" s="1" t="str">
        <f>R_Lock!AFO9</f>
        <v>Paste Your Data Here</v>
      </c>
      <c r="AFP9" s="1" t="str">
        <f>R_Lock!AFP9</f>
        <v>Paste Your Data Here</v>
      </c>
      <c r="AFQ9" s="1" t="str">
        <f>R_Lock!AFQ9</f>
        <v>Paste Your Data Here</v>
      </c>
      <c r="AFR9" s="1" t="str">
        <f>R_Lock!AFR9</f>
        <v>Paste Your Data Here</v>
      </c>
      <c r="AFS9" s="1" t="str">
        <f>R_Lock!AFS9</f>
        <v>Paste Your Data Here</v>
      </c>
      <c r="AFT9" s="1" t="str">
        <f>R_Lock!AFT9</f>
        <v>Paste Your Data Here</v>
      </c>
      <c r="AFU9" s="1" t="str">
        <f>R_Lock!AFU9</f>
        <v>Paste Your Data Here</v>
      </c>
      <c r="AFV9" s="1" t="str">
        <f>R_Lock!AFV9</f>
        <v>Paste Your Data Here</v>
      </c>
      <c r="AFW9" s="1" t="str">
        <f>R_Lock!AFW9</f>
        <v>Paste Your Data Here</v>
      </c>
      <c r="AFX9" s="1" t="str">
        <f>R_Lock!AFX9</f>
        <v>Paste Your Data Here</v>
      </c>
      <c r="AFY9" s="1" t="str">
        <f>R_Lock!AFY9</f>
        <v>Paste Your Data Here</v>
      </c>
      <c r="AFZ9" s="1" t="str">
        <f>R_Lock!AFZ9</f>
        <v>Paste Your Data Here</v>
      </c>
      <c r="AGA9" s="1" t="str">
        <f>R_Lock!AGA9</f>
        <v>Paste Your Data Here</v>
      </c>
      <c r="AGB9" s="1" t="str">
        <f>R_Lock!AGB9</f>
        <v>Paste Your Data Here</v>
      </c>
      <c r="AGC9" s="1" t="str">
        <f>R_Lock!AGC9</f>
        <v>Paste Your Data Here</v>
      </c>
      <c r="AGD9" s="1" t="str">
        <f>R_Lock!AGD9</f>
        <v>Paste Your Data Here</v>
      </c>
      <c r="AGE9" s="1" t="str">
        <f>R_Lock!AGE9</f>
        <v>Paste Your Data Here</v>
      </c>
      <c r="AGF9" s="1" t="str">
        <f>R_Lock!AGF9</f>
        <v>Paste Your Data Here</v>
      </c>
      <c r="AGG9" s="1" t="str">
        <f>R_Lock!AGG9</f>
        <v>Paste Your Data Here</v>
      </c>
      <c r="AGH9" s="1" t="str">
        <f>R_Lock!AGH9</f>
        <v>Paste Your Data Here</v>
      </c>
      <c r="AGI9" s="1" t="str">
        <f>R_Lock!AGI9</f>
        <v>Paste Your Data Here</v>
      </c>
      <c r="AGJ9" s="1" t="str">
        <f>R_Lock!AGJ9</f>
        <v>Paste Your Data Here</v>
      </c>
      <c r="AGK9" s="1" t="str">
        <f>R_Lock!AGK9</f>
        <v>Paste Your Data Here</v>
      </c>
      <c r="AGL9" s="1" t="str">
        <f>R_Lock!AGL9</f>
        <v>Paste Your Data Here</v>
      </c>
      <c r="AGM9" s="1" t="str">
        <f>R_Lock!AGM9</f>
        <v>Paste Your Data Here</v>
      </c>
      <c r="AGN9" s="1" t="str">
        <f>R_Lock!AGN9</f>
        <v>Paste Your Data Here</v>
      </c>
      <c r="AGO9" s="1" t="str">
        <f>R_Lock!AGO9</f>
        <v>Paste Your Data Here</v>
      </c>
      <c r="AGP9" s="1" t="str">
        <f>R_Lock!AGP9</f>
        <v>Paste Your Data Here</v>
      </c>
      <c r="AGQ9" s="1" t="str">
        <f>R_Lock!AGQ9</f>
        <v>Paste Your Data Here</v>
      </c>
      <c r="AGR9" s="1" t="str">
        <f>R_Lock!AGR9</f>
        <v>Paste Your Data Here</v>
      </c>
      <c r="AGS9" s="1" t="str">
        <f>R_Lock!AGS9</f>
        <v>Paste Your Data Here</v>
      </c>
      <c r="AGT9" s="1" t="str">
        <f>R_Lock!AGT9</f>
        <v>Paste Your Data Here</v>
      </c>
      <c r="AGU9" s="1" t="str">
        <f>R_Lock!AGU9</f>
        <v>Paste Your Data Here</v>
      </c>
      <c r="AGV9" s="1" t="str">
        <f>R_Lock!AGV9</f>
        <v>Paste Your Data Here</v>
      </c>
      <c r="AGW9" s="1" t="str">
        <f>R_Lock!AGW9</f>
        <v>Paste Your Data Here</v>
      </c>
      <c r="AGX9" s="1" t="str">
        <f>R_Lock!AGX9</f>
        <v>Paste Your Data Here</v>
      </c>
      <c r="AGY9" s="1" t="str">
        <f>R_Lock!AGY9</f>
        <v>Paste Your Data Here</v>
      </c>
      <c r="AGZ9" s="1" t="str">
        <f>R_Lock!AGZ9</f>
        <v>Paste Your Data Here</v>
      </c>
      <c r="AHA9" s="1" t="str">
        <f>R_Lock!AHA9</f>
        <v>Paste Your Data Here</v>
      </c>
      <c r="AHB9" s="1" t="str">
        <f>R_Lock!AHB9</f>
        <v>Paste Your Data Here</v>
      </c>
      <c r="AHC9" s="1" t="str">
        <f>R_Lock!AHC9</f>
        <v>Paste Your Data Here</v>
      </c>
      <c r="AHD9" s="1" t="str">
        <f>R_Lock!AHD9</f>
        <v>Paste Your Data Here</v>
      </c>
      <c r="AHE9" s="1" t="str">
        <f>R_Lock!AHE9</f>
        <v>Paste Your Data Here</v>
      </c>
      <c r="AHF9" s="1" t="str">
        <f>R_Lock!AHF9</f>
        <v>Paste Your Data Here</v>
      </c>
      <c r="AHG9" s="1" t="str">
        <f>R_Lock!AHG9</f>
        <v>Paste Your Data Here</v>
      </c>
      <c r="AHH9" s="1" t="str">
        <f>R_Lock!AHH9</f>
        <v>Paste Your Data Here</v>
      </c>
      <c r="AHI9" s="1" t="str">
        <f>R_Lock!AHI9</f>
        <v>Paste Your Data Here</v>
      </c>
      <c r="AHJ9" s="1" t="str">
        <f>R_Lock!AHJ9</f>
        <v>Paste Your Data Here</v>
      </c>
      <c r="AHK9" s="1" t="str">
        <f>R_Lock!AHK9</f>
        <v>Paste Your Data Here</v>
      </c>
      <c r="AHL9" s="1" t="str">
        <f>R_Lock!AHL9</f>
        <v>Paste Your Data Here</v>
      </c>
      <c r="AHM9" s="1" t="str">
        <f>R_Lock!AHM9</f>
        <v>Paste Your Data Here</v>
      </c>
      <c r="AHN9" s="1" t="str">
        <f>R_Lock!AHN9</f>
        <v>Paste Your Data Here</v>
      </c>
      <c r="AHO9" s="1" t="str">
        <f>R_Lock!AHO9</f>
        <v>Paste Your Data Here</v>
      </c>
      <c r="AHP9" s="1" t="str">
        <f>R_Lock!AHP9</f>
        <v>Paste Your Data Here</v>
      </c>
      <c r="AHQ9" s="1" t="str">
        <f>R_Lock!AHQ9</f>
        <v>Paste Your Data Here</v>
      </c>
      <c r="AHR9" s="1" t="str">
        <f>R_Lock!AHR9</f>
        <v>Paste Your Data Here</v>
      </c>
      <c r="AHS9" s="1" t="str">
        <f>R_Lock!AHS9</f>
        <v>Paste Your Data Here</v>
      </c>
      <c r="AHT9" s="1" t="str">
        <f>R_Lock!AHT9</f>
        <v>Paste Your Data Here</v>
      </c>
      <c r="AHU9" s="1" t="str">
        <f>R_Lock!AHU9</f>
        <v>Paste Your Data Here</v>
      </c>
      <c r="AHV9" s="1" t="str">
        <f>R_Lock!AHV9</f>
        <v>Paste Your Data Here</v>
      </c>
      <c r="AHW9" s="1" t="str">
        <f>R_Lock!AHW9</f>
        <v>Paste Your Data Here</v>
      </c>
      <c r="AHX9" s="1" t="str">
        <f>R_Lock!AHX9</f>
        <v>Paste Your Data Here</v>
      </c>
      <c r="AHY9" s="1" t="str">
        <f>R_Lock!AHY9</f>
        <v>Paste Your Data Here</v>
      </c>
      <c r="AHZ9" s="1" t="str">
        <f>R_Lock!AHZ9</f>
        <v>Paste Your Data Here</v>
      </c>
      <c r="AIA9" s="1" t="str">
        <f>R_Lock!AIA9</f>
        <v>Paste Your Data Here</v>
      </c>
      <c r="AIB9" s="1" t="str">
        <f>R_Lock!AIB9</f>
        <v>Paste Your Data Here</v>
      </c>
      <c r="AIC9" s="1" t="str">
        <f>R_Lock!AIC9</f>
        <v>Paste Your Data Here</v>
      </c>
      <c r="AID9" s="1" t="str">
        <f>R_Lock!AID9</f>
        <v>Paste Your Data Here</v>
      </c>
      <c r="AIE9" s="1" t="str">
        <f>R_Lock!AIE9</f>
        <v>Paste Your Data Here</v>
      </c>
      <c r="AIF9" s="1" t="str">
        <f>R_Lock!AIF9</f>
        <v>Paste Your Data Here</v>
      </c>
      <c r="AIG9" s="1" t="str">
        <f>R_Lock!AIG9</f>
        <v>Paste Your Data Here</v>
      </c>
      <c r="AIH9" s="1" t="str">
        <f>R_Lock!AIH9</f>
        <v>Paste Your Data Here</v>
      </c>
      <c r="AII9" s="1" t="str">
        <f>R_Lock!AII9</f>
        <v>Paste Your Data Here</v>
      </c>
      <c r="AIJ9" s="1" t="str">
        <f>R_Lock!AIJ9</f>
        <v>Paste Your Data Here</v>
      </c>
      <c r="AIK9" s="1" t="str">
        <f>R_Lock!AIK9</f>
        <v>Paste Your Data Here</v>
      </c>
      <c r="AIL9" s="1" t="str">
        <f>R_Lock!AIL9</f>
        <v>Paste Your Data Here</v>
      </c>
      <c r="AIM9" s="1" t="str">
        <f>R_Lock!AIM9</f>
        <v>Paste Your Data Here</v>
      </c>
      <c r="AIN9" s="1" t="str">
        <f>R_Lock!AIN9</f>
        <v>Paste Your Data Here</v>
      </c>
      <c r="AIO9" s="1" t="str">
        <f>R_Lock!AIO9</f>
        <v>Paste Your Data Here</v>
      </c>
      <c r="AIP9" s="1" t="str">
        <f>R_Lock!AIP9</f>
        <v>Paste Your Data Here</v>
      </c>
      <c r="AIQ9" s="1" t="str">
        <f>R_Lock!AIQ9</f>
        <v>Paste Your Data Here</v>
      </c>
      <c r="AIR9" s="1" t="str">
        <f>R_Lock!AIR9</f>
        <v>Paste Your Data Here</v>
      </c>
      <c r="AIS9" s="1" t="str">
        <f>R_Lock!AIS9</f>
        <v>Paste Your Data Here</v>
      </c>
      <c r="AIT9" s="1" t="str">
        <f>R_Lock!AIT9</f>
        <v>Paste Your Data Here</v>
      </c>
      <c r="AIU9" s="1" t="str">
        <f>R_Lock!AIU9</f>
        <v>Paste Your Data Here</v>
      </c>
      <c r="AIV9" s="1" t="str">
        <f>R_Lock!AIV9</f>
        <v>Paste Your Data Here</v>
      </c>
      <c r="AIW9" s="1" t="str">
        <f>R_Lock!AIW9</f>
        <v>Paste Your Data Here</v>
      </c>
      <c r="AIX9" s="1" t="str">
        <f>R_Lock!AIX9</f>
        <v>Paste Your Data Here</v>
      </c>
      <c r="AIY9" s="1" t="str">
        <f>R_Lock!AIY9</f>
        <v>Paste Your Data Here</v>
      </c>
      <c r="AIZ9" s="1" t="str">
        <f>R_Lock!AIZ9</f>
        <v>Paste Your Data Here</v>
      </c>
      <c r="AJA9" s="1" t="str">
        <f>R_Lock!AJA9</f>
        <v>Paste Your Data Here</v>
      </c>
      <c r="AJB9" s="1" t="str">
        <f>R_Lock!AJB9</f>
        <v>Paste Your Data Here</v>
      </c>
      <c r="AJC9" s="1" t="str">
        <f>R_Lock!AJC9</f>
        <v>Paste Your Data Here</v>
      </c>
      <c r="AJD9" s="1" t="str">
        <f>R_Lock!AJD9</f>
        <v>Paste Your Data Here</v>
      </c>
      <c r="AJE9" s="1" t="str">
        <f>R_Lock!AJE9</f>
        <v>Paste Your Data Here</v>
      </c>
      <c r="AJF9" s="1" t="str">
        <f>R_Lock!AJF9</f>
        <v>Paste Your Data Here</v>
      </c>
      <c r="AJG9" s="1" t="str">
        <f>R_Lock!AJG9</f>
        <v>Paste Your Data Here</v>
      </c>
      <c r="AJH9" s="1" t="str">
        <f>R_Lock!AJH9</f>
        <v>Paste Your Data Here</v>
      </c>
      <c r="AJI9" s="1" t="str">
        <f>R_Lock!AJI9</f>
        <v>Paste Your Data Here</v>
      </c>
      <c r="AJJ9" s="1" t="str">
        <f>R_Lock!AJJ9</f>
        <v>Paste Your Data Here</v>
      </c>
      <c r="AJK9" s="1" t="str">
        <f>R_Lock!AJK9</f>
        <v>Paste Your Data Here</v>
      </c>
      <c r="AJL9" s="1" t="str">
        <f>R_Lock!AJL9</f>
        <v>Paste Your Data Here</v>
      </c>
      <c r="AJM9" s="1" t="str">
        <f>R_Lock!AJM9</f>
        <v>Paste Your Data Here</v>
      </c>
      <c r="AJN9" s="1" t="str">
        <f>R_Lock!AJN9</f>
        <v>Paste Your Data Here</v>
      </c>
      <c r="AJO9" s="1" t="str">
        <f>R_Lock!AJO9</f>
        <v>Paste Your Data Here</v>
      </c>
      <c r="AJP9" s="1" t="str">
        <f>R_Lock!AJP9</f>
        <v>Paste Your Data Here</v>
      </c>
      <c r="AJQ9" s="1" t="str">
        <f>R_Lock!AJQ9</f>
        <v>Paste Your Data Here</v>
      </c>
      <c r="AJR9" s="1" t="str">
        <f>R_Lock!AJR9</f>
        <v>Paste Your Data Here</v>
      </c>
      <c r="AJS9" s="1" t="str">
        <f>R_Lock!AJS9</f>
        <v>Paste Your Data Here</v>
      </c>
      <c r="AJT9" s="1" t="str">
        <f>R_Lock!AJT9</f>
        <v>Paste Your Data Here</v>
      </c>
      <c r="AJU9" s="1" t="str">
        <f>R_Lock!AJU9</f>
        <v>Paste Your Data Here</v>
      </c>
      <c r="AJV9" s="1" t="str">
        <f>R_Lock!AJV9</f>
        <v>Paste Your Data Here</v>
      </c>
      <c r="AJW9" s="1" t="str">
        <f>R_Lock!AJW9</f>
        <v>Paste Your Data Here</v>
      </c>
      <c r="AJX9" s="1" t="str">
        <f>R_Lock!AJX9</f>
        <v>Paste Your Data Here</v>
      </c>
      <c r="AJY9" s="1" t="str">
        <f>R_Lock!AJY9</f>
        <v>Paste Your Data Here</v>
      </c>
      <c r="AJZ9" s="1" t="str">
        <f>R_Lock!AJZ9</f>
        <v>Paste Your Data Here</v>
      </c>
      <c r="AKA9" s="1" t="str">
        <f>R_Lock!AKA9</f>
        <v>Paste Your Data Here</v>
      </c>
      <c r="AKB9" s="1" t="str">
        <f>R_Lock!AKB9</f>
        <v>Paste Your Data Here</v>
      </c>
      <c r="AKC9" s="1" t="str">
        <f>R_Lock!AKC9</f>
        <v>Paste Your Data Here</v>
      </c>
      <c r="AKD9" s="1" t="str">
        <f>R_Lock!AKD9</f>
        <v>Paste Your Data Here</v>
      </c>
      <c r="AKE9" s="1" t="str">
        <f>R_Lock!AKE9</f>
        <v>Paste Your Data Here</v>
      </c>
      <c r="AKF9" s="1" t="str">
        <f>R_Lock!AKF9</f>
        <v>Paste Your Data Here</v>
      </c>
      <c r="AKG9" s="1" t="str">
        <f>R_Lock!AKG9</f>
        <v>Paste Your Data Here</v>
      </c>
      <c r="AKH9" s="1" t="str">
        <f>R_Lock!AKH9</f>
        <v>Paste Your Data Here</v>
      </c>
      <c r="AKI9" s="1" t="str">
        <f>R_Lock!AKI9</f>
        <v>Paste Your Data Here</v>
      </c>
      <c r="AKJ9" s="1" t="str">
        <f>R_Lock!AKJ9</f>
        <v>Paste Your Data Here</v>
      </c>
      <c r="AKK9" s="1" t="str">
        <f>R_Lock!AKK9</f>
        <v>Paste Your Data Here</v>
      </c>
      <c r="AKL9" s="1" t="str">
        <f>R_Lock!AKL9</f>
        <v>Paste Your Data Here</v>
      </c>
      <c r="AKM9" s="1" t="str">
        <f>R_Lock!AKM9</f>
        <v>Paste Your Data Here</v>
      </c>
      <c r="AKN9" s="1" t="str">
        <f>R_Lock!AKN9</f>
        <v>Paste Your Data Here</v>
      </c>
      <c r="AKO9" s="1" t="str">
        <f>R_Lock!AKO9</f>
        <v>Paste Your Data Here</v>
      </c>
      <c r="AKP9" s="1" t="str">
        <f>R_Lock!AKP9</f>
        <v>Paste Your Data Here</v>
      </c>
      <c r="AKQ9" s="1" t="str">
        <f>R_Lock!AKQ9</f>
        <v>Paste Your Data Here</v>
      </c>
      <c r="AKR9" s="1" t="str">
        <f>R_Lock!AKR9</f>
        <v>Paste Your Data Here</v>
      </c>
      <c r="AKS9" s="1" t="str">
        <f>R_Lock!AKS9</f>
        <v>Paste Your Data Here</v>
      </c>
      <c r="AKT9" s="1" t="str">
        <f>R_Lock!AKT9</f>
        <v>Paste Your Data Here</v>
      </c>
      <c r="AKU9" s="1" t="str">
        <f>R_Lock!AKU9</f>
        <v>Paste Your Data Here</v>
      </c>
      <c r="AKV9" s="1" t="str">
        <f>R_Lock!AKV9</f>
        <v>Paste Your Data Here</v>
      </c>
      <c r="AKW9" s="1" t="str">
        <f>R_Lock!AKW9</f>
        <v>Paste Your Data Here</v>
      </c>
      <c r="AKX9" s="1" t="str">
        <f>R_Lock!AKX9</f>
        <v>Paste Your Data Here</v>
      </c>
      <c r="AKY9" s="1" t="str">
        <f>R_Lock!AKY9</f>
        <v>Paste Your Data Here</v>
      </c>
      <c r="AKZ9" s="1" t="str">
        <f>R_Lock!AKZ9</f>
        <v>Paste Your Data Here</v>
      </c>
      <c r="ALA9" s="1" t="str">
        <f>R_Lock!ALA9</f>
        <v>Paste Your Data Here</v>
      </c>
      <c r="ALB9" s="1" t="str">
        <f>R_Lock!ALB9</f>
        <v>Paste Your Data Here</v>
      </c>
      <c r="ALC9" s="1" t="str">
        <f>R_Lock!ALC9</f>
        <v>Paste Your Data Here</v>
      </c>
      <c r="ALD9" s="1" t="str">
        <f>R_Lock!ALD9</f>
        <v>Paste Your Data Here</v>
      </c>
      <c r="ALE9" s="1" t="str">
        <f>R_Lock!ALE9</f>
        <v>Paste Your Data Here</v>
      </c>
      <c r="ALF9" s="1" t="str">
        <f>R_Lock!ALF9</f>
        <v>Paste Your Data Here</v>
      </c>
      <c r="ALG9" s="1" t="str">
        <f>R_Lock!ALG9</f>
        <v>Paste Your Data Here</v>
      </c>
      <c r="ALH9" s="1" t="str">
        <f>R_Lock!ALH9</f>
        <v>Paste Your Data Here</v>
      </c>
      <c r="ALI9" s="1" t="str">
        <f>R_Lock!ALI9</f>
        <v>Paste Your Data Here</v>
      </c>
      <c r="ALJ9" s="1" t="str">
        <f>R_Lock!ALJ9</f>
        <v>Paste Your Data Here</v>
      </c>
      <c r="ALK9" s="1" t="str">
        <f>R_Lock!ALK9</f>
        <v>Paste Your Data Here</v>
      </c>
      <c r="ALL9" s="1" t="str">
        <f>R_Lock!ALL9</f>
        <v>Paste Your Data Here</v>
      </c>
      <c r="ALM9" s="1" t="str">
        <f>R_Lock!ALM9</f>
        <v>Paste Your Data Here</v>
      </c>
      <c r="ALN9" s="1" t="str">
        <f>R_Lock!ALN9</f>
        <v>Paste Your Data Here</v>
      </c>
      <c r="ALO9" s="1" t="str">
        <f>R_Lock!ALO9</f>
        <v>Paste Your Data Here</v>
      </c>
      <c r="ALP9" s="1" t="str">
        <f>R_Lock!ALP9</f>
        <v>Paste Your Data Here</v>
      </c>
      <c r="ALQ9" s="1" t="str">
        <f>R_Lock!ALQ9</f>
        <v>Paste Your Data Here</v>
      </c>
    </row>
    <row r="10" spans="1:1005">
      <c r="A10" s="1" t="str">
        <f>Randomization!A10</f>
        <v>Paste Your Data Here</v>
      </c>
      <c r="F10" s="1" t="str">
        <f>R_Lock!F10</f>
        <v>Paste Your Data Here</v>
      </c>
      <c r="G10" s="1" t="str">
        <f>R_Lock!G10</f>
        <v>Paste Your Data Here</v>
      </c>
      <c r="H10" s="1" t="str">
        <f>R_Lock!H10</f>
        <v>Paste Your Data Here</v>
      </c>
      <c r="I10" s="1" t="str">
        <f>R_Lock!I10</f>
        <v>Paste Your Data Here</v>
      </c>
      <c r="J10" s="1" t="str">
        <f>R_Lock!J10</f>
        <v>Paste Your Data Here</v>
      </c>
      <c r="K10" s="1" t="str">
        <f>R_Lock!K10</f>
        <v>Paste Your Data Here</v>
      </c>
      <c r="L10" s="1" t="str">
        <f>R_Lock!L10</f>
        <v>Paste Your Data Here</v>
      </c>
      <c r="M10" s="1" t="str">
        <f>R_Lock!M10</f>
        <v>Paste Your Data Here</v>
      </c>
      <c r="N10" s="1" t="str">
        <f>R_Lock!N10</f>
        <v>Paste Your Data Here</v>
      </c>
      <c r="O10" s="1" t="str">
        <f>R_Lock!O10</f>
        <v>Paste Your Data Here</v>
      </c>
      <c r="P10" s="1" t="str">
        <f>R_Lock!P10</f>
        <v>Paste Your Data Here</v>
      </c>
      <c r="Q10" s="1" t="str">
        <f>R_Lock!Q10</f>
        <v>Paste Your Data Here</v>
      </c>
      <c r="R10" s="1" t="str">
        <f>R_Lock!R10</f>
        <v>Paste Your Data Here</v>
      </c>
      <c r="S10" s="1" t="str">
        <f>R_Lock!S10</f>
        <v>Paste Your Data Here</v>
      </c>
      <c r="T10" s="1" t="str">
        <f>R_Lock!T10</f>
        <v>Paste Your Data Here</v>
      </c>
      <c r="U10" s="1" t="str">
        <f>R_Lock!U10</f>
        <v>Paste Your Data Here</v>
      </c>
      <c r="V10" s="1" t="str">
        <f>R_Lock!V10</f>
        <v>Paste Your Data Here</v>
      </c>
      <c r="W10" s="1" t="str">
        <f>R_Lock!W10</f>
        <v>Paste Your Data Here</v>
      </c>
      <c r="X10" s="1" t="str">
        <f>R_Lock!X10</f>
        <v>Paste Your Data Here</v>
      </c>
      <c r="Y10" s="1" t="str">
        <f>R_Lock!Y10</f>
        <v>Paste Your Data Here</v>
      </c>
      <c r="Z10" s="1" t="str">
        <f>R_Lock!Z10</f>
        <v>Paste Your Data Here</v>
      </c>
      <c r="AA10" s="1" t="str">
        <f>R_Lock!AA10</f>
        <v>Paste Your Data Here</v>
      </c>
      <c r="AB10" s="1" t="str">
        <f>R_Lock!AB10</f>
        <v>Paste Your Data Here</v>
      </c>
      <c r="AC10" s="1" t="str">
        <f>R_Lock!AC10</f>
        <v>Paste Your Data Here</v>
      </c>
      <c r="AD10" s="1" t="str">
        <f>R_Lock!AD10</f>
        <v>Paste Your Data Here</v>
      </c>
      <c r="AE10" s="1" t="str">
        <f>R_Lock!AE10</f>
        <v>Paste Your Data Here</v>
      </c>
      <c r="AF10" s="1" t="str">
        <f>R_Lock!AF10</f>
        <v>Paste Your Data Here</v>
      </c>
      <c r="AG10" s="1" t="str">
        <f>R_Lock!AG10</f>
        <v>Paste Your Data Here</v>
      </c>
      <c r="AH10" s="1" t="str">
        <f>R_Lock!AH10</f>
        <v>Paste Your Data Here</v>
      </c>
      <c r="AI10" s="1" t="str">
        <f>R_Lock!AI10</f>
        <v>Paste Your Data Here</v>
      </c>
      <c r="AJ10" s="1" t="str">
        <f>R_Lock!AJ10</f>
        <v>Paste Your Data Here</v>
      </c>
      <c r="AK10" s="1" t="str">
        <f>R_Lock!AK10</f>
        <v>Paste Your Data Here</v>
      </c>
      <c r="AL10" s="1" t="str">
        <f>R_Lock!AL10</f>
        <v>Paste Your Data Here</v>
      </c>
      <c r="AM10" s="1" t="str">
        <f>R_Lock!AM10</f>
        <v>Paste Your Data Here</v>
      </c>
      <c r="AN10" s="1" t="str">
        <f>R_Lock!AN10</f>
        <v>Paste Your Data Here</v>
      </c>
      <c r="AO10" s="1" t="str">
        <f>R_Lock!AO10</f>
        <v>Paste Your Data Here</v>
      </c>
      <c r="AP10" s="1" t="str">
        <f>R_Lock!AP10</f>
        <v>Paste Your Data Here</v>
      </c>
      <c r="AQ10" s="1" t="str">
        <f>R_Lock!AQ10</f>
        <v>Paste Your Data Here</v>
      </c>
      <c r="AR10" s="1" t="str">
        <f>R_Lock!AR10</f>
        <v>Paste Your Data Here</v>
      </c>
      <c r="AS10" s="1" t="str">
        <f>R_Lock!AS10</f>
        <v>Paste Your Data Here</v>
      </c>
      <c r="AT10" s="1" t="str">
        <f>R_Lock!AT10</f>
        <v>Paste Your Data Here</v>
      </c>
      <c r="AU10" s="1" t="str">
        <f>R_Lock!AU10</f>
        <v>Paste Your Data Here</v>
      </c>
      <c r="AV10" s="1" t="str">
        <f>R_Lock!AV10</f>
        <v>Paste Your Data Here</v>
      </c>
      <c r="AW10" s="1" t="str">
        <f>R_Lock!AW10</f>
        <v>Paste Your Data Here</v>
      </c>
      <c r="AX10" s="1" t="str">
        <f>R_Lock!AX10</f>
        <v>Paste Your Data Here</v>
      </c>
      <c r="AY10" s="1" t="str">
        <f>R_Lock!AY10</f>
        <v>Paste Your Data Here</v>
      </c>
      <c r="AZ10" s="1" t="str">
        <f>R_Lock!AZ10</f>
        <v>Paste Your Data Here</v>
      </c>
      <c r="BA10" s="1" t="str">
        <f>R_Lock!BA10</f>
        <v>Paste Your Data Here</v>
      </c>
      <c r="BB10" s="1" t="str">
        <f>R_Lock!BB10</f>
        <v>Paste Your Data Here</v>
      </c>
      <c r="BC10" s="1" t="str">
        <f>R_Lock!BC10</f>
        <v>Paste Your Data Here</v>
      </c>
      <c r="BD10" s="1" t="str">
        <f>R_Lock!BD10</f>
        <v>Paste Your Data Here</v>
      </c>
      <c r="BE10" s="1" t="str">
        <f>R_Lock!BE10</f>
        <v>Paste Your Data Here</v>
      </c>
      <c r="BF10" s="1" t="str">
        <f>R_Lock!BF10</f>
        <v>Paste Your Data Here</v>
      </c>
      <c r="BG10" s="1" t="str">
        <f>R_Lock!BG10</f>
        <v>Paste Your Data Here</v>
      </c>
      <c r="BH10" s="1" t="str">
        <f>R_Lock!BH10</f>
        <v>Paste Your Data Here</v>
      </c>
      <c r="BI10" s="1" t="str">
        <f>R_Lock!BI10</f>
        <v>Paste Your Data Here</v>
      </c>
      <c r="BJ10" s="1" t="str">
        <f>R_Lock!BJ10</f>
        <v>Paste Your Data Here</v>
      </c>
      <c r="BK10" s="1" t="str">
        <f>R_Lock!BK10</f>
        <v>Paste Your Data Here</v>
      </c>
      <c r="BL10" s="1" t="str">
        <f>R_Lock!BL10</f>
        <v>Paste Your Data Here</v>
      </c>
      <c r="BM10" s="1" t="str">
        <f>R_Lock!BM10</f>
        <v>Paste Your Data Here</v>
      </c>
      <c r="BN10" s="1" t="str">
        <f>R_Lock!BN10</f>
        <v>Paste Your Data Here</v>
      </c>
      <c r="BO10" s="1" t="str">
        <f>R_Lock!BO10</f>
        <v>Paste Your Data Here</v>
      </c>
      <c r="BP10" s="1" t="str">
        <f>R_Lock!BP10</f>
        <v>Paste Your Data Here</v>
      </c>
      <c r="BQ10" s="1" t="str">
        <f>R_Lock!BQ10</f>
        <v>Paste Your Data Here</v>
      </c>
      <c r="BR10" s="1" t="str">
        <f>R_Lock!BR10</f>
        <v>Paste Your Data Here</v>
      </c>
      <c r="BS10" s="1" t="str">
        <f>R_Lock!BS10</f>
        <v>Paste Your Data Here</v>
      </c>
      <c r="BT10" s="1" t="str">
        <f>R_Lock!BT10</f>
        <v>Paste Your Data Here</v>
      </c>
      <c r="BU10" s="1" t="str">
        <f>R_Lock!BU10</f>
        <v>Paste Your Data Here</v>
      </c>
      <c r="BV10" s="1" t="str">
        <f>R_Lock!BV10</f>
        <v>Paste Your Data Here</v>
      </c>
      <c r="BW10" s="1" t="str">
        <f>R_Lock!BW10</f>
        <v>Paste Your Data Here</v>
      </c>
      <c r="BX10" s="1" t="str">
        <f>R_Lock!BX10</f>
        <v>Paste Your Data Here</v>
      </c>
      <c r="BY10" s="1" t="str">
        <f>R_Lock!BY10</f>
        <v>Paste Your Data Here</v>
      </c>
      <c r="BZ10" s="1" t="str">
        <f>R_Lock!BZ10</f>
        <v>Paste Your Data Here</v>
      </c>
      <c r="CA10" s="1" t="str">
        <f>R_Lock!CA10</f>
        <v>Paste Your Data Here</v>
      </c>
      <c r="CB10" s="1" t="str">
        <f>R_Lock!CB10</f>
        <v>Paste Your Data Here</v>
      </c>
      <c r="CC10" s="1" t="str">
        <f>R_Lock!CC10</f>
        <v>Paste Your Data Here</v>
      </c>
      <c r="CD10" s="1" t="str">
        <f>R_Lock!CD10</f>
        <v>Paste Your Data Here</v>
      </c>
      <c r="CE10" s="1" t="str">
        <f>R_Lock!CE10</f>
        <v>Paste Your Data Here</v>
      </c>
      <c r="CF10" s="1" t="str">
        <f>R_Lock!CF10</f>
        <v>Paste Your Data Here</v>
      </c>
      <c r="CG10" s="1" t="str">
        <f>R_Lock!CG10</f>
        <v>Paste Your Data Here</v>
      </c>
      <c r="CH10" s="1" t="str">
        <f>R_Lock!CH10</f>
        <v>Paste Your Data Here</v>
      </c>
      <c r="CI10" s="1" t="str">
        <f>R_Lock!CI10</f>
        <v>Paste Your Data Here</v>
      </c>
      <c r="CJ10" s="1" t="str">
        <f>R_Lock!CJ10</f>
        <v>Paste Your Data Here</v>
      </c>
      <c r="CK10" s="1" t="str">
        <f>R_Lock!CK10</f>
        <v>Paste Your Data Here</v>
      </c>
      <c r="CL10" s="1" t="str">
        <f>R_Lock!CL10</f>
        <v>Paste Your Data Here</v>
      </c>
      <c r="CM10" s="1" t="str">
        <f>R_Lock!CM10</f>
        <v>Paste Your Data Here</v>
      </c>
      <c r="CN10" s="1" t="str">
        <f>R_Lock!CN10</f>
        <v>Paste Your Data Here</v>
      </c>
      <c r="CO10" s="1" t="str">
        <f>R_Lock!CO10</f>
        <v>Paste Your Data Here</v>
      </c>
      <c r="CP10" s="1" t="str">
        <f>R_Lock!CP10</f>
        <v>Paste Your Data Here</v>
      </c>
      <c r="CQ10" s="1" t="str">
        <f>R_Lock!CQ10</f>
        <v>Paste Your Data Here</v>
      </c>
      <c r="CR10" s="1" t="str">
        <f>R_Lock!CR10</f>
        <v>Paste Your Data Here</v>
      </c>
      <c r="CS10" s="1" t="str">
        <f>R_Lock!CS10</f>
        <v>Paste Your Data Here</v>
      </c>
      <c r="CT10" s="1" t="str">
        <f>R_Lock!CT10</f>
        <v>Paste Your Data Here</v>
      </c>
      <c r="CU10" s="1" t="str">
        <f>R_Lock!CU10</f>
        <v>Paste Your Data Here</v>
      </c>
      <c r="CV10" s="1" t="str">
        <f>R_Lock!CV10</f>
        <v>Paste Your Data Here</v>
      </c>
      <c r="CW10" s="1" t="str">
        <f>R_Lock!CW10</f>
        <v>Paste Your Data Here</v>
      </c>
      <c r="CX10" s="1" t="str">
        <f>R_Lock!CX10</f>
        <v>Paste Your Data Here</v>
      </c>
      <c r="CY10" s="1" t="str">
        <f>R_Lock!CY10</f>
        <v>Paste Your Data Here</v>
      </c>
      <c r="CZ10" s="1" t="str">
        <f>R_Lock!CZ10</f>
        <v>Paste Your Data Here</v>
      </c>
      <c r="DA10" s="1" t="str">
        <f>R_Lock!DA10</f>
        <v>Paste Your Data Here</v>
      </c>
      <c r="DB10" s="1" t="str">
        <f>R_Lock!DB10</f>
        <v>Paste Your Data Here</v>
      </c>
      <c r="DC10" s="1" t="str">
        <f>R_Lock!DC10</f>
        <v>Paste Your Data Here</v>
      </c>
      <c r="DD10" s="1" t="str">
        <f>R_Lock!DD10</f>
        <v>Paste Your Data Here</v>
      </c>
      <c r="DE10" s="1" t="str">
        <f>R_Lock!DE10</f>
        <v>Paste Your Data Here</v>
      </c>
      <c r="DF10" s="1" t="str">
        <f>R_Lock!DF10</f>
        <v>Paste Your Data Here</v>
      </c>
      <c r="DG10" s="1" t="str">
        <f>R_Lock!DG10</f>
        <v>Paste Your Data Here</v>
      </c>
      <c r="DH10" s="1" t="str">
        <f>R_Lock!DH10</f>
        <v>Paste Your Data Here</v>
      </c>
      <c r="DI10" s="1" t="str">
        <f>R_Lock!DI10</f>
        <v>Paste Your Data Here</v>
      </c>
      <c r="DJ10" s="1" t="str">
        <f>R_Lock!DJ10</f>
        <v>Paste Your Data Here</v>
      </c>
      <c r="DK10" s="1" t="str">
        <f>R_Lock!DK10</f>
        <v>Paste Your Data Here</v>
      </c>
      <c r="DL10" s="1" t="str">
        <f>R_Lock!DL10</f>
        <v>Paste Your Data Here</v>
      </c>
      <c r="DM10" s="1" t="str">
        <f>R_Lock!DM10</f>
        <v>Paste Your Data Here</v>
      </c>
      <c r="DN10" s="1" t="str">
        <f>R_Lock!DN10</f>
        <v>Paste Your Data Here</v>
      </c>
      <c r="DO10" s="1" t="str">
        <f>R_Lock!DO10</f>
        <v>Paste Your Data Here</v>
      </c>
      <c r="DP10" s="1" t="str">
        <f>R_Lock!DP10</f>
        <v>Paste Your Data Here</v>
      </c>
      <c r="DQ10" s="1" t="str">
        <f>R_Lock!DQ10</f>
        <v>Paste Your Data Here</v>
      </c>
      <c r="DR10" s="1" t="str">
        <f>R_Lock!DR10</f>
        <v>Paste Your Data Here</v>
      </c>
      <c r="DS10" s="1" t="str">
        <f>R_Lock!DS10</f>
        <v>Paste Your Data Here</v>
      </c>
      <c r="DT10" s="1" t="str">
        <f>R_Lock!DT10</f>
        <v>Paste Your Data Here</v>
      </c>
      <c r="DU10" s="1" t="str">
        <f>R_Lock!DU10</f>
        <v>Paste Your Data Here</v>
      </c>
      <c r="DV10" s="1" t="str">
        <f>R_Lock!DV10</f>
        <v>Paste Your Data Here</v>
      </c>
      <c r="DW10" s="1" t="str">
        <f>R_Lock!DW10</f>
        <v>Paste Your Data Here</v>
      </c>
      <c r="DX10" s="1" t="str">
        <f>R_Lock!DX10</f>
        <v>Paste Your Data Here</v>
      </c>
      <c r="DY10" s="1" t="str">
        <f>R_Lock!DY10</f>
        <v>Paste Your Data Here</v>
      </c>
      <c r="DZ10" s="1" t="str">
        <f>R_Lock!DZ10</f>
        <v>Paste Your Data Here</v>
      </c>
      <c r="EA10" s="1" t="str">
        <f>R_Lock!EA10</f>
        <v>Paste Your Data Here</v>
      </c>
      <c r="EB10" s="1" t="str">
        <f>R_Lock!EB10</f>
        <v>Paste Your Data Here</v>
      </c>
      <c r="EC10" s="1" t="str">
        <f>R_Lock!EC10</f>
        <v>Paste Your Data Here</v>
      </c>
      <c r="ED10" s="1" t="str">
        <f>R_Lock!ED10</f>
        <v>Paste Your Data Here</v>
      </c>
      <c r="EE10" s="1" t="str">
        <f>R_Lock!EE10</f>
        <v>Paste Your Data Here</v>
      </c>
      <c r="EF10" s="1" t="str">
        <f>R_Lock!EF10</f>
        <v>Paste Your Data Here</v>
      </c>
      <c r="EG10" s="1" t="str">
        <f>R_Lock!EG10</f>
        <v>Paste Your Data Here</v>
      </c>
      <c r="EH10" s="1" t="str">
        <f>R_Lock!EH10</f>
        <v>Paste Your Data Here</v>
      </c>
      <c r="EI10" s="1" t="str">
        <f>R_Lock!EI10</f>
        <v>Paste Your Data Here</v>
      </c>
      <c r="EJ10" s="1" t="str">
        <f>R_Lock!EJ10</f>
        <v>Paste Your Data Here</v>
      </c>
      <c r="EK10" s="1" t="str">
        <f>R_Lock!EK10</f>
        <v>Paste Your Data Here</v>
      </c>
      <c r="EL10" s="1" t="str">
        <f>R_Lock!EL10</f>
        <v>Paste Your Data Here</v>
      </c>
      <c r="EM10" s="1" t="str">
        <f>R_Lock!EM10</f>
        <v>Paste Your Data Here</v>
      </c>
      <c r="EN10" s="1" t="str">
        <f>R_Lock!EN10</f>
        <v>Paste Your Data Here</v>
      </c>
      <c r="EO10" s="1" t="str">
        <f>R_Lock!EO10</f>
        <v>Paste Your Data Here</v>
      </c>
      <c r="EP10" s="1" t="str">
        <f>R_Lock!EP10</f>
        <v>Paste Your Data Here</v>
      </c>
      <c r="EQ10" s="1" t="str">
        <f>R_Lock!EQ10</f>
        <v>Paste Your Data Here</v>
      </c>
      <c r="ER10" s="1" t="str">
        <f>R_Lock!ER10</f>
        <v>Paste Your Data Here</v>
      </c>
      <c r="ES10" s="1" t="str">
        <f>R_Lock!ES10</f>
        <v>Paste Your Data Here</v>
      </c>
      <c r="ET10" s="1" t="str">
        <f>R_Lock!ET10</f>
        <v>Paste Your Data Here</v>
      </c>
      <c r="EU10" s="1" t="str">
        <f>R_Lock!EU10</f>
        <v>Paste Your Data Here</v>
      </c>
      <c r="EV10" s="1" t="str">
        <f>R_Lock!EV10</f>
        <v>Paste Your Data Here</v>
      </c>
      <c r="EW10" s="1" t="str">
        <f>R_Lock!EW10</f>
        <v>Paste Your Data Here</v>
      </c>
      <c r="EX10" s="1" t="str">
        <f>R_Lock!EX10</f>
        <v>Paste Your Data Here</v>
      </c>
      <c r="EY10" s="1" t="str">
        <f>R_Lock!EY10</f>
        <v>Paste Your Data Here</v>
      </c>
      <c r="EZ10" s="1" t="str">
        <f>R_Lock!EZ10</f>
        <v>Paste Your Data Here</v>
      </c>
      <c r="FA10" s="1" t="str">
        <f>R_Lock!FA10</f>
        <v>Paste Your Data Here</v>
      </c>
      <c r="FB10" s="1" t="str">
        <f>R_Lock!FB10</f>
        <v>Paste Your Data Here</v>
      </c>
      <c r="FC10" s="1" t="str">
        <f>R_Lock!FC10</f>
        <v>Paste Your Data Here</v>
      </c>
      <c r="FD10" s="1" t="str">
        <f>R_Lock!FD10</f>
        <v>Paste Your Data Here</v>
      </c>
      <c r="FE10" s="1" t="str">
        <f>R_Lock!FE10</f>
        <v>Paste Your Data Here</v>
      </c>
      <c r="FF10" s="1" t="str">
        <f>R_Lock!FF10</f>
        <v>Paste Your Data Here</v>
      </c>
      <c r="FG10" s="1" t="str">
        <f>R_Lock!FG10</f>
        <v>Paste Your Data Here</v>
      </c>
      <c r="FH10" s="1" t="str">
        <f>R_Lock!FH10</f>
        <v>Paste Your Data Here</v>
      </c>
      <c r="FI10" s="1" t="str">
        <f>R_Lock!FI10</f>
        <v>Paste Your Data Here</v>
      </c>
      <c r="FJ10" s="1" t="str">
        <f>R_Lock!FJ10</f>
        <v>Paste Your Data Here</v>
      </c>
      <c r="FK10" s="1" t="str">
        <f>R_Lock!FK10</f>
        <v>Paste Your Data Here</v>
      </c>
      <c r="FL10" s="1" t="str">
        <f>R_Lock!FL10</f>
        <v>Paste Your Data Here</v>
      </c>
      <c r="FM10" s="1" t="str">
        <f>R_Lock!FM10</f>
        <v>Paste Your Data Here</v>
      </c>
      <c r="FN10" s="1" t="str">
        <f>R_Lock!FN10</f>
        <v>Paste Your Data Here</v>
      </c>
      <c r="FO10" s="1" t="str">
        <f>R_Lock!FO10</f>
        <v>Paste Your Data Here</v>
      </c>
      <c r="FP10" s="1" t="str">
        <f>R_Lock!FP10</f>
        <v>Paste Your Data Here</v>
      </c>
      <c r="FQ10" s="1" t="str">
        <f>R_Lock!FQ10</f>
        <v>Paste Your Data Here</v>
      </c>
      <c r="FR10" s="1" t="str">
        <f>R_Lock!FR10</f>
        <v>Paste Your Data Here</v>
      </c>
      <c r="FS10" s="1" t="str">
        <f>R_Lock!FS10</f>
        <v>Paste Your Data Here</v>
      </c>
      <c r="FT10" s="1" t="str">
        <f>R_Lock!FT10</f>
        <v>Paste Your Data Here</v>
      </c>
      <c r="FU10" s="1" t="str">
        <f>R_Lock!FU10</f>
        <v>Paste Your Data Here</v>
      </c>
      <c r="FV10" s="1" t="str">
        <f>R_Lock!FV10</f>
        <v>Paste Your Data Here</v>
      </c>
      <c r="FW10" s="1" t="str">
        <f>R_Lock!FW10</f>
        <v>Paste Your Data Here</v>
      </c>
      <c r="FX10" s="1" t="str">
        <f>R_Lock!FX10</f>
        <v>Paste Your Data Here</v>
      </c>
      <c r="FY10" s="1" t="str">
        <f>R_Lock!FY10</f>
        <v>Paste Your Data Here</v>
      </c>
      <c r="FZ10" s="1" t="str">
        <f>R_Lock!FZ10</f>
        <v>Paste Your Data Here</v>
      </c>
      <c r="GA10" s="1" t="str">
        <f>R_Lock!GA10</f>
        <v>Paste Your Data Here</v>
      </c>
      <c r="GB10" s="1" t="str">
        <f>R_Lock!GB10</f>
        <v>Paste Your Data Here</v>
      </c>
      <c r="GC10" s="1" t="str">
        <f>R_Lock!GC10</f>
        <v>Paste Your Data Here</v>
      </c>
      <c r="GD10" s="1" t="str">
        <f>R_Lock!GD10</f>
        <v>Paste Your Data Here</v>
      </c>
      <c r="GE10" s="1" t="str">
        <f>R_Lock!GE10</f>
        <v>Paste Your Data Here</v>
      </c>
      <c r="GF10" s="1" t="str">
        <f>R_Lock!GF10</f>
        <v>Paste Your Data Here</v>
      </c>
      <c r="GG10" s="1" t="str">
        <f>R_Lock!GG10</f>
        <v>Paste Your Data Here</v>
      </c>
      <c r="GH10" s="1" t="str">
        <f>R_Lock!GH10</f>
        <v>Paste Your Data Here</v>
      </c>
      <c r="GI10" s="1" t="str">
        <f>R_Lock!GI10</f>
        <v>Paste Your Data Here</v>
      </c>
      <c r="GJ10" s="1" t="str">
        <f>R_Lock!GJ10</f>
        <v>Paste Your Data Here</v>
      </c>
      <c r="GK10" s="1" t="str">
        <f>R_Lock!GK10</f>
        <v>Paste Your Data Here</v>
      </c>
      <c r="GL10" s="1" t="str">
        <f>R_Lock!GL10</f>
        <v>Paste Your Data Here</v>
      </c>
      <c r="GM10" s="1" t="str">
        <f>R_Lock!GM10</f>
        <v>Paste Your Data Here</v>
      </c>
      <c r="GN10" s="1" t="str">
        <f>R_Lock!GN10</f>
        <v>Paste Your Data Here</v>
      </c>
      <c r="GO10" s="1" t="str">
        <f>R_Lock!GO10</f>
        <v>Paste Your Data Here</v>
      </c>
      <c r="GP10" s="1" t="str">
        <f>R_Lock!GP10</f>
        <v>Paste Your Data Here</v>
      </c>
      <c r="GQ10" s="1" t="str">
        <f>R_Lock!GQ10</f>
        <v>Paste Your Data Here</v>
      </c>
      <c r="GR10" s="1" t="str">
        <f>R_Lock!GR10</f>
        <v>Paste Your Data Here</v>
      </c>
      <c r="GS10" s="1" t="str">
        <f>R_Lock!GS10</f>
        <v>Paste Your Data Here</v>
      </c>
      <c r="GT10" s="1" t="str">
        <f>R_Lock!GT10</f>
        <v>Paste Your Data Here</v>
      </c>
      <c r="GU10" s="1" t="str">
        <f>R_Lock!GU10</f>
        <v>Paste Your Data Here</v>
      </c>
      <c r="GV10" s="1" t="str">
        <f>R_Lock!GV10</f>
        <v>Paste Your Data Here</v>
      </c>
      <c r="GW10" s="1" t="str">
        <f>R_Lock!GW10</f>
        <v>Paste Your Data Here</v>
      </c>
      <c r="GX10" s="1" t="str">
        <f>R_Lock!GX10</f>
        <v>Paste Your Data Here</v>
      </c>
      <c r="GY10" s="1" t="str">
        <f>R_Lock!GY10</f>
        <v>Paste Your Data Here</v>
      </c>
      <c r="GZ10" s="1" t="str">
        <f>R_Lock!GZ10</f>
        <v>Paste Your Data Here</v>
      </c>
      <c r="HA10" s="1" t="str">
        <f>R_Lock!HA10</f>
        <v>Paste Your Data Here</v>
      </c>
      <c r="HB10" s="1" t="str">
        <f>R_Lock!HB10</f>
        <v>Paste Your Data Here</v>
      </c>
      <c r="HC10" s="1" t="str">
        <f>R_Lock!HC10</f>
        <v>Paste Your Data Here</v>
      </c>
      <c r="HD10" s="1" t="str">
        <f>R_Lock!HD10</f>
        <v>Paste Your Data Here</v>
      </c>
      <c r="HE10" s="1" t="str">
        <f>R_Lock!HE10</f>
        <v>Paste Your Data Here</v>
      </c>
      <c r="HF10" s="1" t="str">
        <f>R_Lock!HF10</f>
        <v>Paste Your Data Here</v>
      </c>
      <c r="HG10" s="1" t="str">
        <f>R_Lock!HG10</f>
        <v>Paste Your Data Here</v>
      </c>
      <c r="HH10" s="1" t="str">
        <f>R_Lock!HH10</f>
        <v>Paste Your Data Here</v>
      </c>
      <c r="HI10" s="1" t="str">
        <f>R_Lock!HI10</f>
        <v>Paste Your Data Here</v>
      </c>
      <c r="HJ10" s="1" t="str">
        <f>R_Lock!HJ10</f>
        <v>Paste Your Data Here</v>
      </c>
      <c r="HK10" s="1" t="str">
        <f>R_Lock!HK10</f>
        <v>Paste Your Data Here</v>
      </c>
      <c r="HL10" s="1" t="str">
        <f>R_Lock!HL10</f>
        <v>Paste Your Data Here</v>
      </c>
      <c r="HM10" s="1" t="str">
        <f>R_Lock!HM10</f>
        <v>Paste Your Data Here</v>
      </c>
      <c r="HN10" s="1" t="str">
        <f>R_Lock!HN10</f>
        <v>Paste Your Data Here</v>
      </c>
      <c r="HO10" s="1" t="str">
        <f>R_Lock!HO10</f>
        <v>Paste Your Data Here</v>
      </c>
      <c r="HP10" s="1" t="str">
        <f>R_Lock!HP10</f>
        <v>Paste Your Data Here</v>
      </c>
      <c r="HQ10" s="1" t="str">
        <f>R_Lock!HQ10</f>
        <v>Paste Your Data Here</v>
      </c>
      <c r="HR10" s="1" t="str">
        <f>R_Lock!HR10</f>
        <v>Paste Your Data Here</v>
      </c>
      <c r="HS10" s="1" t="str">
        <f>R_Lock!HS10</f>
        <v>Paste Your Data Here</v>
      </c>
      <c r="HT10" s="1" t="str">
        <f>R_Lock!HT10</f>
        <v>Paste Your Data Here</v>
      </c>
      <c r="HU10" s="1" t="str">
        <f>R_Lock!HU10</f>
        <v>Paste Your Data Here</v>
      </c>
      <c r="HV10" s="1" t="str">
        <f>R_Lock!HV10</f>
        <v>Paste Your Data Here</v>
      </c>
      <c r="HW10" s="1" t="str">
        <f>R_Lock!HW10</f>
        <v>Paste Your Data Here</v>
      </c>
      <c r="HX10" s="1" t="str">
        <f>R_Lock!HX10</f>
        <v>Paste Your Data Here</v>
      </c>
      <c r="HY10" s="1" t="str">
        <f>R_Lock!HY10</f>
        <v>Paste Your Data Here</v>
      </c>
      <c r="HZ10" s="1" t="str">
        <f>R_Lock!HZ10</f>
        <v>Paste Your Data Here</v>
      </c>
      <c r="IA10" s="1" t="str">
        <f>R_Lock!IA10</f>
        <v>Paste Your Data Here</v>
      </c>
      <c r="IB10" s="1" t="str">
        <f>R_Lock!IB10</f>
        <v>Paste Your Data Here</v>
      </c>
      <c r="IC10" s="1" t="str">
        <f>R_Lock!IC10</f>
        <v>Paste Your Data Here</v>
      </c>
      <c r="ID10" s="1" t="str">
        <f>R_Lock!ID10</f>
        <v>Paste Your Data Here</v>
      </c>
      <c r="IE10" s="1" t="str">
        <f>R_Lock!IE10</f>
        <v>Paste Your Data Here</v>
      </c>
      <c r="IF10" s="1" t="str">
        <f>R_Lock!IF10</f>
        <v>Paste Your Data Here</v>
      </c>
      <c r="IG10" s="1" t="str">
        <f>R_Lock!IG10</f>
        <v>Paste Your Data Here</v>
      </c>
      <c r="IH10" s="1" t="str">
        <f>R_Lock!IH10</f>
        <v>Paste Your Data Here</v>
      </c>
      <c r="II10" s="1" t="str">
        <f>R_Lock!II10</f>
        <v>Paste Your Data Here</v>
      </c>
      <c r="IJ10" s="1" t="str">
        <f>R_Lock!IJ10</f>
        <v>Paste Your Data Here</v>
      </c>
      <c r="IK10" s="1" t="str">
        <f>R_Lock!IK10</f>
        <v>Paste Your Data Here</v>
      </c>
      <c r="IL10" s="1" t="str">
        <f>R_Lock!IL10</f>
        <v>Paste Your Data Here</v>
      </c>
      <c r="IM10" s="1" t="str">
        <f>R_Lock!IM10</f>
        <v>Paste Your Data Here</v>
      </c>
      <c r="IN10" s="1" t="str">
        <f>R_Lock!IN10</f>
        <v>Paste Your Data Here</v>
      </c>
      <c r="IO10" s="1" t="str">
        <f>R_Lock!IO10</f>
        <v>Paste Your Data Here</v>
      </c>
      <c r="IP10" s="1" t="str">
        <f>R_Lock!IP10</f>
        <v>Paste Your Data Here</v>
      </c>
      <c r="IQ10" s="1" t="str">
        <f>R_Lock!IQ10</f>
        <v>Paste Your Data Here</v>
      </c>
      <c r="IR10" s="1" t="str">
        <f>R_Lock!IR10</f>
        <v>Paste Your Data Here</v>
      </c>
      <c r="IS10" s="1" t="str">
        <f>R_Lock!IS10</f>
        <v>Paste Your Data Here</v>
      </c>
      <c r="IT10" s="1" t="str">
        <f>R_Lock!IT10</f>
        <v>Paste Your Data Here</v>
      </c>
      <c r="IU10" s="1" t="str">
        <f>R_Lock!IU10</f>
        <v>Paste Your Data Here</v>
      </c>
      <c r="IV10" s="1" t="str">
        <f>R_Lock!IV10</f>
        <v>Paste Your Data Here</v>
      </c>
      <c r="IW10" s="1" t="str">
        <f>R_Lock!IW10</f>
        <v>Paste Your Data Here</v>
      </c>
      <c r="IX10" s="1" t="str">
        <f>R_Lock!IX10</f>
        <v>Paste Your Data Here</v>
      </c>
      <c r="IY10" s="1" t="str">
        <f>R_Lock!IY10</f>
        <v>Paste Your Data Here</v>
      </c>
      <c r="IZ10" s="1" t="str">
        <f>R_Lock!IZ10</f>
        <v>Paste Your Data Here</v>
      </c>
      <c r="JA10" s="1" t="str">
        <f>R_Lock!JA10</f>
        <v>Paste Your Data Here</v>
      </c>
      <c r="JB10" s="1" t="str">
        <f>R_Lock!JB10</f>
        <v>Paste Your Data Here</v>
      </c>
      <c r="JC10" s="1" t="str">
        <f>R_Lock!JC10</f>
        <v>Paste Your Data Here</v>
      </c>
      <c r="JD10" s="1" t="str">
        <f>R_Lock!JD10</f>
        <v>Paste Your Data Here</v>
      </c>
      <c r="JE10" s="1" t="str">
        <f>R_Lock!JE10</f>
        <v>Paste Your Data Here</v>
      </c>
      <c r="JF10" s="1" t="str">
        <f>R_Lock!JF10</f>
        <v>Paste Your Data Here</v>
      </c>
      <c r="JG10" s="1" t="str">
        <f>R_Lock!JG10</f>
        <v>Paste Your Data Here</v>
      </c>
      <c r="JH10" s="1" t="str">
        <f>R_Lock!JH10</f>
        <v>Paste Your Data Here</v>
      </c>
      <c r="JI10" s="1" t="str">
        <f>R_Lock!JI10</f>
        <v>Paste Your Data Here</v>
      </c>
      <c r="JJ10" s="1" t="str">
        <f>R_Lock!JJ10</f>
        <v>Paste Your Data Here</v>
      </c>
      <c r="JK10" s="1" t="str">
        <f>R_Lock!JK10</f>
        <v>Paste Your Data Here</v>
      </c>
      <c r="JL10" s="1" t="str">
        <f>R_Lock!JL10</f>
        <v>Paste Your Data Here</v>
      </c>
      <c r="JM10" s="1" t="str">
        <f>R_Lock!JM10</f>
        <v>Paste Your Data Here</v>
      </c>
      <c r="JN10" s="1" t="str">
        <f>R_Lock!JN10</f>
        <v>Paste Your Data Here</v>
      </c>
      <c r="JO10" s="1" t="str">
        <f>R_Lock!JO10</f>
        <v>Paste Your Data Here</v>
      </c>
      <c r="JP10" s="1" t="str">
        <f>R_Lock!JP10</f>
        <v>Paste Your Data Here</v>
      </c>
      <c r="JQ10" s="1" t="str">
        <f>R_Lock!JQ10</f>
        <v>Paste Your Data Here</v>
      </c>
      <c r="JR10" s="1" t="str">
        <f>R_Lock!JR10</f>
        <v>Paste Your Data Here</v>
      </c>
      <c r="JS10" s="1" t="str">
        <f>R_Lock!JS10</f>
        <v>Paste Your Data Here</v>
      </c>
      <c r="JT10" s="1" t="str">
        <f>R_Lock!JT10</f>
        <v>Paste Your Data Here</v>
      </c>
      <c r="JU10" s="1" t="str">
        <f>R_Lock!JU10</f>
        <v>Paste Your Data Here</v>
      </c>
      <c r="JV10" s="1" t="str">
        <f>R_Lock!JV10</f>
        <v>Paste Your Data Here</v>
      </c>
      <c r="JW10" s="1" t="str">
        <f>R_Lock!JW10</f>
        <v>Paste Your Data Here</v>
      </c>
      <c r="JX10" s="1" t="str">
        <f>R_Lock!JX10</f>
        <v>Paste Your Data Here</v>
      </c>
      <c r="JY10" s="1" t="str">
        <f>R_Lock!JY10</f>
        <v>Paste Your Data Here</v>
      </c>
      <c r="JZ10" s="1" t="str">
        <f>R_Lock!JZ10</f>
        <v>Paste Your Data Here</v>
      </c>
      <c r="KA10" s="1" t="str">
        <f>R_Lock!KA10</f>
        <v>Paste Your Data Here</v>
      </c>
      <c r="KB10" s="1" t="str">
        <f>R_Lock!KB10</f>
        <v>Paste Your Data Here</v>
      </c>
      <c r="KC10" s="1" t="str">
        <f>R_Lock!KC10</f>
        <v>Paste Your Data Here</v>
      </c>
      <c r="KD10" s="1" t="str">
        <f>R_Lock!KD10</f>
        <v>Paste Your Data Here</v>
      </c>
      <c r="KE10" s="1" t="str">
        <f>R_Lock!KE10</f>
        <v>Paste Your Data Here</v>
      </c>
      <c r="KF10" s="1" t="str">
        <f>R_Lock!KF10</f>
        <v>Paste Your Data Here</v>
      </c>
      <c r="KG10" s="1" t="str">
        <f>R_Lock!KG10</f>
        <v>Paste Your Data Here</v>
      </c>
      <c r="KH10" s="1" t="str">
        <f>R_Lock!KH10</f>
        <v>Paste Your Data Here</v>
      </c>
      <c r="KI10" s="1" t="str">
        <f>R_Lock!KI10</f>
        <v>Paste Your Data Here</v>
      </c>
      <c r="KJ10" s="1" t="str">
        <f>R_Lock!KJ10</f>
        <v>Paste Your Data Here</v>
      </c>
      <c r="KK10" s="1" t="str">
        <f>R_Lock!KK10</f>
        <v>Paste Your Data Here</v>
      </c>
      <c r="KL10" s="1" t="str">
        <f>R_Lock!KL10</f>
        <v>Paste Your Data Here</v>
      </c>
      <c r="KM10" s="1" t="str">
        <f>R_Lock!KM10</f>
        <v>Paste Your Data Here</v>
      </c>
      <c r="KN10" s="1" t="str">
        <f>R_Lock!KN10</f>
        <v>Paste Your Data Here</v>
      </c>
      <c r="KO10" s="1" t="str">
        <f>R_Lock!KO10</f>
        <v>Paste Your Data Here</v>
      </c>
      <c r="KP10" s="1" t="str">
        <f>R_Lock!KP10</f>
        <v>Paste Your Data Here</v>
      </c>
      <c r="KQ10" s="1" t="str">
        <f>R_Lock!KQ10</f>
        <v>Paste Your Data Here</v>
      </c>
      <c r="KR10" s="1" t="str">
        <f>R_Lock!KR10</f>
        <v>Paste Your Data Here</v>
      </c>
      <c r="KS10" s="1" t="str">
        <f>R_Lock!KS10</f>
        <v>Paste Your Data Here</v>
      </c>
      <c r="KT10" s="1" t="str">
        <f>R_Lock!KT10</f>
        <v>Paste Your Data Here</v>
      </c>
      <c r="KU10" s="1" t="str">
        <f>R_Lock!KU10</f>
        <v>Paste Your Data Here</v>
      </c>
      <c r="KV10" s="1" t="str">
        <f>R_Lock!KV10</f>
        <v>Paste Your Data Here</v>
      </c>
      <c r="KW10" s="1" t="str">
        <f>R_Lock!KW10</f>
        <v>Paste Your Data Here</v>
      </c>
      <c r="KX10" s="1" t="str">
        <f>R_Lock!KX10</f>
        <v>Paste Your Data Here</v>
      </c>
      <c r="KY10" s="1" t="str">
        <f>R_Lock!KY10</f>
        <v>Paste Your Data Here</v>
      </c>
      <c r="KZ10" s="1" t="str">
        <f>R_Lock!KZ10</f>
        <v>Paste Your Data Here</v>
      </c>
      <c r="LA10" s="1" t="str">
        <f>R_Lock!LA10</f>
        <v>Paste Your Data Here</v>
      </c>
      <c r="LB10" s="1" t="str">
        <f>R_Lock!LB10</f>
        <v>Paste Your Data Here</v>
      </c>
      <c r="LC10" s="1" t="str">
        <f>R_Lock!LC10</f>
        <v>Paste Your Data Here</v>
      </c>
      <c r="LD10" s="1" t="str">
        <f>R_Lock!LD10</f>
        <v>Paste Your Data Here</v>
      </c>
      <c r="LE10" s="1" t="str">
        <f>R_Lock!LE10</f>
        <v>Paste Your Data Here</v>
      </c>
      <c r="LF10" s="1" t="str">
        <f>R_Lock!LF10</f>
        <v>Paste Your Data Here</v>
      </c>
      <c r="LG10" s="1" t="str">
        <f>R_Lock!LG10</f>
        <v>Paste Your Data Here</v>
      </c>
      <c r="LH10" s="1" t="str">
        <f>R_Lock!LH10</f>
        <v>Paste Your Data Here</v>
      </c>
      <c r="LI10" s="1" t="str">
        <f>R_Lock!LI10</f>
        <v>Paste Your Data Here</v>
      </c>
      <c r="LJ10" s="1" t="str">
        <f>R_Lock!LJ10</f>
        <v>Paste Your Data Here</v>
      </c>
      <c r="LK10" s="1" t="str">
        <f>R_Lock!LK10</f>
        <v>Paste Your Data Here</v>
      </c>
      <c r="LL10" s="1" t="str">
        <f>R_Lock!LL10</f>
        <v>Paste Your Data Here</v>
      </c>
      <c r="LM10" s="1" t="str">
        <f>R_Lock!LM10</f>
        <v>Paste Your Data Here</v>
      </c>
      <c r="LN10" s="1" t="str">
        <f>R_Lock!LN10</f>
        <v>Paste Your Data Here</v>
      </c>
      <c r="LO10" s="1" t="str">
        <f>R_Lock!LO10</f>
        <v>Paste Your Data Here</v>
      </c>
      <c r="LP10" s="1" t="str">
        <f>R_Lock!LP10</f>
        <v>Paste Your Data Here</v>
      </c>
      <c r="LQ10" s="1" t="str">
        <f>R_Lock!LQ10</f>
        <v>Paste Your Data Here</v>
      </c>
      <c r="LR10" s="1" t="str">
        <f>R_Lock!LR10</f>
        <v>Paste Your Data Here</v>
      </c>
      <c r="LS10" s="1" t="str">
        <f>R_Lock!LS10</f>
        <v>Paste Your Data Here</v>
      </c>
      <c r="LT10" s="1" t="str">
        <f>R_Lock!LT10</f>
        <v>Paste Your Data Here</v>
      </c>
      <c r="LU10" s="1" t="str">
        <f>R_Lock!LU10</f>
        <v>Paste Your Data Here</v>
      </c>
      <c r="LV10" s="1" t="str">
        <f>R_Lock!LV10</f>
        <v>Paste Your Data Here</v>
      </c>
      <c r="LW10" s="1" t="str">
        <f>R_Lock!LW10</f>
        <v>Paste Your Data Here</v>
      </c>
      <c r="LX10" s="1" t="str">
        <f>R_Lock!LX10</f>
        <v>Paste Your Data Here</v>
      </c>
      <c r="LY10" s="1" t="str">
        <f>R_Lock!LY10</f>
        <v>Paste Your Data Here</v>
      </c>
      <c r="LZ10" s="1" t="str">
        <f>R_Lock!LZ10</f>
        <v>Paste Your Data Here</v>
      </c>
      <c r="MA10" s="1" t="str">
        <f>R_Lock!MA10</f>
        <v>Paste Your Data Here</v>
      </c>
      <c r="MB10" s="1" t="str">
        <f>R_Lock!MB10</f>
        <v>Paste Your Data Here</v>
      </c>
      <c r="MC10" s="1" t="str">
        <f>R_Lock!MC10</f>
        <v>Paste Your Data Here</v>
      </c>
      <c r="MD10" s="1" t="str">
        <f>R_Lock!MD10</f>
        <v>Paste Your Data Here</v>
      </c>
      <c r="ME10" s="1" t="str">
        <f>R_Lock!ME10</f>
        <v>Paste Your Data Here</v>
      </c>
      <c r="MF10" s="1" t="str">
        <f>R_Lock!MF10</f>
        <v>Paste Your Data Here</v>
      </c>
      <c r="MG10" s="1" t="str">
        <f>R_Lock!MG10</f>
        <v>Paste Your Data Here</v>
      </c>
      <c r="MH10" s="1" t="str">
        <f>R_Lock!MH10</f>
        <v>Paste Your Data Here</v>
      </c>
      <c r="MI10" s="1" t="str">
        <f>R_Lock!MI10</f>
        <v>Paste Your Data Here</v>
      </c>
      <c r="MJ10" s="1" t="str">
        <f>R_Lock!MJ10</f>
        <v>Paste Your Data Here</v>
      </c>
      <c r="MK10" s="1" t="str">
        <f>R_Lock!MK10</f>
        <v>Paste Your Data Here</v>
      </c>
      <c r="ML10" s="1" t="str">
        <f>R_Lock!ML10</f>
        <v>Paste Your Data Here</v>
      </c>
      <c r="MM10" s="1" t="str">
        <f>R_Lock!MM10</f>
        <v>Paste Your Data Here</v>
      </c>
      <c r="MN10" s="1" t="str">
        <f>R_Lock!MN10</f>
        <v>Paste Your Data Here</v>
      </c>
      <c r="MO10" s="1" t="str">
        <f>R_Lock!MO10</f>
        <v>Paste Your Data Here</v>
      </c>
      <c r="MP10" s="1" t="str">
        <f>R_Lock!MP10</f>
        <v>Paste Your Data Here</v>
      </c>
      <c r="MQ10" s="1" t="str">
        <f>R_Lock!MQ10</f>
        <v>Paste Your Data Here</v>
      </c>
      <c r="MR10" s="1" t="str">
        <f>R_Lock!MR10</f>
        <v>Paste Your Data Here</v>
      </c>
      <c r="MS10" s="1" t="str">
        <f>R_Lock!MS10</f>
        <v>Paste Your Data Here</v>
      </c>
      <c r="MT10" s="1" t="str">
        <f>R_Lock!MT10</f>
        <v>Paste Your Data Here</v>
      </c>
      <c r="MU10" s="1" t="str">
        <f>R_Lock!MU10</f>
        <v>Paste Your Data Here</v>
      </c>
      <c r="MV10" s="1" t="str">
        <f>R_Lock!MV10</f>
        <v>Paste Your Data Here</v>
      </c>
      <c r="MW10" s="1" t="str">
        <f>R_Lock!MW10</f>
        <v>Paste Your Data Here</v>
      </c>
      <c r="MX10" s="1" t="str">
        <f>R_Lock!MX10</f>
        <v>Paste Your Data Here</v>
      </c>
      <c r="MY10" s="1" t="str">
        <f>R_Lock!MY10</f>
        <v>Paste Your Data Here</v>
      </c>
      <c r="MZ10" s="1" t="str">
        <f>R_Lock!MZ10</f>
        <v>Paste Your Data Here</v>
      </c>
      <c r="NA10" s="1" t="str">
        <f>R_Lock!NA10</f>
        <v>Paste Your Data Here</v>
      </c>
      <c r="NB10" s="1" t="str">
        <f>R_Lock!NB10</f>
        <v>Paste Your Data Here</v>
      </c>
      <c r="NC10" s="1" t="str">
        <f>R_Lock!NC10</f>
        <v>Paste Your Data Here</v>
      </c>
      <c r="ND10" s="1" t="str">
        <f>R_Lock!ND10</f>
        <v>Paste Your Data Here</v>
      </c>
      <c r="NE10" s="1" t="str">
        <f>R_Lock!NE10</f>
        <v>Paste Your Data Here</v>
      </c>
      <c r="NF10" s="1" t="str">
        <f>R_Lock!NF10</f>
        <v>Paste Your Data Here</v>
      </c>
      <c r="NG10" s="1" t="str">
        <f>R_Lock!NG10</f>
        <v>Paste Your Data Here</v>
      </c>
      <c r="NH10" s="1" t="str">
        <f>R_Lock!NH10</f>
        <v>Paste Your Data Here</v>
      </c>
      <c r="NI10" s="1" t="str">
        <f>R_Lock!NI10</f>
        <v>Paste Your Data Here</v>
      </c>
      <c r="NJ10" s="1" t="str">
        <f>R_Lock!NJ10</f>
        <v>Paste Your Data Here</v>
      </c>
      <c r="NK10" s="1" t="str">
        <f>R_Lock!NK10</f>
        <v>Paste Your Data Here</v>
      </c>
      <c r="NL10" s="1" t="str">
        <f>R_Lock!NL10</f>
        <v>Paste Your Data Here</v>
      </c>
      <c r="NM10" s="1" t="str">
        <f>R_Lock!NM10</f>
        <v>Paste Your Data Here</v>
      </c>
      <c r="NN10" s="1" t="str">
        <f>R_Lock!NN10</f>
        <v>Paste Your Data Here</v>
      </c>
      <c r="NO10" s="1" t="str">
        <f>R_Lock!NO10</f>
        <v>Paste Your Data Here</v>
      </c>
      <c r="NP10" s="1" t="str">
        <f>R_Lock!NP10</f>
        <v>Paste Your Data Here</v>
      </c>
      <c r="NQ10" s="1" t="str">
        <f>R_Lock!NQ10</f>
        <v>Paste Your Data Here</v>
      </c>
      <c r="NR10" s="1" t="str">
        <f>R_Lock!NR10</f>
        <v>Paste Your Data Here</v>
      </c>
      <c r="NS10" s="1" t="str">
        <f>R_Lock!NS10</f>
        <v>Paste Your Data Here</v>
      </c>
      <c r="NT10" s="1" t="str">
        <f>R_Lock!NT10</f>
        <v>Paste Your Data Here</v>
      </c>
      <c r="NU10" s="1" t="str">
        <f>R_Lock!NU10</f>
        <v>Paste Your Data Here</v>
      </c>
      <c r="NV10" s="1" t="str">
        <f>R_Lock!NV10</f>
        <v>Paste Your Data Here</v>
      </c>
      <c r="NW10" s="1" t="str">
        <f>R_Lock!NW10</f>
        <v>Paste Your Data Here</v>
      </c>
      <c r="NX10" s="1" t="str">
        <f>R_Lock!NX10</f>
        <v>Paste Your Data Here</v>
      </c>
      <c r="NY10" s="1" t="str">
        <f>R_Lock!NY10</f>
        <v>Paste Your Data Here</v>
      </c>
      <c r="NZ10" s="1" t="str">
        <f>R_Lock!NZ10</f>
        <v>Paste Your Data Here</v>
      </c>
      <c r="OA10" s="1" t="str">
        <f>R_Lock!OA10</f>
        <v>Paste Your Data Here</v>
      </c>
      <c r="OB10" s="1" t="str">
        <f>R_Lock!OB10</f>
        <v>Paste Your Data Here</v>
      </c>
      <c r="OC10" s="1" t="str">
        <f>R_Lock!OC10</f>
        <v>Paste Your Data Here</v>
      </c>
      <c r="OD10" s="1" t="str">
        <f>R_Lock!OD10</f>
        <v>Paste Your Data Here</v>
      </c>
      <c r="OE10" s="1" t="str">
        <f>R_Lock!OE10</f>
        <v>Paste Your Data Here</v>
      </c>
      <c r="OF10" s="1" t="str">
        <f>R_Lock!OF10</f>
        <v>Paste Your Data Here</v>
      </c>
      <c r="OG10" s="1" t="str">
        <f>R_Lock!OG10</f>
        <v>Paste Your Data Here</v>
      </c>
      <c r="OH10" s="1" t="str">
        <f>R_Lock!OH10</f>
        <v>Paste Your Data Here</v>
      </c>
      <c r="OI10" s="1" t="str">
        <f>R_Lock!OI10</f>
        <v>Paste Your Data Here</v>
      </c>
      <c r="OJ10" s="1" t="str">
        <f>R_Lock!OJ10</f>
        <v>Paste Your Data Here</v>
      </c>
      <c r="OK10" s="1" t="str">
        <f>R_Lock!OK10</f>
        <v>Paste Your Data Here</v>
      </c>
      <c r="OL10" s="1" t="str">
        <f>R_Lock!OL10</f>
        <v>Paste Your Data Here</v>
      </c>
      <c r="OM10" s="1" t="str">
        <f>R_Lock!OM10</f>
        <v>Paste Your Data Here</v>
      </c>
      <c r="ON10" s="1" t="str">
        <f>R_Lock!ON10</f>
        <v>Paste Your Data Here</v>
      </c>
      <c r="OO10" s="1" t="str">
        <f>R_Lock!OO10</f>
        <v>Paste Your Data Here</v>
      </c>
      <c r="OP10" s="1" t="str">
        <f>R_Lock!OP10</f>
        <v>Paste Your Data Here</v>
      </c>
      <c r="OQ10" s="1" t="str">
        <f>R_Lock!OQ10</f>
        <v>Paste Your Data Here</v>
      </c>
      <c r="OR10" s="1" t="str">
        <f>R_Lock!OR10</f>
        <v>Paste Your Data Here</v>
      </c>
      <c r="OS10" s="1" t="str">
        <f>R_Lock!OS10</f>
        <v>Paste Your Data Here</v>
      </c>
      <c r="OT10" s="1" t="str">
        <f>R_Lock!OT10</f>
        <v>Paste Your Data Here</v>
      </c>
      <c r="OU10" s="1" t="str">
        <f>R_Lock!OU10</f>
        <v>Paste Your Data Here</v>
      </c>
      <c r="OV10" s="1" t="str">
        <f>R_Lock!OV10</f>
        <v>Paste Your Data Here</v>
      </c>
      <c r="OW10" s="1" t="str">
        <f>R_Lock!OW10</f>
        <v>Paste Your Data Here</v>
      </c>
      <c r="OX10" s="1" t="str">
        <f>R_Lock!OX10</f>
        <v>Paste Your Data Here</v>
      </c>
      <c r="OY10" s="1" t="str">
        <f>R_Lock!OY10</f>
        <v>Paste Your Data Here</v>
      </c>
      <c r="OZ10" s="1" t="str">
        <f>R_Lock!OZ10</f>
        <v>Paste Your Data Here</v>
      </c>
      <c r="PA10" s="1" t="str">
        <f>R_Lock!PA10</f>
        <v>Paste Your Data Here</v>
      </c>
      <c r="PB10" s="1" t="str">
        <f>R_Lock!PB10</f>
        <v>Paste Your Data Here</v>
      </c>
      <c r="PC10" s="1" t="str">
        <f>R_Lock!PC10</f>
        <v>Paste Your Data Here</v>
      </c>
      <c r="PD10" s="1" t="str">
        <f>R_Lock!PD10</f>
        <v>Paste Your Data Here</v>
      </c>
      <c r="PE10" s="1" t="str">
        <f>R_Lock!PE10</f>
        <v>Paste Your Data Here</v>
      </c>
      <c r="PF10" s="1" t="str">
        <f>R_Lock!PF10</f>
        <v>Paste Your Data Here</v>
      </c>
      <c r="PG10" s="1" t="str">
        <f>R_Lock!PG10</f>
        <v>Paste Your Data Here</v>
      </c>
      <c r="PH10" s="1" t="str">
        <f>R_Lock!PH10</f>
        <v>Paste Your Data Here</v>
      </c>
      <c r="PI10" s="1" t="str">
        <f>R_Lock!PI10</f>
        <v>Paste Your Data Here</v>
      </c>
      <c r="PJ10" s="1" t="str">
        <f>R_Lock!PJ10</f>
        <v>Paste Your Data Here</v>
      </c>
      <c r="PK10" s="1" t="str">
        <f>R_Lock!PK10</f>
        <v>Paste Your Data Here</v>
      </c>
      <c r="PL10" s="1" t="str">
        <f>R_Lock!PL10</f>
        <v>Paste Your Data Here</v>
      </c>
      <c r="PM10" s="1" t="str">
        <f>R_Lock!PM10</f>
        <v>Paste Your Data Here</v>
      </c>
      <c r="PN10" s="1" t="str">
        <f>R_Lock!PN10</f>
        <v>Paste Your Data Here</v>
      </c>
      <c r="PO10" s="1" t="str">
        <f>R_Lock!PO10</f>
        <v>Paste Your Data Here</v>
      </c>
      <c r="PP10" s="1" t="str">
        <f>R_Lock!PP10</f>
        <v>Paste Your Data Here</v>
      </c>
      <c r="PQ10" s="1" t="str">
        <f>R_Lock!PQ10</f>
        <v>Paste Your Data Here</v>
      </c>
      <c r="PR10" s="1" t="str">
        <f>R_Lock!PR10</f>
        <v>Paste Your Data Here</v>
      </c>
      <c r="PS10" s="1" t="str">
        <f>R_Lock!PS10</f>
        <v>Paste Your Data Here</v>
      </c>
      <c r="PT10" s="1" t="str">
        <f>R_Lock!PT10</f>
        <v>Paste Your Data Here</v>
      </c>
      <c r="PU10" s="1" t="str">
        <f>R_Lock!PU10</f>
        <v>Paste Your Data Here</v>
      </c>
      <c r="PV10" s="1" t="str">
        <f>R_Lock!PV10</f>
        <v>Paste Your Data Here</v>
      </c>
      <c r="PW10" s="1" t="str">
        <f>R_Lock!PW10</f>
        <v>Paste Your Data Here</v>
      </c>
      <c r="PX10" s="1" t="str">
        <f>R_Lock!PX10</f>
        <v>Paste Your Data Here</v>
      </c>
      <c r="PY10" s="1" t="str">
        <f>R_Lock!PY10</f>
        <v>Paste Your Data Here</v>
      </c>
      <c r="PZ10" s="1" t="str">
        <f>R_Lock!PZ10</f>
        <v>Paste Your Data Here</v>
      </c>
      <c r="QA10" s="1" t="str">
        <f>R_Lock!QA10</f>
        <v>Paste Your Data Here</v>
      </c>
      <c r="QB10" s="1" t="str">
        <f>R_Lock!QB10</f>
        <v>Paste Your Data Here</v>
      </c>
      <c r="QC10" s="1" t="str">
        <f>R_Lock!QC10</f>
        <v>Paste Your Data Here</v>
      </c>
      <c r="QD10" s="1" t="str">
        <f>R_Lock!QD10</f>
        <v>Paste Your Data Here</v>
      </c>
      <c r="QE10" s="1" t="str">
        <f>R_Lock!QE10</f>
        <v>Paste Your Data Here</v>
      </c>
      <c r="QF10" s="1" t="str">
        <f>R_Lock!QF10</f>
        <v>Paste Your Data Here</v>
      </c>
      <c r="QG10" s="1" t="str">
        <f>R_Lock!QG10</f>
        <v>Paste Your Data Here</v>
      </c>
      <c r="QH10" s="1" t="str">
        <f>R_Lock!QH10</f>
        <v>Paste Your Data Here</v>
      </c>
      <c r="QI10" s="1" t="str">
        <f>R_Lock!QI10</f>
        <v>Paste Your Data Here</v>
      </c>
      <c r="QJ10" s="1" t="str">
        <f>R_Lock!QJ10</f>
        <v>Paste Your Data Here</v>
      </c>
      <c r="QK10" s="1" t="str">
        <f>R_Lock!QK10</f>
        <v>Paste Your Data Here</v>
      </c>
      <c r="QL10" s="1" t="str">
        <f>R_Lock!QL10</f>
        <v>Paste Your Data Here</v>
      </c>
      <c r="QM10" s="1" t="str">
        <f>R_Lock!QM10</f>
        <v>Paste Your Data Here</v>
      </c>
      <c r="QN10" s="1" t="str">
        <f>R_Lock!QN10</f>
        <v>Paste Your Data Here</v>
      </c>
      <c r="QO10" s="1" t="str">
        <f>R_Lock!QO10</f>
        <v>Paste Your Data Here</v>
      </c>
      <c r="QP10" s="1" t="str">
        <f>R_Lock!QP10</f>
        <v>Paste Your Data Here</v>
      </c>
      <c r="QQ10" s="1" t="str">
        <f>R_Lock!QQ10</f>
        <v>Paste Your Data Here</v>
      </c>
      <c r="QR10" s="1" t="str">
        <f>R_Lock!QR10</f>
        <v>Paste Your Data Here</v>
      </c>
      <c r="QS10" s="1" t="str">
        <f>R_Lock!QS10</f>
        <v>Paste Your Data Here</v>
      </c>
      <c r="QT10" s="1" t="str">
        <f>R_Lock!QT10</f>
        <v>Paste Your Data Here</v>
      </c>
      <c r="QU10" s="1" t="str">
        <f>R_Lock!QU10</f>
        <v>Paste Your Data Here</v>
      </c>
      <c r="QV10" s="1" t="str">
        <f>R_Lock!QV10</f>
        <v>Paste Your Data Here</v>
      </c>
      <c r="QW10" s="1" t="str">
        <f>R_Lock!QW10</f>
        <v>Paste Your Data Here</v>
      </c>
      <c r="QX10" s="1" t="str">
        <f>R_Lock!QX10</f>
        <v>Paste Your Data Here</v>
      </c>
      <c r="QY10" s="1" t="str">
        <f>R_Lock!QY10</f>
        <v>Paste Your Data Here</v>
      </c>
      <c r="QZ10" s="1" t="str">
        <f>R_Lock!QZ10</f>
        <v>Paste Your Data Here</v>
      </c>
      <c r="RA10" s="1" t="str">
        <f>R_Lock!RA10</f>
        <v>Paste Your Data Here</v>
      </c>
      <c r="RB10" s="1" t="str">
        <f>R_Lock!RB10</f>
        <v>Paste Your Data Here</v>
      </c>
      <c r="RC10" s="1" t="str">
        <f>R_Lock!RC10</f>
        <v>Paste Your Data Here</v>
      </c>
      <c r="RD10" s="1" t="str">
        <f>R_Lock!RD10</f>
        <v>Paste Your Data Here</v>
      </c>
      <c r="RE10" s="1" t="str">
        <f>R_Lock!RE10</f>
        <v>Paste Your Data Here</v>
      </c>
      <c r="RF10" s="1" t="str">
        <f>R_Lock!RF10</f>
        <v>Paste Your Data Here</v>
      </c>
      <c r="RG10" s="1" t="str">
        <f>R_Lock!RG10</f>
        <v>Paste Your Data Here</v>
      </c>
      <c r="RH10" s="1" t="str">
        <f>R_Lock!RH10</f>
        <v>Paste Your Data Here</v>
      </c>
      <c r="RI10" s="1" t="str">
        <f>R_Lock!RI10</f>
        <v>Paste Your Data Here</v>
      </c>
      <c r="RJ10" s="1" t="str">
        <f>R_Lock!RJ10</f>
        <v>Paste Your Data Here</v>
      </c>
      <c r="RK10" s="1" t="str">
        <f>R_Lock!RK10</f>
        <v>Paste Your Data Here</v>
      </c>
      <c r="RL10" s="1" t="str">
        <f>R_Lock!RL10</f>
        <v>Paste Your Data Here</v>
      </c>
      <c r="RM10" s="1" t="str">
        <f>R_Lock!RM10</f>
        <v>Paste Your Data Here</v>
      </c>
      <c r="RN10" s="1" t="str">
        <f>R_Lock!RN10</f>
        <v>Paste Your Data Here</v>
      </c>
      <c r="RO10" s="1" t="str">
        <f>R_Lock!RO10</f>
        <v>Paste Your Data Here</v>
      </c>
      <c r="RP10" s="1" t="str">
        <f>R_Lock!RP10</f>
        <v>Paste Your Data Here</v>
      </c>
      <c r="RQ10" s="1" t="str">
        <f>R_Lock!RQ10</f>
        <v>Paste Your Data Here</v>
      </c>
      <c r="RR10" s="1" t="str">
        <f>R_Lock!RR10</f>
        <v>Paste Your Data Here</v>
      </c>
      <c r="RS10" s="1" t="str">
        <f>R_Lock!RS10</f>
        <v>Paste Your Data Here</v>
      </c>
      <c r="RT10" s="1" t="str">
        <f>R_Lock!RT10</f>
        <v>Paste Your Data Here</v>
      </c>
      <c r="RU10" s="1" t="str">
        <f>R_Lock!RU10</f>
        <v>Paste Your Data Here</v>
      </c>
      <c r="RV10" s="1" t="str">
        <f>R_Lock!RV10</f>
        <v>Paste Your Data Here</v>
      </c>
      <c r="RW10" s="1" t="str">
        <f>R_Lock!RW10</f>
        <v>Paste Your Data Here</v>
      </c>
      <c r="RX10" s="1" t="str">
        <f>R_Lock!RX10</f>
        <v>Paste Your Data Here</v>
      </c>
      <c r="RY10" s="1" t="str">
        <f>R_Lock!RY10</f>
        <v>Paste Your Data Here</v>
      </c>
      <c r="RZ10" s="1" t="str">
        <f>R_Lock!RZ10</f>
        <v>Paste Your Data Here</v>
      </c>
      <c r="SA10" s="1" t="str">
        <f>R_Lock!SA10</f>
        <v>Paste Your Data Here</v>
      </c>
      <c r="SB10" s="1" t="str">
        <f>R_Lock!SB10</f>
        <v>Paste Your Data Here</v>
      </c>
      <c r="SC10" s="1" t="str">
        <f>R_Lock!SC10</f>
        <v>Paste Your Data Here</v>
      </c>
      <c r="SD10" s="1" t="str">
        <f>R_Lock!SD10</f>
        <v>Paste Your Data Here</v>
      </c>
      <c r="SE10" s="1" t="str">
        <f>R_Lock!SE10</f>
        <v>Paste Your Data Here</v>
      </c>
      <c r="SF10" s="1" t="str">
        <f>R_Lock!SF10</f>
        <v>Paste Your Data Here</v>
      </c>
      <c r="SG10" s="1" t="str">
        <f>R_Lock!SG10</f>
        <v>Paste Your Data Here</v>
      </c>
      <c r="SH10" s="1" t="str">
        <f>R_Lock!SH10</f>
        <v>Paste Your Data Here</v>
      </c>
      <c r="SI10" s="1" t="str">
        <f>R_Lock!SI10</f>
        <v>Paste Your Data Here</v>
      </c>
      <c r="SJ10" s="1" t="str">
        <f>R_Lock!SJ10</f>
        <v>Paste Your Data Here</v>
      </c>
      <c r="SK10" s="1" t="str">
        <f>R_Lock!SK10</f>
        <v>Paste Your Data Here</v>
      </c>
      <c r="SL10" s="1" t="str">
        <f>R_Lock!SL10</f>
        <v>Paste Your Data Here</v>
      </c>
      <c r="SM10" s="1" t="str">
        <f>R_Lock!SM10</f>
        <v>Paste Your Data Here</v>
      </c>
      <c r="SN10" s="1" t="str">
        <f>R_Lock!SN10</f>
        <v>Paste Your Data Here</v>
      </c>
      <c r="SO10" s="1" t="str">
        <f>R_Lock!SO10</f>
        <v>Paste Your Data Here</v>
      </c>
      <c r="SP10" s="1" t="str">
        <f>R_Lock!SP10</f>
        <v>Paste Your Data Here</v>
      </c>
      <c r="SQ10" s="1" t="str">
        <f>R_Lock!SQ10</f>
        <v>Paste Your Data Here</v>
      </c>
      <c r="SR10" s="1" t="str">
        <f>R_Lock!SR10</f>
        <v>Paste Your Data Here</v>
      </c>
      <c r="SS10" s="1" t="str">
        <f>R_Lock!SS10</f>
        <v>Paste Your Data Here</v>
      </c>
      <c r="ST10" s="1" t="str">
        <f>R_Lock!ST10</f>
        <v>Paste Your Data Here</v>
      </c>
      <c r="SU10" s="1" t="str">
        <f>R_Lock!SU10</f>
        <v>Paste Your Data Here</v>
      </c>
      <c r="SV10" s="1" t="str">
        <f>R_Lock!SV10</f>
        <v>Paste Your Data Here</v>
      </c>
      <c r="SW10" s="1" t="str">
        <f>R_Lock!SW10</f>
        <v>Paste Your Data Here</v>
      </c>
      <c r="SX10" s="1" t="str">
        <f>R_Lock!SX10</f>
        <v>Paste Your Data Here</v>
      </c>
      <c r="SY10" s="1" t="str">
        <f>R_Lock!SY10</f>
        <v>Paste Your Data Here</v>
      </c>
      <c r="SZ10" s="1" t="str">
        <f>R_Lock!SZ10</f>
        <v>Paste Your Data Here</v>
      </c>
      <c r="TA10" s="1" t="str">
        <f>R_Lock!TA10</f>
        <v>Paste Your Data Here</v>
      </c>
      <c r="TB10" s="1" t="str">
        <f>R_Lock!TB10</f>
        <v>Paste Your Data Here</v>
      </c>
      <c r="TC10" s="1" t="str">
        <f>R_Lock!TC10</f>
        <v>Paste Your Data Here</v>
      </c>
      <c r="TD10" s="1" t="str">
        <f>R_Lock!TD10</f>
        <v>Paste Your Data Here</v>
      </c>
      <c r="TE10" s="1" t="str">
        <f>R_Lock!TE10</f>
        <v>Paste Your Data Here</v>
      </c>
      <c r="TF10" s="1" t="str">
        <f>R_Lock!TF10</f>
        <v>Paste Your Data Here</v>
      </c>
      <c r="TG10" s="1" t="str">
        <f>R_Lock!TG10</f>
        <v>Paste Your Data Here</v>
      </c>
      <c r="TH10" s="1" t="str">
        <f>R_Lock!TH10</f>
        <v>Paste Your Data Here</v>
      </c>
      <c r="TI10" s="1" t="str">
        <f>R_Lock!TI10</f>
        <v>Paste Your Data Here</v>
      </c>
      <c r="TJ10" s="1" t="str">
        <f>R_Lock!TJ10</f>
        <v>Paste Your Data Here</v>
      </c>
      <c r="TK10" s="1" t="str">
        <f>R_Lock!TK10</f>
        <v>Paste Your Data Here</v>
      </c>
      <c r="TL10" s="1" t="str">
        <f>R_Lock!TL10</f>
        <v>Paste Your Data Here</v>
      </c>
      <c r="TM10" s="1" t="str">
        <f>R_Lock!TM10</f>
        <v>Paste Your Data Here</v>
      </c>
      <c r="TN10" s="1" t="str">
        <f>R_Lock!TN10</f>
        <v>Paste Your Data Here</v>
      </c>
      <c r="TO10" s="1" t="str">
        <f>R_Lock!TO10</f>
        <v>Paste Your Data Here</v>
      </c>
      <c r="TP10" s="1" t="str">
        <f>R_Lock!TP10</f>
        <v>Paste Your Data Here</v>
      </c>
      <c r="TQ10" s="1" t="str">
        <f>R_Lock!TQ10</f>
        <v>Paste Your Data Here</v>
      </c>
      <c r="TR10" s="1" t="str">
        <f>R_Lock!TR10</f>
        <v>Paste Your Data Here</v>
      </c>
      <c r="TS10" s="1" t="str">
        <f>R_Lock!TS10</f>
        <v>Paste Your Data Here</v>
      </c>
      <c r="TT10" s="1" t="str">
        <f>R_Lock!TT10</f>
        <v>Paste Your Data Here</v>
      </c>
      <c r="TU10" s="1" t="str">
        <f>R_Lock!TU10</f>
        <v>Paste Your Data Here</v>
      </c>
      <c r="TV10" s="1" t="str">
        <f>R_Lock!TV10</f>
        <v>Paste Your Data Here</v>
      </c>
      <c r="TW10" s="1" t="str">
        <f>R_Lock!TW10</f>
        <v>Paste Your Data Here</v>
      </c>
      <c r="TX10" s="1" t="str">
        <f>R_Lock!TX10</f>
        <v>Paste Your Data Here</v>
      </c>
      <c r="TY10" s="1" t="str">
        <f>R_Lock!TY10</f>
        <v>Paste Your Data Here</v>
      </c>
      <c r="TZ10" s="1" t="str">
        <f>R_Lock!TZ10</f>
        <v>Paste Your Data Here</v>
      </c>
      <c r="UA10" s="1" t="str">
        <f>R_Lock!UA10</f>
        <v>Paste Your Data Here</v>
      </c>
      <c r="UB10" s="1" t="str">
        <f>R_Lock!UB10</f>
        <v>Paste Your Data Here</v>
      </c>
      <c r="UC10" s="1" t="str">
        <f>R_Lock!UC10</f>
        <v>Paste Your Data Here</v>
      </c>
      <c r="UD10" s="1" t="str">
        <f>R_Lock!UD10</f>
        <v>Paste Your Data Here</v>
      </c>
      <c r="UE10" s="1" t="str">
        <f>R_Lock!UE10</f>
        <v>Paste Your Data Here</v>
      </c>
      <c r="UF10" s="1" t="str">
        <f>R_Lock!UF10</f>
        <v>Paste Your Data Here</v>
      </c>
      <c r="UG10" s="1" t="str">
        <f>R_Lock!UG10</f>
        <v>Paste Your Data Here</v>
      </c>
      <c r="UH10" s="1" t="str">
        <f>R_Lock!UH10</f>
        <v>Paste Your Data Here</v>
      </c>
      <c r="UI10" s="1" t="str">
        <f>R_Lock!UI10</f>
        <v>Paste Your Data Here</v>
      </c>
      <c r="UJ10" s="1" t="str">
        <f>R_Lock!UJ10</f>
        <v>Paste Your Data Here</v>
      </c>
      <c r="UK10" s="1" t="str">
        <f>R_Lock!UK10</f>
        <v>Paste Your Data Here</v>
      </c>
      <c r="UL10" s="1" t="str">
        <f>R_Lock!UL10</f>
        <v>Paste Your Data Here</v>
      </c>
      <c r="UM10" s="1" t="str">
        <f>R_Lock!UM10</f>
        <v>Paste Your Data Here</v>
      </c>
      <c r="UN10" s="1" t="str">
        <f>R_Lock!UN10</f>
        <v>Paste Your Data Here</v>
      </c>
      <c r="UO10" s="1" t="str">
        <f>R_Lock!UO10</f>
        <v>Paste Your Data Here</v>
      </c>
      <c r="UP10" s="1" t="str">
        <f>R_Lock!UP10</f>
        <v>Paste Your Data Here</v>
      </c>
      <c r="UQ10" s="1" t="str">
        <f>R_Lock!UQ10</f>
        <v>Paste Your Data Here</v>
      </c>
      <c r="UR10" s="1" t="str">
        <f>R_Lock!UR10</f>
        <v>Paste Your Data Here</v>
      </c>
      <c r="US10" s="1" t="str">
        <f>R_Lock!US10</f>
        <v>Paste Your Data Here</v>
      </c>
      <c r="UT10" s="1" t="str">
        <f>R_Lock!UT10</f>
        <v>Paste Your Data Here</v>
      </c>
      <c r="UU10" s="1" t="str">
        <f>R_Lock!UU10</f>
        <v>Paste Your Data Here</v>
      </c>
      <c r="UV10" s="1" t="str">
        <f>R_Lock!UV10</f>
        <v>Paste Your Data Here</v>
      </c>
      <c r="UW10" s="1" t="str">
        <f>R_Lock!UW10</f>
        <v>Paste Your Data Here</v>
      </c>
      <c r="UX10" s="1" t="str">
        <f>R_Lock!UX10</f>
        <v>Paste Your Data Here</v>
      </c>
      <c r="UY10" s="1" t="str">
        <f>R_Lock!UY10</f>
        <v>Paste Your Data Here</v>
      </c>
      <c r="UZ10" s="1" t="str">
        <f>R_Lock!UZ10</f>
        <v>Paste Your Data Here</v>
      </c>
      <c r="VA10" s="1" t="str">
        <f>R_Lock!VA10</f>
        <v>Paste Your Data Here</v>
      </c>
      <c r="VB10" s="1" t="str">
        <f>R_Lock!VB10</f>
        <v>Paste Your Data Here</v>
      </c>
      <c r="VC10" s="1" t="str">
        <f>R_Lock!VC10</f>
        <v>Paste Your Data Here</v>
      </c>
      <c r="VD10" s="1" t="str">
        <f>R_Lock!VD10</f>
        <v>Paste Your Data Here</v>
      </c>
      <c r="VE10" s="1" t="str">
        <f>R_Lock!VE10</f>
        <v>Paste Your Data Here</v>
      </c>
      <c r="VF10" s="1" t="str">
        <f>R_Lock!VF10</f>
        <v>Paste Your Data Here</v>
      </c>
      <c r="VG10" s="1" t="str">
        <f>R_Lock!VG10</f>
        <v>Paste Your Data Here</v>
      </c>
      <c r="VH10" s="1" t="str">
        <f>R_Lock!VH10</f>
        <v>Paste Your Data Here</v>
      </c>
      <c r="VI10" s="1" t="str">
        <f>R_Lock!VI10</f>
        <v>Paste Your Data Here</v>
      </c>
      <c r="VJ10" s="1" t="str">
        <f>R_Lock!VJ10</f>
        <v>Paste Your Data Here</v>
      </c>
      <c r="VK10" s="1" t="str">
        <f>R_Lock!VK10</f>
        <v>Paste Your Data Here</v>
      </c>
      <c r="VL10" s="1" t="str">
        <f>R_Lock!VL10</f>
        <v>Paste Your Data Here</v>
      </c>
      <c r="VM10" s="1" t="str">
        <f>R_Lock!VM10</f>
        <v>Paste Your Data Here</v>
      </c>
      <c r="VN10" s="1" t="str">
        <f>R_Lock!VN10</f>
        <v>Paste Your Data Here</v>
      </c>
      <c r="VO10" s="1" t="str">
        <f>R_Lock!VO10</f>
        <v>Paste Your Data Here</v>
      </c>
      <c r="VP10" s="1" t="str">
        <f>R_Lock!VP10</f>
        <v>Paste Your Data Here</v>
      </c>
      <c r="VQ10" s="1" t="str">
        <f>R_Lock!VQ10</f>
        <v>Paste Your Data Here</v>
      </c>
      <c r="VR10" s="1" t="str">
        <f>R_Lock!VR10</f>
        <v>Paste Your Data Here</v>
      </c>
      <c r="VS10" s="1" t="str">
        <f>R_Lock!VS10</f>
        <v>Paste Your Data Here</v>
      </c>
      <c r="VT10" s="1" t="str">
        <f>R_Lock!VT10</f>
        <v>Paste Your Data Here</v>
      </c>
      <c r="VU10" s="1" t="str">
        <f>R_Lock!VU10</f>
        <v>Paste Your Data Here</v>
      </c>
      <c r="VV10" s="1" t="str">
        <f>R_Lock!VV10</f>
        <v>Paste Your Data Here</v>
      </c>
      <c r="VW10" s="1" t="str">
        <f>R_Lock!VW10</f>
        <v>Paste Your Data Here</v>
      </c>
      <c r="VX10" s="1" t="str">
        <f>R_Lock!VX10</f>
        <v>Paste Your Data Here</v>
      </c>
      <c r="VY10" s="1" t="str">
        <f>R_Lock!VY10</f>
        <v>Paste Your Data Here</v>
      </c>
      <c r="VZ10" s="1" t="str">
        <f>R_Lock!VZ10</f>
        <v>Paste Your Data Here</v>
      </c>
      <c r="WA10" s="1" t="str">
        <f>R_Lock!WA10</f>
        <v>Paste Your Data Here</v>
      </c>
      <c r="WB10" s="1" t="str">
        <f>R_Lock!WB10</f>
        <v>Paste Your Data Here</v>
      </c>
      <c r="WC10" s="1" t="str">
        <f>R_Lock!WC10</f>
        <v>Paste Your Data Here</v>
      </c>
      <c r="WD10" s="1" t="str">
        <f>R_Lock!WD10</f>
        <v>Paste Your Data Here</v>
      </c>
      <c r="WE10" s="1" t="str">
        <f>R_Lock!WE10</f>
        <v>Paste Your Data Here</v>
      </c>
      <c r="WF10" s="1" t="str">
        <f>R_Lock!WF10</f>
        <v>Paste Your Data Here</v>
      </c>
      <c r="WG10" s="1" t="str">
        <f>R_Lock!WG10</f>
        <v>Paste Your Data Here</v>
      </c>
      <c r="WH10" s="1" t="str">
        <f>R_Lock!WH10</f>
        <v>Paste Your Data Here</v>
      </c>
      <c r="WI10" s="1" t="str">
        <f>R_Lock!WI10</f>
        <v>Paste Your Data Here</v>
      </c>
      <c r="WJ10" s="1" t="str">
        <f>R_Lock!WJ10</f>
        <v>Paste Your Data Here</v>
      </c>
      <c r="WK10" s="1" t="str">
        <f>R_Lock!WK10</f>
        <v>Paste Your Data Here</v>
      </c>
      <c r="WL10" s="1" t="str">
        <f>R_Lock!WL10</f>
        <v>Paste Your Data Here</v>
      </c>
      <c r="WM10" s="1" t="str">
        <f>R_Lock!WM10</f>
        <v>Paste Your Data Here</v>
      </c>
      <c r="WN10" s="1" t="str">
        <f>R_Lock!WN10</f>
        <v>Paste Your Data Here</v>
      </c>
      <c r="WO10" s="1" t="str">
        <f>R_Lock!WO10</f>
        <v>Paste Your Data Here</v>
      </c>
      <c r="WP10" s="1" t="str">
        <f>R_Lock!WP10</f>
        <v>Paste Your Data Here</v>
      </c>
      <c r="WQ10" s="1" t="str">
        <f>R_Lock!WQ10</f>
        <v>Paste Your Data Here</v>
      </c>
      <c r="WR10" s="1" t="str">
        <f>R_Lock!WR10</f>
        <v>Paste Your Data Here</v>
      </c>
      <c r="WS10" s="1" t="str">
        <f>R_Lock!WS10</f>
        <v>Paste Your Data Here</v>
      </c>
      <c r="WT10" s="1" t="str">
        <f>R_Lock!WT10</f>
        <v>Paste Your Data Here</v>
      </c>
      <c r="WU10" s="1" t="str">
        <f>R_Lock!WU10</f>
        <v>Paste Your Data Here</v>
      </c>
      <c r="WV10" s="1" t="str">
        <f>R_Lock!WV10</f>
        <v>Paste Your Data Here</v>
      </c>
      <c r="WW10" s="1" t="str">
        <f>R_Lock!WW10</f>
        <v>Paste Your Data Here</v>
      </c>
      <c r="WX10" s="1" t="str">
        <f>R_Lock!WX10</f>
        <v>Paste Your Data Here</v>
      </c>
      <c r="WY10" s="1" t="str">
        <f>R_Lock!WY10</f>
        <v>Paste Your Data Here</v>
      </c>
      <c r="WZ10" s="1" t="str">
        <f>R_Lock!WZ10</f>
        <v>Paste Your Data Here</v>
      </c>
      <c r="XA10" s="1" t="str">
        <f>R_Lock!XA10</f>
        <v>Paste Your Data Here</v>
      </c>
      <c r="XB10" s="1" t="str">
        <f>R_Lock!XB10</f>
        <v>Paste Your Data Here</v>
      </c>
      <c r="XC10" s="1" t="str">
        <f>R_Lock!XC10</f>
        <v>Paste Your Data Here</v>
      </c>
      <c r="XD10" s="1" t="str">
        <f>R_Lock!XD10</f>
        <v>Paste Your Data Here</v>
      </c>
      <c r="XE10" s="1" t="str">
        <f>R_Lock!XE10</f>
        <v>Paste Your Data Here</v>
      </c>
      <c r="XF10" s="1" t="str">
        <f>R_Lock!XF10</f>
        <v>Paste Your Data Here</v>
      </c>
      <c r="XG10" s="1" t="str">
        <f>R_Lock!XG10</f>
        <v>Paste Your Data Here</v>
      </c>
      <c r="XH10" s="1" t="str">
        <f>R_Lock!XH10</f>
        <v>Paste Your Data Here</v>
      </c>
      <c r="XI10" s="1" t="str">
        <f>R_Lock!XI10</f>
        <v>Paste Your Data Here</v>
      </c>
      <c r="XJ10" s="1" t="str">
        <f>R_Lock!XJ10</f>
        <v>Paste Your Data Here</v>
      </c>
      <c r="XK10" s="1" t="str">
        <f>R_Lock!XK10</f>
        <v>Paste Your Data Here</v>
      </c>
      <c r="XL10" s="1" t="str">
        <f>R_Lock!XL10</f>
        <v>Paste Your Data Here</v>
      </c>
      <c r="XM10" s="1" t="str">
        <f>R_Lock!XM10</f>
        <v>Paste Your Data Here</v>
      </c>
      <c r="XN10" s="1" t="str">
        <f>R_Lock!XN10</f>
        <v>Paste Your Data Here</v>
      </c>
      <c r="XO10" s="1" t="str">
        <f>R_Lock!XO10</f>
        <v>Paste Your Data Here</v>
      </c>
      <c r="XP10" s="1" t="str">
        <f>R_Lock!XP10</f>
        <v>Paste Your Data Here</v>
      </c>
      <c r="XQ10" s="1" t="str">
        <f>R_Lock!XQ10</f>
        <v>Paste Your Data Here</v>
      </c>
      <c r="XR10" s="1" t="str">
        <f>R_Lock!XR10</f>
        <v>Paste Your Data Here</v>
      </c>
      <c r="XS10" s="1" t="str">
        <f>R_Lock!XS10</f>
        <v>Paste Your Data Here</v>
      </c>
      <c r="XT10" s="1" t="str">
        <f>R_Lock!XT10</f>
        <v>Paste Your Data Here</v>
      </c>
      <c r="XU10" s="1" t="str">
        <f>R_Lock!XU10</f>
        <v>Paste Your Data Here</v>
      </c>
      <c r="XV10" s="1" t="str">
        <f>R_Lock!XV10</f>
        <v>Paste Your Data Here</v>
      </c>
      <c r="XW10" s="1" t="str">
        <f>R_Lock!XW10</f>
        <v>Paste Your Data Here</v>
      </c>
      <c r="XX10" s="1" t="str">
        <f>R_Lock!XX10</f>
        <v>Paste Your Data Here</v>
      </c>
      <c r="XY10" s="1" t="str">
        <f>R_Lock!XY10</f>
        <v>Paste Your Data Here</v>
      </c>
      <c r="XZ10" s="1" t="str">
        <f>R_Lock!XZ10</f>
        <v>Paste Your Data Here</v>
      </c>
      <c r="YA10" s="1" t="str">
        <f>R_Lock!YA10</f>
        <v>Paste Your Data Here</v>
      </c>
      <c r="YB10" s="1" t="str">
        <f>R_Lock!YB10</f>
        <v>Paste Your Data Here</v>
      </c>
      <c r="YC10" s="1" t="str">
        <f>R_Lock!YC10</f>
        <v>Paste Your Data Here</v>
      </c>
      <c r="YD10" s="1" t="str">
        <f>R_Lock!YD10</f>
        <v>Paste Your Data Here</v>
      </c>
      <c r="YE10" s="1" t="str">
        <f>R_Lock!YE10</f>
        <v>Paste Your Data Here</v>
      </c>
      <c r="YF10" s="1" t="str">
        <f>R_Lock!YF10</f>
        <v>Paste Your Data Here</v>
      </c>
      <c r="YG10" s="1" t="str">
        <f>R_Lock!YG10</f>
        <v>Paste Your Data Here</v>
      </c>
      <c r="YH10" s="1" t="str">
        <f>R_Lock!YH10</f>
        <v>Paste Your Data Here</v>
      </c>
      <c r="YI10" s="1" t="str">
        <f>R_Lock!YI10</f>
        <v>Paste Your Data Here</v>
      </c>
      <c r="YJ10" s="1" t="str">
        <f>R_Lock!YJ10</f>
        <v>Paste Your Data Here</v>
      </c>
      <c r="YK10" s="1" t="str">
        <f>R_Lock!YK10</f>
        <v>Paste Your Data Here</v>
      </c>
      <c r="YL10" s="1" t="str">
        <f>R_Lock!YL10</f>
        <v>Paste Your Data Here</v>
      </c>
      <c r="YM10" s="1" t="str">
        <f>R_Lock!YM10</f>
        <v>Paste Your Data Here</v>
      </c>
      <c r="YN10" s="1" t="str">
        <f>R_Lock!YN10</f>
        <v>Paste Your Data Here</v>
      </c>
      <c r="YO10" s="1" t="str">
        <f>R_Lock!YO10</f>
        <v>Paste Your Data Here</v>
      </c>
      <c r="YP10" s="1" t="str">
        <f>R_Lock!YP10</f>
        <v>Paste Your Data Here</v>
      </c>
      <c r="YQ10" s="1" t="str">
        <f>R_Lock!YQ10</f>
        <v>Paste Your Data Here</v>
      </c>
      <c r="YR10" s="1" t="str">
        <f>R_Lock!YR10</f>
        <v>Paste Your Data Here</v>
      </c>
      <c r="YS10" s="1" t="str">
        <f>R_Lock!YS10</f>
        <v>Paste Your Data Here</v>
      </c>
      <c r="YT10" s="1" t="str">
        <f>R_Lock!YT10</f>
        <v>Paste Your Data Here</v>
      </c>
      <c r="YU10" s="1" t="str">
        <f>R_Lock!YU10</f>
        <v>Paste Your Data Here</v>
      </c>
      <c r="YV10" s="1" t="str">
        <f>R_Lock!YV10</f>
        <v>Paste Your Data Here</v>
      </c>
      <c r="YW10" s="1" t="str">
        <f>R_Lock!YW10</f>
        <v>Paste Your Data Here</v>
      </c>
      <c r="YX10" s="1" t="str">
        <f>R_Lock!YX10</f>
        <v>Paste Your Data Here</v>
      </c>
      <c r="YY10" s="1" t="str">
        <f>R_Lock!YY10</f>
        <v>Paste Your Data Here</v>
      </c>
      <c r="YZ10" s="1" t="str">
        <f>R_Lock!YZ10</f>
        <v>Paste Your Data Here</v>
      </c>
      <c r="ZA10" s="1" t="str">
        <f>R_Lock!ZA10</f>
        <v>Paste Your Data Here</v>
      </c>
      <c r="ZB10" s="1" t="str">
        <f>R_Lock!ZB10</f>
        <v>Paste Your Data Here</v>
      </c>
      <c r="ZC10" s="1" t="str">
        <f>R_Lock!ZC10</f>
        <v>Paste Your Data Here</v>
      </c>
      <c r="ZD10" s="1" t="str">
        <f>R_Lock!ZD10</f>
        <v>Paste Your Data Here</v>
      </c>
      <c r="ZE10" s="1" t="str">
        <f>R_Lock!ZE10</f>
        <v>Paste Your Data Here</v>
      </c>
      <c r="ZF10" s="1" t="str">
        <f>R_Lock!ZF10</f>
        <v>Paste Your Data Here</v>
      </c>
      <c r="ZG10" s="1" t="str">
        <f>R_Lock!ZG10</f>
        <v>Paste Your Data Here</v>
      </c>
      <c r="ZH10" s="1" t="str">
        <f>R_Lock!ZH10</f>
        <v>Paste Your Data Here</v>
      </c>
      <c r="ZI10" s="1" t="str">
        <f>R_Lock!ZI10</f>
        <v>Paste Your Data Here</v>
      </c>
      <c r="ZJ10" s="1" t="str">
        <f>R_Lock!ZJ10</f>
        <v>Paste Your Data Here</v>
      </c>
      <c r="ZK10" s="1" t="str">
        <f>R_Lock!ZK10</f>
        <v>Paste Your Data Here</v>
      </c>
      <c r="ZL10" s="1" t="str">
        <f>R_Lock!ZL10</f>
        <v>Paste Your Data Here</v>
      </c>
      <c r="ZM10" s="1" t="str">
        <f>R_Lock!ZM10</f>
        <v>Paste Your Data Here</v>
      </c>
      <c r="ZN10" s="1" t="str">
        <f>R_Lock!ZN10</f>
        <v>Paste Your Data Here</v>
      </c>
      <c r="ZO10" s="1" t="str">
        <f>R_Lock!ZO10</f>
        <v>Paste Your Data Here</v>
      </c>
      <c r="ZP10" s="1" t="str">
        <f>R_Lock!ZP10</f>
        <v>Paste Your Data Here</v>
      </c>
      <c r="ZQ10" s="1" t="str">
        <f>R_Lock!ZQ10</f>
        <v>Paste Your Data Here</v>
      </c>
      <c r="ZR10" s="1" t="str">
        <f>R_Lock!ZR10</f>
        <v>Paste Your Data Here</v>
      </c>
      <c r="ZS10" s="1" t="str">
        <f>R_Lock!ZS10</f>
        <v>Paste Your Data Here</v>
      </c>
      <c r="ZT10" s="1" t="str">
        <f>R_Lock!ZT10</f>
        <v>Paste Your Data Here</v>
      </c>
      <c r="ZU10" s="1" t="str">
        <f>R_Lock!ZU10</f>
        <v>Paste Your Data Here</v>
      </c>
      <c r="ZV10" s="1" t="str">
        <f>R_Lock!ZV10</f>
        <v>Paste Your Data Here</v>
      </c>
      <c r="ZW10" s="1" t="str">
        <f>R_Lock!ZW10</f>
        <v>Paste Your Data Here</v>
      </c>
      <c r="ZX10" s="1" t="str">
        <f>R_Lock!ZX10</f>
        <v>Paste Your Data Here</v>
      </c>
      <c r="ZY10" s="1" t="str">
        <f>R_Lock!ZY10</f>
        <v>Paste Your Data Here</v>
      </c>
      <c r="ZZ10" s="1" t="str">
        <f>R_Lock!ZZ10</f>
        <v>Paste Your Data Here</v>
      </c>
      <c r="AAA10" s="1" t="str">
        <f>R_Lock!AAA10</f>
        <v>Paste Your Data Here</v>
      </c>
      <c r="AAB10" s="1" t="str">
        <f>R_Lock!AAB10</f>
        <v>Paste Your Data Here</v>
      </c>
      <c r="AAC10" s="1" t="str">
        <f>R_Lock!AAC10</f>
        <v>Paste Your Data Here</v>
      </c>
      <c r="AAD10" s="1" t="str">
        <f>R_Lock!AAD10</f>
        <v>Paste Your Data Here</v>
      </c>
      <c r="AAE10" s="1" t="str">
        <f>R_Lock!AAE10</f>
        <v>Paste Your Data Here</v>
      </c>
      <c r="AAF10" s="1" t="str">
        <f>R_Lock!AAF10</f>
        <v>Paste Your Data Here</v>
      </c>
      <c r="AAG10" s="1" t="str">
        <f>R_Lock!AAG10</f>
        <v>Paste Your Data Here</v>
      </c>
      <c r="AAH10" s="1" t="str">
        <f>R_Lock!AAH10</f>
        <v>Paste Your Data Here</v>
      </c>
      <c r="AAI10" s="1" t="str">
        <f>R_Lock!AAI10</f>
        <v>Paste Your Data Here</v>
      </c>
      <c r="AAJ10" s="1" t="str">
        <f>R_Lock!AAJ10</f>
        <v>Paste Your Data Here</v>
      </c>
      <c r="AAK10" s="1" t="str">
        <f>R_Lock!AAK10</f>
        <v>Paste Your Data Here</v>
      </c>
      <c r="AAL10" s="1" t="str">
        <f>R_Lock!AAL10</f>
        <v>Paste Your Data Here</v>
      </c>
      <c r="AAM10" s="1" t="str">
        <f>R_Lock!AAM10</f>
        <v>Paste Your Data Here</v>
      </c>
      <c r="AAN10" s="1" t="str">
        <f>R_Lock!AAN10</f>
        <v>Paste Your Data Here</v>
      </c>
      <c r="AAO10" s="1" t="str">
        <f>R_Lock!AAO10</f>
        <v>Paste Your Data Here</v>
      </c>
      <c r="AAP10" s="1" t="str">
        <f>R_Lock!AAP10</f>
        <v>Paste Your Data Here</v>
      </c>
      <c r="AAQ10" s="1" t="str">
        <f>R_Lock!AAQ10</f>
        <v>Paste Your Data Here</v>
      </c>
      <c r="AAR10" s="1" t="str">
        <f>R_Lock!AAR10</f>
        <v>Paste Your Data Here</v>
      </c>
      <c r="AAS10" s="1" t="str">
        <f>R_Lock!AAS10</f>
        <v>Paste Your Data Here</v>
      </c>
      <c r="AAT10" s="1" t="str">
        <f>R_Lock!AAT10</f>
        <v>Paste Your Data Here</v>
      </c>
      <c r="AAU10" s="1" t="str">
        <f>R_Lock!AAU10</f>
        <v>Paste Your Data Here</v>
      </c>
      <c r="AAV10" s="1" t="str">
        <f>R_Lock!AAV10</f>
        <v>Paste Your Data Here</v>
      </c>
      <c r="AAW10" s="1" t="str">
        <f>R_Lock!AAW10</f>
        <v>Paste Your Data Here</v>
      </c>
      <c r="AAX10" s="1" t="str">
        <f>R_Lock!AAX10</f>
        <v>Paste Your Data Here</v>
      </c>
      <c r="AAY10" s="1" t="str">
        <f>R_Lock!AAY10</f>
        <v>Paste Your Data Here</v>
      </c>
      <c r="AAZ10" s="1" t="str">
        <f>R_Lock!AAZ10</f>
        <v>Paste Your Data Here</v>
      </c>
      <c r="ABA10" s="1" t="str">
        <f>R_Lock!ABA10</f>
        <v>Paste Your Data Here</v>
      </c>
      <c r="ABB10" s="1" t="str">
        <f>R_Lock!ABB10</f>
        <v>Paste Your Data Here</v>
      </c>
      <c r="ABC10" s="1" t="str">
        <f>R_Lock!ABC10</f>
        <v>Paste Your Data Here</v>
      </c>
      <c r="ABD10" s="1" t="str">
        <f>R_Lock!ABD10</f>
        <v>Paste Your Data Here</v>
      </c>
      <c r="ABE10" s="1" t="str">
        <f>R_Lock!ABE10</f>
        <v>Paste Your Data Here</v>
      </c>
      <c r="ABF10" s="1" t="str">
        <f>R_Lock!ABF10</f>
        <v>Paste Your Data Here</v>
      </c>
      <c r="ABG10" s="1" t="str">
        <f>R_Lock!ABG10</f>
        <v>Paste Your Data Here</v>
      </c>
      <c r="ABH10" s="1" t="str">
        <f>R_Lock!ABH10</f>
        <v>Paste Your Data Here</v>
      </c>
      <c r="ABI10" s="1" t="str">
        <f>R_Lock!ABI10</f>
        <v>Paste Your Data Here</v>
      </c>
      <c r="ABJ10" s="1" t="str">
        <f>R_Lock!ABJ10</f>
        <v>Paste Your Data Here</v>
      </c>
      <c r="ABK10" s="1" t="str">
        <f>R_Lock!ABK10</f>
        <v>Paste Your Data Here</v>
      </c>
      <c r="ABL10" s="1" t="str">
        <f>R_Lock!ABL10</f>
        <v>Paste Your Data Here</v>
      </c>
      <c r="ABM10" s="1" t="str">
        <f>R_Lock!ABM10</f>
        <v>Paste Your Data Here</v>
      </c>
      <c r="ABN10" s="1" t="str">
        <f>R_Lock!ABN10</f>
        <v>Paste Your Data Here</v>
      </c>
      <c r="ABO10" s="1" t="str">
        <f>R_Lock!ABO10</f>
        <v>Paste Your Data Here</v>
      </c>
      <c r="ABP10" s="1" t="str">
        <f>R_Lock!ABP10</f>
        <v>Paste Your Data Here</v>
      </c>
      <c r="ABQ10" s="1" t="str">
        <f>R_Lock!ABQ10</f>
        <v>Paste Your Data Here</v>
      </c>
      <c r="ABR10" s="1" t="str">
        <f>R_Lock!ABR10</f>
        <v>Paste Your Data Here</v>
      </c>
      <c r="ABS10" s="1" t="str">
        <f>R_Lock!ABS10</f>
        <v>Paste Your Data Here</v>
      </c>
      <c r="ABT10" s="1" t="str">
        <f>R_Lock!ABT10</f>
        <v>Paste Your Data Here</v>
      </c>
      <c r="ABU10" s="1" t="str">
        <f>R_Lock!ABU10</f>
        <v>Paste Your Data Here</v>
      </c>
      <c r="ABV10" s="1" t="str">
        <f>R_Lock!ABV10</f>
        <v>Paste Your Data Here</v>
      </c>
      <c r="ABW10" s="1" t="str">
        <f>R_Lock!ABW10</f>
        <v>Paste Your Data Here</v>
      </c>
      <c r="ABX10" s="1" t="str">
        <f>R_Lock!ABX10</f>
        <v>Paste Your Data Here</v>
      </c>
      <c r="ABY10" s="1" t="str">
        <f>R_Lock!ABY10</f>
        <v>Paste Your Data Here</v>
      </c>
      <c r="ABZ10" s="1" t="str">
        <f>R_Lock!ABZ10</f>
        <v>Paste Your Data Here</v>
      </c>
      <c r="ACA10" s="1" t="str">
        <f>R_Lock!ACA10</f>
        <v>Paste Your Data Here</v>
      </c>
      <c r="ACB10" s="1" t="str">
        <f>R_Lock!ACB10</f>
        <v>Paste Your Data Here</v>
      </c>
      <c r="ACC10" s="1" t="str">
        <f>R_Lock!ACC10</f>
        <v>Paste Your Data Here</v>
      </c>
      <c r="ACD10" s="1" t="str">
        <f>R_Lock!ACD10</f>
        <v>Paste Your Data Here</v>
      </c>
      <c r="ACE10" s="1" t="str">
        <f>R_Lock!ACE10</f>
        <v>Paste Your Data Here</v>
      </c>
      <c r="ACF10" s="1" t="str">
        <f>R_Lock!ACF10</f>
        <v>Paste Your Data Here</v>
      </c>
      <c r="ACG10" s="1" t="str">
        <f>R_Lock!ACG10</f>
        <v>Paste Your Data Here</v>
      </c>
      <c r="ACH10" s="1" t="str">
        <f>R_Lock!ACH10</f>
        <v>Paste Your Data Here</v>
      </c>
      <c r="ACI10" s="1" t="str">
        <f>R_Lock!ACI10</f>
        <v>Paste Your Data Here</v>
      </c>
      <c r="ACJ10" s="1" t="str">
        <f>R_Lock!ACJ10</f>
        <v>Paste Your Data Here</v>
      </c>
      <c r="ACK10" s="1" t="str">
        <f>R_Lock!ACK10</f>
        <v>Paste Your Data Here</v>
      </c>
      <c r="ACL10" s="1" t="str">
        <f>R_Lock!ACL10</f>
        <v>Paste Your Data Here</v>
      </c>
      <c r="ACM10" s="1" t="str">
        <f>R_Lock!ACM10</f>
        <v>Paste Your Data Here</v>
      </c>
      <c r="ACN10" s="1" t="str">
        <f>R_Lock!ACN10</f>
        <v>Paste Your Data Here</v>
      </c>
      <c r="ACO10" s="1" t="str">
        <f>R_Lock!ACO10</f>
        <v>Paste Your Data Here</v>
      </c>
      <c r="ACP10" s="1" t="str">
        <f>R_Lock!ACP10</f>
        <v>Paste Your Data Here</v>
      </c>
      <c r="ACQ10" s="1" t="str">
        <f>R_Lock!ACQ10</f>
        <v>Paste Your Data Here</v>
      </c>
      <c r="ACR10" s="1" t="str">
        <f>R_Lock!ACR10</f>
        <v>Paste Your Data Here</v>
      </c>
      <c r="ACS10" s="1" t="str">
        <f>R_Lock!ACS10</f>
        <v>Paste Your Data Here</v>
      </c>
      <c r="ACT10" s="1" t="str">
        <f>R_Lock!ACT10</f>
        <v>Paste Your Data Here</v>
      </c>
      <c r="ACU10" s="1" t="str">
        <f>R_Lock!ACU10</f>
        <v>Paste Your Data Here</v>
      </c>
      <c r="ACV10" s="1" t="str">
        <f>R_Lock!ACV10</f>
        <v>Paste Your Data Here</v>
      </c>
      <c r="ACW10" s="1" t="str">
        <f>R_Lock!ACW10</f>
        <v>Paste Your Data Here</v>
      </c>
      <c r="ACX10" s="1" t="str">
        <f>R_Lock!ACX10</f>
        <v>Paste Your Data Here</v>
      </c>
      <c r="ACY10" s="1" t="str">
        <f>R_Lock!ACY10</f>
        <v>Paste Your Data Here</v>
      </c>
      <c r="ACZ10" s="1" t="str">
        <f>R_Lock!ACZ10</f>
        <v>Paste Your Data Here</v>
      </c>
      <c r="ADA10" s="1" t="str">
        <f>R_Lock!ADA10</f>
        <v>Paste Your Data Here</v>
      </c>
      <c r="ADB10" s="1" t="str">
        <f>R_Lock!ADB10</f>
        <v>Paste Your Data Here</v>
      </c>
      <c r="ADC10" s="1" t="str">
        <f>R_Lock!ADC10</f>
        <v>Paste Your Data Here</v>
      </c>
      <c r="ADD10" s="1" t="str">
        <f>R_Lock!ADD10</f>
        <v>Paste Your Data Here</v>
      </c>
      <c r="ADE10" s="1" t="str">
        <f>R_Lock!ADE10</f>
        <v>Paste Your Data Here</v>
      </c>
      <c r="ADF10" s="1" t="str">
        <f>R_Lock!ADF10</f>
        <v>Paste Your Data Here</v>
      </c>
      <c r="ADG10" s="1" t="str">
        <f>R_Lock!ADG10</f>
        <v>Paste Your Data Here</v>
      </c>
      <c r="ADH10" s="1" t="str">
        <f>R_Lock!ADH10</f>
        <v>Paste Your Data Here</v>
      </c>
      <c r="ADI10" s="1" t="str">
        <f>R_Lock!ADI10</f>
        <v>Paste Your Data Here</v>
      </c>
      <c r="ADJ10" s="1" t="str">
        <f>R_Lock!ADJ10</f>
        <v>Paste Your Data Here</v>
      </c>
      <c r="ADK10" s="1" t="str">
        <f>R_Lock!ADK10</f>
        <v>Paste Your Data Here</v>
      </c>
      <c r="ADL10" s="1" t="str">
        <f>R_Lock!ADL10</f>
        <v>Paste Your Data Here</v>
      </c>
      <c r="ADM10" s="1" t="str">
        <f>R_Lock!ADM10</f>
        <v>Paste Your Data Here</v>
      </c>
      <c r="ADN10" s="1" t="str">
        <f>R_Lock!ADN10</f>
        <v>Paste Your Data Here</v>
      </c>
      <c r="ADO10" s="1" t="str">
        <f>R_Lock!ADO10</f>
        <v>Paste Your Data Here</v>
      </c>
      <c r="ADP10" s="1" t="str">
        <f>R_Lock!ADP10</f>
        <v>Paste Your Data Here</v>
      </c>
      <c r="ADQ10" s="1" t="str">
        <f>R_Lock!ADQ10</f>
        <v>Paste Your Data Here</v>
      </c>
      <c r="ADR10" s="1" t="str">
        <f>R_Lock!ADR10</f>
        <v>Paste Your Data Here</v>
      </c>
      <c r="ADS10" s="1" t="str">
        <f>R_Lock!ADS10</f>
        <v>Paste Your Data Here</v>
      </c>
      <c r="ADT10" s="1" t="str">
        <f>R_Lock!ADT10</f>
        <v>Paste Your Data Here</v>
      </c>
      <c r="ADU10" s="1" t="str">
        <f>R_Lock!ADU10</f>
        <v>Paste Your Data Here</v>
      </c>
      <c r="ADV10" s="1" t="str">
        <f>R_Lock!ADV10</f>
        <v>Paste Your Data Here</v>
      </c>
      <c r="ADW10" s="1" t="str">
        <f>R_Lock!ADW10</f>
        <v>Paste Your Data Here</v>
      </c>
      <c r="ADX10" s="1" t="str">
        <f>R_Lock!ADX10</f>
        <v>Paste Your Data Here</v>
      </c>
      <c r="ADY10" s="1" t="str">
        <f>R_Lock!ADY10</f>
        <v>Paste Your Data Here</v>
      </c>
      <c r="ADZ10" s="1" t="str">
        <f>R_Lock!ADZ10</f>
        <v>Paste Your Data Here</v>
      </c>
      <c r="AEA10" s="1" t="str">
        <f>R_Lock!AEA10</f>
        <v>Paste Your Data Here</v>
      </c>
      <c r="AEB10" s="1" t="str">
        <f>R_Lock!AEB10</f>
        <v>Paste Your Data Here</v>
      </c>
      <c r="AEC10" s="1" t="str">
        <f>R_Lock!AEC10</f>
        <v>Paste Your Data Here</v>
      </c>
      <c r="AED10" s="1" t="str">
        <f>R_Lock!AED10</f>
        <v>Paste Your Data Here</v>
      </c>
      <c r="AEE10" s="1" t="str">
        <f>R_Lock!AEE10</f>
        <v>Paste Your Data Here</v>
      </c>
      <c r="AEF10" s="1" t="str">
        <f>R_Lock!AEF10</f>
        <v>Paste Your Data Here</v>
      </c>
      <c r="AEG10" s="1" t="str">
        <f>R_Lock!AEG10</f>
        <v>Paste Your Data Here</v>
      </c>
      <c r="AEH10" s="1" t="str">
        <f>R_Lock!AEH10</f>
        <v>Paste Your Data Here</v>
      </c>
      <c r="AEI10" s="1" t="str">
        <f>R_Lock!AEI10</f>
        <v>Paste Your Data Here</v>
      </c>
      <c r="AEJ10" s="1" t="str">
        <f>R_Lock!AEJ10</f>
        <v>Paste Your Data Here</v>
      </c>
      <c r="AEK10" s="1" t="str">
        <f>R_Lock!AEK10</f>
        <v>Paste Your Data Here</v>
      </c>
      <c r="AEL10" s="1" t="str">
        <f>R_Lock!AEL10</f>
        <v>Paste Your Data Here</v>
      </c>
      <c r="AEM10" s="1" t="str">
        <f>R_Lock!AEM10</f>
        <v>Paste Your Data Here</v>
      </c>
      <c r="AEN10" s="1" t="str">
        <f>R_Lock!AEN10</f>
        <v>Paste Your Data Here</v>
      </c>
      <c r="AEO10" s="1" t="str">
        <f>R_Lock!AEO10</f>
        <v>Paste Your Data Here</v>
      </c>
      <c r="AEP10" s="1" t="str">
        <f>R_Lock!AEP10</f>
        <v>Paste Your Data Here</v>
      </c>
      <c r="AEQ10" s="1" t="str">
        <f>R_Lock!AEQ10</f>
        <v>Paste Your Data Here</v>
      </c>
      <c r="AER10" s="1" t="str">
        <f>R_Lock!AER10</f>
        <v>Paste Your Data Here</v>
      </c>
      <c r="AES10" s="1" t="str">
        <f>R_Lock!AES10</f>
        <v>Paste Your Data Here</v>
      </c>
      <c r="AET10" s="1" t="str">
        <f>R_Lock!AET10</f>
        <v>Paste Your Data Here</v>
      </c>
      <c r="AEU10" s="1" t="str">
        <f>R_Lock!AEU10</f>
        <v>Paste Your Data Here</v>
      </c>
      <c r="AEV10" s="1" t="str">
        <f>R_Lock!AEV10</f>
        <v>Paste Your Data Here</v>
      </c>
      <c r="AEW10" s="1" t="str">
        <f>R_Lock!AEW10</f>
        <v>Paste Your Data Here</v>
      </c>
      <c r="AEX10" s="1" t="str">
        <f>R_Lock!AEX10</f>
        <v>Paste Your Data Here</v>
      </c>
      <c r="AEY10" s="1" t="str">
        <f>R_Lock!AEY10</f>
        <v>Paste Your Data Here</v>
      </c>
      <c r="AEZ10" s="1" t="str">
        <f>R_Lock!AEZ10</f>
        <v>Paste Your Data Here</v>
      </c>
      <c r="AFA10" s="1" t="str">
        <f>R_Lock!AFA10</f>
        <v>Paste Your Data Here</v>
      </c>
      <c r="AFB10" s="1" t="str">
        <f>R_Lock!AFB10</f>
        <v>Paste Your Data Here</v>
      </c>
      <c r="AFC10" s="1" t="str">
        <f>R_Lock!AFC10</f>
        <v>Paste Your Data Here</v>
      </c>
      <c r="AFD10" s="1" t="str">
        <f>R_Lock!AFD10</f>
        <v>Paste Your Data Here</v>
      </c>
      <c r="AFE10" s="1" t="str">
        <f>R_Lock!AFE10</f>
        <v>Paste Your Data Here</v>
      </c>
      <c r="AFF10" s="1" t="str">
        <f>R_Lock!AFF10</f>
        <v>Paste Your Data Here</v>
      </c>
      <c r="AFG10" s="1" t="str">
        <f>R_Lock!AFG10</f>
        <v>Paste Your Data Here</v>
      </c>
      <c r="AFH10" s="1" t="str">
        <f>R_Lock!AFH10</f>
        <v>Paste Your Data Here</v>
      </c>
      <c r="AFI10" s="1" t="str">
        <f>R_Lock!AFI10</f>
        <v>Paste Your Data Here</v>
      </c>
      <c r="AFJ10" s="1" t="str">
        <f>R_Lock!AFJ10</f>
        <v>Paste Your Data Here</v>
      </c>
      <c r="AFK10" s="1" t="str">
        <f>R_Lock!AFK10</f>
        <v>Paste Your Data Here</v>
      </c>
      <c r="AFL10" s="1" t="str">
        <f>R_Lock!AFL10</f>
        <v>Paste Your Data Here</v>
      </c>
      <c r="AFM10" s="1" t="str">
        <f>R_Lock!AFM10</f>
        <v>Paste Your Data Here</v>
      </c>
      <c r="AFN10" s="1" t="str">
        <f>R_Lock!AFN10</f>
        <v>Paste Your Data Here</v>
      </c>
      <c r="AFO10" s="1" t="str">
        <f>R_Lock!AFO10</f>
        <v>Paste Your Data Here</v>
      </c>
      <c r="AFP10" s="1" t="str">
        <f>R_Lock!AFP10</f>
        <v>Paste Your Data Here</v>
      </c>
      <c r="AFQ10" s="1" t="str">
        <f>R_Lock!AFQ10</f>
        <v>Paste Your Data Here</v>
      </c>
      <c r="AFR10" s="1" t="str">
        <f>R_Lock!AFR10</f>
        <v>Paste Your Data Here</v>
      </c>
      <c r="AFS10" s="1" t="str">
        <f>R_Lock!AFS10</f>
        <v>Paste Your Data Here</v>
      </c>
      <c r="AFT10" s="1" t="str">
        <f>R_Lock!AFT10</f>
        <v>Paste Your Data Here</v>
      </c>
      <c r="AFU10" s="1" t="str">
        <f>R_Lock!AFU10</f>
        <v>Paste Your Data Here</v>
      </c>
      <c r="AFV10" s="1" t="str">
        <f>R_Lock!AFV10</f>
        <v>Paste Your Data Here</v>
      </c>
      <c r="AFW10" s="1" t="str">
        <f>R_Lock!AFW10</f>
        <v>Paste Your Data Here</v>
      </c>
      <c r="AFX10" s="1" t="str">
        <f>R_Lock!AFX10</f>
        <v>Paste Your Data Here</v>
      </c>
      <c r="AFY10" s="1" t="str">
        <f>R_Lock!AFY10</f>
        <v>Paste Your Data Here</v>
      </c>
      <c r="AFZ10" s="1" t="str">
        <f>R_Lock!AFZ10</f>
        <v>Paste Your Data Here</v>
      </c>
      <c r="AGA10" s="1" t="str">
        <f>R_Lock!AGA10</f>
        <v>Paste Your Data Here</v>
      </c>
      <c r="AGB10" s="1" t="str">
        <f>R_Lock!AGB10</f>
        <v>Paste Your Data Here</v>
      </c>
      <c r="AGC10" s="1" t="str">
        <f>R_Lock!AGC10</f>
        <v>Paste Your Data Here</v>
      </c>
      <c r="AGD10" s="1" t="str">
        <f>R_Lock!AGD10</f>
        <v>Paste Your Data Here</v>
      </c>
      <c r="AGE10" s="1" t="str">
        <f>R_Lock!AGE10</f>
        <v>Paste Your Data Here</v>
      </c>
      <c r="AGF10" s="1" t="str">
        <f>R_Lock!AGF10</f>
        <v>Paste Your Data Here</v>
      </c>
      <c r="AGG10" s="1" t="str">
        <f>R_Lock!AGG10</f>
        <v>Paste Your Data Here</v>
      </c>
      <c r="AGH10" s="1" t="str">
        <f>R_Lock!AGH10</f>
        <v>Paste Your Data Here</v>
      </c>
      <c r="AGI10" s="1" t="str">
        <f>R_Lock!AGI10</f>
        <v>Paste Your Data Here</v>
      </c>
      <c r="AGJ10" s="1" t="str">
        <f>R_Lock!AGJ10</f>
        <v>Paste Your Data Here</v>
      </c>
      <c r="AGK10" s="1" t="str">
        <f>R_Lock!AGK10</f>
        <v>Paste Your Data Here</v>
      </c>
      <c r="AGL10" s="1" t="str">
        <f>R_Lock!AGL10</f>
        <v>Paste Your Data Here</v>
      </c>
      <c r="AGM10" s="1" t="str">
        <f>R_Lock!AGM10</f>
        <v>Paste Your Data Here</v>
      </c>
      <c r="AGN10" s="1" t="str">
        <f>R_Lock!AGN10</f>
        <v>Paste Your Data Here</v>
      </c>
      <c r="AGO10" s="1" t="str">
        <f>R_Lock!AGO10</f>
        <v>Paste Your Data Here</v>
      </c>
      <c r="AGP10" s="1" t="str">
        <f>R_Lock!AGP10</f>
        <v>Paste Your Data Here</v>
      </c>
      <c r="AGQ10" s="1" t="str">
        <f>R_Lock!AGQ10</f>
        <v>Paste Your Data Here</v>
      </c>
      <c r="AGR10" s="1" t="str">
        <f>R_Lock!AGR10</f>
        <v>Paste Your Data Here</v>
      </c>
      <c r="AGS10" s="1" t="str">
        <f>R_Lock!AGS10</f>
        <v>Paste Your Data Here</v>
      </c>
      <c r="AGT10" s="1" t="str">
        <f>R_Lock!AGT10</f>
        <v>Paste Your Data Here</v>
      </c>
      <c r="AGU10" s="1" t="str">
        <f>R_Lock!AGU10</f>
        <v>Paste Your Data Here</v>
      </c>
      <c r="AGV10" s="1" t="str">
        <f>R_Lock!AGV10</f>
        <v>Paste Your Data Here</v>
      </c>
      <c r="AGW10" s="1" t="str">
        <f>R_Lock!AGW10</f>
        <v>Paste Your Data Here</v>
      </c>
      <c r="AGX10" s="1" t="str">
        <f>R_Lock!AGX10</f>
        <v>Paste Your Data Here</v>
      </c>
      <c r="AGY10" s="1" t="str">
        <f>R_Lock!AGY10</f>
        <v>Paste Your Data Here</v>
      </c>
      <c r="AGZ10" s="1" t="str">
        <f>R_Lock!AGZ10</f>
        <v>Paste Your Data Here</v>
      </c>
      <c r="AHA10" s="1" t="str">
        <f>R_Lock!AHA10</f>
        <v>Paste Your Data Here</v>
      </c>
      <c r="AHB10" s="1" t="str">
        <f>R_Lock!AHB10</f>
        <v>Paste Your Data Here</v>
      </c>
      <c r="AHC10" s="1" t="str">
        <f>R_Lock!AHC10</f>
        <v>Paste Your Data Here</v>
      </c>
      <c r="AHD10" s="1" t="str">
        <f>R_Lock!AHD10</f>
        <v>Paste Your Data Here</v>
      </c>
      <c r="AHE10" s="1" t="str">
        <f>R_Lock!AHE10</f>
        <v>Paste Your Data Here</v>
      </c>
      <c r="AHF10" s="1" t="str">
        <f>R_Lock!AHF10</f>
        <v>Paste Your Data Here</v>
      </c>
      <c r="AHG10" s="1" t="str">
        <f>R_Lock!AHG10</f>
        <v>Paste Your Data Here</v>
      </c>
      <c r="AHH10" s="1" t="str">
        <f>R_Lock!AHH10</f>
        <v>Paste Your Data Here</v>
      </c>
      <c r="AHI10" s="1" t="str">
        <f>R_Lock!AHI10</f>
        <v>Paste Your Data Here</v>
      </c>
      <c r="AHJ10" s="1" t="str">
        <f>R_Lock!AHJ10</f>
        <v>Paste Your Data Here</v>
      </c>
      <c r="AHK10" s="1" t="str">
        <f>R_Lock!AHK10</f>
        <v>Paste Your Data Here</v>
      </c>
      <c r="AHL10" s="1" t="str">
        <f>R_Lock!AHL10</f>
        <v>Paste Your Data Here</v>
      </c>
      <c r="AHM10" s="1" t="str">
        <f>R_Lock!AHM10</f>
        <v>Paste Your Data Here</v>
      </c>
      <c r="AHN10" s="1" t="str">
        <f>R_Lock!AHN10</f>
        <v>Paste Your Data Here</v>
      </c>
      <c r="AHO10" s="1" t="str">
        <f>R_Lock!AHO10</f>
        <v>Paste Your Data Here</v>
      </c>
      <c r="AHP10" s="1" t="str">
        <f>R_Lock!AHP10</f>
        <v>Paste Your Data Here</v>
      </c>
      <c r="AHQ10" s="1" t="str">
        <f>R_Lock!AHQ10</f>
        <v>Paste Your Data Here</v>
      </c>
      <c r="AHR10" s="1" t="str">
        <f>R_Lock!AHR10</f>
        <v>Paste Your Data Here</v>
      </c>
      <c r="AHS10" s="1" t="str">
        <f>R_Lock!AHS10</f>
        <v>Paste Your Data Here</v>
      </c>
      <c r="AHT10" s="1" t="str">
        <f>R_Lock!AHT10</f>
        <v>Paste Your Data Here</v>
      </c>
      <c r="AHU10" s="1" t="str">
        <f>R_Lock!AHU10</f>
        <v>Paste Your Data Here</v>
      </c>
      <c r="AHV10" s="1" t="str">
        <f>R_Lock!AHV10</f>
        <v>Paste Your Data Here</v>
      </c>
      <c r="AHW10" s="1" t="str">
        <f>R_Lock!AHW10</f>
        <v>Paste Your Data Here</v>
      </c>
      <c r="AHX10" s="1" t="str">
        <f>R_Lock!AHX10</f>
        <v>Paste Your Data Here</v>
      </c>
      <c r="AHY10" s="1" t="str">
        <f>R_Lock!AHY10</f>
        <v>Paste Your Data Here</v>
      </c>
      <c r="AHZ10" s="1" t="str">
        <f>R_Lock!AHZ10</f>
        <v>Paste Your Data Here</v>
      </c>
      <c r="AIA10" s="1" t="str">
        <f>R_Lock!AIA10</f>
        <v>Paste Your Data Here</v>
      </c>
      <c r="AIB10" s="1" t="str">
        <f>R_Lock!AIB10</f>
        <v>Paste Your Data Here</v>
      </c>
      <c r="AIC10" s="1" t="str">
        <f>R_Lock!AIC10</f>
        <v>Paste Your Data Here</v>
      </c>
      <c r="AID10" s="1" t="str">
        <f>R_Lock!AID10</f>
        <v>Paste Your Data Here</v>
      </c>
      <c r="AIE10" s="1" t="str">
        <f>R_Lock!AIE10</f>
        <v>Paste Your Data Here</v>
      </c>
      <c r="AIF10" s="1" t="str">
        <f>R_Lock!AIF10</f>
        <v>Paste Your Data Here</v>
      </c>
      <c r="AIG10" s="1" t="str">
        <f>R_Lock!AIG10</f>
        <v>Paste Your Data Here</v>
      </c>
      <c r="AIH10" s="1" t="str">
        <f>R_Lock!AIH10</f>
        <v>Paste Your Data Here</v>
      </c>
      <c r="AII10" s="1" t="str">
        <f>R_Lock!AII10</f>
        <v>Paste Your Data Here</v>
      </c>
      <c r="AIJ10" s="1" t="str">
        <f>R_Lock!AIJ10</f>
        <v>Paste Your Data Here</v>
      </c>
      <c r="AIK10" s="1" t="str">
        <f>R_Lock!AIK10</f>
        <v>Paste Your Data Here</v>
      </c>
      <c r="AIL10" s="1" t="str">
        <f>R_Lock!AIL10</f>
        <v>Paste Your Data Here</v>
      </c>
      <c r="AIM10" s="1" t="str">
        <f>R_Lock!AIM10</f>
        <v>Paste Your Data Here</v>
      </c>
      <c r="AIN10" s="1" t="str">
        <f>R_Lock!AIN10</f>
        <v>Paste Your Data Here</v>
      </c>
      <c r="AIO10" s="1" t="str">
        <f>R_Lock!AIO10</f>
        <v>Paste Your Data Here</v>
      </c>
      <c r="AIP10" s="1" t="str">
        <f>R_Lock!AIP10</f>
        <v>Paste Your Data Here</v>
      </c>
      <c r="AIQ10" s="1" t="str">
        <f>R_Lock!AIQ10</f>
        <v>Paste Your Data Here</v>
      </c>
      <c r="AIR10" s="1" t="str">
        <f>R_Lock!AIR10</f>
        <v>Paste Your Data Here</v>
      </c>
      <c r="AIS10" s="1" t="str">
        <f>R_Lock!AIS10</f>
        <v>Paste Your Data Here</v>
      </c>
      <c r="AIT10" s="1" t="str">
        <f>R_Lock!AIT10</f>
        <v>Paste Your Data Here</v>
      </c>
      <c r="AIU10" s="1" t="str">
        <f>R_Lock!AIU10</f>
        <v>Paste Your Data Here</v>
      </c>
      <c r="AIV10" s="1" t="str">
        <f>R_Lock!AIV10</f>
        <v>Paste Your Data Here</v>
      </c>
      <c r="AIW10" s="1" t="str">
        <f>R_Lock!AIW10</f>
        <v>Paste Your Data Here</v>
      </c>
      <c r="AIX10" s="1" t="str">
        <f>R_Lock!AIX10</f>
        <v>Paste Your Data Here</v>
      </c>
      <c r="AIY10" s="1" t="str">
        <f>R_Lock!AIY10</f>
        <v>Paste Your Data Here</v>
      </c>
      <c r="AIZ10" s="1" t="str">
        <f>R_Lock!AIZ10</f>
        <v>Paste Your Data Here</v>
      </c>
      <c r="AJA10" s="1" t="str">
        <f>R_Lock!AJA10</f>
        <v>Paste Your Data Here</v>
      </c>
      <c r="AJB10" s="1" t="str">
        <f>R_Lock!AJB10</f>
        <v>Paste Your Data Here</v>
      </c>
      <c r="AJC10" s="1" t="str">
        <f>R_Lock!AJC10</f>
        <v>Paste Your Data Here</v>
      </c>
      <c r="AJD10" s="1" t="str">
        <f>R_Lock!AJD10</f>
        <v>Paste Your Data Here</v>
      </c>
      <c r="AJE10" s="1" t="str">
        <f>R_Lock!AJE10</f>
        <v>Paste Your Data Here</v>
      </c>
      <c r="AJF10" s="1" t="str">
        <f>R_Lock!AJF10</f>
        <v>Paste Your Data Here</v>
      </c>
      <c r="AJG10" s="1" t="str">
        <f>R_Lock!AJG10</f>
        <v>Paste Your Data Here</v>
      </c>
      <c r="AJH10" s="1" t="str">
        <f>R_Lock!AJH10</f>
        <v>Paste Your Data Here</v>
      </c>
      <c r="AJI10" s="1" t="str">
        <f>R_Lock!AJI10</f>
        <v>Paste Your Data Here</v>
      </c>
      <c r="AJJ10" s="1" t="str">
        <f>R_Lock!AJJ10</f>
        <v>Paste Your Data Here</v>
      </c>
      <c r="AJK10" s="1" t="str">
        <f>R_Lock!AJK10</f>
        <v>Paste Your Data Here</v>
      </c>
      <c r="AJL10" s="1" t="str">
        <f>R_Lock!AJL10</f>
        <v>Paste Your Data Here</v>
      </c>
      <c r="AJM10" s="1" t="str">
        <f>R_Lock!AJM10</f>
        <v>Paste Your Data Here</v>
      </c>
      <c r="AJN10" s="1" t="str">
        <f>R_Lock!AJN10</f>
        <v>Paste Your Data Here</v>
      </c>
      <c r="AJO10" s="1" t="str">
        <f>R_Lock!AJO10</f>
        <v>Paste Your Data Here</v>
      </c>
      <c r="AJP10" s="1" t="str">
        <f>R_Lock!AJP10</f>
        <v>Paste Your Data Here</v>
      </c>
      <c r="AJQ10" s="1" t="str">
        <f>R_Lock!AJQ10</f>
        <v>Paste Your Data Here</v>
      </c>
      <c r="AJR10" s="1" t="str">
        <f>R_Lock!AJR10</f>
        <v>Paste Your Data Here</v>
      </c>
      <c r="AJS10" s="1" t="str">
        <f>R_Lock!AJS10</f>
        <v>Paste Your Data Here</v>
      </c>
      <c r="AJT10" s="1" t="str">
        <f>R_Lock!AJT10</f>
        <v>Paste Your Data Here</v>
      </c>
      <c r="AJU10" s="1" t="str">
        <f>R_Lock!AJU10</f>
        <v>Paste Your Data Here</v>
      </c>
      <c r="AJV10" s="1" t="str">
        <f>R_Lock!AJV10</f>
        <v>Paste Your Data Here</v>
      </c>
      <c r="AJW10" s="1" t="str">
        <f>R_Lock!AJW10</f>
        <v>Paste Your Data Here</v>
      </c>
      <c r="AJX10" s="1" t="str">
        <f>R_Lock!AJX10</f>
        <v>Paste Your Data Here</v>
      </c>
      <c r="AJY10" s="1" t="str">
        <f>R_Lock!AJY10</f>
        <v>Paste Your Data Here</v>
      </c>
      <c r="AJZ10" s="1" t="str">
        <f>R_Lock!AJZ10</f>
        <v>Paste Your Data Here</v>
      </c>
      <c r="AKA10" s="1" t="str">
        <f>R_Lock!AKA10</f>
        <v>Paste Your Data Here</v>
      </c>
      <c r="AKB10" s="1" t="str">
        <f>R_Lock!AKB10</f>
        <v>Paste Your Data Here</v>
      </c>
      <c r="AKC10" s="1" t="str">
        <f>R_Lock!AKC10</f>
        <v>Paste Your Data Here</v>
      </c>
      <c r="AKD10" s="1" t="str">
        <f>R_Lock!AKD10</f>
        <v>Paste Your Data Here</v>
      </c>
      <c r="AKE10" s="1" t="str">
        <f>R_Lock!AKE10</f>
        <v>Paste Your Data Here</v>
      </c>
      <c r="AKF10" s="1" t="str">
        <f>R_Lock!AKF10</f>
        <v>Paste Your Data Here</v>
      </c>
      <c r="AKG10" s="1" t="str">
        <f>R_Lock!AKG10</f>
        <v>Paste Your Data Here</v>
      </c>
      <c r="AKH10" s="1" t="str">
        <f>R_Lock!AKH10</f>
        <v>Paste Your Data Here</v>
      </c>
      <c r="AKI10" s="1" t="str">
        <f>R_Lock!AKI10</f>
        <v>Paste Your Data Here</v>
      </c>
      <c r="AKJ10" s="1" t="str">
        <f>R_Lock!AKJ10</f>
        <v>Paste Your Data Here</v>
      </c>
      <c r="AKK10" s="1" t="str">
        <f>R_Lock!AKK10</f>
        <v>Paste Your Data Here</v>
      </c>
      <c r="AKL10" s="1" t="str">
        <f>R_Lock!AKL10</f>
        <v>Paste Your Data Here</v>
      </c>
      <c r="AKM10" s="1" t="str">
        <f>R_Lock!AKM10</f>
        <v>Paste Your Data Here</v>
      </c>
      <c r="AKN10" s="1" t="str">
        <f>R_Lock!AKN10</f>
        <v>Paste Your Data Here</v>
      </c>
      <c r="AKO10" s="1" t="str">
        <f>R_Lock!AKO10</f>
        <v>Paste Your Data Here</v>
      </c>
      <c r="AKP10" s="1" t="str">
        <f>R_Lock!AKP10</f>
        <v>Paste Your Data Here</v>
      </c>
      <c r="AKQ10" s="1" t="str">
        <f>R_Lock!AKQ10</f>
        <v>Paste Your Data Here</v>
      </c>
      <c r="AKR10" s="1" t="str">
        <f>R_Lock!AKR10</f>
        <v>Paste Your Data Here</v>
      </c>
      <c r="AKS10" s="1" t="str">
        <f>R_Lock!AKS10</f>
        <v>Paste Your Data Here</v>
      </c>
      <c r="AKT10" s="1" t="str">
        <f>R_Lock!AKT10</f>
        <v>Paste Your Data Here</v>
      </c>
      <c r="AKU10" s="1" t="str">
        <f>R_Lock!AKU10</f>
        <v>Paste Your Data Here</v>
      </c>
      <c r="AKV10" s="1" t="str">
        <f>R_Lock!AKV10</f>
        <v>Paste Your Data Here</v>
      </c>
      <c r="AKW10" s="1" t="str">
        <f>R_Lock!AKW10</f>
        <v>Paste Your Data Here</v>
      </c>
      <c r="AKX10" s="1" t="str">
        <f>R_Lock!AKX10</f>
        <v>Paste Your Data Here</v>
      </c>
      <c r="AKY10" s="1" t="str">
        <f>R_Lock!AKY10</f>
        <v>Paste Your Data Here</v>
      </c>
      <c r="AKZ10" s="1" t="str">
        <f>R_Lock!AKZ10</f>
        <v>Paste Your Data Here</v>
      </c>
      <c r="ALA10" s="1" t="str">
        <f>R_Lock!ALA10</f>
        <v>Paste Your Data Here</v>
      </c>
      <c r="ALB10" s="1" t="str">
        <f>R_Lock!ALB10</f>
        <v>Paste Your Data Here</v>
      </c>
      <c r="ALC10" s="1" t="str">
        <f>R_Lock!ALC10</f>
        <v>Paste Your Data Here</v>
      </c>
      <c r="ALD10" s="1" t="str">
        <f>R_Lock!ALD10</f>
        <v>Paste Your Data Here</v>
      </c>
      <c r="ALE10" s="1" t="str">
        <f>R_Lock!ALE10</f>
        <v>Paste Your Data Here</v>
      </c>
      <c r="ALF10" s="1" t="str">
        <f>R_Lock!ALF10</f>
        <v>Paste Your Data Here</v>
      </c>
      <c r="ALG10" s="1" t="str">
        <f>R_Lock!ALG10</f>
        <v>Paste Your Data Here</v>
      </c>
      <c r="ALH10" s="1" t="str">
        <f>R_Lock!ALH10</f>
        <v>Paste Your Data Here</v>
      </c>
      <c r="ALI10" s="1" t="str">
        <f>R_Lock!ALI10</f>
        <v>Paste Your Data Here</v>
      </c>
      <c r="ALJ10" s="1" t="str">
        <f>R_Lock!ALJ10</f>
        <v>Paste Your Data Here</v>
      </c>
      <c r="ALK10" s="1" t="str">
        <f>R_Lock!ALK10</f>
        <v>Paste Your Data Here</v>
      </c>
      <c r="ALL10" s="1" t="str">
        <f>R_Lock!ALL10</f>
        <v>Paste Your Data Here</v>
      </c>
      <c r="ALM10" s="1" t="str">
        <f>R_Lock!ALM10</f>
        <v>Paste Your Data Here</v>
      </c>
      <c r="ALN10" s="1" t="str">
        <f>R_Lock!ALN10</f>
        <v>Paste Your Data Here</v>
      </c>
      <c r="ALO10" s="1" t="str">
        <f>R_Lock!ALO10</f>
        <v>Paste Your Data Here</v>
      </c>
      <c r="ALP10" s="1" t="str">
        <f>R_Lock!ALP10</f>
        <v>Paste Your Data Here</v>
      </c>
      <c r="ALQ10" s="1" t="str">
        <f>R_Lock!ALQ10</f>
        <v>Paste Your Data Here</v>
      </c>
    </row>
    <row r="11" spans="1:1005">
      <c r="A11" s="1" t="str">
        <f>Randomization!A11</f>
        <v>Paste Your Data Here</v>
      </c>
      <c r="F11" s="1" t="str">
        <f>R_Lock!F11</f>
        <v>Paste Your Data Here</v>
      </c>
      <c r="G11" s="1" t="str">
        <f>R_Lock!G11</f>
        <v>Paste Your Data Here</v>
      </c>
      <c r="H11" s="1" t="str">
        <f>R_Lock!H11</f>
        <v>Paste Your Data Here</v>
      </c>
      <c r="I11" s="1" t="str">
        <f>R_Lock!I11</f>
        <v>Paste Your Data Here</v>
      </c>
      <c r="J11" s="1" t="str">
        <f>R_Lock!J11</f>
        <v>Paste Your Data Here</v>
      </c>
      <c r="K11" s="1" t="str">
        <f>R_Lock!K11</f>
        <v>Paste Your Data Here</v>
      </c>
      <c r="L11" s="1" t="str">
        <f>R_Lock!L11</f>
        <v>Paste Your Data Here</v>
      </c>
      <c r="M11" s="1" t="str">
        <f>R_Lock!M11</f>
        <v>Paste Your Data Here</v>
      </c>
      <c r="N11" s="1" t="str">
        <f>R_Lock!N11</f>
        <v>Paste Your Data Here</v>
      </c>
      <c r="O11" s="1" t="str">
        <f>R_Lock!O11</f>
        <v>Paste Your Data Here</v>
      </c>
      <c r="P11" s="1" t="str">
        <f>R_Lock!P11</f>
        <v>Paste Your Data Here</v>
      </c>
      <c r="Q11" s="1" t="str">
        <f>R_Lock!Q11</f>
        <v>Paste Your Data Here</v>
      </c>
      <c r="R11" s="1" t="str">
        <f>R_Lock!R11</f>
        <v>Paste Your Data Here</v>
      </c>
      <c r="S11" s="1" t="str">
        <f>R_Lock!S11</f>
        <v>Paste Your Data Here</v>
      </c>
      <c r="T11" s="1" t="str">
        <f>R_Lock!T11</f>
        <v>Paste Your Data Here</v>
      </c>
      <c r="U11" s="1" t="str">
        <f>R_Lock!U11</f>
        <v>Paste Your Data Here</v>
      </c>
      <c r="V11" s="1" t="str">
        <f>R_Lock!V11</f>
        <v>Paste Your Data Here</v>
      </c>
      <c r="W11" s="1" t="str">
        <f>R_Lock!W11</f>
        <v>Paste Your Data Here</v>
      </c>
      <c r="X11" s="1" t="str">
        <f>R_Lock!X11</f>
        <v>Paste Your Data Here</v>
      </c>
      <c r="Y11" s="1" t="str">
        <f>R_Lock!Y11</f>
        <v>Paste Your Data Here</v>
      </c>
      <c r="Z11" s="1" t="str">
        <f>R_Lock!Z11</f>
        <v>Paste Your Data Here</v>
      </c>
      <c r="AA11" s="1" t="str">
        <f>R_Lock!AA11</f>
        <v>Paste Your Data Here</v>
      </c>
      <c r="AB11" s="1" t="str">
        <f>R_Lock!AB11</f>
        <v>Paste Your Data Here</v>
      </c>
      <c r="AC11" s="1" t="str">
        <f>R_Lock!AC11</f>
        <v>Paste Your Data Here</v>
      </c>
      <c r="AD11" s="1" t="str">
        <f>R_Lock!AD11</f>
        <v>Paste Your Data Here</v>
      </c>
      <c r="AE11" s="1" t="str">
        <f>R_Lock!AE11</f>
        <v>Paste Your Data Here</v>
      </c>
      <c r="AF11" s="1" t="str">
        <f>R_Lock!AF11</f>
        <v>Paste Your Data Here</v>
      </c>
      <c r="AG11" s="1" t="str">
        <f>R_Lock!AG11</f>
        <v>Paste Your Data Here</v>
      </c>
      <c r="AH11" s="1" t="str">
        <f>R_Lock!AH11</f>
        <v>Paste Your Data Here</v>
      </c>
      <c r="AI11" s="1" t="str">
        <f>R_Lock!AI11</f>
        <v>Paste Your Data Here</v>
      </c>
      <c r="AJ11" s="1" t="str">
        <f>R_Lock!AJ11</f>
        <v>Paste Your Data Here</v>
      </c>
      <c r="AK11" s="1" t="str">
        <f>R_Lock!AK11</f>
        <v>Paste Your Data Here</v>
      </c>
      <c r="AL11" s="1" t="str">
        <f>R_Lock!AL11</f>
        <v>Paste Your Data Here</v>
      </c>
      <c r="AM11" s="1" t="str">
        <f>R_Lock!AM11</f>
        <v>Paste Your Data Here</v>
      </c>
      <c r="AN11" s="1" t="str">
        <f>R_Lock!AN11</f>
        <v>Paste Your Data Here</v>
      </c>
      <c r="AO11" s="1" t="str">
        <f>R_Lock!AO11</f>
        <v>Paste Your Data Here</v>
      </c>
      <c r="AP11" s="1" t="str">
        <f>R_Lock!AP11</f>
        <v>Paste Your Data Here</v>
      </c>
      <c r="AQ11" s="1" t="str">
        <f>R_Lock!AQ11</f>
        <v>Paste Your Data Here</v>
      </c>
      <c r="AR11" s="1" t="str">
        <f>R_Lock!AR11</f>
        <v>Paste Your Data Here</v>
      </c>
      <c r="AS11" s="1" t="str">
        <f>R_Lock!AS11</f>
        <v>Paste Your Data Here</v>
      </c>
      <c r="AT11" s="1" t="str">
        <f>R_Lock!AT11</f>
        <v>Paste Your Data Here</v>
      </c>
      <c r="AU11" s="1" t="str">
        <f>R_Lock!AU11</f>
        <v>Paste Your Data Here</v>
      </c>
      <c r="AV11" s="1" t="str">
        <f>R_Lock!AV11</f>
        <v>Paste Your Data Here</v>
      </c>
      <c r="AW11" s="1" t="str">
        <f>R_Lock!AW11</f>
        <v>Paste Your Data Here</v>
      </c>
      <c r="AX11" s="1" t="str">
        <f>R_Lock!AX11</f>
        <v>Paste Your Data Here</v>
      </c>
      <c r="AY11" s="1" t="str">
        <f>R_Lock!AY11</f>
        <v>Paste Your Data Here</v>
      </c>
      <c r="AZ11" s="1" t="str">
        <f>R_Lock!AZ11</f>
        <v>Paste Your Data Here</v>
      </c>
      <c r="BA11" s="1" t="str">
        <f>R_Lock!BA11</f>
        <v>Paste Your Data Here</v>
      </c>
      <c r="BB11" s="1" t="str">
        <f>R_Lock!BB11</f>
        <v>Paste Your Data Here</v>
      </c>
      <c r="BC11" s="1" t="str">
        <f>R_Lock!BC11</f>
        <v>Paste Your Data Here</v>
      </c>
      <c r="BD11" s="1" t="str">
        <f>R_Lock!BD11</f>
        <v>Paste Your Data Here</v>
      </c>
      <c r="BE11" s="1" t="str">
        <f>R_Lock!BE11</f>
        <v>Paste Your Data Here</v>
      </c>
      <c r="BF11" s="1" t="str">
        <f>R_Lock!BF11</f>
        <v>Paste Your Data Here</v>
      </c>
      <c r="BG11" s="1" t="str">
        <f>R_Lock!BG11</f>
        <v>Paste Your Data Here</v>
      </c>
      <c r="BH11" s="1" t="str">
        <f>R_Lock!BH11</f>
        <v>Paste Your Data Here</v>
      </c>
      <c r="BI11" s="1" t="str">
        <f>R_Lock!BI11</f>
        <v>Paste Your Data Here</v>
      </c>
      <c r="BJ11" s="1" t="str">
        <f>R_Lock!BJ11</f>
        <v>Paste Your Data Here</v>
      </c>
      <c r="BK11" s="1" t="str">
        <f>R_Lock!BK11</f>
        <v>Paste Your Data Here</v>
      </c>
      <c r="BL11" s="1" t="str">
        <f>R_Lock!BL11</f>
        <v>Paste Your Data Here</v>
      </c>
      <c r="BM11" s="1" t="str">
        <f>R_Lock!BM11</f>
        <v>Paste Your Data Here</v>
      </c>
      <c r="BN11" s="1" t="str">
        <f>R_Lock!BN11</f>
        <v>Paste Your Data Here</v>
      </c>
      <c r="BO11" s="1" t="str">
        <f>R_Lock!BO11</f>
        <v>Paste Your Data Here</v>
      </c>
      <c r="BP11" s="1" t="str">
        <f>R_Lock!BP11</f>
        <v>Paste Your Data Here</v>
      </c>
      <c r="BQ11" s="1" t="str">
        <f>R_Lock!BQ11</f>
        <v>Paste Your Data Here</v>
      </c>
      <c r="BR11" s="1" t="str">
        <f>R_Lock!BR11</f>
        <v>Paste Your Data Here</v>
      </c>
      <c r="BS11" s="1" t="str">
        <f>R_Lock!BS11</f>
        <v>Paste Your Data Here</v>
      </c>
      <c r="BT11" s="1" t="str">
        <f>R_Lock!BT11</f>
        <v>Paste Your Data Here</v>
      </c>
      <c r="BU11" s="1" t="str">
        <f>R_Lock!BU11</f>
        <v>Paste Your Data Here</v>
      </c>
      <c r="BV11" s="1" t="str">
        <f>R_Lock!BV11</f>
        <v>Paste Your Data Here</v>
      </c>
      <c r="BW11" s="1" t="str">
        <f>R_Lock!BW11</f>
        <v>Paste Your Data Here</v>
      </c>
      <c r="BX11" s="1" t="str">
        <f>R_Lock!BX11</f>
        <v>Paste Your Data Here</v>
      </c>
      <c r="BY11" s="1" t="str">
        <f>R_Lock!BY11</f>
        <v>Paste Your Data Here</v>
      </c>
      <c r="BZ11" s="1" t="str">
        <f>R_Lock!BZ11</f>
        <v>Paste Your Data Here</v>
      </c>
      <c r="CA11" s="1" t="str">
        <f>R_Lock!CA11</f>
        <v>Paste Your Data Here</v>
      </c>
      <c r="CB11" s="1" t="str">
        <f>R_Lock!CB11</f>
        <v>Paste Your Data Here</v>
      </c>
      <c r="CC11" s="1" t="str">
        <f>R_Lock!CC11</f>
        <v>Paste Your Data Here</v>
      </c>
      <c r="CD11" s="1" t="str">
        <f>R_Lock!CD11</f>
        <v>Paste Your Data Here</v>
      </c>
      <c r="CE11" s="1" t="str">
        <f>R_Lock!CE11</f>
        <v>Paste Your Data Here</v>
      </c>
      <c r="CF11" s="1" t="str">
        <f>R_Lock!CF11</f>
        <v>Paste Your Data Here</v>
      </c>
      <c r="CG11" s="1" t="str">
        <f>R_Lock!CG11</f>
        <v>Paste Your Data Here</v>
      </c>
      <c r="CH11" s="1" t="str">
        <f>R_Lock!CH11</f>
        <v>Paste Your Data Here</v>
      </c>
      <c r="CI11" s="1" t="str">
        <f>R_Lock!CI11</f>
        <v>Paste Your Data Here</v>
      </c>
      <c r="CJ11" s="1" t="str">
        <f>R_Lock!CJ11</f>
        <v>Paste Your Data Here</v>
      </c>
      <c r="CK11" s="1" t="str">
        <f>R_Lock!CK11</f>
        <v>Paste Your Data Here</v>
      </c>
      <c r="CL11" s="1" t="str">
        <f>R_Lock!CL11</f>
        <v>Paste Your Data Here</v>
      </c>
      <c r="CM11" s="1" t="str">
        <f>R_Lock!CM11</f>
        <v>Paste Your Data Here</v>
      </c>
      <c r="CN11" s="1" t="str">
        <f>R_Lock!CN11</f>
        <v>Paste Your Data Here</v>
      </c>
      <c r="CO11" s="1" t="str">
        <f>R_Lock!CO11</f>
        <v>Paste Your Data Here</v>
      </c>
      <c r="CP11" s="1" t="str">
        <f>R_Lock!CP11</f>
        <v>Paste Your Data Here</v>
      </c>
      <c r="CQ11" s="1" t="str">
        <f>R_Lock!CQ11</f>
        <v>Paste Your Data Here</v>
      </c>
      <c r="CR11" s="1" t="str">
        <f>R_Lock!CR11</f>
        <v>Paste Your Data Here</v>
      </c>
      <c r="CS11" s="1" t="str">
        <f>R_Lock!CS11</f>
        <v>Paste Your Data Here</v>
      </c>
      <c r="CT11" s="1" t="str">
        <f>R_Lock!CT11</f>
        <v>Paste Your Data Here</v>
      </c>
      <c r="CU11" s="1" t="str">
        <f>R_Lock!CU11</f>
        <v>Paste Your Data Here</v>
      </c>
      <c r="CV11" s="1" t="str">
        <f>R_Lock!CV11</f>
        <v>Paste Your Data Here</v>
      </c>
      <c r="CW11" s="1" t="str">
        <f>R_Lock!CW11</f>
        <v>Paste Your Data Here</v>
      </c>
      <c r="CX11" s="1" t="str">
        <f>R_Lock!CX11</f>
        <v>Paste Your Data Here</v>
      </c>
      <c r="CY11" s="1" t="str">
        <f>R_Lock!CY11</f>
        <v>Paste Your Data Here</v>
      </c>
      <c r="CZ11" s="1" t="str">
        <f>R_Lock!CZ11</f>
        <v>Paste Your Data Here</v>
      </c>
      <c r="DA11" s="1" t="str">
        <f>R_Lock!DA11</f>
        <v>Paste Your Data Here</v>
      </c>
      <c r="DB11" s="1" t="str">
        <f>R_Lock!DB11</f>
        <v>Paste Your Data Here</v>
      </c>
      <c r="DC11" s="1" t="str">
        <f>R_Lock!DC11</f>
        <v>Paste Your Data Here</v>
      </c>
      <c r="DD11" s="1" t="str">
        <f>R_Lock!DD11</f>
        <v>Paste Your Data Here</v>
      </c>
      <c r="DE11" s="1" t="str">
        <f>R_Lock!DE11</f>
        <v>Paste Your Data Here</v>
      </c>
      <c r="DF11" s="1" t="str">
        <f>R_Lock!DF11</f>
        <v>Paste Your Data Here</v>
      </c>
      <c r="DG11" s="1" t="str">
        <f>R_Lock!DG11</f>
        <v>Paste Your Data Here</v>
      </c>
      <c r="DH11" s="1" t="str">
        <f>R_Lock!DH11</f>
        <v>Paste Your Data Here</v>
      </c>
      <c r="DI11" s="1" t="str">
        <f>R_Lock!DI11</f>
        <v>Paste Your Data Here</v>
      </c>
      <c r="DJ11" s="1" t="str">
        <f>R_Lock!DJ11</f>
        <v>Paste Your Data Here</v>
      </c>
      <c r="DK11" s="1" t="str">
        <f>R_Lock!DK11</f>
        <v>Paste Your Data Here</v>
      </c>
      <c r="DL11" s="1" t="str">
        <f>R_Lock!DL11</f>
        <v>Paste Your Data Here</v>
      </c>
      <c r="DM11" s="1" t="str">
        <f>R_Lock!DM11</f>
        <v>Paste Your Data Here</v>
      </c>
      <c r="DN11" s="1" t="str">
        <f>R_Lock!DN11</f>
        <v>Paste Your Data Here</v>
      </c>
      <c r="DO11" s="1" t="str">
        <f>R_Lock!DO11</f>
        <v>Paste Your Data Here</v>
      </c>
      <c r="DP11" s="1" t="str">
        <f>R_Lock!DP11</f>
        <v>Paste Your Data Here</v>
      </c>
      <c r="DQ11" s="1" t="str">
        <f>R_Lock!DQ11</f>
        <v>Paste Your Data Here</v>
      </c>
      <c r="DR11" s="1" t="str">
        <f>R_Lock!DR11</f>
        <v>Paste Your Data Here</v>
      </c>
      <c r="DS11" s="1" t="str">
        <f>R_Lock!DS11</f>
        <v>Paste Your Data Here</v>
      </c>
      <c r="DT11" s="1" t="str">
        <f>R_Lock!DT11</f>
        <v>Paste Your Data Here</v>
      </c>
      <c r="DU11" s="1" t="str">
        <f>R_Lock!DU11</f>
        <v>Paste Your Data Here</v>
      </c>
      <c r="DV11" s="1" t="str">
        <f>R_Lock!DV11</f>
        <v>Paste Your Data Here</v>
      </c>
      <c r="DW11" s="1" t="str">
        <f>R_Lock!DW11</f>
        <v>Paste Your Data Here</v>
      </c>
      <c r="DX11" s="1" t="str">
        <f>R_Lock!DX11</f>
        <v>Paste Your Data Here</v>
      </c>
      <c r="DY11" s="1" t="str">
        <f>R_Lock!DY11</f>
        <v>Paste Your Data Here</v>
      </c>
      <c r="DZ11" s="1" t="str">
        <f>R_Lock!DZ11</f>
        <v>Paste Your Data Here</v>
      </c>
      <c r="EA11" s="1" t="str">
        <f>R_Lock!EA11</f>
        <v>Paste Your Data Here</v>
      </c>
      <c r="EB11" s="1" t="str">
        <f>R_Lock!EB11</f>
        <v>Paste Your Data Here</v>
      </c>
      <c r="EC11" s="1" t="str">
        <f>R_Lock!EC11</f>
        <v>Paste Your Data Here</v>
      </c>
      <c r="ED11" s="1" t="str">
        <f>R_Lock!ED11</f>
        <v>Paste Your Data Here</v>
      </c>
      <c r="EE11" s="1" t="str">
        <f>R_Lock!EE11</f>
        <v>Paste Your Data Here</v>
      </c>
      <c r="EF11" s="1" t="str">
        <f>R_Lock!EF11</f>
        <v>Paste Your Data Here</v>
      </c>
      <c r="EG11" s="1" t="str">
        <f>R_Lock!EG11</f>
        <v>Paste Your Data Here</v>
      </c>
      <c r="EH11" s="1" t="str">
        <f>R_Lock!EH11</f>
        <v>Paste Your Data Here</v>
      </c>
      <c r="EI11" s="1" t="str">
        <f>R_Lock!EI11</f>
        <v>Paste Your Data Here</v>
      </c>
      <c r="EJ11" s="1" t="str">
        <f>R_Lock!EJ11</f>
        <v>Paste Your Data Here</v>
      </c>
      <c r="EK11" s="1" t="str">
        <f>R_Lock!EK11</f>
        <v>Paste Your Data Here</v>
      </c>
      <c r="EL11" s="1" t="str">
        <f>R_Lock!EL11</f>
        <v>Paste Your Data Here</v>
      </c>
      <c r="EM11" s="1" t="str">
        <f>R_Lock!EM11</f>
        <v>Paste Your Data Here</v>
      </c>
      <c r="EN11" s="1" t="str">
        <f>R_Lock!EN11</f>
        <v>Paste Your Data Here</v>
      </c>
      <c r="EO11" s="1" t="str">
        <f>R_Lock!EO11</f>
        <v>Paste Your Data Here</v>
      </c>
      <c r="EP11" s="1" t="str">
        <f>R_Lock!EP11</f>
        <v>Paste Your Data Here</v>
      </c>
      <c r="EQ11" s="1" t="str">
        <f>R_Lock!EQ11</f>
        <v>Paste Your Data Here</v>
      </c>
      <c r="ER11" s="1" t="str">
        <f>R_Lock!ER11</f>
        <v>Paste Your Data Here</v>
      </c>
      <c r="ES11" s="1" t="str">
        <f>R_Lock!ES11</f>
        <v>Paste Your Data Here</v>
      </c>
      <c r="ET11" s="1" t="str">
        <f>R_Lock!ET11</f>
        <v>Paste Your Data Here</v>
      </c>
      <c r="EU11" s="1" t="str">
        <f>R_Lock!EU11</f>
        <v>Paste Your Data Here</v>
      </c>
      <c r="EV11" s="1" t="str">
        <f>R_Lock!EV11</f>
        <v>Paste Your Data Here</v>
      </c>
      <c r="EW11" s="1" t="str">
        <f>R_Lock!EW11</f>
        <v>Paste Your Data Here</v>
      </c>
      <c r="EX11" s="1" t="str">
        <f>R_Lock!EX11</f>
        <v>Paste Your Data Here</v>
      </c>
      <c r="EY11" s="1" t="str">
        <f>R_Lock!EY11</f>
        <v>Paste Your Data Here</v>
      </c>
      <c r="EZ11" s="1" t="str">
        <f>R_Lock!EZ11</f>
        <v>Paste Your Data Here</v>
      </c>
      <c r="FA11" s="1" t="str">
        <f>R_Lock!FA11</f>
        <v>Paste Your Data Here</v>
      </c>
      <c r="FB11" s="1" t="str">
        <f>R_Lock!FB11</f>
        <v>Paste Your Data Here</v>
      </c>
      <c r="FC11" s="1" t="str">
        <f>R_Lock!FC11</f>
        <v>Paste Your Data Here</v>
      </c>
      <c r="FD11" s="1" t="str">
        <f>R_Lock!FD11</f>
        <v>Paste Your Data Here</v>
      </c>
      <c r="FE11" s="1" t="str">
        <f>R_Lock!FE11</f>
        <v>Paste Your Data Here</v>
      </c>
      <c r="FF11" s="1" t="str">
        <f>R_Lock!FF11</f>
        <v>Paste Your Data Here</v>
      </c>
      <c r="FG11" s="1" t="str">
        <f>R_Lock!FG11</f>
        <v>Paste Your Data Here</v>
      </c>
      <c r="FH11" s="1" t="str">
        <f>R_Lock!FH11</f>
        <v>Paste Your Data Here</v>
      </c>
      <c r="FI11" s="1" t="str">
        <f>R_Lock!FI11</f>
        <v>Paste Your Data Here</v>
      </c>
      <c r="FJ11" s="1" t="str">
        <f>R_Lock!FJ11</f>
        <v>Paste Your Data Here</v>
      </c>
      <c r="FK11" s="1" t="str">
        <f>R_Lock!FK11</f>
        <v>Paste Your Data Here</v>
      </c>
      <c r="FL11" s="1" t="str">
        <f>R_Lock!FL11</f>
        <v>Paste Your Data Here</v>
      </c>
      <c r="FM11" s="1" t="str">
        <f>R_Lock!FM11</f>
        <v>Paste Your Data Here</v>
      </c>
      <c r="FN11" s="1" t="str">
        <f>R_Lock!FN11</f>
        <v>Paste Your Data Here</v>
      </c>
      <c r="FO11" s="1" t="str">
        <f>R_Lock!FO11</f>
        <v>Paste Your Data Here</v>
      </c>
      <c r="FP11" s="1" t="str">
        <f>R_Lock!FP11</f>
        <v>Paste Your Data Here</v>
      </c>
      <c r="FQ11" s="1" t="str">
        <f>R_Lock!FQ11</f>
        <v>Paste Your Data Here</v>
      </c>
      <c r="FR11" s="1" t="str">
        <f>R_Lock!FR11</f>
        <v>Paste Your Data Here</v>
      </c>
      <c r="FS11" s="1" t="str">
        <f>R_Lock!FS11</f>
        <v>Paste Your Data Here</v>
      </c>
      <c r="FT11" s="1" t="str">
        <f>R_Lock!FT11</f>
        <v>Paste Your Data Here</v>
      </c>
      <c r="FU11" s="1" t="str">
        <f>R_Lock!FU11</f>
        <v>Paste Your Data Here</v>
      </c>
      <c r="FV11" s="1" t="str">
        <f>R_Lock!FV11</f>
        <v>Paste Your Data Here</v>
      </c>
      <c r="FW11" s="1" t="str">
        <f>R_Lock!FW11</f>
        <v>Paste Your Data Here</v>
      </c>
      <c r="FX11" s="1" t="str">
        <f>R_Lock!FX11</f>
        <v>Paste Your Data Here</v>
      </c>
      <c r="FY11" s="1" t="str">
        <f>R_Lock!FY11</f>
        <v>Paste Your Data Here</v>
      </c>
      <c r="FZ11" s="1" t="str">
        <f>R_Lock!FZ11</f>
        <v>Paste Your Data Here</v>
      </c>
      <c r="GA11" s="1" t="str">
        <f>R_Lock!GA11</f>
        <v>Paste Your Data Here</v>
      </c>
      <c r="GB11" s="1" t="str">
        <f>R_Lock!GB11</f>
        <v>Paste Your Data Here</v>
      </c>
      <c r="GC11" s="1" t="str">
        <f>R_Lock!GC11</f>
        <v>Paste Your Data Here</v>
      </c>
      <c r="GD11" s="1" t="str">
        <f>R_Lock!GD11</f>
        <v>Paste Your Data Here</v>
      </c>
      <c r="GE11" s="1" t="str">
        <f>R_Lock!GE11</f>
        <v>Paste Your Data Here</v>
      </c>
      <c r="GF11" s="1" t="str">
        <f>R_Lock!GF11</f>
        <v>Paste Your Data Here</v>
      </c>
      <c r="GG11" s="1" t="str">
        <f>R_Lock!GG11</f>
        <v>Paste Your Data Here</v>
      </c>
      <c r="GH11" s="1" t="str">
        <f>R_Lock!GH11</f>
        <v>Paste Your Data Here</v>
      </c>
      <c r="GI11" s="1" t="str">
        <f>R_Lock!GI11</f>
        <v>Paste Your Data Here</v>
      </c>
      <c r="GJ11" s="1" t="str">
        <f>R_Lock!GJ11</f>
        <v>Paste Your Data Here</v>
      </c>
      <c r="GK11" s="1" t="str">
        <f>R_Lock!GK11</f>
        <v>Paste Your Data Here</v>
      </c>
      <c r="GL11" s="1" t="str">
        <f>R_Lock!GL11</f>
        <v>Paste Your Data Here</v>
      </c>
      <c r="GM11" s="1" t="str">
        <f>R_Lock!GM11</f>
        <v>Paste Your Data Here</v>
      </c>
      <c r="GN11" s="1" t="str">
        <f>R_Lock!GN11</f>
        <v>Paste Your Data Here</v>
      </c>
      <c r="GO11" s="1" t="str">
        <f>R_Lock!GO11</f>
        <v>Paste Your Data Here</v>
      </c>
      <c r="GP11" s="1" t="str">
        <f>R_Lock!GP11</f>
        <v>Paste Your Data Here</v>
      </c>
      <c r="GQ11" s="1" t="str">
        <f>R_Lock!GQ11</f>
        <v>Paste Your Data Here</v>
      </c>
      <c r="GR11" s="1" t="str">
        <f>R_Lock!GR11</f>
        <v>Paste Your Data Here</v>
      </c>
      <c r="GS11" s="1" t="str">
        <f>R_Lock!GS11</f>
        <v>Paste Your Data Here</v>
      </c>
      <c r="GT11" s="1" t="str">
        <f>R_Lock!GT11</f>
        <v>Paste Your Data Here</v>
      </c>
      <c r="GU11" s="1" t="str">
        <f>R_Lock!GU11</f>
        <v>Paste Your Data Here</v>
      </c>
      <c r="GV11" s="1" t="str">
        <f>R_Lock!GV11</f>
        <v>Paste Your Data Here</v>
      </c>
      <c r="GW11" s="1" t="str">
        <f>R_Lock!GW11</f>
        <v>Paste Your Data Here</v>
      </c>
      <c r="GX11" s="1" t="str">
        <f>R_Lock!GX11</f>
        <v>Paste Your Data Here</v>
      </c>
      <c r="GY11" s="1" t="str">
        <f>R_Lock!GY11</f>
        <v>Paste Your Data Here</v>
      </c>
      <c r="GZ11" s="1" t="str">
        <f>R_Lock!GZ11</f>
        <v>Paste Your Data Here</v>
      </c>
      <c r="HA11" s="1" t="str">
        <f>R_Lock!HA11</f>
        <v>Paste Your Data Here</v>
      </c>
      <c r="HB11" s="1" t="str">
        <f>R_Lock!HB11</f>
        <v>Paste Your Data Here</v>
      </c>
      <c r="HC11" s="1" t="str">
        <f>R_Lock!HC11</f>
        <v>Paste Your Data Here</v>
      </c>
      <c r="HD11" s="1" t="str">
        <f>R_Lock!HD11</f>
        <v>Paste Your Data Here</v>
      </c>
      <c r="HE11" s="1" t="str">
        <f>R_Lock!HE11</f>
        <v>Paste Your Data Here</v>
      </c>
      <c r="HF11" s="1" t="str">
        <f>R_Lock!HF11</f>
        <v>Paste Your Data Here</v>
      </c>
      <c r="HG11" s="1" t="str">
        <f>R_Lock!HG11</f>
        <v>Paste Your Data Here</v>
      </c>
      <c r="HH11" s="1" t="str">
        <f>R_Lock!HH11</f>
        <v>Paste Your Data Here</v>
      </c>
      <c r="HI11" s="1" t="str">
        <f>R_Lock!HI11</f>
        <v>Paste Your Data Here</v>
      </c>
      <c r="HJ11" s="1" t="str">
        <f>R_Lock!HJ11</f>
        <v>Paste Your Data Here</v>
      </c>
      <c r="HK11" s="1" t="str">
        <f>R_Lock!HK11</f>
        <v>Paste Your Data Here</v>
      </c>
      <c r="HL11" s="1" t="str">
        <f>R_Lock!HL11</f>
        <v>Paste Your Data Here</v>
      </c>
      <c r="HM11" s="1" t="str">
        <f>R_Lock!HM11</f>
        <v>Paste Your Data Here</v>
      </c>
      <c r="HN11" s="1" t="str">
        <f>R_Lock!HN11</f>
        <v>Paste Your Data Here</v>
      </c>
      <c r="HO11" s="1" t="str">
        <f>R_Lock!HO11</f>
        <v>Paste Your Data Here</v>
      </c>
      <c r="HP11" s="1" t="str">
        <f>R_Lock!HP11</f>
        <v>Paste Your Data Here</v>
      </c>
      <c r="HQ11" s="1" t="str">
        <f>R_Lock!HQ11</f>
        <v>Paste Your Data Here</v>
      </c>
      <c r="HR11" s="1" t="str">
        <f>R_Lock!HR11</f>
        <v>Paste Your Data Here</v>
      </c>
      <c r="HS11" s="1" t="str">
        <f>R_Lock!HS11</f>
        <v>Paste Your Data Here</v>
      </c>
      <c r="HT11" s="1" t="str">
        <f>R_Lock!HT11</f>
        <v>Paste Your Data Here</v>
      </c>
      <c r="HU11" s="1" t="str">
        <f>R_Lock!HU11</f>
        <v>Paste Your Data Here</v>
      </c>
      <c r="HV11" s="1" t="str">
        <f>R_Lock!HV11</f>
        <v>Paste Your Data Here</v>
      </c>
      <c r="HW11" s="1" t="str">
        <f>R_Lock!HW11</f>
        <v>Paste Your Data Here</v>
      </c>
      <c r="HX11" s="1" t="str">
        <f>R_Lock!HX11</f>
        <v>Paste Your Data Here</v>
      </c>
      <c r="HY11" s="1" t="str">
        <f>R_Lock!HY11</f>
        <v>Paste Your Data Here</v>
      </c>
      <c r="HZ11" s="1" t="str">
        <f>R_Lock!HZ11</f>
        <v>Paste Your Data Here</v>
      </c>
      <c r="IA11" s="1" t="str">
        <f>R_Lock!IA11</f>
        <v>Paste Your Data Here</v>
      </c>
      <c r="IB11" s="1" t="str">
        <f>R_Lock!IB11</f>
        <v>Paste Your Data Here</v>
      </c>
      <c r="IC11" s="1" t="str">
        <f>R_Lock!IC11</f>
        <v>Paste Your Data Here</v>
      </c>
      <c r="ID11" s="1" t="str">
        <f>R_Lock!ID11</f>
        <v>Paste Your Data Here</v>
      </c>
      <c r="IE11" s="1" t="str">
        <f>R_Lock!IE11</f>
        <v>Paste Your Data Here</v>
      </c>
      <c r="IF11" s="1" t="str">
        <f>R_Lock!IF11</f>
        <v>Paste Your Data Here</v>
      </c>
      <c r="IG11" s="1" t="str">
        <f>R_Lock!IG11</f>
        <v>Paste Your Data Here</v>
      </c>
      <c r="IH11" s="1" t="str">
        <f>R_Lock!IH11</f>
        <v>Paste Your Data Here</v>
      </c>
      <c r="II11" s="1" t="str">
        <f>R_Lock!II11</f>
        <v>Paste Your Data Here</v>
      </c>
      <c r="IJ11" s="1" t="str">
        <f>R_Lock!IJ11</f>
        <v>Paste Your Data Here</v>
      </c>
      <c r="IK11" s="1" t="str">
        <f>R_Lock!IK11</f>
        <v>Paste Your Data Here</v>
      </c>
      <c r="IL11" s="1" t="str">
        <f>R_Lock!IL11</f>
        <v>Paste Your Data Here</v>
      </c>
      <c r="IM11" s="1" t="str">
        <f>R_Lock!IM11</f>
        <v>Paste Your Data Here</v>
      </c>
      <c r="IN11" s="1" t="str">
        <f>R_Lock!IN11</f>
        <v>Paste Your Data Here</v>
      </c>
      <c r="IO11" s="1" t="str">
        <f>R_Lock!IO11</f>
        <v>Paste Your Data Here</v>
      </c>
      <c r="IP11" s="1" t="str">
        <f>R_Lock!IP11</f>
        <v>Paste Your Data Here</v>
      </c>
      <c r="IQ11" s="1" t="str">
        <f>R_Lock!IQ11</f>
        <v>Paste Your Data Here</v>
      </c>
      <c r="IR11" s="1" t="str">
        <f>R_Lock!IR11</f>
        <v>Paste Your Data Here</v>
      </c>
      <c r="IS11" s="1" t="str">
        <f>R_Lock!IS11</f>
        <v>Paste Your Data Here</v>
      </c>
      <c r="IT11" s="1" t="str">
        <f>R_Lock!IT11</f>
        <v>Paste Your Data Here</v>
      </c>
      <c r="IU11" s="1" t="str">
        <f>R_Lock!IU11</f>
        <v>Paste Your Data Here</v>
      </c>
      <c r="IV11" s="1" t="str">
        <f>R_Lock!IV11</f>
        <v>Paste Your Data Here</v>
      </c>
      <c r="IW11" s="1" t="str">
        <f>R_Lock!IW11</f>
        <v>Paste Your Data Here</v>
      </c>
      <c r="IX11" s="1" t="str">
        <f>R_Lock!IX11</f>
        <v>Paste Your Data Here</v>
      </c>
      <c r="IY11" s="1" t="str">
        <f>R_Lock!IY11</f>
        <v>Paste Your Data Here</v>
      </c>
      <c r="IZ11" s="1" t="str">
        <f>R_Lock!IZ11</f>
        <v>Paste Your Data Here</v>
      </c>
      <c r="JA11" s="1" t="str">
        <f>R_Lock!JA11</f>
        <v>Paste Your Data Here</v>
      </c>
      <c r="JB11" s="1" t="str">
        <f>R_Lock!JB11</f>
        <v>Paste Your Data Here</v>
      </c>
      <c r="JC11" s="1" t="str">
        <f>R_Lock!JC11</f>
        <v>Paste Your Data Here</v>
      </c>
      <c r="JD11" s="1" t="str">
        <f>R_Lock!JD11</f>
        <v>Paste Your Data Here</v>
      </c>
      <c r="JE11" s="1" t="str">
        <f>R_Lock!JE11</f>
        <v>Paste Your Data Here</v>
      </c>
      <c r="JF11" s="1" t="str">
        <f>R_Lock!JF11</f>
        <v>Paste Your Data Here</v>
      </c>
      <c r="JG11" s="1" t="str">
        <f>R_Lock!JG11</f>
        <v>Paste Your Data Here</v>
      </c>
      <c r="JH11" s="1" t="str">
        <f>R_Lock!JH11</f>
        <v>Paste Your Data Here</v>
      </c>
      <c r="JI11" s="1" t="str">
        <f>R_Lock!JI11</f>
        <v>Paste Your Data Here</v>
      </c>
      <c r="JJ11" s="1" t="str">
        <f>R_Lock!JJ11</f>
        <v>Paste Your Data Here</v>
      </c>
      <c r="JK11" s="1" t="str">
        <f>R_Lock!JK11</f>
        <v>Paste Your Data Here</v>
      </c>
      <c r="JL11" s="1" t="str">
        <f>R_Lock!JL11</f>
        <v>Paste Your Data Here</v>
      </c>
      <c r="JM11" s="1" t="str">
        <f>R_Lock!JM11</f>
        <v>Paste Your Data Here</v>
      </c>
      <c r="JN11" s="1" t="str">
        <f>R_Lock!JN11</f>
        <v>Paste Your Data Here</v>
      </c>
      <c r="JO11" s="1" t="str">
        <f>R_Lock!JO11</f>
        <v>Paste Your Data Here</v>
      </c>
      <c r="JP11" s="1" t="str">
        <f>R_Lock!JP11</f>
        <v>Paste Your Data Here</v>
      </c>
      <c r="JQ11" s="1" t="str">
        <f>R_Lock!JQ11</f>
        <v>Paste Your Data Here</v>
      </c>
      <c r="JR11" s="1" t="str">
        <f>R_Lock!JR11</f>
        <v>Paste Your Data Here</v>
      </c>
      <c r="JS11" s="1" t="str">
        <f>R_Lock!JS11</f>
        <v>Paste Your Data Here</v>
      </c>
      <c r="JT11" s="1" t="str">
        <f>R_Lock!JT11</f>
        <v>Paste Your Data Here</v>
      </c>
      <c r="JU11" s="1" t="str">
        <f>R_Lock!JU11</f>
        <v>Paste Your Data Here</v>
      </c>
      <c r="JV11" s="1" t="str">
        <f>R_Lock!JV11</f>
        <v>Paste Your Data Here</v>
      </c>
      <c r="JW11" s="1" t="str">
        <f>R_Lock!JW11</f>
        <v>Paste Your Data Here</v>
      </c>
      <c r="JX11" s="1" t="str">
        <f>R_Lock!JX11</f>
        <v>Paste Your Data Here</v>
      </c>
      <c r="JY11" s="1" t="str">
        <f>R_Lock!JY11</f>
        <v>Paste Your Data Here</v>
      </c>
      <c r="JZ11" s="1" t="str">
        <f>R_Lock!JZ11</f>
        <v>Paste Your Data Here</v>
      </c>
      <c r="KA11" s="1" t="str">
        <f>R_Lock!KA11</f>
        <v>Paste Your Data Here</v>
      </c>
      <c r="KB11" s="1" t="str">
        <f>R_Lock!KB11</f>
        <v>Paste Your Data Here</v>
      </c>
      <c r="KC11" s="1" t="str">
        <f>R_Lock!KC11</f>
        <v>Paste Your Data Here</v>
      </c>
      <c r="KD11" s="1" t="str">
        <f>R_Lock!KD11</f>
        <v>Paste Your Data Here</v>
      </c>
      <c r="KE11" s="1" t="str">
        <f>R_Lock!KE11</f>
        <v>Paste Your Data Here</v>
      </c>
      <c r="KF11" s="1" t="str">
        <f>R_Lock!KF11</f>
        <v>Paste Your Data Here</v>
      </c>
      <c r="KG11" s="1" t="str">
        <f>R_Lock!KG11</f>
        <v>Paste Your Data Here</v>
      </c>
      <c r="KH11" s="1" t="str">
        <f>R_Lock!KH11</f>
        <v>Paste Your Data Here</v>
      </c>
      <c r="KI11" s="1" t="str">
        <f>R_Lock!KI11</f>
        <v>Paste Your Data Here</v>
      </c>
      <c r="KJ11" s="1" t="str">
        <f>R_Lock!KJ11</f>
        <v>Paste Your Data Here</v>
      </c>
      <c r="KK11" s="1" t="str">
        <f>R_Lock!KK11</f>
        <v>Paste Your Data Here</v>
      </c>
      <c r="KL11" s="1" t="str">
        <f>R_Lock!KL11</f>
        <v>Paste Your Data Here</v>
      </c>
      <c r="KM11" s="1" t="str">
        <f>R_Lock!KM11</f>
        <v>Paste Your Data Here</v>
      </c>
      <c r="KN11" s="1" t="str">
        <f>R_Lock!KN11</f>
        <v>Paste Your Data Here</v>
      </c>
      <c r="KO11" s="1" t="str">
        <f>R_Lock!KO11</f>
        <v>Paste Your Data Here</v>
      </c>
      <c r="KP11" s="1" t="str">
        <f>R_Lock!KP11</f>
        <v>Paste Your Data Here</v>
      </c>
      <c r="KQ11" s="1" t="str">
        <f>R_Lock!KQ11</f>
        <v>Paste Your Data Here</v>
      </c>
      <c r="KR11" s="1" t="str">
        <f>R_Lock!KR11</f>
        <v>Paste Your Data Here</v>
      </c>
      <c r="KS11" s="1" t="str">
        <f>R_Lock!KS11</f>
        <v>Paste Your Data Here</v>
      </c>
      <c r="KT11" s="1" t="str">
        <f>R_Lock!KT11</f>
        <v>Paste Your Data Here</v>
      </c>
      <c r="KU11" s="1" t="str">
        <f>R_Lock!KU11</f>
        <v>Paste Your Data Here</v>
      </c>
      <c r="KV11" s="1" t="str">
        <f>R_Lock!KV11</f>
        <v>Paste Your Data Here</v>
      </c>
      <c r="KW11" s="1" t="str">
        <f>R_Lock!KW11</f>
        <v>Paste Your Data Here</v>
      </c>
      <c r="KX11" s="1" t="str">
        <f>R_Lock!KX11</f>
        <v>Paste Your Data Here</v>
      </c>
      <c r="KY11" s="1" t="str">
        <f>R_Lock!KY11</f>
        <v>Paste Your Data Here</v>
      </c>
      <c r="KZ11" s="1" t="str">
        <f>R_Lock!KZ11</f>
        <v>Paste Your Data Here</v>
      </c>
      <c r="LA11" s="1" t="str">
        <f>R_Lock!LA11</f>
        <v>Paste Your Data Here</v>
      </c>
      <c r="LB11" s="1" t="str">
        <f>R_Lock!LB11</f>
        <v>Paste Your Data Here</v>
      </c>
      <c r="LC11" s="1" t="str">
        <f>R_Lock!LC11</f>
        <v>Paste Your Data Here</v>
      </c>
      <c r="LD11" s="1" t="str">
        <f>R_Lock!LD11</f>
        <v>Paste Your Data Here</v>
      </c>
      <c r="LE11" s="1" t="str">
        <f>R_Lock!LE11</f>
        <v>Paste Your Data Here</v>
      </c>
      <c r="LF11" s="1" t="str">
        <f>R_Lock!LF11</f>
        <v>Paste Your Data Here</v>
      </c>
      <c r="LG11" s="1" t="str">
        <f>R_Lock!LG11</f>
        <v>Paste Your Data Here</v>
      </c>
      <c r="LH11" s="1" t="str">
        <f>R_Lock!LH11</f>
        <v>Paste Your Data Here</v>
      </c>
      <c r="LI11" s="1" t="str">
        <f>R_Lock!LI11</f>
        <v>Paste Your Data Here</v>
      </c>
      <c r="LJ11" s="1" t="str">
        <f>R_Lock!LJ11</f>
        <v>Paste Your Data Here</v>
      </c>
      <c r="LK11" s="1" t="str">
        <f>R_Lock!LK11</f>
        <v>Paste Your Data Here</v>
      </c>
      <c r="LL11" s="1" t="str">
        <f>R_Lock!LL11</f>
        <v>Paste Your Data Here</v>
      </c>
      <c r="LM11" s="1" t="str">
        <f>R_Lock!LM11</f>
        <v>Paste Your Data Here</v>
      </c>
      <c r="LN11" s="1" t="str">
        <f>R_Lock!LN11</f>
        <v>Paste Your Data Here</v>
      </c>
      <c r="LO11" s="1" t="str">
        <f>R_Lock!LO11</f>
        <v>Paste Your Data Here</v>
      </c>
      <c r="LP11" s="1" t="str">
        <f>R_Lock!LP11</f>
        <v>Paste Your Data Here</v>
      </c>
      <c r="LQ11" s="1" t="str">
        <f>R_Lock!LQ11</f>
        <v>Paste Your Data Here</v>
      </c>
      <c r="LR11" s="1" t="str">
        <f>R_Lock!LR11</f>
        <v>Paste Your Data Here</v>
      </c>
      <c r="LS11" s="1" t="str">
        <f>R_Lock!LS11</f>
        <v>Paste Your Data Here</v>
      </c>
      <c r="LT11" s="1" t="str">
        <f>R_Lock!LT11</f>
        <v>Paste Your Data Here</v>
      </c>
      <c r="LU11" s="1" t="str">
        <f>R_Lock!LU11</f>
        <v>Paste Your Data Here</v>
      </c>
      <c r="LV11" s="1" t="str">
        <f>R_Lock!LV11</f>
        <v>Paste Your Data Here</v>
      </c>
      <c r="LW11" s="1" t="str">
        <f>R_Lock!LW11</f>
        <v>Paste Your Data Here</v>
      </c>
      <c r="LX11" s="1" t="str">
        <f>R_Lock!LX11</f>
        <v>Paste Your Data Here</v>
      </c>
      <c r="LY11" s="1" t="str">
        <f>R_Lock!LY11</f>
        <v>Paste Your Data Here</v>
      </c>
      <c r="LZ11" s="1" t="str">
        <f>R_Lock!LZ11</f>
        <v>Paste Your Data Here</v>
      </c>
      <c r="MA11" s="1" t="str">
        <f>R_Lock!MA11</f>
        <v>Paste Your Data Here</v>
      </c>
      <c r="MB11" s="1" t="str">
        <f>R_Lock!MB11</f>
        <v>Paste Your Data Here</v>
      </c>
      <c r="MC11" s="1" t="str">
        <f>R_Lock!MC11</f>
        <v>Paste Your Data Here</v>
      </c>
      <c r="MD11" s="1" t="str">
        <f>R_Lock!MD11</f>
        <v>Paste Your Data Here</v>
      </c>
      <c r="ME11" s="1" t="str">
        <f>R_Lock!ME11</f>
        <v>Paste Your Data Here</v>
      </c>
      <c r="MF11" s="1" t="str">
        <f>R_Lock!MF11</f>
        <v>Paste Your Data Here</v>
      </c>
      <c r="MG11" s="1" t="str">
        <f>R_Lock!MG11</f>
        <v>Paste Your Data Here</v>
      </c>
      <c r="MH11" s="1" t="str">
        <f>R_Lock!MH11</f>
        <v>Paste Your Data Here</v>
      </c>
      <c r="MI11" s="1" t="str">
        <f>R_Lock!MI11</f>
        <v>Paste Your Data Here</v>
      </c>
      <c r="MJ11" s="1" t="str">
        <f>R_Lock!MJ11</f>
        <v>Paste Your Data Here</v>
      </c>
      <c r="MK11" s="1" t="str">
        <f>R_Lock!MK11</f>
        <v>Paste Your Data Here</v>
      </c>
      <c r="ML11" s="1" t="str">
        <f>R_Lock!ML11</f>
        <v>Paste Your Data Here</v>
      </c>
      <c r="MM11" s="1" t="str">
        <f>R_Lock!MM11</f>
        <v>Paste Your Data Here</v>
      </c>
      <c r="MN11" s="1" t="str">
        <f>R_Lock!MN11</f>
        <v>Paste Your Data Here</v>
      </c>
      <c r="MO11" s="1" t="str">
        <f>R_Lock!MO11</f>
        <v>Paste Your Data Here</v>
      </c>
      <c r="MP11" s="1" t="str">
        <f>R_Lock!MP11</f>
        <v>Paste Your Data Here</v>
      </c>
      <c r="MQ11" s="1" t="str">
        <f>R_Lock!MQ11</f>
        <v>Paste Your Data Here</v>
      </c>
      <c r="MR11" s="1" t="str">
        <f>R_Lock!MR11</f>
        <v>Paste Your Data Here</v>
      </c>
      <c r="MS11" s="1" t="str">
        <f>R_Lock!MS11</f>
        <v>Paste Your Data Here</v>
      </c>
      <c r="MT11" s="1" t="str">
        <f>R_Lock!MT11</f>
        <v>Paste Your Data Here</v>
      </c>
      <c r="MU11" s="1" t="str">
        <f>R_Lock!MU11</f>
        <v>Paste Your Data Here</v>
      </c>
      <c r="MV11" s="1" t="str">
        <f>R_Lock!MV11</f>
        <v>Paste Your Data Here</v>
      </c>
      <c r="MW11" s="1" t="str">
        <f>R_Lock!MW11</f>
        <v>Paste Your Data Here</v>
      </c>
      <c r="MX11" s="1" t="str">
        <f>R_Lock!MX11</f>
        <v>Paste Your Data Here</v>
      </c>
      <c r="MY11" s="1" t="str">
        <f>R_Lock!MY11</f>
        <v>Paste Your Data Here</v>
      </c>
      <c r="MZ11" s="1" t="str">
        <f>R_Lock!MZ11</f>
        <v>Paste Your Data Here</v>
      </c>
      <c r="NA11" s="1" t="str">
        <f>R_Lock!NA11</f>
        <v>Paste Your Data Here</v>
      </c>
      <c r="NB11" s="1" t="str">
        <f>R_Lock!NB11</f>
        <v>Paste Your Data Here</v>
      </c>
      <c r="NC11" s="1" t="str">
        <f>R_Lock!NC11</f>
        <v>Paste Your Data Here</v>
      </c>
      <c r="ND11" s="1" t="str">
        <f>R_Lock!ND11</f>
        <v>Paste Your Data Here</v>
      </c>
      <c r="NE11" s="1" t="str">
        <f>R_Lock!NE11</f>
        <v>Paste Your Data Here</v>
      </c>
      <c r="NF11" s="1" t="str">
        <f>R_Lock!NF11</f>
        <v>Paste Your Data Here</v>
      </c>
      <c r="NG11" s="1" t="str">
        <f>R_Lock!NG11</f>
        <v>Paste Your Data Here</v>
      </c>
      <c r="NH11" s="1" t="str">
        <f>R_Lock!NH11</f>
        <v>Paste Your Data Here</v>
      </c>
      <c r="NI11" s="1" t="str">
        <f>R_Lock!NI11</f>
        <v>Paste Your Data Here</v>
      </c>
      <c r="NJ11" s="1" t="str">
        <f>R_Lock!NJ11</f>
        <v>Paste Your Data Here</v>
      </c>
      <c r="NK11" s="1" t="str">
        <f>R_Lock!NK11</f>
        <v>Paste Your Data Here</v>
      </c>
      <c r="NL11" s="1" t="str">
        <f>R_Lock!NL11</f>
        <v>Paste Your Data Here</v>
      </c>
      <c r="NM11" s="1" t="str">
        <f>R_Lock!NM11</f>
        <v>Paste Your Data Here</v>
      </c>
      <c r="NN11" s="1" t="str">
        <f>R_Lock!NN11</f>
        <v>Paste Your Data Here</v>
      </c>
      <c r="NO11" s="1" t="str">
        <f>R_Lock!NO11</f>
        <v>Paste Your Data Here</v>
      </c>
      <c r="NP11" s="1" t="str">
        <f>R_Lock!NP11</f>
        <v>Paste Your Data Here</v>
      </c>
      <c r="NQ11" s="1" t="str">
        <f>R_Lock!NQ11</f>
        <v>Paste Your Data Here</v>
      </c>
      <c r="NR11" s="1" t="str">
        <f>R_Lock!NR11</f>
        <v>Paste Your Data Here</v>
      </c>
      <c r="NS11" s="1" t="str">
        <f>R_Lock!NS11</f>
        <v>Paste Your Data Here</v>
      </c>
      <c r="NT11" s="1" t="str">
        <f>R_Lock!NT11</f>
        <v>Paste Your Data Here</v>
      </c>
      <c r="NU11" s="1" t="str">
        <f>R_Lock!NU11</f>
        <v>Paste Your Data Here</v>
      </c>
      <c r="NV11" s="1" t="str">
        <f>R_Lock!NV11</f>
        <v>Paste Your Data Here</v>
      </c>
      <c r="NW11" s="1" t="str">
        <f>R_Lock!NW11</f>
        <v>Paste Your Data Here</v>
      </c>
      <c r="NX11" s="1" t="str">
        <f>R_Lock!NX11</f>
        <v>Paste Your Data Here</v>
      </c>
      <c r="NY11" s="1" t="str">
        <f>R_Lock!NY11</f>
        <v>Paste Your Data Here</v>
      </c>
      <c r="NZ11" s="1" t="str">
        <f>R_Lock!NZ11</f>
        <v>Paste Your Data Here</v>
      </c>
      <c r="OA11" s="1" t="str">
        <f>R_Lock!OA11</f>
        <v>Paste Your Data Here</v>
      </c>
      <c r="OB11" s="1" t="str">
        <f>R_Lock!OB11</f>
        <v>Paste Your Data Here</v>
      </c>
      <c r="OC11" s="1" t="str">
        <f>R_Lock!OC11</f>
        <v>Paste Your Data Here</v>
      </c>
      <c r="OD11" s="1" t="str">
        <f>R_Lock!OD11</f>
        <v>Paste Your Data Here</v>
      </c>
      <c r="OE11" s="1" t="str">
        <f>R_Lock!OE11</f>
        <v>Paste Your Data Here</v>
      </c>
      <c r="OF11" s="1" t="str">
        <f>R_Lock!OF11</f>
        <v>Paste Your Data Here</v>
      </c>
      <c r="OG11" s="1" t="str">
        <f>R_Lock!OG11</f>
        <v>Paste Your Data Here</v>
      </c>
      <c r="OH11" s="1" t="str">
        <f>R_Lock!OH11</f>
        <v>Paste Your Data Here</v>
      </c>
      <c r="OI11" s="1" t="str">
        <f>R_Lock!OI11</f>
        <v>Paste Your Data Here</v>
      </c>
      <c r="OJ11" s="1" t="str">
        <f>R_Lock!OJ11</f>
        <v>Paste Your Data Here</v>
      </c>
      <c r="OK11" s="1" t="str">
        <f>R_Lock!OK11</f>
        <v>Paste Your Data Here</v>
      </c>
      <c r="OL11" s="1" t="str">
        <f>R_Lock!OL11</f>
        <v>Paste Your Data Here</v>
      </c>
      <c r="OM11" s="1" t="str">
        <f>R_Lock!OM11</f>
        <v>Paste Your Data Here</v>
      </c>
      <c r="ON11" s="1" t="str">
        <f>R_Lock!ON11</f>
        <v>Paste Your Data Here</v>
      </c>
      <c r="OO11" s="1" t="str">
        <f>R_Lock!OO11</f>
        <v>Paste Your Data Here</v>
      </c>
      <c r="OP11" s="1" t="str">
        <f>R_Lock!OP11</f>
        <v>Paste Your Data Here</v>
      </c>
      <c r="OQ11" s="1" t="str">
        <f>R_Lock!OQ11</f>
        <v>Paste Your Data Here</v>
      </c>
      <c r="OR11" s="1" t="str">
        <f>R_Lock!OR11</f>
        <v>Paste Your Data Here</v>
      </c>
      <c r="OS11" s="1" t="str">
        <f>R_Lock!OS11</f>
        <v>Paste Your Data Here</v>
      </c>
      <c r="OT11" s="1" t="str">
        <f>R_Lock!OT11</f>
        <v>Paste Your Data Here</v>
      </c>
      <c r="OU11" s="1" t="str">
        <f>R_Lock!OU11</f>
        <v>Paste Your Data Here</v>
      </c>
      <c r="OV11" s="1" t="str">
        <f>R_Lock!OV11</f>
        <v>Paste Your Data Here</v>
      </c>
      <c r="OW11" s="1" t="str">
        <f>R_Lock!OW11</f>
        <v>Paste Your Data Here</v>
      </c>
      <c r="OX11" s="1" t="str">
        <f>R_Lock!OX11</f>
        <v>Paste Your Data Here</v>
      </c>
      <c r="OY11" s="1" t="str">
        <f>R_Lock!OY11</f>
        <v>Paste Your Data Here</v>
      </c>
      <c r="OZ11" s="1" t="str">
        <f>R_Lock!OZ11</f>
        <v>Paste Your Data Here</v>
      </c>
      <c r="PA11" s="1" t="str">
        <f>R_Lock!PA11</f>
        <v>Paste Your Data Here</v>
      </c>
      <c r="PB11" s="1" t="str">
        <f>R_Lock!PB11</f>
        <v>Paste Your Data Here</v>
      </c>
      <c r="PC11" s="1" t="str">
        <f>R_Lock!PC11</f>
        <v>Paste Your Data Here</v>
      </c>
      <c r="PD11" s="1" t="str">
        <f>R_Lock!PD11</f>
        <v>Paste Your Data Here</v>
      </c>
      <c r="PE11" s="1" t="str">
        <f>R_Lock!PE11</f>
        <v>Paste Your Data Here</v>
      </c>
      <c r="PF11" s="1" t="str">
        <f>R_Lock!PF11</f>
        <v>Paste Your Data Here</v>
      </c>
      <c r="PG11" s="1" t="str">
        <f>R_Lock!PG11</f>
        <v>Paste Your Data Here</v>
      </c>
      <c r="PH11" s="1" t="str">
        <f>R_Lock!PH11</f>
        <v>Paste Your Data Here</v>
      </c>
      <c r="PI11" s="1" t="str">
        <f>R_Lock!PI11</f>
        <v>Paste Your Data Here</v>
      </c>
      <c r="PJ11" s="1" t="str">
        <f>R_Lock!PJ11</f>
        <v>Paste Your Data Here</v>
      </c>
      <c r="PK11" s="1" t="str">
        <f>R_Lock!PK11</f>
        <v>Paste Your Data Here</v>
      </c>
      <c r="PL11" s="1" t="str">
        <f>R_Lock!PL11</f>
        <v>Paste Your Data Here</v>
      </c>
      <c r="PM11" s="1" t="str">
        <f>R_Lock!PM11</f>
        <v>Paste Your Data Here</v>
      </c>
      <c r="PN11" s="1" t="str">
        <f>R_Lock!PN11</f>
        <v>Paste Your Data Here</v>
      </c>
      <c r="PO11" s="1" t="str">
        <f>R_Lock!PO11</f>
        <v>Paste Your Data Here</v>
      </c>
      <c r="PP11" s="1" t="str">
        <f>R_Lock!PP11</f>
        <v>Paste Your Data Here</v>
      </c>
      <c r="PQ11" s="1" t="str">
        <f>R_Lock!PQ11</f>
        <v>Paste Your Data Here</v>
      </c>
      <c r="PR11" s="1" t="str">
        <f>R_Lock!PR11</f>
        <v>Paste Your Data Here</v>
      </c>
      <c r="PS11" s="1" t="str">
        <f>R_Lock!PS11</f>
        <v>Paste Your Data Here</v>
      </c>
      <c r="PT11" s="1" t="str">
        <f>R_Lock!PT11</f>
        <v>Paste Your Data Here</v>
      </c>
      <c r="PU11" s="1" t="str">
        <f>R_Lock!PU11</f>
        <v>Paste Your Data Here</v>
      </c>
      <c r="PV11" s="1" t="str">
        <f>R_Lock!PV11</f>
        <v>Paste Your Data Here</v>
      </c>
      <c r="PW11" s="1" t="str">
        <f>R_Lock!PW11</f>
        <v>Paste Your Data Here</v>
      </c>
      <c r="PX11" s="1" t="str">
        <f>R_Lock!PX11</f>
        <v>Paste Your Data Here</v>
      </c>
      <c r="PY11" s="1" t="str">
        <f>R_Lock!PY11</f>
        <v>Paste Your Data Here</v>
      </c>
      <c r="PZ11" s="1" t="str">
        <f>R_Lock!PZ11</f>
        <v>Paste Your Data Here</v>
      </c>
      <c r="QA11" s="1" t="str">
        <f>R_Lock!QA11</f>
        <v>Paste Your Data Here</v>
      </c>
      <c r="QB11" s="1" t="str">
        <f>R_Lock!QB11</f>
        <v>Paste Your Data Here</v>
      </c>
      <c r="QC11" s="1" t="str">
        <f>R_Lock!QC11</f>
        <v>Paste Your Data Here</v>
      </c>
      <c r="QD11" s="1" t="str">
        <f>R_Lock!QD11</f>
        <v>Paste Your Data Here</v>
      </c>
      <c r="QE11" s="1" t="str">
        <f>R_Lock!QE11</f>
        <v>Paste Your Data Here</v>
      </c>
      <c r="QF11" s="1" t="str">
        <f>R_Lock!QF11</f>
        <v>Paste Your Data Here</v>
      </c>
      <c r="QG11" s="1" t="str">
        <f>R_Lock!QG11</f>
        <v>Paste Your Data Here</v>
      </c>
      <c r="QH11" s="1" t="str">
        <f>R_Lock!QH11</f>
        <v>Paste Your Data Here</v>
      </c>
      <c r="QI11" s="1" t="str">
        <f>R_Lock!QI11</f>
        <v>Paste Your Data Here</v>
      </c>
      <c r="QJ11" s="1" t="str">
        <f>R_Lock!QJ11</f>
        <v>Paste Your Data Here</v>
      </c>
      <c r="QK11" s="1" t="str">
        <f>R_Lock!QK11</f>
        <v>Paste Your Data Here</v>
      </c>
      <c r="QL11" s="1" t="str">
        <f>R_Lock!QL11</f>
        <v>Paste Your Data Here</v>
      </c>
      <c r="QM11" s="1" t="str">
        <f>R_Lock!QM11</f>
        <v>Paste Your Data Here</v>
      </c>
      <c r="QN11" s="1" t="str">
        <f>R_Lock!QN11</f>
        <v>Paste Your Data Here</v>
      </c>
      <c r="QO11" s="1" t="str">
        <f>R_Lock!QO11</f>
        <v>Paste Your Data Here</v>
      </c>
      <c r="QP11" s="1" t="str">
        <f>R_Lock!QP11</f>
        <v>Paste Your Data Here</v>
      </c>
      <c r="QQ11" s="1" t="str">
        <f>R_Lock!QQ11</f>
        <v>Paste Your Data Here</v>
      </c>
      <c r="QR11" s="1" t="str">
        <f>R_Lock!QR11</f>
        <v>Paste Your Data Here</v>
      </c>
      <c r="QS11" s="1" t="str">
        <f>R_Lock!QS11</f>
        <v>Paste Your Data Here</v>
      </c>
      <c r="QT11" s="1" t="str">
        <f>R_Lock!QT11</f>
        <v>Paste Your Data Here</v>
      </c>
      <c r="QU11" s="1" t="str">
        <f>R_Lock!QU11</f>
        <v>Paste Your Data Here</v>
      </c>
      <c r="QV11" s="1" t="str">
        <f>R_Lock!QV11</f>
        <v>Paste Your Data Here</v>
      </c>
      <c r="QW11" s="1" t="str">
        <f>R_Lock!QW11</f>
        <v>Paste Your Data Here</v>
      </c>
      <c r="QX11" s="1" t="str">
        <f>R_Lock!QX11</f>
        <v>Paste Your Data Here</v>
      </c>
      <c r="QY11" s="1" t="str">
        <f>R_Lock!QY11</f>
        <v>Paste Your Data Here</v>
      </c>
      <c r="QZ11" s="1" t="str">
        <f>R_Lock!QZ11</f>
        <v>Paste Your Data Here</v>
      </c>
      <c r="RA11" s="1" t="str">
        <f>R_Lock!RA11</f>
        <v>Paste Your Data Here</v>
      </c>
      <c r="RB11" s="1" t="str">
        <f>R_Lock!RB11</f>
        <v>Paste Your Data Here</v>
      </c>
      <c r="RC11" s="1" t="str">
        <f>R_Lock!RC11</f>
        <v>Paste Your Data Here</v>
      </c>
      <c r="RD11" s="1" t="str">
        <f>R_Lock!RD11</f>
        <v>Paste Your Data Here</v>
      </c>
      <c r="RE11" s="1" t="str">
        <f>R_Lock!RE11</f>
        <v>Paste Your Data Here</v>
      </c>
      <c r="RF11" s="1" t="str">
        <f>R_Lock!RF11</f>
        <v>Paste Your Data Here</v>
      </c>
      <c r="RG11" s="1" t="str">
        <f>R_Lock!RG11</f>
        <v>Paste Your Data Here</v>
      </c>
      <c r="RH11" s="1" t="str">
        <f>R_Lock!RH11</f>
        <v>Paste Your Data Here</v>
      </c>
      <c r="RI11" s="1" t="str">
        <f>R_Lock!RI11</f>
        <v>Paste Your Data Here</v>
      </c>
      <c r="RJ11" s="1" t="str">
        <f>R_Lock!RJ11</f>
        <v>Paste Your Data Here</v>
      </c>
      <c r="RK11" s="1" t="str">
        <f>R_Lock!RK11</f>
        <v>Paste Your Data Here</v>
      </c>
      <c r="RL11" s="1" t="str">
        <f>R_Lock!RL11</f>
        <v>Paste Your Data Here</v>
      </c>
      <c r="RM11" s="1" t="str">
        <f>R_Lock!RM11</f>
        <v>Paste Your Data Here</v>
      </c>
      <c r="RN11" s="1" t="str">
        <f>R_Lock!RN11</f>
        <v>Paste Your Data Here</v>
      </c>
      <c r="RO11" s="1" t="str">
        <f>R_Lock!RO11</f>
        <v>Paste Your Data Here</v>
      </c>
      <c r="RP11" s="1" t="str">
        <f>R_Lock!RP11</f>
        <v>Paste Your Data Here</v>
      </c>
      <c r="RQ11" s="1" t="str">
        <f>R_Lock!RQ11</f>
        <v>Paste Your Data Here</v>
      </c>
      <c r="RR11" s="1" t="str">
        <f>R_Lock!RR11</f>
        <v>Paste Your Data Here</v>
      </c>
      <c r="RS11" s="1" t="str">
        <f>R_Lock!RS11</f>
        <v>Paste Your Data Here</v>
      </c>
      <c r="RT11" s="1" t="str">
        <f>R_Lock!RT11</f>
        <v>Paste Your Data Here</v>
      </c>
      <c r="RU11" s="1" t="str">
        <f>R_Lock!RU11</f>
        <v>Paste Your Data Here</v>
      </c>
      <c r="RV11" s="1" t="str">
        <f>R_Lock!RV11</f>
        <v>Paste Your Data Here</v>
      </c>
      <c r="RW11" s="1" t="str">
        <f>R_Lock!RW11</f>
        <v>Paste Your Data Here</v>
      </c>
      <c r="RX11" s="1" t="str">
        <f>R_Lock!RX11</f>
        <v>Paste Your Data Here</v>
      </c>
      <c r="RY11" s="1" t="str">
        <f>R_Lock!RY11</f>
        <v>Paste Your Data Here</v>
      </c>
      <c r="RZ11" s="1" t="str">
        <f>R_Lock!RZ11</f>
        <v>Paste Your Data Here</v>
      </c>
      <c r="SA11" s="1" t="str">
        <f>R_Lock!SA11</f>
        <v>Paste Your Data Here</v>
      </c>
      <c r="SB11" s="1" t="str">
        <f>R_Lock!SB11</f>
        <v>Paste Your Data Here</v>
      </c>
      <c r="SC11" s="1" t="str">
        <f>R_Lock!SC11</f>
        <v>Paste Your Data Here</v>
      </c>
      <c r="SD11" s="1" t="str">
        <f>R_Lock!SD11</f>
        <v>Paste Your Data Here</v>
      </c>
      <c r="SE11" s="1" t="str">
        <f>R_Lock!SE11</f>
        <v>Paste Your Data Here</v>
      </c>
      <c r="SF11" s="1" t="str">
        <f>R_Lock!SF11</f>
        <v>Paste Your Data Here</v>
      </c>
      <c r="SG11" s="1" t="str">
        <f>R_Lock!SG11</f>
        <v>Paste Your Data Here</v>
      </c>
      <c r="SH11" s="1" t="str">
        <f>R_Lock!SH11</f>
        <v>Paste Your Data Here</v>
      </c>
      <c r="SI11" s="1" t="str">
        <f>R_Lock!SI11</f>
        <v>Paste Your Data Here</v>
      </c>
      <c r="SJ11" s="1" t="str">
        <f>R_Lock!SJ11</f>
        <v>Paste Your Data Here</v>
      </c>
      <c r="SK11" s="1" t="str">
        <f>R_Lock!SK11</f>
        <v>Paste Your Data Here</v>
      </c>
      <c r="SL11" s="1" t="str">
        <f>R_Lock!SL11</f>
        <v>Paste Your Data Here</v>
      </c>
      <c r="SM11" s="1" t="str">
        <f>R_Lock!SM11</f>
        <v>Paste Your Data Here</v>
      </c>
      <c r="SN11" s="1" t="str">
        <f>R_Lock!SN11</f>
        <v>Paste Your Data Here</v>
      </c>
      <c r="SO11" s="1" t="str">
        <f>R_Lock!SO11</f>
        <v>Paste Your Data Here</v>
      </c>
      <c r="SP11" s="1" t="str">
        <f>R_Lock!SP11</f>
        <v>Paste Your Data Here</v>
      </c>
      <c r="SQ11" s="1" t="str">
        <f>R_Lock!SQ11</f>
        <v>Paste Your Data Here</v>
      </c>
      <c r="SR11" s="1" t="str">
        <f>R_Lock!SR11</f>
        <v>Paste Your Data Here</v>
      </c>
      <c r="SS11" s="1" t="str">
        <f>R_Lock!SS11</f>
        <v>Paste Your Data Here</v>
      </c>
      <c r="ST11" s="1" t="str">
        <f>R_Lock!ST11</f>
        <v>Paste Your Data Here</v>
      </c>
      <c r="SU11" s="1" t="str">
        <f>R_Lock!SU11</f>
        <v>Paste Your Data Here</v>
      </c>
      <c r="SV11" s="1" t="str">
        <f>R_Lock!SV11</f>
        <v>Paste Your Data Here</v>
      </c>
      <c r="SW11" s="1" t="str">
        <f>R_Lock!SW11</f>
        <v>Paste Your Data Here</v>
      </c>
      <c r="SX11" s="1" t="str">
        <f>R_Lock!SX11</f>
        <v>Paste Your Data Here</v>
      </c>
      <c r="SY11" s="1" t="str">
        <f>R_Lock!SY11</f>
        <v>Paste Your Data Here</v>
      </c>
      <c r="SZ11" s="1" t="str">
        <f>R_Lock!SZ11</f>
        <v>Paste Your Data Here</v>
      </c>
      <c r="TA11" s="1" t="str">
        <f>R_Lock!TA11</f>
        <v>Paste Your Data Here</v>
      </c>
      <c r="TB11" s="1" t="str">
        <f>R_Lock!TB11</f>
        <v>Paste Your Data Here</v>
      </c>
      <c r="TC11" s="1" t="str">
        <f>R_Lock!TC11</f>
        <v>Paste Your Data Here</v>
      </c>
      <c r="TD11" s="1" t="str">
        <f>R_Lock!TD11</f>
        <v>Paste Your Data Here</v>
      </c>
      <c r="TE11" s="1" t="str">
        <f>R_Lock!TE11</f>
        <v>Paste Your Data Here</v>
      </c>
      <c r="TF11" s="1" t="str">
        <f>R_Lock!TF11</f>
        <v>Paste Your Data Here</v>
      </c>
      <c r="TG11" s="1" t="str">
        <f>R_Lock!TG11</f>
        <v>Paste Your Data Here</v>
      </c>
      <c r="TH11" s="1" t="str">
        <f>R_Lock!TH11</f>
        <v>Paste Your Data Here</v>
      </c>
      <c r="TI11" s="1" t="str">
        <f>R_Lock!TI11</f>
        <v>Paste Your Data Here</v>
      </c>
      <c r="TJ11" s="1" t="str">
        <f>R_Lock!TJ11</f>
        <v>Paste Your Data Here</v>
      </c>
      <c r="TK11" s="1" t="str">
        <f>R_Lock!TK11</f>
        <v>Paste Your Data Here</v>
      </c>
      <c r="TL11" s="1" t="str">
        <f>R_Lock!TL11</f>
        <v>Paste Your Data Here</v>
      </c>
      <c r="TM11" s="1" t="str">
        <f>R_Lock!TM11</f>
        <v>Paste Your Data Here</v>
      </c>
      <c r="TN11" s="1" t="str">
        <f>R_Lock!TN11</f>
        <v>Paste Your Data Here</v>
      </c>
      <c r="TO11" s="1" t="str">
        <f>R_Lock!TO11</f>
        <v>Paste Your Data Here</v>
      </c>
      <c r="TP11" s="1" t="str">
        <f>R_Lock!TP11</f>
        <v>Paste Your Data Here</v>
      </c>
      <c r="TQ11" s="1" t="str">
        <f>R_Lock!TQ11</f>
        <v>Paste Your Data Here</v>
      </c>
      <c r="TR11" s="1" t="str">
        <f>R_Lock!TR11</f>
        <v>Paste Your Data Here</v>
      </c>
      <c r="TS11" s="1" t="str">
        <f>R_Lock!TS11</f>
        <v>Paste Your Data Here</v>
      </c>
      <c r="TT11" s="1" t="str">
        <f>R_Lock!TT11</f>
        <v>Paste Your Data Here</v>
      </c>
      <c r="TU11" s="1" t="str">
        <f>R_Lock!TU11</f>
        <v>Paste Your Data Here</v>
      </c>
      <c r="TV11" s="1" t="str">
        <f>R_Lock!TV11</f>
        <v>Paste Your Data Here</v>
      </c>
      <c r="TW11" s="1" t="str">
        <f>R_Lock!TW11</f>
        <v>Paste Your Data Here</v>
      </c>
      <c r="TX11" s="1" t="str">
        <f>R_Lock!TX11</f>
        <v>Paste Your Data Here</v>
      </c>
      <c r="TY11" s="1" t="str">
        <f>R_Lock!TY11</f>
        <v>Paste Your Data Here</v>
      </c>
      <c r="TZ11" s="1" t="str">
        <f>R_Lock!TZ11</f>
        <v>Paste Your Data Here</v>
      </c>
      <c r="UA11" s="1" t="str">
        <f>R_Lock!UA11</f>
        <v>Paste Your Data Here</v>
      </c>
      <c r="UB11" s="1" t="str">
        <f>R_Lock!UB11</f>
        <v>Paste Your Data Here</v>
      </c>
      <c r="UC11" s="1" t="str">
        <f>R_Lock!UC11</f>
        <v>Paste Your Data Here</v>
      </c>
      <c r="UD11" s="1" t="str">
        <f>R_Lock!UD11</f>
        <v>Paste Your Data Here</v>
      </c>
      <c r="UE11" s="1" t="str">
        <f>R_Lock!UE11</f>
        <v>Paste Your Data Here</v>
      </c>
      <c r="UF11" s="1" t="str">
        <f>R_Lock!UF11</f>
        <v>Paste Your Data Here</v>
      </c>
      <c r="UG11" s="1" t="str">
        <f>R_Lock!UG11</f>
        <v>Paste Your Data Here</v>
      </c>
      <c r="UH11" s="1" t="str">
        <f>R_Lock!UH11</f>
        <v>Paste Your Data Here</v>
      </c>
      <c r="UI11" s="1" t="str">
        <f>R_Lock!UI11</f>
        <v>Paste Your Data Here</v>
      </c>
      <c r="UJ11" s="1" t="str">
        <f>R_Lock!UJ11</f>
        <v>Paste Your Data Here</v>
      </c>
      <c r="UK11" s="1" t="str">
        <f>R_Lock!UK11</f>
        <v>Paste Your Data Here</v>
      </c>
      <c r="UL11" s="1" t="str">
        <f>R_Lock!UL11</f>
        <v>Paste Your Data Here</v>
      </c>
      <c r="UM11" s="1" t="str">
        <f>R_Lock!UM11</f>
        <v>Paste Your Data Here</v>
      </c>
      <c r="UN11" s="1" t="str">
        <f>R_Lock!UN11</f>
        <v>Paste Your Data Here</v>
      </c>
      <c r="UO11" s="1" t="str">
        <f>R_Lock!UO11</f>
        <v>Paste Your Data Here</v>
      </c>
      <c r="UP11" s="1" t="str">
        <f>R_Lock!UP11</f>
        <v>Paste Your Data Here</v>
      </c>
      <c r="UQ11" s="1" t="str">
        <f>R_Lock!UQ11</f>
        <v>Paste Your Data Here</v>
      </c>
      <c r="UR11" s="1" t="str">
        <f>R_Lock!UR11</f>
        <v>Paste Your Data Here</v>
      </c>
      <c r="US11" s="1" t="str">
        <f>R_Lock!US11</f>
        <v>Paste Your Data Here</v>
      </c>
      <c r="UT11" s="1" t="str">
        <f>R_Lock!UT11</f>
        <v>Paste Your Data Here</v>
      </c>
      <c r="UU11" s="1" t="str">
        <f>R_Lock!UU11</f>
        <v>Paste Your Data Here</v>
      </c>
      <c r="UV11" s="1" t="str">
        <f>R_Lock!UV11</f>
        <v>Paste Your Data Here</v>
      </c>
      <c r="UW11" s="1" t="str">
        <f>R_Lock!UW11</f>
        <v>Paste Your Data Here</v>
      </c>
      <c r="UX11" s="1" t="str">
        <f>R_Lock!UX11</f>
        <v>Paste Your Data Here</v>
      </c>
      <c r="UY11" s="1" t="str">
        <f>R_Lock!UY11</f>
        <v>Paste Your Data Here</v>
      </c>
      <c r="UZ11" s="1" t="str">
        <f>R_Lock!UZ11</f>
        <v>Paste Your Data Here</v>
      </c>
      <c r="VA11" s="1" t="str">
        <f>R_Lock!VA11</f>
        <v>Paste Your Data Here</v>
      </c>
      <c r="VB11" s="1" t="str">
        <f>R_Lock!VB11</f>
        <v>Paste Your Data Here</v>
      </c>
      <c r="VC11" s="1" t="str">
        <f>R_Lock!VC11</f>
        <v>Paste Your Data Here</v>
      </c>
      <c r="VD11" s="1" t="str">
        <f>R_Lock!VD11</f>
        <v>Paste Your Data Here</v>
      </c>
      <c r="VE11" s="1" t="str">
        <f>R_Lock!VE11</f>
        <v>Paste Your Data Here</v>
      </c>
      <c r="VF11" s="1" t="str">
        <f>R_Lock!VF11</f>
        <v>Paste Your Data Here</v>
      </c>
      <c r="VG11" s="1" t="str">
        <f>R_Lock!VG11</f>
        <v>Paste Your Data Here</v>
      </c>
      <c r="VH11" s="1" t="str">
        <f>R_Lock!VH11</f>
        <v>Paste Your Data Here</v>
      </c>
      <c r="VI11" s="1" t="str">
        <f>R_Lock!VI11</f>
        <v>Paste Your Data Here</v>
      </c>
      <c r="VJ11" s="1" t="str">
        <f>R_Lock!VJ11</f>
        <v>Paste Your Data Here</v>
      </c>
      <c r="VK11" s="1" t="str">
        <f>R_Lock!VK11</f>
        <v>Paste Your Data Here</v>
      </c>
      <c r="VL11" s="1" t="str">
        <f>R_Lock!VL11</f>
        <v>Paste Your Data Here</v>
      </c>
      <c r="VM11" s="1" t="str">
        <f>R_Lock!VM11</f>
        <v>Paste Your Data Here</v>
      </c>
      <c r="VN11" s="1" t="str">
        <f>R_Lock!VN11</f>
        <v>Paste Your Data Here</v>
      </c>
      <c r="VO11" s="1" t="str">
        <f>R_Lock!VO11</f>
        <v>Paste Your Data Here</v>
      </c>
      <c r="VP11" s="1" t="str">
        <f>R_Lock!VP11</f>
        <v>Paste Your Data Here</v>
      </c>
      <c r="VQ11" s="1" t="str">
        <f>R_Lock!VQ11</f>
        <v>Paste Your Data Here</v>
      </c>
      <c r="VR11" s="1" t="str">
        <f>R_Lock!VR11</f>
        <v>Paste Your Data Here</v>
      </c>
      <c r="VS11" s="1" t="str">
        <f>R_Lock!VS11</f>
        <v>Paste Your Data Here</v>
      </c>
      <c r="VT11" s="1" t="str">
        <f>R_Lock!VT11</f>
        <v>Paste Your Data Here</v>
      </c>
      <c r="VU11" s="1" t="str">
        <f>R_Lock!VU11</f>
        <v>Paste Your Data Here</v>
      </c>
      <c r="VV11" s="1" t="str">
        <f>R_Lock!VV11</f>
        <v>Paste Your Data Here</v>
      </c>
      <c r="VW11" s="1" t="str">
        <f>R_Lock!VW11</f>
        <v>Paste Your Data Here</v>
      </c>
      <c r="VX11" s="1" t="str">
        <f>R_Lock!VX11</f>
        <v>Paste Your Data Here</v>
      </c>
      <c r="VY11" s="1" t="str">
        <f>R_Lock!VY11</f>
        <v>Paste Your Data Here</v>
      </c>
      <c r="VZ11" s="1" t="str">
        <f>R_Lock!VZ11</f>
        <v>Paste Your Data Here</v>
      </c>
      <c r="WA11" s="1" t="str">
        <f>R_Lock!WA11</f>
        <v>Paste Your Data Here</v>
      </c>
      <c r="WB11" s="1" t="str">
        <f>R_Lock!WB11</f>
        <v>Paste Your Data Here</v>
      </c>
      <c r="WC11" s="1" t="str">
        <f>R_Lock!WC11</f>
        <v>Paste Your Data Here</v>
      </c>
      <c r="WD11" s="1" t="str">
        <f>R_Lock!WD11</f>
        <v>Paste Your Data Here</v>
      </c>
      <c r="WE11" s="1" t="str">
        <f>R_Lock!WE11</f>
        <v>Paste Your Data Here</v>
      </c>
      <c r="WF11" s="1" t="str">
        <f>R_Lock!WF11</f>
        <v>Paste Your Data Here</v>
      </c>
      <c r="WG11" s="1" t="str">
        <f>R_Lock!WG11</f>
        <v>Paste Your Data Here</v>
      </c>
      <c r="WH11" s="1" t="str">
        <f>R_Lock!WH11</f>
        <v>Paste Your Data Here</v>
      </c>
      <c r="WI11" s="1" t="str">
        <f>R_Lock!WI11</f>
        <v>Paste Your Data Here</v>
      </c>
      <c r="WJ11" s="1" t="str">
        <f>R_Lock!WJ11</f>
        <v>Paste Your Data Here</v>
      </c>
      <c r="WK11" s="1" t="str">
        <f>R_Lock!WK11</f>
        <v>Paste Your Data Here</v>
      </c>
      <c r="WL11" s="1" t="str">
        <f>R_Lock!WL11</f>
        <v>Paste Your Data Here</v>
      </c>
      <c r="WM11" s="1" t="str">
        <f>R_Lock!WM11</f>
        <v>Paste Your Data Here</v>
      </c>
      <c r="WN11" s="1" t="str">
        <f>R_Lock!WN11</f>
        <v>Paste Your Data Here</v>
      </c>
      <c r="WO11" s="1" t="str">
        <f>R_Lock!WO11</f>
        <v>Paste Your Data Here</v>
      </c>
      <c r="WP11" s="1" t="str">
        <f>R_Lock!WP11</f>
        <v>Paste Your Data Here</v>
      </c>
      <c r="WQ11" s="1" t="str">
        <f>R_Lock!WQ11</f>
        <v>Paste Your Data Here</v>
      </c>
      <c r="WR11" s="1" t="str">
        <f>R_Lock!WR11</f>
        <v>Paste Your Data Here</v>
      </c>
      <c r="WS11" s="1" t="str">
        <f>R_Lock!WS11</f>
        <v>Paste Your Data Here</v>
      </c>
      <c r="WT11" s="1" t="str">
        <f>R_Lock!WT11</f>
        <v>Paste Your Data Here</v>
      </c>
      <c r="WU11" s="1" t="str">
        <f>R_Lock!WU11</f>
        <v>Paste Your Data Here</v>
      </c>
      <c r="WV11" s="1" t="str">
        <f>R_Lock!WV11</f>
        <v>Paste Your Data Here</v>
      </c>
      <c r="WW11" s="1" t="str">
        <f>R_Lock!WW11</f>
        <v>Paste Your Data Here</v>
      </c>
      <c r="WX11" s="1" t="str">
        <f>R_Lock!WX11</f>
        <v>Paste Your Data Here</v>
      </c>
      <c r="WY11" s="1" t="str">
        <f>R_Lock!WY11</f>
        <v>Paste Your Data Here</v>
      </c>
      <c r="WZ11" s="1" t="str">
        <f>R_Lock!WZ11</f>
        <v>Paste Your Data Here</v>
      </c>
      <c r="XA11" s="1" t="str">
        <f>R_Lock!XA11</f>
        <v>Paste Your Data Here</v>
      </c>
      <c r="XB11" s="1" t="str">
        <f>R_Lock!XB11</f>
        <v>Paste Your Data Here</v>
      </c>
      <c r="XC11" s="1" t="str">
        <f>R_Lock!XC11</f>
        <v>Paste Your Data Here</v>
      </c>
      <c r="XD11" s="1" t="str">
        <f>R_Lock!XD11</f>
        <v>Paste Your Data Here</v>
      </c>
      <c r="XE11" s="1" t="str">
        <f>R_Lock!XE11</f>
        <v>Paste Your Data Here</v>
      </c>
      <c r="XF11" s="1" t="str">
        <f>R_Lock!XF11</f>
        <v>Paste Your Data Here</v>
      </c>
      <c r="XG11" s="1" t="str">
        <f>R_Lock!XG11</f>
        <v>Paste Your Data Here</v>
      </c>
      <c r="XH11" s="1" t="str">
        <f>R_Lock!XH11</f>
        <v>Paste Your Data Here</v>
      </c>
      <c r="XI11" s="1" t="str">
        <f>R_Lock!XI11</f>
        <v>Paste Your Data Here</v>
      </c>
      <c r="XJ11" s="1" t="str">
        <f>R_Lock!XJ11</f>
        <v>Paste Your Data Here</v>
      </c>
      <c r="XK11" s="1" t="str">
        <f>R_Lock!XK11</f>
        <v>Paste Your Data Here</v>
      </c>
      <c r="XL11" s="1" t="str">
        <f>R_Lock!XL11</f>
        <v>Paste Your Data Here</v>
      </c>
      <c r="XM11" s="1" t="str">
        <f>R_Lock!XM11</f>
        <v>Paste Your Data Here</v>
      </c>
      <c r="XN11" s="1" t="str">
        <f>R_Lock!XN11</f>
        <v>Paste Your Data Here</v>
      </c>
      <c r="XO11" s="1" t="str">
        <f>R_Lock!XO11</f>
        <v>Paste Your Data Here</v>
      </c>
      <c r="XP11" s="1" t="str">
        <f>R_Lock!XP11</f>
        <v>Paste Your Data Here</v>
      </c>
      <c r="XQ11" s="1" t="str">
        <f>R_Lock!XQ11</f>
        <v>Paste Your Data Here</v>
      </c>
      <c r="XR11" s="1" t="str">
        <f>R_Lock!XR11</f>
        <v>Paste Your Data Here</v>
      </c>
      <c r="XS11" s="1" t="str">
        <f>R_Lock!XS11</f>
        <v>Paste Your Data Here</v>
      </c>
      <c r="XT11" s="1" t="str">
        <f>R_Lock!XT11</f>
        <v>Paste Your Data Here</v>
      </c>
      <c r="XU11" s="1" t="str">
        <f>R_Lock!XU11</f>
        <v>Paste Your Data Here</v>
      </c>
      <c r="XV11" s="1" t="str">
        <f>R_Lock!XV11</f>
        <v>Paste Your Data Here</v>
      </c>
      <c r="XW11" s="1" t="str">
        <f>R_Lock!XW11</f>
        <v>Paste Your Data Here</v>
      </c>
      <c r="XX11" s="1" t="str">
        <f>R_Lock!XX11</f>
        <v>Paste Your Data Here</v>
      </c>
      <c r="XY11" s="1" t="str">
        <f>R_Lock!XY11</f>
        <v>Paste Your Data Here</v>
      </c>
      <c r="XZ11" s="1" t="str">
        <f>R_Lock!XZ11</f>
        <v>Paste Your Data Here</v>
      </c>
      <c r="YA11" s="1" t="str">
        <f>R_Lock!YA11</f>
        <v>Paste Your Data Here</v>
      </c>
      <c r="YB11" s="1" t="str">
        <f>R_Lock!YB11</f>
        <v>Paste Your Data Here</v>
      </c>
      <c r="YC11" s="1" t="str">
        <f>R_Lock!YC11</f>
        <v>Paste Your Data Here</v>
      </c>
      <c r="YD11" s="1" t="str">
        <f>R_Lock!YD11</f>
        <v>Paste Your Data Here</v>
      </c>
      <c r="YE11" s="1" t="str">
        <f>R_Lock!YE11</f>
        <v>Paste Your Data Here</v>
      </c>
      <c r="YF11" s="1" t="str">
        <f>R_Lock!YF11</f>
        <v>Paste Your Data Here</v>
      </c>
      <c r="YG11" s="1" t="str">
        <f>R_Lock!YG11</f>
        <v>Paste Your Data Here</v>
      </c>
      <c r="YH11" s="1" t="str">
        <f>R_Lock!YH11</f>
        <v>Paste Your Data Here</v>
      </c>
      <c r="YI11" s="1" t="str">
        <f>R_Lock!YI11</f>
        <v>Paste Your Data Here</v>
      </c>
      <c r="YJ11" s="1" t="str">
        <f>R_Lock!YJ11</f>
        <v>Paste Your Data Here</v>
      </c>
      <c r="YK11" s="1" t="str">
        <f>R_Lock!YK11</f>
        <v>Paste Your Data Here</v>
      </c>
      <c r="YL11" s="1" t="str">
        <f>R_Lock!YL11</f>
        <v>Paste Your Data Here</v>
      </c>
      <c r="YM11" s="1" t="str">
        <f>R_Lock!YM11</f>
        <v>Paste Your Data Here</v>
      </c>
      <c r="YN11" s="1" t="str">
        <f>R_Lock!YN11</f>
        <v>Paste Your Data Here</v>
      </c>
      <c r="YO11" s="1" t="str">
        <f>R_Lock!YO11</f>
        <v>Paste Your Data Here</v>
      </c>
      <c r="YP11" s="1" t="str">
        <f>R_Lock!YP11</f>
        <v>Paste Your Data Here</v>
      </c>
      <c r="YQ11" s="1" t="str">
        <f>R_Lock!YQ11</f>
        <v>Paste Your Data Here</v>
      </c>
      <c r="YR11" s="1" t="str">
        <f>R_Lock!YR11</f>
        <v>Paste Your Data Here</v>
      </c>
      <c r="YS11" s="1" t="str">
        <f>R_Lock!YS11</f>
        <v>Paste Your Data Here</v>
      </c>
      <c r="YT11" s="1" t="str">
        <f>R_Lock!YT11</f>
        <v>Paste Your Data Here</v>
      </c>
      <c r="YU11" s="1" t="str">
        <f>R_Lock!YU11</f>
        <v>Paste Your Data Here</v>
      </c>
      <c r="YV11" s="1" t="str">
        <f>R_Lock!YV11</f>
        <v>Paste Your Data Here</v>
      </c>
      <c r="YW11" s="1" t="str">
        <f>R_Lock!YW11</f>
        <v>Paste Your Data Here</v>
      </c>
      <c r="YX11" s="1" t="str">
        <f>R_Lock!YX11</f>
        <v>Paste Your Data Here</v>
      </c>
      <c r="YY11" s="1" t="str">
        <f>R_Lock!YY11</f>
        <v>Paste Your Data Here</v>
      </c>
      <c r="YZ11" s="1" t="str">
        <f>R_Lock!YZ11</f>
        <v>Paste Your Data Here</v>
      </c>
      <c r="ZA11" s="1" t="str">
        <f>R_Lock!ZA11</f>
        <v>Paste Your Data Here</v>
      </c>
      <c r="ZB11" s="1" t="str">
        <f>R_Lock!ZB11</f>
        <v>Paste Your Data Here</v>
      </c>
      <c r="ZC11" s="1" t="str">
        <f>R_Lock!ZC11</f>
        <v>Paste Your Data Here</v>
      </c>
      <c r="ZD11" s="1" t="str">
        <f>R_Lock!ZD11</f>
        <v>Paste Your Data Here</v>
      </c>
      <c r="ZE11" s="1" t="str">
        <f>R_Lock!ZE11</f>
        <v>Paste Your Data Here</v>
      </c>
      <c r="ZF11" s="1" t="str">
        <f>R_Lock!ZF11</f>
        <v>Paste Your Data Here</v>
      </c>
      <c r="ZG11" s="1" t="str">
        <f>R_Lock!ZG11</f>
        <v>Paste Your Data Here</v>
      </c>
      <c r="ZH11" s="1" t="str">
        <f>R_Lock!ZH11</f>
        <v>Paste Your Data Here</v>
      </c>
      <c r="ZI11" s="1" t="str">
        <f>R_Lock!ZI11</f>
        <v>Paste Your Data Here</v>
      </c>
      <c r="ZJ11" s="1" t="str">
        <f>R_Lock!ZJ11</f>
        <v>Paste Your Data Here</v>
      </c>
      <c r="ZK11" s="1" t="str">
        <f>R_Lock!ZK11</f>
        <v>Paste Your Data Here</v>
      </c>
      <c r="ZL11" s="1" t="str">
        <f>R_Lock!ZL11</f>
        <v>Paste Your Data Here</v>
      </c>
      <c r="ZM11" s="1" t="str">
        <f>R_Lock!ZM11</f>
        <v>Paste Your Data Here</v>
      </c>
      <c r="ZN11" s="1" t="str">
        <f>R_Lock!ZN11</f>
        <v>Paste Your Data Here</v>
      </c>
      <c r="ZO11" s="1" t="str">
        <f>R_Lock!ZO11</f>
        <v>Paste Your Data Here</v>
      </c>
      <c r="ZP11" s="1" t="str">
        <f>R_Lock!ZP11</f>
        <v>Paste Your Data Here</v>
      </c>
      <c r="ZQ11" s="1" t="str">
        <f>R_Lock!ZQ11</f>
        <v>Paste Your Data Here</v>
      </c>
      <c r="ZR11" s="1" t="str">
        <f>R_Lock!ZR11</f>
        <v>Paste Your Data Here</v>
      </c>
      <c r="ZS11" s="1" t="str">
        <f>R_Lock!ZS11</f>
        <v>Paste Your Data Here</v>
      </c>
      <c r="ZT11" s="1" t="str">
        <f>R_Lock!ZT11</f>
        <v>Paste Your Data Here</v>
      </c>
      <c r="ZU11" s="1" t="str">
        <f>R_Lock!ZU11</f>
        <v>Paste Your Data Here</v>
      </c>
      <c r="ZV11" s="1" t="str">
        <f>R_Lock!ZV11</f>
        <v>Paste Your Data Here</v>
      </c>
      <c r="ZW11" s="1" t="str">
        <f>R_Lock!ZW11</f>
        <v>Paste Your Data Here</v>
      </c>
      <c r="ZX11" s="1" t="str">
        <f>R_Lock!ZX11</f>
        <v>Paste Your Data Here</v>
      </c>
      <c r="ZY11" s="1" t="str">
        <f>R_Lock!ZY11</f>
        <v>Paste Your Data Here</v>
      </c>
      <c r="ZZ11" s="1" t="str">
        <f>R_Lock!ZZ11</f>
        <v>Paste Your Data Here</v>
      </c>
      <c r="AAA11" s="1" t="str">
        <f>R_Lock!AAA11</f>
        <v>Paste Your Data Here</v>
      </c>
      <c r="AAB11" s="1" t="str">
        <f>R_Lock!AAB11</f>
        <v>Paste Your Data Here</v>
      </c>
      <c r="AAC11" s="1" t="str">
        <f>R_Lock!AAC11</f>
        <v>Paste Your Data Here</v>
      </c>
      <c r="AAD11" s="1" t="str">
        <f>R_Lock!AAD11</f>
        <v>Paste Your Data Here</v>
      </c>
      <c r="AAE11" s="1" t="str">
        <f>R_Lock!AAE11</f>
        <v>Paste Your Data Here</v>
      </c>
      <c r="AAF11" s="1" t="str">
        <f>R_Lock!AAF11</f>
        <v>Paste Your Data Here</v>
      </c>
      <c r="AAG11" s="1" t="str">
        <f>R_Lock!AAG11</f>
        <v>Paste Your Data Here</v>
      </c>
      <c r="AAH11" s="1" t="str">
        <f>R_Lock!AAH11</f>
        <v>Paste Your Data Here</v>
      </c>
      <c r="AAI11" s="1" t="str">
        <f>R_Lock!AAI11</f>
        <v>Paste Your Data Here</v>
      </c>
      <c r="AAJ11" s="1" t="str">
        <f>R_Lock!AAJ11</f>
        <v>Paste Your Data Here</v>
      </c>
      <c r="AAK11" s="1" t="str">
        <f>R_Lock!AAK11</f>
        <v>Paste Your Data Here</v>
      </c>
      <c r="AAL11" s="1" t="str">
        <f>R_Lock!AAL11</f>
        <v>Paste Your Data Here</v>
      </c>
      <c r="AAM11" s="1" t="str">
        <f>R_Lock!AAM11</f>
        <v>Paste Your Data Here</v>
      </c>
      <c r="AAN11" s="1" t="str">
        <f>R_Lock!AAN11</f>
        <v>Paste Your Data Here</v>
      </c>
      <c r="AAO11" s="1" t="str">
        <f>R_Lock!AAO11</f>
        <v>Paste Your Data Here</v>
      </c>
      <c r="AAP11" s="1" t="str">
        <f>R_Lock!AAP11</f>
        <v>Paste Your Data Here</v>
      </c>
      <c r="AAQ11" s="1" t="str">
        <f>R_Lock!AAQ11</f>
        <v>Paste Your Data Here</v>
      </c>
      <c r="AAR11" s="1" t="str">
        <f>R_Lock!AAR11</f>
        <v>Paste Your Data Here</v>
      </c>
      <c r="AAS11" s="1" t="str">
        <f>R_Lock!AAS11</f>
        <v>Paste Your Data Here</v>
      </c>
      <c r="AAT11" s="1" t="str">
        <f>R_Lock!AAT11</f>
        <v>Paste Your Data Here</v>
      </c>
      <c r="AAU11" s="1" t="str">
        <f>R_Lock!AAU11</f>
        <v>Paste Your Data Here</v>
      </c>
      <c r="AAV11" s="1" t="str">
        <f>R_Lock!AAV11</f>
        <v>Paste Your Data Here</v>
      </c>
      <c r="AAW11" s="1" t="str">
        <f>R_Lock!AAW11</f>
        <v>Paste Your Data Here</v>
      </c>
      <c r="AAX11" s="1" t="str">
        <f>R_Lock!AAX11</f>
        <v>Paste Your Data Here</v>
      </c>
      <c r="AAY11" s="1" t="str">
        <f>R_Lock!AAY11</f>
        <v>Paste Your Data Here</v>
      </c>
      <c r="AAZ11" s="1" t="str">
        <f>R_Lock!AAZ11</f>
        <v>Paste Your Data Here</v>
      </c>
      <c r="ABA11" s="1" t="str">
        <f>R_Lock!ABA11</f>
        <v>Paste Your Data Here</v>
      </c>
      <c r="ABB11" s="1" t="str">
        <f>R_Lock!ABB11</f>
        <v>Paste Your Data Here</v>
      </c>
      <c r="ABC11" s="1" t="str">
        <f>R_Lock!ABC11</f>
        <v>Paste Your Data Here</v>
      </c>
      <c r="ABD11" s="1" t="str">
        <f>R_Lock!ABD11</f>
        <v>Paste Your Data Here</v>
      </c>
      <c r="ABE11" s="1" t="str">
        <f>R_Lock!ABE11</f>
        <v>Paste Your Data Here</v>
      </c>
      <c r="ABF11" s="1" t="str">
        <f>R_Lock!ABF11</f>
        <v>Paste Your Data Here</v>
      </c>
      <c r="ABG11" s="1" t="str">
        <f>R_Lock!ABG11</f>
        <v>Paste Your Data Here</v>
      </c>
      <c r="ABH11" s="1" t="str">
        <f>R_Lock!ABH11</f>
        <v>Paste Your Data Here</v>
      </c>
      <c r="ABI11" s="1" t="str">
        <f>R_Lock!ABI11</f>
        <v>Paste Your Data Here</v>
      </c>
      <c r="ABJ11" s="1" t="str">
        <f>R_Lock!ABJ11</f>
        <v>Paste Your Data Here</v>
      </c>
      <c r="ABK11" s="1" t="str">
        <f>R_Lock!ABK11</f>
        <v>Paste Your Data Here</v>
      </c>
      <c r="ABL11" s="1" t="str">
        <f>R_Lock!ABL11</f>
        <v>Paste Your Data Here</v>
      </c>
      <c r="ABM11" s="1" t="str">
        <f>R_Lock!ABM11</f>
        <v>Paste Your Data Here</v>
      </c>
      <c r="ABN11" s="1" t="str">
        <f>R_Lock!ABN11</f>
        <v>Paste Your Data Here</v>
      </c>
      <c r="ABO11" s="1" t="str">
        <f>R_Lock!ABO11</f>
        <v>Paste Your Data Here</v>
      </c>
      <c r="ABP11" s="1" t="str">
        <f>R_Lock!ABP11</f>
        <v>Paste Your Data Here</v>
      </c>
      <c r="ABQ11" s="1" t="str">
        <f>R_Lock!ABQ11</f>
        <v>Paste Your Data Here</v>
      </c>
      <c r="ABR11" s="1" t="str">
        <f>R_Lock!ABR11</f>
        <v>Paste Your Data Here</v>
      </c>
      <c r="ABS11" s="1" t="str">
        <f>R_Lock!ABS11</f>
        <v>Paste Your Data Here</v>
      </c>
      <c r="ABT11" s="1" t="str">
        <f>R_Lock!ABT11</f>
        <v>Paste Your Data Here</v>
      </c>
      <c r="ABU11" s="1" t="str">
        <f>R_Lock!ABU11</f>
        <v>Paste Your Data Here</v>
      </c>
      <c r="ABV11" s="1" t="str">
        <f>R_Lock!ABV11</f>
        <v>Paste Your Data Here</v>
      </c>
      <c r="ABW11" s="1" t="str">
        <f>R_Lock!ABW11</f>
        <v>Paste Your Data Here</v>
      </c>
      <c r="ABX11" s="1" t="str">
        <f>R_Lock!ABX11</f>
        <v>Paste Your Data Here</v>
      </c>
      <c r="ABY11" s="1" t="str">
        <f>R_Lock!ABY11</f>
        <v>Paste Your Data Here</v>
      </c>
      <c r="ABZ11" s="1" t="str">
        <f>R_Lock!ABZ11</f>
        <v>Paste Your Data Here</v>
      </c>
      <c r="ACA11" s="1" t="str">
        <f>R_Lock!ACA11</f>
        <v>Paste Your Data Here</v>
      </c>
      <c r="ACB11" s="1" t="str">
        <f>R_Lock!ACB11</f>
        <v>Paste Your Data Here</v>
      </c>
      <c r="ACC11" s="1" t="str">
        <f>R_Lock!ACC11</f>
        <v>Paste Your Data Here</v>
      </c>
      <c r="ACD11" s="1" t="str">
        <f>R_Lock!ACD11</f>
        <v>Paste Your Data Here</v>
      </c>
      <c r="ACE11" s="1" t="str">
        <f>R_Lock!ACE11</f>
        <v>Paste Your Data Here</v>
      </c>
      <c r="ACF11" s="1" t="str">
        <f>R_Lock!ACF11</f>
        <v>Paste Your Data Here</v>
      </c>
      <c r="ACG11" s="1" t="str">
        <f>R_Lock!ACG11</f>
        <v>Paste Your Data Here</v>
      </c>
      <c r="ACH11" s="1" t="str">
        <f>R_Lock!ACH11</f>
        <v>Paste Your Data Here</v>
      </c>
      <c r="ACI11" s="1" t="str">
        <f>R_Lock!ACI11</f>
        <v>Paste Your Data Here</v>
      </c>
      <c r="ACJ11" s="1" t="str">
        <f>R_Lock!ACJ11</f>
        <v>Paste Your Data Here</v>
      </c>
      <c r="ACK11" s="1" t="str">
        <f>R_Lock!ACK11</f>
        <v>Paste Your Data Here</v>
      </c>
      <c r="ACL11" s="1" t="str">
        <f>R_Lock!ACL11</f>
        <v>Paste Your Data Here</v>
      </c>
      <c r="ACM11" s="1" t="str">
        <f>R_Lock!ACM11</f>
        <v>Paste Your Data Here</v>
      </c>
      <c r="ACN11" s="1" t="str">
        <f>R_Lock!ACN11</f>
        <v>Paste Your Data Here</v>
      </c>
      <c r="ACO11" s="1" t="str">
        <f>R_Lock!ACO11</f>
        <v>Paste Your Data Here</v>
      </c>
      <c r="ACP11" s="1" t="str">
        <f>R_Lock!ACP11</f>
        <v>Paste Your Data Here</v>
      </c>
      <c r="ACQ11" s="1" t="str">
        <f>R_Lock!ACQ11</f>
        <v>Paste Your Data Here</v>
      </c>
      <c r="ACR11" s="1" t="str">
        <f>R_Lock!ACR11</f>
        <v>Paste Your Data Here</v>
      </c>
      <c r="ACS11" s="1" t="str">
        <f>R_Lock!ACS11</f>
        <v>Paste Your Data Here</v>
      </c>
      <c r="ACT11" s="1" t="str">
        <f>R_Lock!ACT11</f>
        <v>Paste Your Data Here</v>
      </c>
      <c r="ACU11" s="1" t="str">
        <f>R_Lock!ACU11</f>
        <v>Paste Your Data Here</v>
      </c>
      <c r="ACV11" s="1" t="str">
        <f>R_Lock!ACV11</f>
        <v>Paste Your Data Here</v>
      </c>
      <c r="ACW11" s="1" t="str">
        <f>R_Lock!ACW11</f>
        <v>Paste Your Data Here</v>
      </c>
      <c r="ACX11" s="1" t="str">
        <f>R_Lock!ACX11</f>
        <v>Paste Your Data Here</v>
      </c>
      <c r="ACY11" s="1" t="str">
        <f>R_Lock!ACY11</f>
        <v>Paste Your Data Here</v>
      </c>
      <c r="ACZ11" s="1" t="str">
        <f>R_Lock!ACZ11</f>
        <v>Paste Your Data Here</v>
      </c>
      <c r="ADA11" s="1" t="str">
        <f>R_Lock!ADA11</f>
        <v>Paste Your Data Here</v>
      </c>
      <c r="ADB11" s="1" t="str">
        <f>R_Lock!ADB11</f>
        <v>Paste Your Data Here</v>
      </c>
      <c r="ADC11" s="1" t="str">
        <f>R_Lock!ADC11</f>
        <v>Paste Your Data Here</v>
      </c>
      <c r="ADD11" s="1" t="str">
        <f>R_Lock!ADD11</f>
        <v>Paste Your Data Here</v>
      </c>
      <c r="ADE11" s="1" t="str">
        <f>R_Lock!ADE11</f>
        <v>Paste Your Data Here</v>
      </c>
      <c r="ADF11" s="1" t="str">
        <f>R_Lock!ADF11</f>
        <v>Paste Your Data Here</v>
      </c>
      <c r="ADG11" s="1" t="str">
        <f>R_Lock!ADG11</f>
        <v>Paste Your Data Here</v>
      </c>
      <c r="ADH11" s="1" t="str">
        <f>R_Lock!ADH11</f>
        <v>Paste Your Data Here</v>
      </c>
      <c r="ADI11" s="1" t="str">
        <f>R_Lock!ADI11</f>
        <v>Paste Your Data Here</v>
      </c>
      <c r="ADJ11" s="1" t="str">
        <f>R_Lock!ADJ11</f>
        <v>Paste Your Data Here</v>
      </c>
      <c r="ADK11" s="1" t="str">
        <f>R_Lock!ADK11</f>
        <v>Paste Your Data Here</v>
      </c>
      <c r="ADL11" s="1" t="str">
        <f>R_Lock!ADL11</f>
        <v>Paste Your Data Here</v>
      </c>
      <c r="ADM11" s="1" t="str">
        <f>R_Lock!ADM11</f>
        <v>Paste Your Data Here</v>
      </c>
      <c r="ADN11" s="1" t="str">
        <f>R_Lock!ADN11</f>
        <v>Paste Your Data Here</v>
      </c>
      <c r="ADO11" s="1" t="str">
        <f>R_Lock!ADO11</f>
        <v>Paste Your Data Here</v>
      </c>
      <c r="ADP11" s="1" t="str">
        <f>R_Lock!ADP11</f>
        <v>Paste Your Data Here</v>
      </c>
      <c r="ADQ11" s="1" t="str">
        <f>R_Lock!ADQ11</f>
        <v>Paste Your Data Here</v>
      </c>
      <c r="ADR11" s="1" t="str">
        <f>R_Lock!ADR11</f>
        <v>Paste Your Data Here</v>
      </c>
      <c r="ADS11" s="1" t="str">
        <f>R_Lock!ADS11</f>
        <v>Paste Your Data Here</v>
      </c>
      <c r="ADT11" s="1" t="str">
        <f>R_Lock!ADT11</f>
        <v>Paste Your Data Here</v>
      </c>
      <c r="ADU11" s="1" t="str">
        <f>R_Lock!ADU11</f>
        <v>Paste Your Data Here</v>
      </c>
      <c r="ADV11" s="1" t="str">
        <f>R_Lock!ADV11</f>
        <v>Paste Your Data Here</v>
      </c>
      <c r="ADW11" s="1" t="str">
        <f>R_Lock!ADW11</f>
        <v>Paste Your Data Here</v>
      </c>
      <c r="ADX11" s="1" t="str">
        <f>R_Lock!ADX11</f>
        <v>Paste Your Data Here</v>
      </c>
      <c r="ADY11" s="1" t="str">
        <f>R_Lock!ADY11</f>
        <v>Paste Your Data Here</v>
      </c>
      <c r="ADZ11" s="1" t="str">
        <f>R_Lock!ADZ11</f>
        <v>Paste Your Data Here</v>
      </c>
      <c r="AEA11" s="1" t="str">
        <f>R_Lock!AEA11</f>
        <v>Paste Your Data Here</v>
      </c>
      <c r="AEB11" s="1" t="str">
        <f>R_Lock!AEB11</f>
        <v>Paste Your Data Here</v>
      </c>
      <c r="AEC11" s="1" t="str">
        <f>R_Lock!AEC11</f>
        <v>Paste Your Data Here</v>
      </c>
      <c r="AED11" s="1" t="str">
        <f>R_Lock!AED11</f>
        <v>Paste Your Data Here</v>
      </c>
      <c r="AEE11" s="1" t="str">
        <f>R_Lock!AEE11</f>
        <v>Paste Your Data Here</v>
      </c>
      <c r="AEF11" s="1" t="str">
        <f>R_Lock!AEF11</f>
        <v>Paste Your Data Here</v>
      </c>
      <c r="AEG11" s="1" t="str">
        <f>R_Lock!AEG11</f>
        <v>Paste Your Data Here</v>
      </c>
      <c r="AEH11" s="1" t="str">
        <f>R_Lock!AEH11</f>
        <v>Paste Your Data Here</v>
      </c>
      <c r="AEI11" s="1" t="str">
        <f>R_Lock!AEI11</f>
        <v>Paste Your Data Here</v>
      </c>
      <c r="AEJ11" s="1" t="str">
        <f>R_Lock!AEJ11</f>
        <v>Paste Your Data Here</v>
      </c>
      <c r="AEK11" s="1" t="str">
        <f>R_Lock!AEK11</f>
        <v>Paste Your Data Here</v>
      </c>
      <c r="AEL11" s="1" t="str">
        <f>R_Lock!AEL11</f>
        <v>Paste Your Data Here</v>
      </c>
      <c r="AEM11" s="1" t="str">
        <f>R_Lock!AEM11</f>
        <v>Paste Your Data Here</v>
      </c>
      <c r="AEN11" s="1" t="str">
        <f>R_Lock!AEN11</f>
        <v>Paste Your Data Here</v>
      </c>
      <c r="AEO11" s="1" t="str">
        <f>R_Lock!AEO11</f>
        <v>Paste Your Data Here</v>
      </c>
      <c r="AEP11" s="1" t="str">
        <f>R_Lock!AEP11</f>
        <v>Paste Your Data Here</v>
      </c>
      <c r="AEQ11" s="1" t="str">
        <f>R_Lock!AEQ11</f>
        <v>Paste Your Data Here</v>
      </c>
      <c r="AER11" s="1" t="str">
        <f>R_Lock!AER11</f>
        <v>Paste Your Data Here</v>
      </c>
      <c r="AES11" s="1" t="str">
        <f>R_Lock!AES11</f>
        <v>Paste Your Data Here</v>
      </c>
      <c r="AET11" s="1" t="str">
        <f>R_Lock!AET11</f>
        <v>Paste Your Data Here</v>
      </c>
      <c r="AEU11" s="1" t="str">
        <f>R_Lock!AEU11</f>
        <v>Paste Your Data Here</v>
      </c>
      <c r="AEV11" s="1" t="str">
        <f>R_Lock!AEV11</f>
        <v>Paste Your Data Here</v>
      </c>
      <c r="AEW11" s="1" t="str">
        <f>R_Lock!AEW11</f>
        <v>Paste Your Data Here</v>
      </c>
      <c r="AEX11" s="1" t="str">
        <f>R_Lock!AEX11</f>
        <v>Paste Your Data Here</v>
      </c>
      <c r="AEY11" s="1" t="str">
        <f>R_Lock!AEY11</f>
        <v>Paste Your Data Here</v>
      </c>
      <c r="AEZ11" s="1" t="str">
        <f>R_Lock!AEZ11</f>
        <v>Paste Your Data Here</v>
      </c>
      <c r="AFA11" s="1" t="str">
        <f>R_Lock!AFA11</f>
        <v>Paste Your Data Here</v>
      </c>
      <c r="AFB11" s="1" t="str">
        <f>R_Lock!AFB11</f>
        <v>Paste Your Data Here</v>
      </c>
      <c r="AFC11" s="1" t="str">
        <f>R_Lock!AFC11</f>
        <v>Paste Your Data Here</v>
      </c>
      <c r="AFD11" s="1" t="str">
        <f>R_Lock!AFD11</f>
        <v>Paste Your Data Here</v>
      </c>
      <c r="AFE11" s="1" t="str">
        <f>R_Lock!AFE11</f>
        <v>Paste Your Data Here</v>
      </c>
      <c r="AFF11" s="1" t="str">
        <f>R_Lock!AFF11</f>
        <v>Paste Your Data Here</v>
      </c>
      <c r="AFG11" s="1" t="str">
        <f>R_Lock!AFG11</f>
        <v>Paste Your Data Here</v>
      </c>
      <c r="AFH11" s="1" t="str">
        <f>R_Lock!AFH11</f>
        <v>Paste Your Data Here</v>
      </c>
      <c r="AFI11" s="1" t="str">
        <f>R_Lock!AFI11</f>
        <v>Paste Your Data Here</v>
      </c>
      <c r="AFJ11" s="1" t="str">
        <f>R_Lock!AFJ11</f>
        <v>Paste Your Data Here</v>
      </c>
      <c r="AFK11" s="1" t="str">
        <f>R_Lock!AFK11</f>
        <v>Paste Your Data Here</v>
      </c>
      <c r="AFL11" s="1" t="str">
        <f>R_Lock!AFL11</f>
        <v>Paste Your Data Here</v>
      </c>
      <c r="AFM11" s="1" t="str">
        <f>R_Lock!AFM11</f>
        <v>Paste Your Data Here</v>
      </c>
      <c r="AFN11" s="1" t="str">
        <f>R_Lock!AFN11</f>
        <v>Paste Your Data Here</v>
      </c>
      <c r="AFO11" s="1" t="str">
        <f>R_Lock!AFO11</f>
        <v>Paste Your Data Here</v>
      </c>
      <c r="AFP11" s="1" t="str">
        <f>R_Lock!AFP11</f>
        <v>Paste Your Data Here</v>
      </c>
      <c r="AFQ11" s="1" t="str">
        <f>R_Lock!AFQ11</f>
        <v>Paste Your Data Here</v>
      </c>
      <c r="AFR11" s="1" t="str">
        <f>R_Lock!AFR11</f>
        <v>Paste Your Data Here</v>
      </c>
      <c r="AFS11" s="1" t="str">
        <f>R_Lock!AFS11</f>
        <v>Paste Your Data Here</v>
      </c>
      <c r="AFT11" s="1" t="str">
        <f>R_Lock!AFT11</f>
        <v>Paste Your Data Here</v>
      </c>
      <c r="AFU11" s="1" t="str">
        <f>R_Lock!AFU11</f>
        <v>Paste Your Data Here</v>
      </c>
      <c r="AFV11" s="1" t="str">
        <f>R_Lock!AFV11</f>
        <v>Paste Your Data Here</v>
      </c>
      <c r="AFW11" s="1" t="str">
        <f>R_Lock!AFW11</f>
        <v>Paste Your Data Here</v>
      </c>
      <c r="AFX11" s="1" t="str">
        <f>R_Lock!AFX11</f>
        <v>Paste Your Data Here</v>
      </c>
      <c r="AFY11" s="1" t="str">
        <f>R_Lock!AFY11</f>
        <v>Paste Your Data Here</v>
      </c>
      <c r="AFZ11" s="1" t="str">
        <f>R_Lock!AFZ11</f>
        <v>Paste Your Data Here</v>
      </c>
      <c r="AGA11" s="1" t="str">
        <f>R_Lock!AGA11</f>
        <v>Paste Your Data Here</v>
      </c>
      <c r="AGB11" s="1" t="str">
        <f>R_Lock!AGB11</f>
        <v>Paste Your Data Here</v>
      </c>
      <c r="AGC11" s="1" t="str">
        <f>R_Lock!AGC11</f>
        <v>Paste Your Data Here</v>
      </c>
      <c r="AGD11" s="1" t="str">
        <f>R_Lock!AGD11</f>
        <v>Paste Your Data Here</v>
      </c>
      <c r="AGE11" s="1" t="str">
        <f>R_Lock!AGE11</f>
        <v>Paste Your Data Here</v>
      </c>
      <c r="AGF11" s="1" t="str">
        <f>R_Lock!AGF11</f>
        <v>Paste Your Data Here</v>
      </c>
      <c r="AGG11" s="1" t="str">
        <f>R_Lock!AGG11</f>
        <v>Paste Your Data Here</v>
      </c>
      <c r="AGH11" s="1" t="str">
        <f>R_Lock!AGH11</f>
        <v>Paste Your Data Here</v>
      </c>
      <c r="AGI11" s="1" t="str">
        <f>R_Lock!AGI11</f>
        <v>Paste Your Data Here</v>
      </c>
      <c r="AGJ11" s="1" t="str">
        <f>R_Lock!AGJ11</f>
        <v>Paste Your Data Here</v>
      </c>
      <c r="AGK11" s="1" t="str">
        <f>R_Lock!AGK11</f>
        <v>Paste Your Data Here</v>
      </c>
      <c r="AGL11" s="1" t="str">
        <f>R_Lock!AGL11</f>
        <v>Paste Your Data Here</v>
      </c>
      <c r="AGM11" s="1" t="str">
        <f>R_Lock!AGM11</f>
        <v>Paste Your Data Here</v>
      </c>
      <c r="AGN11" s="1" t="str">
        <f>R_Lock!AGN11</f>
        <v>Paste Your Data Here</v>
      </c>
      <c r="AGO11" s="1" t="str">
        <f>R_Lock!AGO11</f>
        <v>Paste Your Data Here</v>
      </c>
      <c r="AGP11" s="1" t="str">
        <f>R_Lock!AGP11</f>
        <v>Paste Your Data Here</v>
      </c>
      <c r="AGQ11" s="1" t="str">
        <f>R_Lock!AGQ11</f>
        <v>Paste Your Data Here</v>
      </c>
      <c r="AGR11" s="1" t="str">
        <f>R_Lock!AGR11</f>
        <v>Paste Your Data Here</v>
      </c>
      <c r="AGS11" s="1" t="str">
        <f>R_Lock!AGS11</f>
        <v>Paste Your Data Here</v>
      </c>
      <c r="AGT11" s="1" t="str">
        <f>R_Lock!AGT11</f>
        <v>Paste Your Data Here</v>
      </c>
      <c r="AGU11" s="1" t="str">
        <f>R_Lock!AGU11</f>
        <v>Paste Your Data Here</v>
      </c>
      <c r="AGV11" s="1" t="str">
        <f>R_Lock!AGV11</f>
        <v>Paste Your Data Here</v>
      </c>
      <c r="AGW11" s="1" t="str">
        <f>R_Lock!AGW11</f>
        <v>Paste Your Data Here</v>
      </c>
      <c r="AGX11" s="1" t="str">
        <f>R_Lock!AGX11</f>
        <v>Paste Your Data Here</v>
      </c>
      <c r="AGY11" s="1" t="str">
        <f>R_Lock!AGY11</f>
        <v>Paste Your Data Here</v>
      </c>
      <c r="AGZ11" s="1" t="str">
        <f>R_Lock!AGZ11</f>
        <v>Paste Your Data Here</v>
      </c>
      <c r="AHA11" s="1" t="str">
        <f>R_Lock!AHA11</f>
        <v>Paste Your Data Here</v>
      </c>
      <c r="AHB11" s="1" t="str">
        <f>R_Lock!AHB11</f>
        <v>Paste Your Data Here</v>
      </c>
      <c r="AHC11" s="1" t="str">
        <f>R_Lock!AHC11</f>
        <v>Paste Your Data Here</v>
      </c>
      <c r="AHD11" s="1" t="str">
        <f>R_Lock!AHD11</f>
        <v>Paste Your Data Here</v>
      </c>
      <c r="AHE11" s="1" t="str">
        <f>R_Lock!AHE11</f>
        <v>Paste Your Data Here</v>
      </c>
      <c r="AHF11" s="1" t="str">
        <f>R_Lock!AHF11</f>
        <v>Paste Your Data Here</v>
      </c>
      <c r="AHG11" s="1" t="str">
        <f>R_Lock!AHG11</f>
        <v>Paste Your Data Here</v>
      </c>
      <c r="AHH11" s="1" t="str">
        <f>R_Lock!AHH11</f>
        <v>Paste Your Data Here</v>
      </c>
      <c r="AHI11" s="1" t="str">
        <f>R_Lock!AHI11</f>
        <v>Paste Your Data Here</v>
      </c>
      <c r="AHJ11" s="1" t="str">
        <f>R_Lock!AHJ11</f>
        <v>Paste Your Data Here</v>
      </c>
      <c r="AHK11" s="1" t="str">
        <f>R_Lock!AHK11</f>
        <v>Paste Your Data Here</v>
      </c>
      <c r="AHL11" s="1" t="str">
        <f>R_Lock!AHL11</f>
        <v>Paste Your Data Here</v>
      </c>
      <c r="AHM11" s="1" t="str">
        <f>R_Lock!AHM11</f>
        <v>Paste Your Data Here</v>
      </c>
      <c r="AHN11" s="1" t="str">
        <f>R_Lock!AHN11</f>
        <v>Paste Your Data Here</v>
      </c>
      <c r="AHO11" s="1" t="str">
        <f>R_Lock!AHO11</f>
        <v>Paste Your Data Here</v>
      </c>
      <c r="AHP11" s="1" t="str">
        <f>R_Lock!AHP11</f>
        <v>Paste Your Data Here</v>
      </c>
      <c r="AHQ11" s="1" t="str">
        <f>R_Lock!AHQ11</f>
        <v>Paste Your Data Here</v>
      </c>
      <c r="AHR11" s="1" t="str">
        <f>R_Lock!AHR11</f>
        <v>Paste Your Data Here</v>
      </c>
      <c r="AHS11" s="1" t="str">
        <f>R_Lock!AHS11</f>
        <v>Paste Your Data Here</v>
      </c>
      <c r="AHT11" s="1" t="str">
        <f>R_Lock!AHT11</f>
        <v>Paste Your Data Here</v>
      </c>
      <c r="AHU11" s="1" t="str">
        <f>R_Lock!AHU11</f>
        <v>Paste Your Data Here</v>
      </c>
      <c r="AHV11" s="1" t="str">
        <f>R_Lock!AHV11</f>
        <v>Paste Your Data Here</v>
      </c>
      <c r="AHW11" s="1" t="str">
        <f>R_Lock!AHW11</f>
        <v>Paste Your Data Here</v>
      </c>
      <c r="AHX11" s="1" t="str">
        <f>R_Lock!AHX11</f>
        <v>Paste Your Data Here</v>
      </c>
      <c r="AHY11" s="1" t="str">
        <f>R_Lock!AHY11</f>
        <v>Paste Your Data Here</v>
      </c>
      <c r="AHZ11" s="1" t="str">
        <f>R_Lock!AHZ11</f>
        <v>Paste Your Data Here</v>
      </c>
      <c r="AIA11" s="1" t="str">
        <f>R_Lock!AIA11</f>
        <v>Paste Your Data Here</v>
      </c>
      <c r="AIB11" s="1" t="str">
        <f>R_Lock!AIB11</f>
        <v>Paste Your Data Here</v>
      </c>
      <c r="AIC11" s="1" t="str">
        <f>R_Lock!AIC11</f>
        <v>Paste Your Data Here</v>
      </c>
      <c r="AID11" s="1" t="str">
        <f>R_Lock!AID11</f>
        <v>Paste Your Data Here</v>
      </c>
      <c r="AIE11" s="1" t="str">
        <f>R_Lock!AIE11</f>
        <v>Paste Your Data Here</v>
      </c>
      <c r="AIF11" s="1" t="str">
        <f>R_Lock!AIF11</f>
        <v>Paste Your Data Here</v>
      </c>
      <c r="AIG11" s="1" t="str">
        <f>R_Lock!AIG11</f>
        <v>Paste Your Data Here</v>
      </c>
      <c r="AIH11" s="1" t="str">
        <f>R_Lock!AIH11</f>
        <v>Paste Your Data Here</v>
      </c>
      <c r="AII11" s="1" t="str">
        <f>R_Lock!AII11</f>
        <v>Paste Your Data Here</v>
      </c>
      <c r="AIJ11" s="1" t="str">
        <f>R_Lock!AIJ11</f>
        <v>Paste Your Data Here</v>
      </c>
      <c r="AIK11" s="1" t="str">
        <f>R_Lock!AIK11</f>
        <v>Paste Your Data Here</v>
      </c>
      <c r="AIL11" s="1" t="str">
        <f>R_Lock!AIL11</f>
        <v>Paste Your Data Here</v>
      </c>
      <c r="AIM11" s="1" t="str">
        <f>R_Lock!AIM11</f>
        <v>Paste Your Data Here</v>
      </c>
      <c r="AIN11" s="1" t="str">
        <f>R_Lock!AIN11</f>
        <v>Paste Your Data Here</v>
      </c>
      <c r="AIO11" s="1" t="str">
        <f>R_Lock!AIO11</f>
        <v>Paste Your Data Here</v>
      </c>
      <c r="AIP11" s="1" t="str">
        <f>R_Lock!AIP11</f>
        <v>Paste Your Data Here</v>
      </c>
      <c r="AIQ11" s="1" t="str">
        <f>R_Lock!AIQ11</f>
        <v>Paste Your Data Here</v>
      </c>
      <c r="AIR11" s="1" t="str">
        <f>R_Lock!AIR11</f>
        <v>Paste Your Data Here</v>
      </c>
      <c r="AIS11" s="1" t="str">
        <f>R_Lock!AIS11</f>
        <v>Paste Your Data Here</v>
      </c>
      <c r="AIT11" s="1" t="str">
        <f>R_Lock!AIT11</f>
        <v>Paste Your Data Here</v>
      </c>
      <c r="AIU11" s="1" t="str">
        <f>R_Lock!AIU11</f>
        <v>Paste Your Data Here</v>
      </c>
      <c r="AIV11" s="1" t="str">
        <f>R_Lock!AIV11</f>
        <v>Paste Your Data Here</v>
      </c>
      <c r="AIW11" s="1" t="str">
        <f>R_Lock!AIW11</f>
        <v>Paste Your Data Here</v>
      </c>
      <c r="AIX11" s="1" t="str">
        <f>R_Lock!AIX11</f>
        <v>Paste Your Data Here</v>
      </c>
      <c r="AIY11" s="1" t="str">
        <f>R_Lock!AIY11</f>
        <v>Paste Your Data Here</v>
      </c>
      <c r="AIZ11" s="1" t="str">
        <f>R_Lock!AIZ11</f>
        <v>Paste Your Data Here</v>
      </c>
      <c r="AJA11" s="1" t="str">
        <f>R_Lock!AJA11</f>
        <v>Paste Your Data Here</v>
      </c>
      <c r="AJB11" s="1" t="str">
        <f>R_Lock!AJB11</f>
        <v>Paste Your Data Here</v>
      </c>
      <c r="AJC11" s="1" t="str">
        <f>R_Lock!AJC11</f>
        <v>Paste Your Data Here</v>
      </c>
      <c r="AJD11" s="1" t="str">
        <f>R_Lock!AJD11</f>
        <v>Paste Your Data Here</v>
      </c>
      <c r="AJE11" s="1" t="str">
        <f>R_Lock!AJE11</f>
        <v>Paste Your Data Here</v>
      </c>
      <c r="AJF11" s="1" t="str">
        <f>R_Lock!AJF11</f>
        <v>Paste Your Data Here</v>
      </c>
      <c r="AJG11" s="1" t="str">
        <f>R_Lock!AJG11</f>
        <v>Paste Your Data Here</v>
      </c>
      <c r="AJH11" s="1" t="str">
        <f>R_Lock!AJH11</f>
        <v>Paste Your Data Here</v>
      </c>
      <c r="AJI11" s="1" t="str">
        <f>R_Lock!AJI11</f>
        <v>Paste Your Data Here</v>
      </c>
      <c r="AJJ11" s="1" t="str">
        <f>R_Lock!AJJ11</f>
        <v>Paste Your Data Here</v>
      </c>
      <c r="AJK11" s="1" t="str">
        <f>R_Lock!AJK11</f>
        <v>Paste Your Data Here</v>
      </c>
      <c r="AJL11" s="1" t="str">
        <f>R_Lock!AJL11</f>
        <v>Paste Your Data Here</v>
      </c>
      <c r="AJM11" s="1" t="str">
        <f>R_Lock!AJM11</f>
        <v>Paste Your Data Here</v>
      </c>
      <c r="AJN11" s="1" t="str">
        <f>R_Lock!AJN11</f>
        <v>Paste Your Data Here</v>
      </c>
      <c r="AJO11" s="1" t="str">
        <f>R_Lock!AJO11</f>
        <v>Paste Your Data Here</v>
      </c>
      <c r="AJP11" s="1" t="str">
        <f>R_Lock!AJP11</f>
        <v>Paste Your Data Here</v>
      </c>
      <c r="AJQ11" s="1" t="str">
        <f>R_Lock!AJQ11</f>
        <v>Paste Your Data Here</v>
      </c>
      <c r="AJR11" s="1" t="str">
        <f>R_Lock!AJR11</f>
        <v>Paste Your Data Here</v>
      </c>
      <c r="AJS11" s="1" t="str">
        <f>R_Lock!AJS11</f>
        <v>Paste Your Data Here</v>
      </c>
      <c r="AJT11" s="1" t="str">
        <f>R_Lock!AJT11</f>
        <v>Paste Your Data Here</v>
      </c>
      <c r="AJU11" s="1" t="str">
        <f>R_Lock!AJU11</f>
        <v>Paste Your Data Here</v>
      </c>
      <c r="AJV11" s="1" t="str">
        <f>R_Lock!AJV11</f>
        <v>Paste Your Data Here</v>
      </c>
      <c r="AJW11" s="1" t="str">
        <f>R_Lock!AJW11</f>
        <v>Paste Your Data Here</v>
      </c>
      <c r="AJX11" s="1" t="str">
        <f>R_Lock!AJX11</f>
        <v>Paste Your Data Here</v>
      </c>
      <c r="AJY11" s="1" t="str">
        <f>R_Lock!AJY11</f>
        <v>Paste Your Data Here</v>
      </c>
      <c r="AJZ11" s="1" t="str">
        <f>R_Lock!AJZ11</f>
        <v>Paste Your Data Here</v>
      </c>
      <c r="AKA11" s="1" t="str">
        <f>R_Lock!AKA11</f>
        <v>Paste Your Data Here</v>
      </c>
      <c r="AKB11" s="1" t="str">
        <f>R_Lock!AKB11</f>
        <v>Paste Your Data Here</v>
      </c>
      <c r="AKC11" s="1" t="str">
        <f>R_Lock!AKC11</f>
        <v>Paste Your Data Here</v>
      </c>
      <c r="AKD11" s="1" t="str">
        <f>R_Lock!AKD11</f>
        <v>Paste Your Data Here</v>
      </c>
      <c r="AKE11" s="1" t="str">
        <f>R_Lock!AKE11</f>
        <v>Paste Your Data Here</v>
      </c>
      <c r="AKF11" s="1" t="str">
        <f>R_Lock!AKF11</f>
        <v>Paste Your Data Here</v>
      </c>
      <c r="AKG11" s="1" t="str">
        <f>R_Lock!AKG11</f>
        <v>Paste Your Data Here</v>
      </c>
      <c r="AKH11" s="1" t="str">
        <f>R_Lock!AKH11</f>
        <v>Paste Your Data Here</v>
      </c>
      <c r="AKI11" s="1" t="str">
        <f>R_Lock!AKI11</f>
        <v>Paste Your Data Here</v>
      </c>
      <c r="AKJ11" s="1" t="str">
        <f>R_Lock!AKJ11</f>
        <v>Paste Your Data Here</v>
      </c>
      <c r="AKK11" s="1" t="str">
        <f>R_Lock!AKK11</f>
        <v>Paste Your Data Here</v>
      </c>
      <c r="AKL11" s="1" t="str">
        <f>R_Lock!AKL11</f>
        <v>Paste Your Data Here</v>
      </c>
      <c r="AKM11" s="1" t="str">
        <f>R_Lock!AKM11</f>
        <v>Paste Your Data Here</v>
      </c>
      <c r="AKN11" s="1" t="str">
        <f>R_Lock!AKN11</f>
        <v>Paste Your Data Here</v>
      </c>
      <c r="AKO11" s="1" t="str">
        <f>R_Lock!AKO11</f>
        <v>Paste Your Data Here</v>
      </c>
      <c r="AKP11" s="1" t="str">
        <f>R_Lock!AKP11</f>
        <v>Paste Your Data Here</v>
      </c>
      <c r="AKQ11" s="1" t="str">
        <f>R_Lock!AKQ11</f>
        <v>Paste Your Data Here</v>
      </c>
      <c r="AKR11" s="1" t="str">
        <f>R_Lock!AKR11</f>
        <v>Paste Your Data Here</v>
      </c>
      <c r="AKS11" s="1" t="str">
        <f>R_Lock!AKS11</f>
        <v>Paste Your Data Here</v>
      </c>
      <c r="AKT11" s="1" t="str">
        <f>R_Lock!AKT11</f>
        <v>Paste Your Data Here</v>
      </c>
      <c r="AKU11" s="1" t="str">
        <f>R_Lock!AKU11</f>
        <v>Paste Your Data Here</v>
      </c>
      <c r="AKV11" s="1" t="str">
        <f>R_Lock!AKV11</f>
        <v>Paste Your Data Here</v>
      </c>
      <c r="AKW11" s="1" t="str">
        <f>R_Lock!AKW11</f>
        <v>Paste Your Data Here</v>
      </c>
      <c r="AKX11" s="1" t="str">
        <f>R_Lock!AKX11</f>
        <v>Paste Your Data Here</v>
      </c>
      <c r="AKY11" s="1" t="str">
        <f>R_Lock!AKY11</f>
        <v>Paste Your Data Here</v>
      </c>
      <c r="AKZ11" s="1" t="str">
        <f>R_Lock!AKZ11</f>
        <v>Paste Your Data Here</v>
      </c>
      <c r="ALA11" s="1" t="str">
        <f>R_Lock!ALA11</f>
        <v>Paste Your Data Here</v>
      </c>
      <c r="ALB11" s="1" t="str">
        <f>R_Lock!ALB11</f>
        <v>Paste Your Data Here</v>
      </c>
      <c r="ALC11" s="1" t="str">
        <f>R_Lock!ALC11</f>
        <v>Paste Your Data Here</v>
      </c>
      <c r="ALD11" s="1" t="str">
        <f>R_Lock!ALD11</f>
        <v>Paste Your Data Here</v>
      </c>
      <c r="ALE11" s="1" t="str">
        <f>R_Lock!ALE11</f>
        <v>Paste Your Data Here</v>
      </c>
      <c r="ALF11" s="1" t="str">
        <f>R_Lock!ALF11</f>
        <v>Paste Your Data Here</v>
      </c>
      <c r="ALG11" s="1" t="str">
        <f>R_Lock!ALG11</f>
        <v>Paste Your Data Here</v>
      </c>
      <c r="ALH11" s="1" t="str">
        <f>R_Lock!ALH11</f>
        <v>Paste Your Data Here</v>
      </c>
      <c r="ALI11" s="1" t="str">
        <f>R_Lock!ALI11</f>
        <v>Paste Your Data Here</v>
      </c>
      <c r="ALJ11" s="1" t="str">
        <f>R_Lock!ALJ11</f>
        <v>Paste Your Data Here</v>
      </c>
      <c r="ALK11" s="1" t="str">
        <f>R_Lock!ALK11</f>
        <v>Paste Your Data Here</v>
      </c>
      <c r="ALL11" s="1" t="str">
        <f>R_Lock!ALL11</f>
        <v>Paste Your Data Here</v>
      </c>
      <c r="ALM11" s="1" t="str">
        <f>R_Lock!ALM11</f>
        <v>Paste Your Data Here</v>
      </c>
      <c r="ALN11" s="1" t="str">
        <f>R_Lock!ALN11</f>
        <v>Paste Your Data Here</v>
      </c>
      <c r="ALO11" s="1" t="str">
        <f>R_Lock!ALO11</f>
        <v>Paste Your Data Here</v>
      </c>
      <c r="ALP11" s="1" t="str">
        <f>R_Lock!ALP11</f>
        <v>Paste Your Data Here</v>
      </c>
      <c r="ALQ11" s="1" t="str">
        <f>R_Lock!ALQ11</f>
        <v>Paste Your Data Here</v>
      </c>
    </row>
    <row r="12" spans="1:1005">
      <c r="A12" s="1" t="str">
        <f>Randomization!A12</f>
        <v>Paste Your Data Here</v>
      </c>
      <c r="F12" s="1" t="str">
        <f>R_Lock!F12</f>
        <v>Paste Your Data Here</v>
      </c>
      <c r="G12" s="1" t="str">
        <f>R_Lock!G12</f>
        <v>Paste Your Data Here</v>
      </c>
      <c r="H12" s="1" t="str">
        <f>R_Lock!H12</f>
        <v>Paste Your Data Here</v>
      </c>
      <c r="I12" s="1" t="str">
        <f>R_Lock!I12</f>
        <v>Paste Your Data Here</v>
      </c>
      <c r="J12" s="1" t="str">
        <f>R_Lock!J12</f>
        <v>Paste Your Data Here</v>
      </c>
      <c r="K12" s="1" t="str">
        <f>R_Lock!K12</f>
        <v>Paste Your Data Here</v>
      </c>
      <c r="L12" s="1" t="str">
        <f>R_Lock!L12</f>
        <v>Paste Your Data Here</v>
      </c>
      <c r="M12" s="1" t="str">
        <f>R_Lock!M12</f>
        <v>Paste Your Data Here</v>
      </c>
      <c r="N12" s="1" t="str">
        <f>R_Lock!N12</f>
        <v>Paste Your Data Here</v>
      </c>
      <c r="O12" s="1" t="str">
        <f>R_Lock!O12</f>
        <v>Paste Your Data Here</v>
      </c>
      <c r="P12" s="1" t="str">
        <f>R_Lock!P12</f>
        <v>Paste Your Data Here</v>
      </c>
      <c r="Q12" s="1" t="str">
        <f>R_Lock!Q12</f>
        <v>Paste Your Data Here</v>
      </c>
      <c r="R12" s="1" t="str">
        <f>R_Lock!R12</f>
        <v>Paste Your Data Here</v>
      </c>
      <c r="S12" s="1" t="str">
        <f>R_Lock!S12</f>
        <v>Paste Your Data Here</v>
      </c>
      <c r="T12" s="1" t="str">
        <f>R_Lock!T12</f>
        <v>Paste Your Data Here</v>
      </c>
      <c r="U12" s="1" t="str">
        <f>R_Lock!U12</f>
        <v>Paste Your Data Here</v>
      </c>
      <c r="V12" s="1" t="str">
        <f>R_Lock!V12</f>
        <v>Paste Your Data Here</v>
      </c>
      <c r="W12" s="1" t="str">
        <f>R_Lock!W12</f>
        <v>Paste Your Data Here</v>
      </c>
      <c r="X12" s="1" t="str">
        <f>R_Lock!X12</f>
        <v>Paste Your Data Here</v>
      </c>
      <c r="Y12" s="1" t="str">
        <f>R_Lock!Y12</f>
        <v>Paste Your Data Here</v>
      </c>
      <c r="Z12" s="1" t="str">
        <f>R_Lock!Z12</f>
        <v>Paste Your Data Here</v>
      </c>
      <c r="AA12" s="1" t="str">
        <f>R_Lock!AA12</f>
        <v>Paste Your Data Here</v>
      </c>
      <c r="AB12" s="1" t="str">
        <f>R_Lock!AB12</f>
        <v>Paste Your Data Here</v>
      </c>
      <c r="AC12" s="1" t="str">
        <f>R_Lock!AC12</f>
        <v>Paste Your Data Here</v>
      </c>
      <c r="AD12" s="1" t="str">
        <f>R_Lock!AD12</f>
        <v>Paste Your Data Here</v>
      </c>
      <c r="AE12" s="1" t="str">
        <f>R_Lock!AE12</f>
        <v>Paste Your Data Here</v>
      </c>
      <c r="AF12" s="1" t="str">
        <f>R_Lock!AF12</f>
        <v>Paste Your Data Here</v>
      </c>
      <c r="AG12" s="1" t="str">
        <f>R_Lock!AG12</f>
        <v>Paste Your Data Here</v>
      </c>
      <c r="AH12" s="1" t="str">
        <f>R_Lock!AH12</f>
        <v>Paste Your Data Here</v>
      </c>
      <c r="AI12" s="1" t="str">
        <f>R_Lock!AI12</f>
        <v>Paste Your Data Here</v>
      </c>
      <c r="AJ12" s="1" t="str">
        <f>R_Lock!AJ12</f>
        <v>Paste Your Data Here</v>
      </c>
      <c r="AK12" s="1" t="str">
        <f>R_Lock!AK12</f>
        <v>Paste Your Data Here</v>
      </c>
      <c r="AL12" s="1" t="str">
        <f>R_Lock!AL12</f>
        <v>Paste Your Data Here</v>
      </c>
      <c r="AM12" s="1" t="str">
        <f>R_Lock!AM12</f>
        <v>Paste Your Data Here</v>
      </c>
      <c r="AN12" s="1" t="str">
        <f>R_Lock!AN12</f>
        <v>Paste Your Data Here</v>
      </c>
      <c r="AO12" s="1" t="str">
        <f>R_Lock!AO12</f>
        <v>Paste Your Data Here</v>
      </c>
      <c r="AP12" s="1" t="str">
        <f>R_Lock!AP12</f>
        <v>Paste Your Data Here</v>
      </c>
      <c r="AQ12" s="1" t="str">
        <f>R_Lock!AQ12</f>
        <v>Paste Your Data Here</v>
      </c>
      <c r="AR12" s="1" t="str">
        <f>R_Lock!AR12</f>
        <v>Paste Your Data Here</v>
      </c>
      <c r="AS12" s="1" t="str">
        <f>R_Lock!AS12</f>
        <v>Paste Your Data Here</v>
      </c>
      <c r="AT12" s="1" t="str">
        <f>R_Lock!AT12</f>
        <v>Paste Your Data Here</v>
      </c>
      <c r="AU12" s="1" t="str">
        <f>R_Lock!AU12</f>
        <v>Paste Your Data Here</v>
      </c>
      <c r="AV12" s="1" t="str">
        <f>R_Lock!AV12</f>
        <v>Paste Your Data Here</v>
      </c>
      <c r="AW12" s="1" t="str">
        <f>R_Lock!AW12</f>
        <v>Paste Your Data Here</v>
      </c>
      <c r="AX12" s="1" t="str">
        <f>R_Lock!AX12</f>
        <v>Paste Your Data Here</v>
      </c>
      <c r="AY12" s="1" t="str">
        <f>R_Lock!AY12</f>
        <v>Paste Your Data Here</v>
      </c>
      <c r="AZ12" s="1" t="str">
        <f>R_Lock!AZ12</f>
        <v>Paste Your Data Here</v>
      </c>
      <c r="BA12" s="1" t="str">
        <f>R_Lock!BA12</f>
        <v>Paste Your Data Here</v>
      </c>
      <c r="BB12" s="1" t="str">
        <f>R_Lock!BB12</f>
        <v>Paste Your Data Here</v>
      </c>
      <c r="BC12" s="1" t="str">
        <f>R_Lock!BC12</f>
        <v>Paste Your Data Here</v>
      </c>
      <c r="BD12" s="1" t="str">
        <f>R_Lock!BD12</f>
        <v>Paste Your Data Here</v>
      </c>
      <c r="BE12" s="1" t="str">
        <f>R_Lock!BE12</f>
        <v>Paste Your Data Here</v>
      </c>
      <c r="BF12" s="1" t="str">
        <f>R_Lock!BF12</f>
        <v>Paste Your Data Here</v>
      </c>
      <c r="BG12" s="1" t="str">
        <f>R_Lock!BG12</f>
        <v>Paste Your Data Here</v>
      </c>
      <c r="BH12" s="1" t="str">
        <f>R_Lock!BH12</f>
        <v>Paste Your Data Here</v>
      </c>
      <c r="BI12" s="1" t="str">
        <f>R_Lock!BI12</f>
        <v>Paste Your Data Here</v>
      </c>
      <c r="BJ12" s="1" t="str">
        <f>R_Lock!BJ12</f>
        <v>Paste Your Data Here</v>
      </c>
      <c r="BK12" s="1" t="str">
        <f>R_Lock!BK12</f>
        <v>Paste Your Data Here</v>
      </c>
      <c r="BL12" s="1" t="str">
        <f>R_Lock!BL12</f>
        <v>Paste Your Data Here</v>
      </c>
      <c r="BM12" s="1" t="str">
        <f>R_Lock!BM12</f>
        <v>Paste Your Data Here</v>
      </c>
      <c r="BN12" s="1" t="str">
        <f>R_Lock!BN12</f>
        <v>Paste Your Data Here</v>
      </c>
      <c r="BO12" s="1" t="str">
        <f>R_Lock!BO12</f>
        <v>Paste Your Data Here</v>
      </c>
      <c r="BP12" s="1" t="str">
        <f>R_Lock!BP12</f>
        <v>Paste Your Data Here</v>
      </c>
      <c r="BQ12" s="1" t="str">
        <f>R_Lock!BQ12</f>
        <v>Paste Your Data Here</v>
      </c>
      <c r="BR12" s="1" t="str">
        <f>R_Lock!BR12</f>
        <v>Paste Your Data Here</v>
      </c>
      <c r="BS12" s="1" t="str">
        <f>R_Lock!BS12</f>
        <v>Paste Your Data Here</v>
      </c>
      <c r="BT12" s="1" t="str">
        <f>R_Lock!BT12</f>
        <v>Paste Your Data Here</v>
      </c>
      <c r="BU12" s="1" t="str">
        <f>R_Lock!BU12</f>
        <v>Paste Your Data Here</v>
      </c>
      <c r="BV12" s="1" t="str">
        <f>R_Lock!BV12</f>
        <v>Paste Your Data Here</v>
      </c>
      <c r="BW12" s="1" t="str">
        <f>R_Lock!BW12</f>
        <v>Paste Your Data Here</v>
      </c>
      <c r="BX12" s="1" t="str">
        <f>R_Lock!BX12</f>
        <v>Paste Your Data Here</v>
      </c>
      <c r="BY12" s="1" t="str">
        <f>R_Lock!BY12</f>
        <v>Paste Your Data Here</v>
      </c>
      <c r="BZ12" s="1" t="str">
        <f>R_Lock!BZ12</f>
        <v>Paste Your Data Here</v>
      </c>
      <c r="CA12" s="1" t="str">
        <f>R_Lock!CA12</f>
        <v>Paste Your Data Here</v>
      </c>
      <c r="CB12" s="1" t="str">
        <f>R_Lock!CB12</f>
        <v>Paste Your Data Here</v>
      </c>
      <c r="CC12" s="1" t="str">
        <f>R_Lock!CC12</f>
        <v>Paste Your Data Here</v>
      </c>
      <c r="CD12" s="1" t="str">
        <f>R_Lock!CD12</f>
        <v>Paste Your Data Here</v>
      </c>
      <c r="CE12" s="1" t="str">
        <f>R_Lock!CE12</f>
        <v>Paste Your Data Here</v>
      </c>
      <c r="CF12" s="1" t="str">
        <f>R_Lock!CF12</f>
        <v>Paste Your Data Here</v>
      </c>
      <c r="CG12" s="1" t="str">
        <f>R_Lock!CG12</f>
        <v>Paste Your Data Here</v>
      </c>
      <c r="CH12" s="1" t="str">
        <f>R_Lock!CH12</f>
        <v>Paste Your Data Here</v>
      </c>
      <c r="CI12" s="1" t="str">
        <f>R_Lock!CI12</f>
        <v>Paste Your Data Here</v>
      </c>
      <c r="CJ12" s="1" t="str">
        <f>R_Lock!CJ12</f>
        <v>Paste Your Data Here</v>
      </c>
      <c r="CK12" s="1" t="str">
        <f>R_Lock!CK12</f>
        <v>Paste Your Data Here</v>
      </c>
      <c r="CL12" s="1" t="str">
        <f>R_Lock!CL12</f>
        <v>Paste Your Data Here</v>
      </c>
      <c r="CM12" s="1" t="str">
        <f>R_Lock!CM12</f>
        <v>Paste Your Data Here</v>
      </c>
      <c r="CN12" s="1" t="str">
        <f>R_Lock!CN12</f>
        <v>Paste Your Data Here</v>
      </c>
      <c r="CO12" s="1" t="str">
        <f>R_Lock!CO12</f>
        <v>Paste Your Data Here</v>
      </c>
      <c r="CP12" s="1" t="str">
        <f>R_Lock!CP12</f>
        <v>Paste Your Data Here</v>
      </c>
      <c r="CQ12" s="1" t="str">
        <f>R_Lock!CQ12</f>
        <v>Paste Your Data Here</v>
      </c>
      <c r="CR12" s="1" t="str">
        <f>R_Lock!CR12</f>
        <v>Paste Your Data Here</v>
      </c>
      <c r="CS12" s="1" t="str">
        <f>R_Lock!CS12</f>
        <v>Paste Your Data Here</v>
      </c>
      <c r="CT12" s="1" t="str">
        <f>R_Lock!CT12</f>
        <v>Paste Your Data Here</v>
      </c>
      <c r="CU12" s="1" t="str">
        <f>R_Lock!CU12</f>
        <v>Paste Your Data Here</v>
      </c>
      <c r="CV12" s="1" t="str">
        <f>R_Lock!CV12</f>
        <v>Paste Your Data Here</v>
      </c>
      <c r="CW12" s="1" t="str">
        <f>R_Lock!CW12</f>
        <v>Paste Your Data Here</v>
      </c>
      <c r="CX12" s="1" t="str">
        <f>R_Lock!CX12</f>
        <v>Paste Your Data Here</v>
      </c>
      <c r="CY12" s="1" t="str">
        <f>R_Lock!CY12</f>
        <v>Paste Your Data Here</v>
      </c>
      <c r="CZ12" s="1" t="str">
        <f>R_Lock!CZ12</f>
        <v>Paste Your Data Here</v>
      </c>
      <c r="DA12" s="1" t="str">
        <f>R_Lock!DA12</f>
        <v>Paste Your Data Here</v>
      </c>
      <c r="DB12" s="1" t="str">
        <f>R_Lock!DB12</f>
        <v>Paste Your Data Here</v>
      </c>
      <c r="DC12" s="1" t="str">
        <f>R_Lock!DC12</f>
        <v>Paste Your Data Here</v>
      </c>
      <c r="DD12" s="1" t="str">
        <f>R_Lock!DD12</f>
        <v>Paste Your Data Here</v>
      </c>
      <c r="DE12" s="1" t="str">
        <f>R_Lock!DE12</f>
        <v>Paste Your Data Here</v>
      </c>
      <c r="DF12" s="1" t="str">
        <f>R_Lock!DF12</f>
        <v>Paste Your Data Here</v>
      </c>
      <c r="DG12" s="1" t="str">
        <f>R_Lock!DG12</f>
        <v>Paste Your Data Here</v>
      </c>
      <c r="DH12" s="1" t="str">
        <f>R_Lock!DH12</f>
        <v>Paste Your Data Here</v>
      </c>
      <c r="DI12" s="1" t="str">
        <f>R_Lock!DI12</f>
        <v>Paste Your Data Here</v>
      </c>
      <c r="DJ12" s="1" t="str">
        <f>R_Lock!DJ12</f>
        <v>Paste Your Data Here</v>
      </c>
      <c r="DK12" s="1" t="str">
        <f>R_Lock!DK12</f>
        <v>Paste Your Data Here</v>
      </c>
      <c r="DL12" s="1" t="str">
        <f>R_Lock!DL12</f>
        <v>Paste Your Data Here</v>
      </c>
      <c r="DM12" s="1" t="str">
        <f>R_Lock!DM12</f>
        <v>Paste Your Data Here</v>
      </c>
      <c r="DN12" s="1" t="str">
        <f>R_Lock!DN12</f>
        <v>Paste Your Data Here</v>
      </c>
      <c r="DO12" s="1" t="str">
        <f>R_Lock!DO12</f>
        <v>Paste Your Data Here</v>
      </c>
      <c r="DP12" s="1" t="str">
        <f>R_Lock!DP12</f>
        <v>Paste Your Data Here</v>
      </c>
      <c r="DQ12" s="1" t="str">
        <f>R_Lock!DQ12</f>
        <v>Paste Your Data Here</v>
      </c>
      <c r="DR12" s="1" t="str">
        <f>R_Lock!DR12</f>
        <v>Paste Your Data Here</v>
      </c>
      <c r="DS12" s="1" t="str">
        <f>R_Lock!DS12</f>
        <v>Paste Your Data Here</v>
      </c>
      <c r="DT12" s="1" t="str">
        <f>R_Lock!DT12</f>
        <v>Paste Your Data Here</v>
      </c>
      <c r="DU12" s="1" t="str">
        <f>R_Lock!DU12</f>
        <v>Paste Your Data Here</v>
      </c>
      <c r="DV12" s="1" t="str">
        <f>R_Lock!DV12</f>
        <v>Paste Your Data Here</v>
      </c>
      <c r="DW12" s="1" t="str">
        <f>R_Lock!DW12</f>
        <v>Paste Your Data Here</v>
      </c>
      <c r="DX12" s="1" t="str">
        <f>R_Lock!DX12</f>
        <v>Paste Your Data Here</v>
      </c>
      <c r="DY12" s="1" t="str">
        <f>R_Lock!DY12</f>
        <v>Paste Your Data Here</v>
      </c>
      <c r="DZ12" s="1" t="str">
        <f>R_Lock!DZ12</f>
        <v>Paste Your Data Here</v>
      </c>
      <c r="EA12" s="1" t="str">
        <f>R_Lock!EA12</f>
        <v>Paste Your Data Here</v>
      </c>
      <c r="EB12" s="1" t="str">
        <f>R_Lock!EB12</f>
        <v>Paste Your Data Here</v>
      </c>
      <c r="EC12" s="1" t="str">
        <f>R_Lock!EC12</f>
        <v>Paste Your Data Here</v>
      </c>
      <c r="ED12" s="1" t="str">
        <f>R_Lock!ED12</f>
        <v>Paste Your Data Here</v>
      </c>
      <c r="EE12" s="1" t="str">
        <f>R_Lock!EE12</f>
        <v>Paste Your Data Here</v>
      </c>
      <c r="EF12" s="1" t="str">
        <f>R_Lock!EF12</f>
        <v>Paste Your Data Here</v>
      </c>
      <c r="EG12" s="1" t="str">
        <f>R_Lock!EG12</f>
        <v>Paste Your Data Here</v>
      </c>
      <c r="EH12" s="1" t="str">
        <f>R_Lock!EH12</f>
        <v>Paste Your Data Here</v>
      </c>
      <c r="EI12" s="1" t="str">
        <f>R_Lock!EI12</f>
        <v>Paste Your Data Here</v>
      </c>
      <c r="EJ12" s="1" t="str">
        <f>R_Lock!EJ12</f>
        <v>Paste Your Data Here</v>
      </c>
      <c r="EK12" s="1" t="str">
        <f>R_Lock!EK12</f>
        <v>Paste Your Data Here</v>
      </c>
      <c r="EL12" s="1" t="str">
        <f>R_Lock!EL12</f>
        <v>Paste Your Data Here</v>
      </c>
      <c r="EM12" s="1" t="str">
        <f>R_Lock!EM12</f>
        <v>Paste Your Data Here</v>
      </c>
      <c r="EN12" s="1" t="str">
        <f>R_Lock!EN12</f>
        <v>Paste Your Data Here</v>
      </c>
      <c r="EO12" s="1" t="str">
        <f>R_Lock!EO12</f>
        <v>Paste Your Data Here</v>
      </c>
      <c r="EP12" s="1" t="str">
        <f>R_Lock!EP12</f>
        <v>Paste Your Data Here</v>
      </c>
      <c r="EQ12" s="1" t="str">
        <f>R_Lock!EQ12</f>
        <v>Paste Your Data Here</v>
      </c>
      <c r="ER12" s="1" t="str">
        <f>R_Lock!ER12</f>
        <v>Paste Your Data Here</v>
      </c>
      <c r="ES12" s="1" t="str">
        <f>R_Lock!ES12</f>
        <v>Paste Your Data Here</v>
      </c>
      <c r="ET12" s="1" t="str">
        <f>R_Lock!ET12</f>
        <v>Paste Your Data Here</v>
      </c>
      <c r="EU12" s="1" t="str">
        <f>R_Lock!EU12</f>
        <v>Paste Your Data Here</v>
      </c>
      <c r="EV12" s="1" t="str">
        <f>R_Lock!EV12</f>
        <v>Paste Your Data Here</v>
      </c>
      <c r="EW12" s="1" t="str">
        <f>R_Lock!EW12</f>
        <v>Paste Your Data Here</v>
      </c>
      <c r="EX12" s="1" t="str">
        <f>R_Lock!EX12</f>
        <v>Paste Your Data Here</v>
      </c>
      <c r="EY12" s="1" t="str">
        <f>R_Lock!EY12</f>
        <v>Paste Your Data Here</v>
      </c>
      <c r="EZ12" s="1" t="str">
        <f>R_Lock!EZ12</f>
        <v>Paste Your Data Here</v>
      </c>
      <c r="FA12" s="1" t="str">
        <f>R_Lock!FA12</f>
        <v>Paste Your Data Here</v>
      </c>
      <c r="FB12" s="1" t="str">
        <f>R_Lock!FB12</f>
        <v>Paste Your Data Here</v>
      </c>
      <c r="FC12" s="1" t="str">
        <f>R_Lock!FC12</f>
        <v>Paste Your Data Here</v>
      </c>
      <c r="FD12" s="1" t="str">
        <f>R_Lock!FD12</f>
        <v>Paste Your Data Here</v>
      </c>
      <c r="FE12" s="1" t="str">
        <f>R_Lock!FE12</f>
        <v>Paste Your Data Here</v>
      </c>
      <c r="FF12" s="1" t="str">
        <f>R_Lock!FF12</f>
        <v>Paste Your Data Here</v>
      </c>
      <c r="FG12" s="1" t="str">
        <f>R_Lock!FG12</f>
        <v>Paste Your Data Here</v>
      </c>
      <c r="FH12" s="1" t="str">
        <f>R_Lock!FH12</f>
        <v>Paste Your Data Here</v>
      </c>
      <c r="FI12" s="1" t="str">
        <f>R_Lock!FI12</f>
        <v>Paste Your Data Here</v>
      </c>
      <c r="FJ12" s="1" t="str">
        <f>R_Lock!FJ12</f>
        <v>Paste Your Data Here</v>
      </c>
      <c r="FK12" s="1" t="str">
        <f>R_Lock!FK12</f>
        <v>Paste Your Data Here</v>
      </c>
      <c r="FL12" s="1" t="str">
        <f>R_Lock!FL12</f>
        <v>Paste Your Data Here</v>
      </c>
      <c r="FM12" s="1" t="str">
        <f>R_Lock!FM12</f>
        <v>Paste Your Data Here</v>
      </c>
      <c r="FN12" s="1" t="str">
        <f>R_Lock!FN12</f>
        <v>Paste Your Data Here</v>
      </c>
      <c r="FO12" s="1" t="str">
        <f>R_Lock!FO12</f>
        <v>Paste Your Data Here</v>
      </c>
      <c r="FP12" s="1" t="str">
        <f>R_Lock!FP12</f>
        <v>Paste Your Data Here</v>
      </c>
      <c r="FQ12" s="1" t="str">
        <f>R_Lock!FQ12</f>
        <v>Paste Your Data Here</v>
      </c>
      <c r="FR12" s="1" t="str">
        <f>R_Lock!FR12</f>
        <v>Paste Your Data Here</v>
      </c>
      <c r="FS12" s="1" t="str">
        <f>R_Lock!FS12</f>
        <v>Paste Your Data Here</v>
      </c>
      <c r="FT12" s="1" t="str">
        <f>R_Lock!FT12</f>
        <v>Paste Your Data Here</v>
      </c>
      <c r="FU12" s="1" t="str">
        <f>R_Lock!FU12</f>
        <v>Paste Your Data Here</v>
      </c>
      <c r="FV12" s="1" t="str">
        <f>R_Lock!FV12</f>
        <v>Paste Your Data Here</v>
      </c>
      <c r="FW12" s="1" t="str">
        <f>R_Lock!FW12</f>
        <v>Paste Your Data Here</v>
      </c>
      <c r="FX12" s="1" t="str">
        <f>R_Lock!FX12</f>
        <v>Paste Your Data Here</v>
      </c>
      <c r="FY12" s="1" t="str">
        <f>R_Lock!FY12</f>
        <v>Paste Your Data Here</v>
      </c>
      <c r="FZ12" s="1" t="str">
        <f>R_Lock!FZ12</f>
        <v>Paste Your Data Here</v>
      </c>
      <c r="GA12" s="1" t="str">
        <f>R_Lock!GA12</f>
        <v>Paste Your Data Here</v>
      </c>
      <c r="GB12" s="1" t="str">
        <f>R_Lock!GB12</f>
        <v>Paste Your Data Here</v>
      </c>
      <c r="GC12" s="1" t="str">
        <f>R_Lock!GC12</f>
        <v>Paste Your Data Here</v>
      </c>
      <c r="GD12" s="1" t="str">
        <f>R_Lock!GD12</f>
        <v>Paste Your Data Here</v>
      </c>
      <c r="GE12" s="1" t="str">
        <f>R_Lock!GE12</f>
        <v>Paste Your Data Here</v>
      </c>
      <c r="GF12" s="1" t="str">
        <f>R_Lock!GF12</f>
        <v>Paste Your Data Here</v>
      </c>
      <c r="GG12" s="1" t="str">
        <f>R_Lock!GG12</f>
        <v>Paste Your Data Here</v>
      </c>
      <c r="GH12" s="1" t="str">
        <f>R_Lock!GH12</f>
        <v>Paste Your Data Here</v>
      </c>
      <c r="GI12" s="1" t="str">
        <f>R_Lock!GI12</f>
        <v>Paste Your Data Here</v>
      </c>
      <c r="GJ12" s="1" t="str">
        <f>R_Lock!GJ12</f>
        <v>Paste Your Data Here</v>
      </c>
      <c r="GK12" s="1" t="str">
        <f>R_Lock!GK12</f>
        <v>Paste Your Data Here</v>
      </c>
      <c r="GL12" s="1" t="str">
        <f>R_Lock!GL12</f>
        <v>Paste Your Data Here</v>
      </c>
      <c r="GM12" s="1" t="str">
        <f>R_Lock!GM12</f>
        <v>Paste Your Data Here</v>
      </c>
      <c r="GN12" s="1" t="str">
        <f>R_Lock!GN12</f>
        <v>Paste Your Data Here</v>
      </c>
      <c r="GO12" s="1" t="str">
        <f>R_Lock!GO12</f>
        <v>Paste Your Data Here</v>
      </c>
      <c r="GP12" s="1" t="str">
        <f>R_Lock!GP12</f>
        <v>Paste Your Data Here</v>
      </c>
      <c r="GQ12" s="1" t="str">
        <f>R_Lock!GQ12</f>
        <v>Paste Your Data Here</v>
      </c>
      <c r="GR12" s="1" t="str">
        <f>R_Lock!GR12</f>
        <v>Paste Your Data Here</v>
      </c>
      <c r="GS12" s="1" t="str">
        <f>R_Lock!GS12</f>
        <v>Paste Your Data Here</v>
      </c>
      <c r="GT12" s="1" t="str">
        <f>R_Lock!GT12</f>
        <v>Paste Your Data Here</v>
      </c>
      <c r="GU12" s="1" t="str">
        <f>R_Lock!GU12</f>
        <v>Paste Your Data Here</v>
      </c>
      <c r="GV12" s="1" t="str">
        <f>R_Lock!GV12</f>
        <v>Paste Your Data Here</v>
      </c>
      <c r="GW12" s="1" t="str">
        <f>R_Lock!GW12</f>
        <v>Paste Your Data Here</v>
      </c>
      <c r="GX12" s="1" t="str">
        <f>R_Lock!GX12</f>
        <v>Paste Your Data Here</v>
      </c>
      <c r="GY12" s="1" t="str">
        <f>R_Lock!GY12</f>
        <v>Paste Your Data Here</v>
      </c>
      <c r="GZ12" s="1" t="str">
        <f>R_Lock!GZ12</f>
        <v>Paste Your Data Here</v>
      </c>
      <c r="HA12" s="1" t="str">
        <f>R_Lock!HA12</f>
        <v>Paste Your Data Here</v>
      </c>
      <c r="HB12" s="1" t="str">
        <f>R_Lock!HB12</f>
        <v>Paste Your Data Here</v>
      </c>
      <c r="HC12" s="1" t="str">
        <f>R_Lock!HC12</f>
        <v>Paste Your Data Here</v>
      </c>
      <c r="HD12" s="1" t="str">
        <f>R_Lock!HD12</f>
        <v>Paste Your Data Here</v>
      </c>
      <c r="HE12" s="1" t="str">
        <f>R_Lock!HE12</f>
        <v>Paste Your Data Here</v>
      </c>
      <c r="HF12" s="1" t="str">
        <f>R_Lock!HF12</f>
        <v>Paste Your Data Here</v>
      </c>
      <c r="HG12" s="1" t="str">
        <f>R_Lock!HG12</f>
        <v>Paste Your Data Here</v>
      </c>
      <c r="HH12" s="1" t="str">
        <f>R_Lock!HH12</f>
        <v>Paste Your Data Here</v>
      </c>
      <c r="HI12" s="1" t="str">
        <f>R_Lock!HI12</f>
        <v>Paste Your Data Here</v>
      </c>
      <c r="HJ12" s="1" t="str">
        <f>R_Lock!HJ12</f>
        <v>Paste Your Data Here</v>
      </c>
      <c r="HK12" s="1" t="str">
        <f>R_Lock!HK12</f>
        <v>Paste Your Data Here</v>
      </c>
      <c r="HL12" s="1" t="str">
        <f>R_Lock!HL12</f>
        <v>Paste Your Data Here</v>
      </c>
      <c r="HM12" s="1" t="str">
        <f>R_Lock!HM12</f>
        <v>Paste Your Data Here</v>
      </c>
      <c r="HN12" s="1" t="str">
        <f>R_Lock!HN12</f>
        <v>Paste Your Data Here</v>
      </c>
      <c r="HO12" s="1" t="str">
        <f>R_Lock!HO12</f>
        <v>Paste Your Data Here</v>
      </c>
      <c r="HP12" s="1" t="str">
        <f>R_Lock!HP12</f>
        <v>Paste Your Data Here</v>
      </c>
      <c r="HQ12" s="1" t="str">
        <f>R_Lock!HQ12</f>
        <v>Paste Your Data Here</v>
      </c>
      <c r="HR12" s="1" t="str">
        <f>R_Lock!HR12</f>
        <v>Paste Your Data Here</v>
      </c>
      <c r="HS12" s="1" t="str">
        <f>R_Lock!HS12</f>
        <v>Paste Your Data Here</v>
      </c>
      <c r="HT12" s="1" t="str">
        <f>R_Lock!HT12</f>
        <v>Paste Your Data Here</v>
      </c>
      <c r="HU12" s="1" t="str">
        <f>R_Lock!HU12</f>
        <v>Paste Your Data Here</v>
      </c>
      <c r="HV12" s="1" t="str">
        <f>R_Lock!HV12</f>
        <v>Paste Your Data Here</v>
      </c>
      <c r="HW12" s="1" t="str">
        <f>R_Lock!HW12</f>
        <v>Paste Your Data Here</v>
      </c>
      <c r="HX12" s="1" t="str">
        <f>R_Lock!HX12</f>
        <v>Paste Your Data Here</v>
      </c>
      <c r="HY12" s="1" t="str">
        <f>R_Lock!HY12</f>
        <v>Paste Your Data Here</v>
      </c>
      <c r="HZ12" s="1" t="str">
        <f>R_Lock!HZ12</f>
        <v>Paste Your Data Here</v>
      </c>
      <c r="IA12" s="1" t="str">
        <f>R_Lock!IA12</f>
        <v>Paste Your Data Here</v>
      </c>
      <c r="IB12" s="1" t="str">
        <f>R_Lock!IB12</f>
        <v>Paste Your Data Here</v>
      </c>
      <c r="IC12" s="1" t="str">
        <f>R_Lock!IC12</f>
        <v>Paste Your Data Here</v>
      </c>
      <c r="ID12" s="1" t="str">
        <f>R_Lock!ID12</f>
        <v>Paste Your Data Here</v>
      </c>
      <c r="IE12" s="1" t="str">
        <f>R_Lock!IE12</f>
        <v>Paste Your Data Here</v>
      </c>
      <c r="IF12" s="1" t="str">
        <f>R_Lock!IF12</f>
        <v>Paste Your Data Here</v>
      </c>
      <c r="IG12" s="1" t="str">
        <f>R_Lock!IG12</f>
        <v>Paste Your Data Here</v>
      </c>
      <c r="IH12" s="1" t="str">
        <f>R_Lock!IH12</f>
        <v>Paste Your Data Here</v>
      </c>
      <c r="II12" s="1" t="str">
        <f>R_Lock!II12</f>
        <v>Paste Your Data Here</v>
      </c>
      <c r="IJ12" s="1" t="str">
        <f>R_Lock!IJ12</f>
        <v>Paste Your Data Here</v>
      </c>
      <c r="IK12" s="1" t="str">
        <f>R_Lock!IK12</f>
        <v>Paste Your Data Here</v>
      </c>
      <c r="IL12" s="1" t="str">
        <f>R_Lock!IL12</f>
        <v>Paste Your Data Here</v>
      </c>
      <c r="IM12" s="1" t="str">
        <f>R_Lock!IM12</f>
        <v>Paste Your Data Here</v>
      </c>
      <c r="IN12" s="1" t="str">
        <f>R_Lock!IN12</f>
        <v>Paste Your Data Here</v>
      </c>
      <c r="IO12" s="1" t="str">
        <f>R_Lock!IO12</f>
        <v>Paste Your Data Here</v>
      </c>
      <c r="IP12" s="1" t="str">
        <f>R_Lock!IP12</f>
        <v>Paste Your Data Here</v>
      </c>
      <c r="IQ12" s="1" t="str">
        <f>R_Lock!IQ12</f>
        <v>Paste Your Data Here</v>
      </c>
      <c r="IR12" s="1" t="str">
        <f>R_Lock!IR12</f>
        <v>Paste Your Data Here</v>
      </c>
      <c r="IS12" s="1" t="str">
        <f>R_Lock!IS12</f>
        <v>Paste Your Data Here</v>
      </c>
      <c r="IT12" s="1" t="str">
        <f>R_Lock!IT12</f>
        <v>Paste Your Data Here</v>
      </c>
      <c r="IU12" s="1" t="str">
        <f>R_Lock!IU12</f>
        <v>Paste Your Data Here</v>
      </c>
      <c r="IV12" s="1" t="str">
        <f>R_Lock!IV12</f>
        <v>Paste Your Data Here</v>
      </c>
      <c r="IW12" s="1" t="str">
        <f>R_Lock!IW12</f>
        <v>Paste Your Data Here</v>
      </c>
      <c r="IX12" s="1" t="str">
        <f>R_Lock!IX12</f>
        <v>Paste Your Data Here</v>
      </c>
      <c r="IY12" s="1" t="str">
        <f>R_Lock!IY12</f>
        <v>Paste Your Data Here</v>
      </c>
      <c r="IZ12" s="1" t="str">
        <f>R_Lock!IZ12</f>
        <v>Paste Your Data Here</v>
      </c>
      <c r="JA12" s="1" t="str">
        <f>R_Lock!JA12</f>
        <v>Paste Your Data Here</v>
      </c>
      <c r="JB12" s="1" t="str">
        <f>R_Lock!JB12</f>
        <v>Paste Your Data Here</v>
      </c>
      <c r="JC12" s="1" t="str">
        <f>R_Lock!JC12</f>
        <v>Paste Your Data Here</v>
      </c>
      <c r="JD12" s="1" t="str">
        <f>R_Lock!JD12</f>
        <v>Paste Your Data Here</v>
      </c>
      <c r="JE12" s="1" t="str">
        <f>R_Lock!JE12</f>
        <v>Paste Your Data Here</v>
      </c>
      <c r="JF12" s="1" t="str">
        <f>R_Lock!JF12</f>
        <v>Paste Your Data Here</v>
      </c>
      <c r="JG12" s="1" t="str">
        <f>R_Lock!JG12</f>
        <v>Paste Your Data Here</v>
      </c>
      <c r="JH12" s="1" t="str">
        <f>R_Lock!JH12</f>
        <v>Paste Your Data Here</v>
      </c>
      <c r="JI12" s="1" t="str">
        <f>R_Lock!JI12</f>
        <v>Paste Your Data Here</v>
      </c>
      <c r="JJ12" s="1" t="str">
        <f>R_Lock!JJ12</f>
        <v>Paste Your Data Here</v>
      </c>
      <c r="JK12" s="1" t="str">
        <f>R_Lock!JK12</f>
        <v>Paste Your Data Here</v>
      </c>
      <c r="JL12" s="1" t="str">
        <f>R_Lock!JL12</f>
        <v>Paste Your Data Here</v>
      </c>
      <c r="JM12" s="1" t="str">
        <f>R_Lock!JM12</f>
        <v>Paste Your Data Here</v>
      </c>
      <c r="JN12" s="1" t="str">
        <f>R_Lock!JN12</f>
        <v>Paste Your Data Here</v>
      </c>
      <c r="JO12" s="1" t="str">
        <f>R_Lock!JO12</f>
        <v>Paste Your Data Here</v>
      </c>
      <c r="JP12" s="1" t="str">
        <f>R_Lock!JP12</f>
        <v>Paste Your Data Here</v>
      </c>
      <c r="JQ12" s="1" t="str">
        <f>R_Lock!JQ12</f>
        <v>Paste Your Data Here</v>
      </c>
      <c r="JR12" s="1" t="str">
        <f>R_Lock!JR12</f>
        <v>Paste Your Data Here</v>
      </c>
      <c r="JS12" s="1" t="str">
        <f>R_Lock!JS12</f>
        <v>Paste Your Data Here</v>
      </c>
      <c r="JT12" s="1" t="str">
        <f>R_Lock!JT12</f>
        <v>Paste Your Data Here</v>
      </c>
      <c r="JU12" s="1" t="str">
        <f>R_Lock!JU12</f>
        <v>Paste Your Data Here</v>
      </c>
      <c r="JV12" s="1" t="str">
        <f>R_Lock!JV12</f>
        <v>Paste Your Data Here</v>
      </c>
      <c r="JW12" s="1" t="str">
        <f>R_Lock!JW12</f>
        <v>Paste Your Data Here</v>
      </c>
      <c r="JX12" s="1" t="str">
        <f>R_Lock!JX12</f>
        <v>Paste Your Data Here</v>
      </c>
      <c r="JY12" s="1" t="str">
        <f>R_Lock!JY12</f>
        <v>Paste Your Data Here</v>
      </c>
      <c r="JZ12" s="1" t="str">
        <f>R_Lock!JZ12</f>
        <v>Paste Your Data Here</v>
      </c>
      <c r="KA12" s="1" t="str">
        <f>R_Lock!KA12</f>
        <v>Paste Your Data Here</v>
      </c>
      <c r="KB12" s="1" t="str">
        <f>R_Lock!KB12</f>
        <v>Paste Your Data Here</v>
      </c>
      <c r="KC12" s="1" t="str">
        <f>R_Lock!KC12</f>
        <v>Paste Your Data Here</v>
      </c>
      <c r="KD12" s="1" t="str">
        <f>R_Lock!KD12</f>
        <v>Paste Your Data Here</v>
      </c>
      <c r="KE12" s="1" t="str">
        <f>R_Lock!KE12</f>
        <v>Paste Your Data Here</v>
      </c>
      <c r="KF12" s="1" t="str">
        <f>R_Lock!KF12</f>
        <v>Paste Your Data Here</v>
      </c>
      <c r="KG12" s="1" t="str">
        <f>R_Lock!KG12</f>
        <v>Paste Your Data Here</v>
      </c>
      <c r="KH12" s="1" t="str">
        <f>R_Lock!KH12</f>
        <v>Paste Your Data Here</v>
      </c>
      <c r="KI12" s="1" t="str">
        <f>R_Lock!KI12</f>
        <v>Paste Your Data Here</v>
      </c>
      <c r="KJ12" s="1" t="str">
        <f>R_Lock!KJ12</f>
        <v>Paste Your Data Here</v>
      </c>
      <c r="KK12" s="1" t="str">
        <f>R_Lock!KK12</f>
        <v>Paste Your Data Here</v>
      </c>
      <c r="KL12" s="1" t="str">
        <f>R_Lock!KL12</f>
        <v>Paste Your Data Here</v>
      </c>
      <c r="KM12" s="1" t="str">
        <f>R_Lock!KM12</f>
        <v>Paste Your Data Here</v>
      </c>
      <c r="KN12" s="1" t="str">
        <f>R_Lock!KN12</f>
        <v>Paste Your Data Here</v>
      </c>
      <c r="KO12" s="1" t="str">
        <f>R_Lock!KO12</f>
        <v>Paste Your Data Here</v>
      </c>
      <c r="KP12" s="1" t="str">
        <f>R_Lock!KP12</f>
        <v>Paste Your Data Here</v>
      </c>
      <c r="KQ12" s="1" t="str">
        <f>R_Lock!KQ12</f>
        <v>Paste Your Data Here</v>
      </c>
      <c r="KR12" s="1" t="str">
        <f>R_Lock!KR12</f>
        <v>Paste Your Data Here</v>
      </c>
      <c r="KS12" s="1" t="str">
        <f>R_Lock!KS12</f>
        <v>Paste Your Data Here</v>
      </c>
      <c r="KT12" s="1" t="str">
        <f>R_Lock!KT12</f>
        <v>Paste Your Data Here</v>
      </c>
      <c r="KU12" s="1" t="str">
        <f>R_Lock!KU12</f>
        <v>Paste Your Data Here</v>
      </c>
      <c r="KV12" s="1" t="str">
        <f>R_Lock!KV12</f>
        <v>Paste Your Data Here</v>
      </c>
      <c r="KW12" s="1" t="str">
        <f>R_Lock!KW12</f>
        <v>Paste Your Data Here</v>
      </c>
      <c r="KX12" s="1" t="str">
        <f>R_Lock!KX12</f>
        <v>Paste Your Data Here</v>
      </c>
      <c r="KY12" s="1" t="str">
        <f>R_Lock!KY12</f>
        <v>Paste Your Data Here</v>
      </c>
      <c r="KZ12" s="1" t="str">
        <f>R_Lock!KZ12</f>
        <v>Paste Your Data Here</v>
      </c>
      <c r="LA12" s="1" t="str">
        <f>R_Lock!LA12</f>
        <v>Paste Your Data Here</v>
      </c>
      <c r="LB12" s="1" t="str">
        <f>R_Lock!LB12</f>
        <v>Paste Your Data Here</v>
      </c>
      <c r="LC12" s="1" t="str">
        <f>R_Lock!LC12</f>
        <v>Paste Your Data Here</v>
      </c>
      <c r="LD12" s="1" t="str">
        <f>R_Lock!LD12</f>
        <v>Paste Your Data Here</v>
      </c>
      <c r="LE12" s="1" t="str">
        <f>R_Lock!LE12</f>
        <v>Paste Your Data Here</v>
      </c>
      <c r="LF12" s="1" t="str">
        <f>R_Lock!LF12</f>
        <v>Paste Your Data Here</v>
      </c>
      <c r="LG12" s="1" t="str">
        <f>R_Lock!LG12</f>
        <v>Paste Your Data Here</v>
      </c>
      <c r="LH12" s="1" t="str">
        <f>R_Lock!LH12</f>
        <v>Paste Your Data Here</v>
      </c>
      <c r="LI12" s="1" t="str">
        <f>R_Lock!LI12</f>
        <v>Paste Your Data Here</v>
      </c>
      <c r="LJ12" s="1" t="str">
        <f>R_Lock!LJ12</f>
        <v>Paste Your Data Here</v>
      </c>
      <c r="LK12" s="1" t="str">
        <f>R_Lock!LK12</f>
        <v>Paste Your Data Here</v>
      </c>
      <c r="LL12" s="1" t="str">
        <f>R_Lock!LL12</f>
        <v>Paste Your Data Here</v>
      </c>
      <c r="LM12" s="1" t="str">
        <f>R_Lock!LM12</f>
        <v>Paste Your Data Here</v>
      </c>
      <c r="LN12" s="1" t="str">
        <f>R_Lock!LN12</f>
        <v>Paste Your Data Here</v>
      </c>
      <c r="LO12" s="1" t="str">
        <f>R_Lock!LO12</f>
        <v>Paste Your Data Here</v>
      </c>
      <c r="LP12" s="1" t="str">
        <f>R_Lock!LP12</f>
        <v>Paste Your Data Here</v>
      </c>
      <c r="LQ12" s="1" t="str">
        <f>R_Lock!LQ12</f>
        <v>Paste Your Data Here</v>
      </c>
      <c r="LR12" s="1" t="str">
        <f>R_Lock!LR12</f>
        <v>Paste Your Data Here</v>
      </c>
      <c r="LS12" s="1" t="str">
        <f>R_Lock!LS12</f>
        <v>Paste Your Data Here</v>
      </c>
      <c r="LT12" s="1" t="str">
        <f>R_Lock!LT12</f>
        <v>Paste Your Data Here</v>
      </c>
      <c r="LU12" s="1" t="str">
        <f>R_Lock!LU12</f>
        <v>Paste Your Data Here</v>
      </c>
      <c r="LV12" s="1" t="str">
        <f>R_Lock!LV12</f>
        <v>Paste Your Data Here</v>
      </c>
      <c r="LW12" s="1" t="str">
        <f>R_Lock!LW12</f>
        <v>Paste Your Data Here</v>
      </c>
      <c r="LX12" s="1" t="str">
        <f>R_Lock!LX12</f>
        <v>Paste Your Data Here</v>
      </c>
      <c r="LY12" s="1" t="str">
        <f>R_Lock!LY12</f>
        <v>Paste Your Data Here</v>
      </c>
      <c r="LZ12" s="1" t="str">
        <f>R_Lock!LZ12</f>
        <v>Paste Your Data Here</v>
      </c>
      <c r="MA12" s="1" t="str">
        <f>R_Lock!MA12</f>
        <v>Paste Your Data Here</v>
      </c>
      <c r="MB12" s="1" t="str">
        <f>R_Lock!MB12</f>
        <v>Paste Your Data Here</v>
      </c>
      <c r="MC12" s="1" t="str">
        <f>R_Lock!MC12</f>
        <v>Paste Your Data Here</v>
      </c>
      <c r="MD12" s="1" t="str">
        <f>R_Lock!MD12</f>
        <v>Paste Your Data Here</v>
      </c>
      <c r="ME12" s="1" t="str">
        <f>R_Lock!ME12</f>
        <v>Paste Your Data Here</v>
      </c>
      <c r="MF12" s="1" t="str">
        <f>R_Lock!MF12</f>
        <v>Paste Your Data Here</v>
      </c>
      <c r="MG12" s="1" t="str">
        <f>R_Lock!MG12</f>
        <v>Paste Your Data Here</v>
      </c>
      <c r="MH12" s="1" t="str">
        <f>R_Lock!MH12</f>
        <v>Paste Your Data Here</v>
      </c>
      <c r="MI12" s="1" t="str">
        <f>R_Lock!MI12</f>
        <v>Paste Your Data Here</v>
      </c>
      <c r="MJ12" s="1" t="str">
        <f>R_Lock!MJ12</f>
        <v>Paste Your Data Here</v>
      </c>
      <c r="MK12" s="1" t="str">
        <f>R_Lock!MK12</f>
        <v>Paste Your Data Here</v>
      </c>
      <c r="ML12" s="1" t="str">
        <f>R_Lock!ML12</f>
        <v>Paste Your Data Here</v>
      </c>
      <c r="MM12" s="1" t="str">
        <f>R_Lock!MM12</f>
        <v>Paste Your Data Here</v>
      </c>
      <c r="MN12" s="1" t="str">
        <f>R_Lock!MN12</f>
        <v>Paste Your Data Here</v>
      </c>
      <c r="MO12" s="1" t="str">
        <f>R_Lock!MO12</f>
        <v>Paste Your Data Here</v>
      </c>
      <c r="MP12" s="1" t="str">
        <f>R_Lock!MP12</f>
        <v>Paste Your Data Here</v>
      </c>
      <c r="MQ12" s="1" t="str">
        <f>R_Lock!MQ12</f>
        <v>Paste Your Data Here</v>
      </c>
      <c r="MR12" s="1" t="str">
        <f>R_Lock!MR12</f>
        <v>Paste Your Data Here</v>
      </c>
      <c r="MS12" s="1" t="str">
        <f>R_Lock!MS12</f>
        <v>Paste Your Data Here</v>
      </c>
      <c r="MT12" s="1" t="str">
        <f>R_Lock!MT12</f>
        <v>Paste Your Data Here</v>
      </c>
      <c r="MU12" s="1" t="str">
        <f>R_Lock!MU12</f>
        <v>Paste Your Data Here</v>
      </c>
      <c r="MV12" s="1" t="str">
        <f>R_Lock!MV12</f>
        <v>Paste Your Data Here</v>
      </c>
      <c r="MW12" s="1" t="str">
        <f>R_Lock!MW12</f>
        <v>Paste Your Data Here</v>
      </c>
      <c r="MX12" s="1" t="str">
        <f>R_Lock!MX12</f>
        <v>Paste Your Data Here</v>
      </c>
      <c r="MY12" s="1" t="str">
        <f>R_Lock!MY12</f>
        <v>Paste Your Data Here</v>
      </c>
      <c r="MZ12" s="1" t="str">
        <f>R_Lock!MZ12</f>
        <v>Paste Your Data Here</v>
      </c>
      <c r="NA12" s="1" t="str">
        <f>R_Lock!NA12</f>
        <v>Paste Your Data Here</v>
      </c>
      <c r="NB12" s="1" t="str">
        <f>R_Lock!NB12</f>
        <v>Paste Your Data Here</v>
      </c>
      <c r="NC12" s="1" t="str">
        <f>R_Lock!NC12</f>
        <v>Paste Your Data Here</v>
      </c>
      <c r="ND12" s="1" t="str">
        <f>R_Lock!ND12</f>
        <v>Paste Your Data Here</v>
      </c>
      <c r="NE12" s="1" t="str">
        <f>R_Lock!NE12</f>
        <v>Paste Your Data Here</v>
      </c>
      <c r="NF12" s="1" t="str">
        <f>R_Lock!NF12</f>
        <v>Paste Your Data Here</v>
      </c>
      <c r="NG12" s="1" t="str">
        <f>R_Lock!NG12</f>
        <v>Paste Your Data Here</v>
      </c>
      <c r="NH12" s="1" t="str">
        <f>R_Lock!NH12</f>
        <v>Paste Your Data Here</v>
      </c>
      <c r="NI12" s="1" t="str">
        <f>R_Lock!NI12</f>
        <v>Paste Your Data Here</v>
      </c>
      <c r="NJ12" s="1" t="str">
        <f>R_Lock!NJ12</f>
        <v>Paste Your Data Here</v>
      </c>
      <c r="NK12" s="1" t="str">
        <f>R_Lock!NK12</f>
        <v>Paste Your Data Here</v>
      </c>
      <c r="NL12" s="1" t="str">
        <f>R_Lock!NL12</f>
        <v>Paste Your Data Here</v>
      </c>
      <c r="NM12" s="1" t="str">
        <f>R_Lock!NM12</f>
        <v>Paste Your Data Here</v>
      </c>
      <c r="NN12" s="1" t="str">
        <f>R_Lock!NN12</f>
        <v>Paste Your Data Here</v>
      </c>
      <c r="NO12" s="1" t="str">
        <f>R_Lock!NO12</f>
        <v>Paste Your Data Here</v>
      </c>
      <c r="NP12" s="1" t="str">
        <f>R_Lock!NP12</f>
        <v>Paste Your Data Here</v>
      </c>
      <c r="NQ12" s="1" t="str">
        <f>R_Lock!NQ12</f>
        <v>Paste Your Data Here</v>
      </c>
      <c r="NR12" s="1" t="str">
        <f>R_Lock!NR12</f>
        <v>Paste Your Data Here</v>
      </c>
      <c r="NS12" s="1" t="str">
        <f>R_Lock!NS12</f>
        <v>Paste Your Data Here</v>
      </c>
      <c r="NT12" s="1" t="str">
        <f>R_Lock!NT12</f>
        <v>Paste Your Data Here</v>
      </c>
      <c r="NU12" s="1" t="str">
        <f>R_Lock!NU12</f>
        <v>Paste Your Data Here</v>
      </c>
      <c r="NV12" s="1" t="str">
        <f>R_Lock!NV12</f>
        <v>Paste Your Data Here</v>
      </c>
      <c r="NW12" s="1" t="str">
        <f>R_Lock!NW12</f>
        <v>Paste Your Data Here</v>
      </c>
      <c r="NX12" s="1" t="str">
        <f>R_Lock!NX12</f>
        <v>Paste Your Data Here</v>
      </c>
      <c r="NY12" s="1" t="str">
        <f>R_Lock!NY12</f>
        <v>Paste Your Data Here</v>
      </c>
      <c r="NZ12" s="1" t="str">
        <f>R_Lock!NZ12</f>
        <v>Paste Your Data Here</v>
      </c>
      <c r="OA12" s="1" t="str">
        <f>R_Lock!OA12</f>
        <v>Paste Your Data Here</v>
      </c>
      <c r="OB12" s="1" t="str">
        <f>R_Lock!OB12</f>
        <v>Paste Your Data Here</v>
      </c>
      <c r="OC12" s="1" t="str">
        <f>R_Lock!OC12</f>
        <v>Paste Your Data Here</v>
      </c>
      <c r="OD12" s="1" t="str">
        <f>R_Lock!OD12</f>
        <v>Paste Your Data Here</v>
      </c>
      <c r="OE12" s="1" t="str">
        <f>R_Lock!OE12</f>
        <v>Paste Your Data Here</v>
      </c>
      <c r="OF12" s="1" t="str">
        <f>R_Lock!OF12</f>
        <v>Paste Your Data Here</v>
      </c>
      <c r="OG12" s="1" t="str">
        <f>R_Lock!OG12</f>
        <v>Paste Your Data Here</v>
      </c>
      <c r="OH12" s="1" t="str">
        <f>R_Lock!OH12</f>
        <v>Paste Your Data Here</v>
      </c>
      <c r="OI12" s="1" t="str">
        <f>R_Lock!OI12</f>
        <v>Paste Your Data Here</v>
      </c>
      <c r="OJ12" s="1" t="str">
        <f>R_Lock!OJ12</f>
        <v>Paste Your Data Here</v>
      </c>
      <c r="OK12" s="1" t="str">
        <f>R_Lock!OK12</f>
        <v>Paste Your Data Here</v>
      </c>
      <c r="OL12" s="1" t="str">
        <f>R_Lock!OL12</f>
        <v>Paste Your Data Here</v>
      </c>
      <c r="OM12" s="1" t="str">
        <f>R_Lock!OM12</f>
        <v>Paste Your Data Here</v>
      </c>
      <c r="ON12" s="1" t="str">
        <f>R_Lock!ON12</f>
        <v>Paste Your Data Here</v>
      </c>
      <c r="OO12" s="1" t="str">
        <f>R_Lock!OO12</f>
        <v>Paste Your Data Here</v>
      </c>
      <c r="OP12" s="1" t="str">
        <f>R_Lock!OP12</f>
        <v>Paste Your Data Here</v>
      </c>
      <c r="OQ12" s="1" t="str">
        <f>R_Lock!OQ12</f>
        <v>Paste Your Data Here</v>
      </c>
      <c r="OR12" s="1" t="str">
        <f>R_Lock!OR12</f>
        <v>Paste Your Data Here</v>
      </c>
      <c r="OS12" s="1" t="str">
        <f>R_Lock!OS12</f>
        <v>Paste Your Data Here</v>
      </c>
      <c r="OT12" s="1" t="str">
        <f>R_Lock!OT12</f>
        <v>Paste Your Data Here</v>
      </c>
      <c r="OU12" s="1" t="str">
        <f>R_Lock!OU12</f>
        <v>Paste Your Data Here</v>
      </c>
      <c r="OV12" s="1" t="str">
        <f>R_Lock!OV12</f>
        <v>Paste Your Data Here</v>
      </c>
      <c r="OW12" s="1" t="str">
        <f>R_Lock!OW12</f>
        <v>Paste Your Data Here</v>
      </c>
      <c r="OX12" s="1" t="str">
        <f>R_Lock!OX12</f>
        <v>Paste Your Data Here</v>
      </c>
      <c r="OY12" s="1" t="str">
        <f>R_Lock!OY12</f>
        <v>Paste Your Data Here</v>
      </c>
      <c r="OZ12" s="1" t="str">
        <f>R_Lock!OZ12</f>
        <v>Paste Your Data Here</v>
      </c>
      <c r="PA12" s="1" t="str">
        <f>R_Lock!PA12</f>
        <v>Paste Your Data Here</v>
      </c>
      <c r="PB12" s="1" t="str">
        <f>R_Lock!PB12</f>
        <v>Paste Your Data Here</v>
      </c>
      <c r="PC12" s="1" t="str">
        <f>R_Lock!PC12</f>
        <v>Paste Your Data Here</v>
      </c>
      <c r="PD12" s="1" t="str">
        <f>R_Lock!PD12</f>
        <v>Paste Your Data Here</v>
      </c>
      <c r="PE12" s="1" t="str">
        <f>R_Lock!PE12</f>
        <v>Paste Your Data Here</v>
      </c>
      <c r="PF12" s="1" t="str">
        <f>R_Lock!PF12</f>
        <v>Paste Your Data Here</v>
      </c>
      <c r="PG12" s="1" t="str">
        <f>R_Lock!PG12</f>
        <v>Paste Your Data Here</v>
      </c>
      <c r="PH12" s="1" t="str">
        <f>R_Lock!PH12</f>
        <v>Paste Your Data Here</v>
      </c>
      <c r="PI12" s="1" t="str">
        <f>R_Lock!PI12</f>
        <v>Paste Your Data Here</v>
      </c>
      <c r="PJ12" s="1" t="str">
        <f>R_Lock!PJ12</f>
        <v>Paste Your Data Here</v>
      </c>
      <c r="PK12" s="1" t="str">
        <f>R_Lock!PK12</f>
        <v>Paste Your Data Here</v>
      </c>
      <c r="PL12" s="1" t="str">
        <f>R_Lock!PL12</f>
        <v>Paste Your Data Here</v>
      </c>
      <c r="PM12" s="1" t="str">
        <f>R_Lock!PM12</f>
        <v>Paste Your Data Here</v>
      </c>
      <c r="PN12" s="1" t="str">
        <f>R_Lock!PN12</f>
        <v>Paste Your Data Here</v>
      </c>
      <c r="PO12" s="1" t="str">
        <f>R_Lock!PO12</f>
        <v>Paste Your Data Here</v>
      </c>
      <c r="PP12" s="1" t="str">
        <f>R_Lock!PP12</f>
        <v>Paste Your Data Here</v>
      </c>
      <c r="PQ12" s="1" t="str">
        <f>R_Lock!PQ12</f>
        <v>Paste Your Data Here</v>
      </c>
      <c r="PR12" s="1" t="str">
        <f>R_Lock!PR12</f>
        <v>Paste Your Data Here</v>
      </c>
      <c r="PS12" s="1" t="str">
        <f>R_Lock!PS12</f>
        <v>Paste Your Data Here</v>
      </c>
      <c r="PT12" s="1" t="str">
        <f>R_Lock!PT12</f>
        <v>Paste Your Data Here</v>
      </c>
      <c r="PU12" s="1" t="str">
        <f>R_Lock!PU12</f>
        <v>Paste Your Data Here</v>
      </c>
      <c r="PV12" s="1" t="str">
        <f>R_Lock!PV12</f>
        <v>Paste Your Data Here</v>
      </c>
      <c r="PW12" s="1" t="str">
        <f>R_Lock!PW12</f>
        <v>Paste Your Data Here</v>
      </c>
      <c r="PX12" s="1" t="str">
        <f>R_Lock!PX12</f>
        <v>Paste Your Data Here</v>
      </c>
      <c r="PY12" s="1" t="str">
        <f>R_Lock!PY12</f>
        <v>Paste Your Data Here</v>
      </c>
      <c r="PZ12" s="1" t="str">
        <f>R_Lock!PZ12</f>
        <v>Paste Your Data Here</v>
      </c>
      <c r="QA12" s="1" t="str">
        <f>R_Lock!QA12</f>
        <v>Paste Your Data Here</v>
      </c>
      <c r="QB12" s="1" t="str">
        <f>R_Lock!QB12</f>
        <v>Paste Your Data Here</v>
      </c>
      <c r="QC12" s="1" t="str">
        <f>R_Lock!QC12</f>
        <v>Paste Your Data Here</v>
      </c>
      <c r="QD12" s="1" t="str">
        <f>R_Lock!QD12</f>
        <v>Paste Your Data Here</v>
      </c>
      <c r="QE12" s="1" t="str">
        <f>R_Lock!QE12</f>
        <v>Paste Your Data Here</v>
      </c>
      <c r="QF12" s="1" t="str">
        <f>R_Lock!QF12</f>
        <v>Paste Your Data Here</v>
      </c>
      <c r="QG12" s="1" t="str">
        <f>R_Lock!QG12</f>
        <v>Paste Your Data Here</v>
      </c>
      <c r="QH12" s="1" t="str">
        <f>R_Lock!QH12</f>
        <v>Paste Your Data Here</v>
      </c>
      <c r="QI12" s="1" t="str">
        <f>R_Lock!QI12</f>
        <v>Paste Your Data Here</v>
      </c>
      <c r="QJ12" s="1" t="str">
        <f>R_Lock!QJ12</f>
        <v>Paste Your Data Here</v>
      </c>
      <c r="QK12" s="1" t="str">
        <f>R_Lock!QK12</f>
        <v>Paste Your Data Here</v>
      </c>
      <c r="QL12" s="1" t="str">
        <f>R_Lock!QL12</f>
        <v>Paste Your Data Here</v>
      </c>
      <c r="QM12" s="1" t="str">
        <f>R_Lock!QM12</f>
        <v>Paste Your Data Here</v>
      </c>
      <c r="QN12" s="1" t="str">
        <f>R_Lock!QN12</f>
        <v>Paste Your Data Here</v>
      </c>
      <c r="QO12" s="1" t="str">
        <f>R_Lock!QO12</f>
        <v>Paste Your Data Here</v>
      </c>
      <c r="QP12" s="1" t="str">
        <f>R_Lock!QP12</f>
        <v>Paste Your Data Here</v>
      </c>
      <c r="QQ12" s="1" t="str">
        <f>R_Lock!QQ12</f>
        <v>Paste Your Data Here</v>
      </c>
      <c r="QR12" s="1" t="str">
        <f>R_Lock!QR12</f>
        <v>Paste Your Data Here</v>
      </c>
      <c r="QS12" s="1" t="str">
        <f>R_Lock!QS12</f>
        <v>Paste Your Data Here</v>
      </c>
      <c r="QT12" s="1" t="str">
        <f>R_Lock!QT12</f>
        <v>Paste Your Data Here</v>
      </c>
      <c r="QU12" s="1" t="str">
        <f>R_Lock!QU12</f>
        <v>Paste Your Data Here</v>
      </c>
      <c r="QV12" s="1" t="str">
        <f>R_Lock!QV12</f>
        <v>Paste Your Data Here</v>
      </c>
      <c r="QW12" s="1" t="str">
        <f>R_Lock!QW12</f>
        <v>Paste Your Data Here</v>
      </c>
      <c r="QX12" s="1" t="str">
        <f>R_Lock!QX12</f>
        <v>Paste Your Data Here</v>
      </c>
      <c r="QY12" s="1" t="str">
        <f>R_Lock!QY12</f>
        <v>Paste Your Data Here</v>
      </c>
      <c r="QZ12" s="1" t="str">
        <f>R_Lock!QZ12</f>
        <v>Paste Your Data Here</v>
      </c>
      <c r="RA12" s="1" t="str">
        <f>R_Lock!RA12</f>
        <v>Paste Your Data Here</v>
      </c>
      <c r="RB12" s="1" t="str">
        <f>R_Lock!RB12</f>
        <v>Paste Your Data Here</v>
      </c>
      <c r="RC12" s="1" t="str">
        <f>R_Lock!RC12</f>
        <v>Paste Your Data Here</v>
      </c>
      <c r="RD12" s="1" t="str">
        <f>R_Lock!RD12</f>
        <v>Paste Your Data Here</v>
      </c>
      <c r="RE12" s="1" t="str">
        <f>R_Lock!RE12</f>
        <v>Paste Your Data Here</v>
      </c>
      <c r="RF12" s="1" t="str">
        <f>R_Lock!RF12</f>
        <v>Paste Your Data Here</v>
      </c>
      <c r="RG12" s="1" t="str">
        <f>R_Lock!RG12</f>
        <v>Paste Your Data Here</v>
      </c>
      <c r="RH12" s="1" t="str">
        <f>R_Lock!RH12</f>
        <v>Paste Your Data Here</v>
      </c>
      <c r="RI12" s="1" t="str">
        <f>R_Lock!RI12</f>
        <v>Paste Your Data Here</v>
      </c>
      <c r="RJ12" s="1" t="str">
        <f>R_Lock!RJ12</f>
        <v>Paste Your Data Here</v>
      </c>
      <c r="RK12" s="1" t="str">
        <f>R_Lock!RK12</f>
        <v>Paste Your Data Here</v>
      </c>
      <c r="RL12" s="1" t="str">
        <f>R_Lock!RL12</f>
        <v>Paste Your Data Here</v>
      </c>
      <c r="RM12" s="1" t="str">
        <f>R_Lock!RM12</f>
        <v>Paste Your Data Here</v>
      </c>
      <c r="RN12" s="1" t="str">
        <f>R_Lock!RN12</f>
        <v>Paste Your Data Here</v>
      </c>
      <c r="RO12" s="1" t="str">
        <f>R_Lock!RO12</f>
        <v>Paste Your Data Here</v>
      </c>
      <c r="RP12" s="1" t="str">
        <f>R_Lock!RP12</f>
        <v>Paste Your Data Here</v>
      </c>
      <c r="RQ12" s="1" t="str">
        <f>R_Lock!RQ12</f>
        <v>Paste Your Data Here</v>
      </c>
      <c r="RR12" s="1" t="str">
        <f>R_Lock!RR12</f>
        <v>Paste Your Data Here</v>
      </c>
      <c r="RS12" s="1" t="str">
        <f>R_Lock!RS12</f>
        <v>Paste Your Data Here</v>
      </c>
      <c r="RT12" s="1" t="str">
        <f>R_Lock!RT12</f>
        <v>Paste Your Data Here</v>
      </c>
      <c r="RU12" s="1" t="str">
        <f>R_Lock!RU12</f>
        <v>Paste Your Data Here</v>
      </c>
      <c r="RV12" s="1" t="str">
        <f>R_Lock!RV12</f>
        <v>Paste Your Data Here</v>
      </c>
      <c r="RW12" s="1" t="str">
        <f>R_Lock!RW12</f>
        <v>Paste Your Data Here</v>
      </c>
      <c r="RX12" s="1" t="str">
        <f>R_Lock!RX12</f>
        <v>Paste Your Data Here</v>
      </c>
      <c r="RY12" s="1" t="str">
        <f>R_Lock!RY12</f>
        <v>Paste Your Data Here</v>
      </c>
      <c r="RZ12" s="1" t="str">
        <f>R_Lock!RZ12</f>
        <v>Paste Your Data Here</v>
      </c>
      <c r="SA12" s="1" t="str">
        <f>R_Lock!SA12</f>
        <v>Paste Your Data Here</v>
      </c>
      <c r="SB12" s="1" t="str">
        <f>R_Lock!SB12</f>
        <v>Paste Your Data Here</v>
      </c>
      <c r="SC12" s="1" t="str">
        <f>R_Lock!SC12</f>
        <v>Paste Your Data Here</v>
      </c>
      <c r="SD12" s="1" t="str">
        <f>R_Lock!SD12</f>
        <v>Paste Your Data Here</v>
      </c>
      <c r="SE12" s="1" t="str">
        <f>R_Lock!SE12</f>
        <v>Paste Your Data Here</v>
      </c>
      <c r="SF12" s="1" t="str">
        <f>R_Lock!SF12</f>
        <v>Paste Your Data Here</v>
      </c>
      <c r="SG12" s="1" t="str">
        <f>R_Lock!SG12</f>
        <v>Paste Your Data Here</v>
      </c>
      <c r="SH12" s="1" t="str">
        <f>R_Lock!SH12</f>
        <v>Paste Your Data Here</v>
      </c>
      <c r="SI12" s="1" t="str">
        <f>R_Lock!SI12</f>
        <v>Paste Your Data Here</v>
      </c>
      <c r="SJ12" s="1" t="str">
        <f>R_Lock!SJ12</f>
        <v>Paste Your Data Here</v>
      </c>
      <c r="SK12" s="1" t="str">
        <f>R_Lock!SK12</f>
        <v>Paste Your Data Here</v>
      </c>
      <c r="SL12" s="1" t="str">
        <f>R_Lock!SL12</f>
        <v>Paste Your Data Here</v>
      </c>
      <c r="SM12" s="1" t="str">
        <f>R_Lock!SM12</f>
        <v>Paste Your Data Here</v>
      </c>
      <c r="SN12" s="1" t="str">
        <f>R_Lock!SN12</f>
        <v>Paste Your Data Here</v>
      </c>
      <c r="SO12" s="1" t="str">
        <f>R_Lock!SO12</f>
        <v>Paste Your Data Here</v>
      </c>
      <c r="SP12" s="1" t="str">
        <f>R_Lock!SP12</f>
        <v>Paste Your Data Here</v>
      </c>
      <c r="SQ12" s="1" t="str">
        <f>R_Lock!SQ12</f>
        <v>Paste Your Data Here</v>
      </c>
      <c r="SR12" s="1" t="str">
        <f>R_Lock!SR12</f>
        <v>Paste Your Data Here</v>
      </c>
      <c r="SS12" s="1" t="str">
        <f>R_Lock!SS12</f>
        <v>Paste Your Data Here</v>
      </c>
      <c r="ST12" s="1" t="str">
        <f>R_Lock!ST12</f>
        <v>Paste Your Data Here</v>
      </c>
      <c r="SU12" s="1" t="str">
        <f>R_Lock!SU12</f>
        <v>Paste Your Data Here</v>
      </c>
      <c r="SV12" s="1" t="str">
        <f>R_Lock!SV12</f>
        <v>Paste Your Data Here</v>
      </c>
      <c r="SW12" s="1" t="str">
        <f>R_Lock!SW12</f>
        <v>Paste Your Data Here</v>
      </c>
      <c r="SX12" s="1" t="str">
        <f>R_Lock!SX12</f>
        <v>Paste Your Data Here</v>
      </c>
      <c r="SY12" s="1" t="str">
        <f>R_Lock!SY12</f>
        <v>Paste Your Data Here</v>
      </c>
      <c r="SZ12" s="1" t="str">
        <f>R_Lock!SZ12</f>
        <v>Paste Your Data Here</v>
      </c>
      <c r="TA12" s="1" t="str">
        <f>R_Lock!TA12</f>
        <v>Paste Your Data Here</v>
      </c>
      <c r="TB12" s="1" t="str">
        <f>R_Lock!TB12</f>
        <v>Paste Your Data Here</v>
      </c>
      <c r="TC12" s="1" t="str">
        <f>R_Lock!TC12</f>
        <v>Paste Your Data Here</v>
      </c>
      <c r="TD12" s="1" t="str">
        <f>R_Lock!TD12</f>
        <v>Paste Your Data Here</v>
      </c>
      <c r="TE12" s="1" t="str">
        <f>R_Lock!TE12</f>
        <v>Paste Your Data Here</v>
      </c>
      <c r="TF12" s="1" t="str">
        <f>R_Lock!TF12</f>
        <v>Paste Your Data Here</v>
      </c>
      <c r="TG12" s="1" t="str">
        <f>R_Lock!TG12</f>
        <v>Paste Your Data Here</v>
      </c>
      <c r="TH12" s="1" t="str">
        <f>R_Lock!TH12</f>
        <v>Paste Your Data Here</v>
      </c>
      <c r="TI12" s="1" t="str">
        <f>R_Lock!TI12</f>
        <v>Paste Your Data Here</v>
      </c>
      <c r="TJ12" s="1" t="str">
        <f>R_Lock!TJ12</f>
        <v>Paste Your Data Here</v>
      </c>
      <c r="TK12" s="1" t="str">
        <f>R_Lock!TK12</f>
        <v>Paste Your Data Here</v>
      </c>
      <c r="TL12" s="1" t="str">
        <f>R_Lock!TL12</f>
        <v>Paste Your Data Here</v>
      </c>
      <c r="TM12" s="1" t="str">
        <f>R_Lock!TM12</f>
        <v>Paste Your Data Here</v>
      </c>
      <c r="TN12" s="1" t="str">
        <f>R_Lock!TN12</f>
        <v>Paste Your Data Here</v>
      </c>
      <c r="TO12" s="1" t="str">
        <f>R_Lock!TO12</f>
        <v>Paste Your Data Here</v>
      </c>
      <c r="TP12" s="1" t="str">
        <f>R_Lock!TP12</f>
        <v>Paste Your Data Here</v>
      </c>
      <c r="TQ12" s="1" t="str">
        <f>R_Lock!TQ12</f>
        <v>Paste Your Data Here</v>
      </c>
      <c r="TR12" s="1" t="str">
        <f>R_Lock!TR12</f>
        <v>Paste Your Data Here</v>
      </c>
      <c r="TS12" s="1" t="str">
        <f>R_Lock!TS12</f>
        <v>Paste Your Data Here</v>
      </c>
      <c r="TT12" s="1" t="str">
        <f>R_Lock!TT12</f>
        <v>Paste Your Data Here</v>
      </c>
      <c r="TU12" s="1" t="str">
        <f>R_Lock!TU12</f>
        <v>Paste Your Data Here</v>
      </c>
      <c r="TV12" s="1" t="str">
        <f>R_Lock!TV12</f>
        <v>Paste Your Data Here</v>
      </c>
      <c r="TW12" s="1" t="str">
        <f>R_Lock!TW12</f>
        <v>Paste Your Data Here</v>
      </c>
      <c r="TX12" s="1" t="str">
        <f>R_Lock!TX12</f>
        <v>Paste Your Data Here</v>
      </c>
      <c r="TY12" s="1" t="str">
        <f>R_Lock!TY12</f>
        <v>Paste Your Data Here</v>
      </c>
      <c r="TZ12" s="1" t="str">
        <f>R_Lock!TZ12</f>
        <v>Paste Your Data Here</v>
      </c>
      <c r="UA12" s="1" t="str">
        <f>R_Lock!UA12</f>
        <v>Paste Your Data Here</v>
      </c>
      <c r="UB12" s="1" t="str">
        <f>R_Lock!UB12</f>
        <v>Paste Your Data Here</v>
      </c>
      <c r="UC12" s="1" t="str">
        <f>R_Lock!UC12</f>
        <v>Paste Your Data Here</v>
      </c>
      <c r="UD12" s="1" t="str">
        <f>R_Lock!UD12</f>
        <v>Paste Your Data Here</v>
      </c>
      <c r="UE12" s="1" t="str">
        <f>R_Lock!UE12</f>
        <v>Paste Your Data Here</v>
      </c>
      <c r="UF12" s="1" t="str">
        <f>R_Lock!UF12</f>
        <v>Paste Your Data Here</v>
      </c>
      <c r="UG12" s="1" t="str">
        <f>R_Lock!UG12</f>
        <v>Paste Your Data Here</v>
      </c>
      <c r="UH12" s="1" t="str">
        <f>R_Lock!UH12</f>
        <v>Paste Your Data Here</v>
      </c>
      <c r="UI12" s="1" t="str">
        <f>R_Lock!UI12</f>
        <v>Paste Your Data Here</v>
      </c>
      <c r="UJ12" s="1" t="str">
        <f>R_Lock!UJ12</f>
        <v>Paste Your Data Here</v>
      </c>
      <c r="UK12" s="1" t="str">
        <f>R_Lock!UK12</f>
        <v>Paste Your Data Here</v>
      </c>
      <c r="UL12" s="1" t="str">
        <f>R_Lock!UL12</f>
        <v>Paste Your Data Here</v>
      </c>
      <c r="UM12" s="1" t="str">
        <f>R_Lock!UM12</f>
        <v>Paste Your Data Here</v>
      </c>
      <c r="UN12" s="1" t="str">
        <f>R_Lock!UN12</f>
        <v>Paste Your Data Here</v>
      </c>
      <c r="UO12" s="1" t="str">
        <f>R_Lock!UO12</f>
        <v>Paste Your Data Here</v>
      </c>
      <c r="UP12" s="1" t="str">
        <f>R_Lock!UP12</f>
        <v>Paste Your Data Here</v>
      </c>
      <c r="UQ12" s="1" t="str">
        <f>R_Lock!UQ12</f>
        <v>Paste Your Data Here</v>
      </c>
      <c r="UR12" s="1" t="str">
        <f>R_Lock!UR12</f>
        <v>Paste Your Data Here</v>
      </c>
      <c r="US12" s="1" t="str">
        <f>R_Lock!US12</f>
        <v>Paste Your Data Here</v>
      </c>
      <c r="UT12" s="1" t="str">
        <f>R_Lock!UT12</f>
        <v>Paste Your Data Here</v>
      </c>
      <c r="UU12" s="1" t="str">
        <f>R_Lock!UU12</f>
        <v>Paste Your Data Here</v>
      </c>
      <c r="UV12" s="1" t="str">
        <f>R_Lock!UV12</f>
        <v>Paste Your Data Here</v>
      </c>
      <c r="UW12" s="1" t="str">
        <f>R_Lock!UW12</f>
        <v>Paste Your Data Here</v>
      </c>
      <c r="UX12" s="1" t="str">
        <f>R_Lock!UX12</f>
        <v>Paste Your Data Here</v>
      </c>
      <c r="UY12" s="1" t="str">
        <f>R_Lock!UY12</f>
        <v>Paste Your Data Here</v>
      </c>
      <c r="UZ12" s="1" t="str">
        <f>R_Lock!UZ12</f>
        <v>Paste Your Data Here</v>
      </c>
      <c r="VA12" s="1" t="str">
        <f>R_Lock!VA12</f>
        <v>Paste Your Data Here</v>
      </c>
      <c r="VB12" s="1" t="str">
        <f>R_Lock!VB12</f>
        <v>Paste Your Data Here</v>
      </c>
      <c r="VC12" s="1" t="str">
        <f>R_Lock!VC12</f>
        <v>Paste Your Data Here</v>
      </c>
      <c r="VD12" s="1" t="str">
        <f>R_Lock!VD12</f>
        <v>Paste Your Data Here</v>
      </c>
      <c r="VE12" s="1" t="str">
        <f>R_Lock!VE12</f>
        <v>Paste Your Data Here</v>
      </c>
      <c r="VF12" s="1" t="str">
        <f>R_Lock!VF12</f>
        <v>Paste Your Data Here</v>
      </c>
      <c r="VG12" s="1" t="str">
        <f>R_Lock!VG12</f>
        <v>Paste Your Data Here</v>
      </c>
      <c r="VH12" s="1" t="str">
        <f>R_Lock!VH12</f>
        <v>Paste Your Data Here</v>
      </c>
      <c r="VI12" s="1" t="str">
        <f>R_Lock!VI12</f>
        <v>Paste Your Data Here</v>
      </c>
      <c r="VJ12" s="1" t="str">
        <f>R_Lock!VJ12</f>
        <v>Paste Your Data Here</v>
      </c>
      <c r="VK12" s="1" t="str">
        <f>R_Lock!VK12</f>
        <v>Paste Your Data Here</v>
      </c>
      <c r="VL12" s="1" t="str">
        <f>R_Lock!VL12</f>
        <v>Paste Your Data Here</v>
      </c>
      <c r="VM12" s="1" t="str">
        <f>R_Lock!VM12</f>
        <v>Paste Your Data Here</v>
      </c>
      <c r="VN12" s="1" t="str">
        <f>R_Lock!VN12</f>
        <v>Paste Your Data Here</v>
      </c>
      <c r="VO12" s="1" t="str">
        <f>R_Lock!VO12</f>
        <v>Paste Your Data Here</v>
      </c>
      <c r="VP12" s="1" t="str">
        <f>R_Lock!VP12</f>
        <v>Paste Your Data Here</v>
      </c>
      <c r="VQ12" s="1" t="str">
        <f>R_Lock!VQ12</f>
        <v>Paste Your Data Here</v>
      </c>
      <c r="VR12" s="1" t="str">
        <f>R_Lock!VR12</f>
        <v>Paste Your Data Here</v>
      </c>
      <c r="VS12" s="1" t="str">
        <f>R_Lock!VS12</f>
        <v>Paste Your Data Here</v>
      </c>
      <c r="VT12" s="1" t="str">
        <f>R_Lock!VT12</f>
        <v>Paste Your Data Here</v>
      </c>
      <c r="VU12" s="1" t="str">
        <f>R_Lock!VU12</f>
        <v>Paste Your Data Here</v>
      </c>
      <c r="VV12" s="1" t="str">
        <f>R_Lock!VV12</f>
        <v>Paste Your Data Here</v>
      </c>
      <c r="VW12" s="1" t="str">
        <f>R_Lock!VW12</f>
        <v>Paste Your Data Here</v>
      </c>
      <c r="VX12" s="1" t="str">
        <f>R_Lock!VX12</f>
        <v>Paste Your Data Here</v>
      </c>
      <c r="VY12" s="1" t="str">
        <f>R_Lock!VY12</f>
        <v>Paste Your Data Here</v>
      </c>
      <c r="VZ12" s="1" t="str">
        <f>R_Lock!VZ12</f>
        <v>Paste Your Data Here</v>
      </c>
      <c r="WA12" s="1" t="str">
        <f>R_Lock!WA12</f>
        <v>Paste Your Data Here</v>
      </c>
      <c r="WB12" s="1" t="str">
        <f>R_Lock!WB12</f>
        <v>Paste Your Data Here</v>
      </c>
      <c r="WC12" s="1" t="str">
        <f>R_Lock!WC12</f>
        <v>Paste Your Data Here</v>
      </c>
      <c r="WD12" s="1" t="str">
        <f>R_Lock!WD12</f>
        <v>Paste Your Data Here</v>
      </c>
      <c r="WE12" s="1" t="str">
        <f>R_Lock!WE12</f>
        <v>Paste Your Data Here</v>
      </c>
      <c r="WF12" s="1" t="str">
        <f>R_Lock!WF12</f>
        <v>Paste Your Data Here</v>
      </c>
      <c r="WG12" s="1" t="str">
        <f>R_Lock!WG12</f>
        <v>Paste Your Data Here</v>
      </c>
      <c r="WH12" s="1" t="str">
        <f>R_Lock!WH12</f>
        <v>Paste Your Data Here</v>
      </c>
      <c r="WI12" s="1" t="str">
        <f>R_Lock!WI12</f>
        <v>Paste Your Data Here</v>
      </c>
      <c r="WJ12" s="1" t="str">
        <f>R_Lock!WJ12</f>
        <v>Paste Your Data Here</v>
      </c>
      <c r="WK12" s="1" t="str">
        <f>R_Lock!WK12</f>
        <v>Paste Your Data Here</v>
      </c>
      <c r="WL12" s="1" t="str">
        <f>R_Lock!WL12</f>
        <v>Paste Your Data Here</v>
      </c>
      <c r="WM12" s="1" t="str">
        <f>R_Lock!WM12</f>
        <v>Paste Your Data Here</v>
      </c>
      <c r="WN12" s="1" t="str">
        <f>R_Lock!WN12</f>
        <v>Paste Your Data Here</v>
      </c>
      <c r="WO12" s="1" t="str">
        <f>R_Lock!WO12</f>
        <v>Paste Your Data Here</v>
      </c>
      <c r="WP12" s="1" t="str">
        <f>R_Lock!WP12</f>
        <v>Paste Your Data Here</v>
      </c>
      <c r="WQ12" s="1" t="str">
        <f>R_Lock!WQ12</f>
        <v>Paste Your Data Here</v>
      </c>
      <c r="WR12" s="1" t="str">
        <f>R_Lock!WR12</f>
        <v>Paste Your Data Here</v>
      </c>
      <c r="WS12" s="1" t="str">
        <f>R_Lock!WS12</f>
        <v>Paste Your Data Here</v>
      </c>
      <c r="WT12" s="1" t="str">
        <f>R_Lock!WT12</f>
        <v>Paste Your Data Here</v>
      </c>
      <c r="WU12" s="1" t="str">
        <f>R_Lock!WU12</f>
        <v>Paste Your Data Here</v>
      </c>
      <c r="WV12" s="1" t="str">
        <f>R_Lock!WV12</f>
        <v>Paste Your Data Here</v>
      </c>
      <c r="WW12" s="1" t="str">
        <f>R_Lock!WW12</f>
        <v>Paste Your Data Here</v>
      </c>
      <c r="WX12" s="1" t="str">
        <f>R_Lock!WX12</f>
        <v>Paste Your Data Here</v>
      </c>
      <c r="WY12" s="1" t="str">
        <f>R_Lock!WY12</f>
        <v>Paste Your Data Here</v>
      </c>
      <c r="WZ12" s="1" t="str">
        <f>R_Lock!WZ12</f>
        <v>Paste Your Data Here</v>
      </c>
      <c r="XA12" s="1" t="str">
        <f>R_Lock!XA12</f>
        <v>Paste Your Data Here</v>
      </c>
      <c r="XB12" s="1" t="str">
        <f>R_Lock!XB12</f>
        <v>Paste Your Data Here</v>
      </c>
      <c r="XC12" s="1" t="str">
        <f>R_Lock!XC12</f>
        <v>Paste Your Data Here</v>
      </c>
      <c r="XD12" s="1" t="str">
        <f>R_Lock!XD12</f>
        <v>Paste Your Data Here</v>
      </c>
      <c r="XE12" s="1" t="str">
        <f>R_Lock!XE12</f>
        <v>Paste Your Data Here</v>
      </c>
      <c r="XF12" s="1" t="str">
        <f>R_Lock!XF12</f>
        <v>Paste Your Data Here</v>
      </c>
      <c r="XG12" s="1" t="str">
        <f>R_Lock!XG12</f>
        <v>Paste Your Data Here</v>
      </c>
      <c r="XH12" s="1" t="str">
        <f>R_Lock!XH12</f>
        <v>Paste Your Data Here</v>
      </c>
      <c r="XI12" s="1" t="str">
        <f>R_Lock!XI12</f>
        <v>Paste Your Data Here</v>
      </c>
      <c r="XJ12" s="1" t="str">
        <f>R_Lock!XJ12</f>
        <v>Paste Your Data Here</v>
      </c>
      <c r="XK12" s="1" t="str">
        <f>R_Lock!XK12</f>
        <v>Paste Your Data Here</v>
      </c>
      <c r="XL12" s="1" t="str">
        <f>R_Lock!XL12</f>
        <v>Paste Your Data Here</v>
      </c>
      <c r="XM12" s="1" t="str">
        <f>R_Lock!XM12</f>
        <v>Paste Your Data Here</v>
      </c>
      <c r="XN12" s="1" t="str">
        <f>R_Lock!XN12</f>
        <v>Paste Your Data Here</v>
      </c>
      <c r="XO12" s="1" t="str">
        <f>R_Lock!XO12</f>
        <v>Paste Your Data Here</v>
      </c>
      <c r="XP12" s="1" t="str">
        <f>R_Lock!XP12</f>
        <v>Paste Your Data Here</v>
      </c>
      <c r="XQ12" s="1" t="str">
        <f>R_Lock!XQ12</f>
        <v>Paste Your Data Here</v>
      </c>
      <c r="XR12" s="1" t="str">
        <f>R_Lock!XR12</f>
        <v>Paste Your Data Here</v>
      </c>
      <c r="XS12" s="1" t="str">
        <f>R_Lock!XS12</f>
        <v>Paste Your Data Here</v>
      </c>
      <c r="XT12" s="1" t="str">
        <f>R_Lock!XT12</f>
        <v>Paste Your Data Here</v>
      </c>
      <c r="XU12" s="1" t="str">
        <f>R_Lock!XU12</f>
        <v>Paste Your Data Here</v>
      </c>
      <c r="XV12" s="1" t="str">
        <f>R_Lock!XV12</f>
        <v>Paste Your Data Here</v>
      </c>
      <c r="XW12" s="1" t="str">
        <f>R_Lock!XW12</f>
        <v>Paste Your Data Here</v>
      </c>
      <c r="XX12" s="1" t="str">
        <f>R_Lock!XX12</f>
        <v>Paste Your Data Here</v>
      </c>
      <c r="XY12" s="1" t="str">
        <f>R_Lock!XY12</f>
        <v>Paste Your Data Here</v>
      </c>
      <c r="XZ12" s="1" t="str">
        <f>R_Lock!XZ12</f>
        <v>Paste Your Data Here</v>
      </c>
      <c r="YA12" s="1" t="str">
        <f>R_Lock!YA12</f>
        <v>Paste Your Data Here</v>
      </c>
      <c r="YB12" s="1" t="str">
        <f>R_Lock!YB12</f>
        <v>Paste Your Data Here</v>
      </c>
      <c r="YC12" s="1" t="str">
        <f>R_Lock!YC12</f>
        <v>Paste Your Data Here</v>
      </c>
      <c r="YD12" s="1" t="str">
        <f>R_Lock!YD12</f>
        <v>Paste Your Data Here</v>
      </c>
      <c r="YE12" s="1" t="str">
        <f>R_Lock!YE12</f>
        <v>Paste Your Data Here</v>
      </c>
      <c r="YF12" s="1" t="str">
        <f>R_Lock!YF12</f>
        <v>Paste Your Data Here</v>
      </c>
      <c r="YG12" s="1" t="str">
        <f>R_Lock!YG12</f>
        <v>Paste Your Data Here</v>
      </c>
      <c r="YH12" s="1" t="str">
        <f>R_Lock!YH12</f>
        <v>Paste Your Data Here</v>
      </c>
      <c r="YI12" s="1" t="str">
        <f>R_Lock!YI12</f>
        <v>Paste Your Data Here</v>
      </c>
      <c r="YJ12" s="1" t="str">
        <f>R_Lock!YJ12</f>
        <v>Paste Your Data Here</v>
      </c>
      <c r="YK12" s="1" t="str">
        <f>R_Lock!YK12</f>
        <v>Paste Your Data Here</v>
      </c>
      <c r="YL12" s="1" t="str">
        <f>R_Lock!YL12</f>
        <v>Paste Your Data Here</v>
      </c>
      <c r="YM12" s="1" t="str">
        <f>R_Lock!YM12</f>
        <v>Paste Your Data Here</v>
      </c>
      <c r="YN12" s="1" t="str">
        <f>R_Lock!YN12</f>
        <v>Paste Your Data Here</v>
      </c>
      <c r="YO12" s="1" t="str">
        <f>R_Lock!YO12</f>
        <v>Paste Your Data Here</v>
      </c>
      <c r="YP12" s="1" t="str">
        <f>R_Lock!YP12</f>
        <v>Paste Your Data Here</v>
      </c>
      <c r="YQ12" s="1" t="str">
        <f>R_Lock!YQ12</f>
        <v>Paste Your Data Here</v>
      </c>
      <c r="YR12" s="1" t="str">
        <f>R_Lock!YR12</f>
        <v>Paste Your Data Here</v>
      </c>
      <c r="YS12" s="1" t="str">
        <f>R_Lock!YS12</f>
        <v>Paste Your Data Here</v>
      </c>
      <c r="YT12" s="1" t="str">
        <f>R_Lock!YT12</f>
        <v>Paste Your Data Here</v>
      </c>
      <c r="YU12" s="1" t="str">
        <f>R_Lock!YU12</f>
        <v>Paste Your Data Here</v>
      </c>
      <c r="YV12" s="1" t="str">
        <f>R_Lock!YV12</f>
        <v>Paste Your Data Here</v>
      </c>
      <c r="YW12" s="1" t="str">
        <f>R_Lock!YW12</f>
        <v>Paste Your Data Here</v>
      </c>
      <c r="YX12" s="1" t="str">
        <f>R_Lock!YX12</f>
        <v>Paste Your Data Here</v>
      </c>
      <c r="YY12" s="1" t="str">
        <f>R_Lock!YY12</f>
        <v>Paste Your Data Here</v>
      </c>
      <c r="YZ12" s="1" t="str">
        <f>R_Lock!YZ12</f>
        <v>Paste Your Data Here</v>
      </c>
      <c r="ZA12" s="1" t="str">
        <f>R_Lock!ZA12</f>
        <v>Paste Your Data Here</v>
      </c>
      <c r="ZB12" s="1" t="str">
        <f>R_Lock!ZB12</f>
        <v>Paste Your Data Here</v>
      </c>
      <c r="ZC12" s="1" t="str">
        <f>R_Lock!ZC12</f>
        <v>Paste Your Data Here</v>
      </c>
      <c r="ZD12" s="1" t="str">
        <f>R_Lock!ZD12</f>
        <v>Paste Your Data Here</v>
      </c>
      <c r="ZE12" s="1" t="str">
        <f>R_Lock!ZE12</f>
        <v>Paste Your Data Here</v>
      </c>
      <c r="ZF12" s="1" t="str">
        <f>R_Lock!ZF12</f>
        <v>Paste Your Data Here</v>
      </c>
      <c r="ZG12" s="1" t="str">
        <f>R_Lock!ZG12</f>
        <v>Paste Your Data Here</v>
      </c>
      <c r="ZH12" s="1" t="str">
        <f>R_Lock!ZH12</f>
        <v>Paste Your Data Here</v>
      </c>
      <c r="ZI12" s="1" t="str">
        <f>R_Lock!ZI12</f>
        <v>Paste Your Data Here</v>
      </c>
      <c r="ZJ12" s="1" t="str">
        <f>R_Lock!ZJ12</f>
        <v>Paste Your Data Here</v>
      </c>
      <c r="ZK12" s="1" t="str">
        <f>R_Lock!ZK12</f>
        <v>Paste Your Data Here</v>
      </c>
      <c r="ZL12" s="1" t="str">
        <f>R_Lock!ZL12</f>
        <v>Paste Your Data Here</v>
      </c>
      <c r="ZM12" s="1" t="str">
        <f>R_Lock!ZM12</f>
        <v>Paste Your Data Here</v>
      </c>
      <c r="ZN12" s="1" t="str">
        <f>R_Lock!ZN12</f>
        <v>Paste Your Data Here</v>
      </c>
      <c r="ZO12" s="1" t="str">
        <f>R_Lock!ZO12</f>
        <v>Paste Your Data Here</v>
      </c>
      <c r="ZP12" s="1" t="str">
        <f>R_Lock!ZP12</f>
        <v>Paste Your Data Here</v>
      </c>
      <c r="ZQ12" s="1" t="str">
        <f>R_Lock!ZQ12</f>
        <v>Paste Your Data Here</v>
      </c>
      <c r="ZR12" s="1" t="str">
        <f>R_Lock!ZR12</f>
        <v>Paste Your Data Here</v>
      </c>
      <c r="ZS12" s="1" t="str">
        <f>R_Lock!ZS12</f>
        <v>Paste Your Data Here</v>
      </c>
      <c r="ZT12" s="1" t="str">
        <f>R_Lock!ZT12</f>
        <v>Paste Your Data Here</v>
      </c>
      <c r="ZU12" s="1" t="str">
        <f>R_Lock!ZU12</f>
        <v>Paste Your Data Here</v>
      </c>
      <c r="ZV12" s="1" t="str">
        <f>R_Lock!ZV12</f>
        <v>Paste Your Data Here</v>
      </c>
      <c r="ZW12" s="1" t="str">
        <f>R_Lock!ZW12</f>
        <v>Paste Your Data Here</v>
      </c>
      <c r="ZX12" s="1" t="str">
        <f>R_Lock!ZX12</f>
        <v>Paste Your Data Here</v>
      </c>
      <c r="ZY12" s="1" t="str">
        <f>R_Lock!ZY12</f>
        <v>Paste Your Data Here</v>
      </c>
      <c r="ZZ12" s="1" t="str">
        <f>R_Lock!ZZ12</f>
        <v>Paste Your Data Here</v>
      </c>
      <c r="AAA12" s="1" t="str">
        <f>R_Lock!AAA12</f>
        <v>Paste Your Data Here</v>
      </c>
      <c r="AAB12" s="1" t="str">
        <f>R_Lock!AAB12</f>
        <v>Paste Your Data Here</v>
      </c>
      <c r="AAC12" s="1" t="str">
        <f>R_Lock!AAC12</f>
        <v>Paste Your Data Here</v>
      </c>
      <c r="AAD12" s="1" t="str">
        <f>R_Lock!AAD12</f>
        <v>Paste Your Data Here</v>
      </c>
      <c r="AAE12" s="1" t="str">
        <f>R_Lock!AAE12</f>
        <v>Paste Your Data Here</v>
      </c>
      <c r="AAF12" s="1" t="str">
        <f>R_Lock!AAF12</f>
        <v>Paste Your Data Here</v>
      </c>
      <c r="AAG12" s="1" t="str">
        <f>R_Lock!AAG12</f>
        <v>Paste Your Data Here</v>
      </c>
      <c r="AAH12" s="1" t="str">
        <f>R_Lock!AAH12</f>
        <v>Paste Your Data Here</v>
      </c>
      <c r="AAI12" s="1" t="str">
        <f>R_Lock!AAI12</f>
        <v>Paste Your Data Here</v>
      </c>
      <c r="AAJ12" s="1" t="str">
        <f>R_Lock!AAJ12</f>
        <v>Paste Your Data Here</v>
      </c>
      <c r="AAK12" s="1" t="str">
        <f>R_Lock!AAK12</f>
        <v>Paste Your Data Here</v>
      </c>
      <c r="AAL12" s="1" t="str">
        <f>R_Lock!AAL12</f>
        <v>Paste Your Data Here</v>
      </c>
      <c r="AAM12" s="1" t="str">
        <f>R_Lock!AAM12</f>
        <v>Paste Your Data Here</v>
      </c>
      <c r="AAN12" s="1" t="str">
        <f>R_Lock!AAN12</f>
        <v>Paste Your Data Here</v>
      </c>
      <c r="AAO12" s="1" t="str">
        <f>R_Lock!AAO12</f>
        <v>Paste Your Data Here</v>
      </c>
      <c r="AAP12" s="1" t="str">
        <f>R_Lock!AAP12</f>
        <v>Paste Your Data Here</v>
      </c>
      <c r="AAQ12" s="1" t="str">
        <f>R_Lock!AAQ12</f>
        <v>Paste Your Data Here</v>
      </c>
      <c r="AAR12" s="1" t="str">
        <f>R_Lock!AAR12</f>
        <v>Paste Your Data Here</v>
      </c>
      <c r="AAS12" s="1" t="str">
        <f>R_Lock!AAS12</f>
        <v>Paste Your Data Here</v>
      </c>
      <c r="AAT12" s="1" t="str">
        <f>R_Lock!AAT12</f>
        <v>Paste Your Data Here</v>
      </c>
      <c r="AAU12" s="1" t="str">
        <f>R_Lock!AAU12</f>
        <v>Paste Your Data Here</v>
      </c>
      <c r="AAV12" s="1" t="str">
        <f>R_Lock!AAV12</f>
        <v>Paste Your Data Here</v>
      </c>
      <c r="AAW12" s="1" t="str">
        <f>R_Lock!AAW12</f>
        <v>Paste Your Data Here</v>
      </c>
      <c r="AAX12" s="1" t="str">
        <f>R_Lock!AAX12</f>
        <v>Paste Your Data Here</v>
      </c>
      <c r="AAY12" s="1" t="str">
        <f>R_Lock!AAY12</f>
        <v>Paste Your Data Here</v>
      </c>
      <c r="AAZ12" s="1" t="str">
        <f>R_Lock!AAZ12</f>
        <v>Paste Your Data Here</v>
      </c>
      <c r="ABA12" s="1" t="str">
        <f>R_Lock!ABA12</f>
        <v>Paste Your Data Here</v>
      </c>
      <c r="ABB12" s="1" t="str">
        <f>R_Lock!ABB12</f>
        <v>Paste Your Data Here</v>
      </c>
      <c r="ABC12" s="1" t="str">
        <f>R_Lock!ABC12</f>
        <v>Paste Your Data Here</v>
      </c>
      <c r="ABD12" s="1" t="str">
        <f>R_Lock!ABD12</f>
        <v>Paste Your Data Here</v>
      </c>
      <c r="ABE12" s="1" t="str">
        <f>R_Lock!ABE12</f>
        <v>Paste Your Data Here</v>
      </c>
      <c r="ABF12" s="1" t="str">
        <f>R_Lock!ABF12</f>
        <v>Paste Your Data Here</v>
      </c>
      <c r="ABG12" s="1" t="str">
        <f>R_Lock!ABG12</f>
        <v>Paste Your Data Here</v>
      </c>
      <c r="ABH12" s="1" t="str">
        <f>R_Lock!ABH12</f>
        <v>Paste Your Data Here</v>
      </c>
      <c r="ABI12" s="1" t="str">
        <f>R_Lock!ABI12</f>
        <v>Paste Your Data Here</v>
      </c>
      <c r="ABJ12" s="1" t="str">
        <f>R_Lock!ABJ12</f>
        <v>Paste Your Data Here</v>
      </c>
      <c r="ABK12" s="1" t="str">
        <f>R_Lock!ABK12</f>
        <v>Paste Your Data Here</v>
      </c>
      <c r="ABL12" s="1" t="str">
        <f>R_Lock!ABL12</f>
        <v>Paste Your Data Here</v>
      </c>
      <c r="ABM12" s="1" t="str">
        <f>R_Lock!ABM12</f>
        <v>Paste Your Data Here</v>
      </c>
      <c r="ABN12" s="1" t="str">
        <f>R_Lock!ABN12</f>
        <v>Paste Your Data Here</v>
      </c>
      <c r="ABO12" s="1" t="str">
        <f>R_Lock!ABO12</f>
        <v>Paste Your Data Here</v>
      </c>
      <c r="ABP12" s="1" t="str">
        <f>R_Lock!ABP12</f>
        <v>Paste Your Data Here</v>
      </c>
      <c r="ABQ12" s="1" t="str">
        <f>R_Lock!ABQ12</f>
        <v>Paste Your Data Here</v>
      </c>
      <c r="ABR12" s="1" t="str">
        <f>R_Lock!ABR12</f>
        <v>Paste Your Data Here</v>
      </c>
      <c r="ABS12" s="1" t="str">
        <f>R_Lock!ABS12</f>
        <v>Paste Your Data Here</v>
      </c>
      <c r="ABT12" s="1" t="str">
        <f>R_Lock!ABT12</f>
        <v>Paste Your Data Here</v>
      </c>
      <c r="ABU12" s="1" t="str">
        <f>R_Lock!ABU12</f>
        <v>Paste Your Data Here</v>
      </c>
      <c r="ABV12" s="1" t="str">
        <f>R_Lock!ABV12</f>
        <v>Paste Your Data Here</v>
      </c>
      <c r="ABW12" s="1" t="str">
        <f>R_Lock!ABW12</f>
        <v>Paste Your Data Here</v>
      </c>
      <c r="ABX12" s="1" t="str">
        <f>R_Lock!ABX12</f>
        <v>Paste Your Data Here</v>
      </c>
      <c r="ABY12" s="1" t="str">
        <f>R_Lock!ABY12</f>
        <v>Paste Your Data Here</v>
      </c>
      <c r="ABZ12" s="1" t="str">
        <f>R_Lock!ABZ12</f>
        <v>Paste Your Data Here</v>
      </c>
      <c r="ACA12" s="1" t="str">
        <f>R_Lock!ACA12</f>
        <v>Paste Your Data Here</v>
      </c>
      <c r="ACB12" s="1" t="str">
        <f>R_Lock!ACB12</f>
        <v>Paste Your Data Here</v>
      </c>
      <c r="ACC12" s="1" t="str">
        <f>R_Lock!ACC12</f>
        <v>Paste Your Data Here</v>
      </c>
      <c r="ACD12" s="1" t="str">
        <f>R_Lock!ACD12</f>
        <v>Paste Your Data Here</v>
      </c>
      <c r="ACE12" s="1" t="str">
        <f>R_Lock!ACE12</f>
        <v>Paste Your Data Here</v>
      </c>
      <c r="ACF12" s="1" t="str">
        <f>R_Lock!ACF12</f>
        <v>Paste Your Data Here</v>
      </c>
      <c r="ACG12" s="1" t="str">
        <f>R_Lock!ACG12</f>
        <v>Paste Your Data Here</v>
      </c>
      <c r="ACH12" s="1" t="str">
        <f>R_Lock!ACH12</f>
        <v>Paste Your Data Here</v>
      </c>
      <c r="ACI12" s="1" t="str">
        <f>R_Lock!ACI12</f>
        <v>Paste Your Data Here</v>
      </c>
      <c r="ACJ12" s="1" t="str">
        <f>R_Lock!ACJ12</f>
        <v>Paste Your Data Here</v>
      </c>
      <c r="ACK12" s="1" t="str">
        <f>R_Lock!ACK12</f>
        <v>Paste Your Data Here</v>
      </c>
      <c r="ACL12" s="1" t="str">
        <f>R_Lock!ACL12</f>
        <v>Paste Your Data Here</v>
      </c>
      <c r="ACM12" s="1" t="str">
        <f>R_Lock!ACM12</f>
        <v>Paste Your Data Here</v>
      </c>
      <c r="ACN12" s="1" t="str">
        <f>R_Lock!ACN12</f>
        <v>Paste Your Data Here</v>
      </c>
      <c r="ACO12" s="1" t="str">
        <f>R_Lock!ACO12</f>
        <v>Paste Your Data Here</v>
      </c>
      <c r="ACP12" s="1" t="str">
        <f>R_Lock!ACP12</f>
        <v>Paste Your Data Here</v>
      </c>
      <c r="ACQ12" s="1" t="str">
        <f>R_Lock!ACQ12</f>
        <v>Paste Your Data Here</v>
      </c>
      <c r="ACR12" s="1" t="str">
        <f>R_Lock!ACR12</f>
        <v>Paste Your Data Here</v>
      </c>
      <c r="ACS12" s="1" t="str">
        <f>R_Lock!ACS12</f>
        <v>Paste Your Data Here</v>
      </c>
      <c r="ACT12" s="1" t="str">
        <f>R_Lock!ACT12</f>
        <v>Paste Your Data Here</v>
      </c>
      <c r="ACU12" s="1" t="str">
        <f>R_Lock!ACU12</f>
        <v>Paste Your Data Here</v>
      </c>
      <c r="ACV12" s="1" t="str">
        <f>R_Lock!ACV12</f>
        <v>Paste Your Data Here</v>
      </c>
      <c r="ACW12" s="1" t="str">
        <f>R_Lock!ACW12</f>
        <v>Paste Your Data Here</v>
      </c>
      <c r="ACX12" s="1" t="str">
        <f>R_Lock!ACX12</f>
        <v>Paste Your Data Here</v>
      </c>
      <c r="ACY12" s="1" t="str">
        <f>R_Lock!ACY12</f>
        <v>Paste Your Data Here</v>
      </c>
      <c r="ACZ12" s="1" t="str">
        <f>R_Lock!ACZ12</f>
        <v>Paste Your Data Here</v>
      </c>
      <c r="ADA12" s="1" t="str">
        <f>R_Lock!ADA12</f>
        <v>Paste Your Data Here</v>
      </c>
      <c r="ADB12" s="1" t="str">
        <f>R_Lock!ADB12</f>
        <v>Paste Your Data Here</v>
      </c>
      <c r="ADC12" s="1" t="str">
        <f>R_Lock!ADC12</f>
        <v>Paste Your Data Here</v>
      </c>
      <c r="ADD12" s="1" t="str">
        <f>R_Lock!ADD12</f>
        <v>Paste Your Data Here</v>
      </c>
      <c r="ADE12" s="1" t="str">
        <f>R_Lock!ADE12</f>
        <v>Paste Your Data Here</v>
      </c>
      <c r="ADF12" s="1" t="str">
        <f>R_Lock!ADF12</f>
        <v>Paste Your Data Here</v>
      </c>
      <c r="ADG12" s="1" t="str">
        <f>R_Lock!ADG12</f>
        <v>Paste Your Data Here</v>
      </c>
      <c r="ADH12" s="1" t="str">
        <f>R_Lock!ADH12</f>
        <v>Paste Your Data Here</v>
      </c>
      <c r="ADI12" s="1" t="str">
        <f>R_Lock!ADI12</f>
        <v>Paste Your Data Here</v>
      </c>
      <c r="ADJ12" s="1" t="str">
        <f>R_Lock!ADJ12</f>
        <v>Paste Your Data Here</v>
      </c>
      <c r="ADK12" s="1" t="str">
        <f>R_Lock!ADK12</f>
        <v>Paste Your Data Here</v>
      </c>
      <c r="ADL12" s="1" t="str">
        <f>R_Lock!ADL12</f>
        <v>Paste Your Data Here</v>
      </c>
      <c r="ADM12" s="1" t="str">
        <f>R_Lock!ADM12</f>
        <v>Paste Your Data Here</v>
      </c>
      <c r="ADN12" s="1" t="str">
        <f>R_Lock!ADN12</f>
        <v>Paste Your Data Here</v>
      </c>
      <c r="ADO12" s="1" t="str">
        <f>R_Lock!ADO12</f>
        <v>Paste Your Data Here</v>
      </c>
      <c r="ADP12" s="1" t="str">
        <f>R_Lock!ADP12</f>
        <v>Paste Your Data Here</v>
      </c>
      <c r="ADQ12" s="1" t="str">
        <f>R_Lock!ADQ12</f>
        <v>Paste Your Data Here</v>
      </c>
      <c r="ADR12" s="1" t="str">
        <f>R_Lock!ADR12</f>
        <v>Paste Your Data Here</v>
      </c>
      <c r="ADS12" s="1" t="str">
        <f>R_Lock!ADS12</f>
        <v>Paste Your Data Here</v>
      </c>
      <c r="ADT12" s="1" t="str">
        <f>R_Lock!ADT12</f>
        <v>Paste Your Data Here</v>
      </c>
      <c r="ADU12" s="1" t="str">
        <f>R_Lock!ADU12</f>
        <v>Paste Your Data Here</v>
      </c>
      <c r="ADV12" s="1" t="str">
        <f>R_Lock!ADV12</f>
        <v>Paste Your Data Here</v>
      </c>
      <c r="ADW12" s="1" t="str">
        <f>R_Lock!ADW12</f>
        <v>Paste Your Data Here</v>
      </c>
      <c r="ADX12" s="1" t="str">
        <f>R_Lock!ADX12</f>
        <v>Paste Your Data Here</v>
      </c>
      <c r="ADY12" s="1" t="str">
        <f>R_Lock!ADY12</f>
        <v>Paste Your Data Here</v>
      </c>
      <c r="ADZ12" s="1" t="str">
        <f>R_Lock!ADZ12</f>
        <v>Paste Your Data Here</v>
      </c>
      <c r="AEA12" s="1" t="str">
        <f>R_Lock!AEA12</f>
        <v>Paste Your Data Here</v>
      </c>
      <c r="AEB12" s="1" t="str">
        <f>R_Lock!AEB12</f>
        <v>Paste Your Data Here</v>
      </c>
      <c r="AEC12" s="1" t="str">
        <f>R_Lock!AEC12</f>
        <v>Paste Your Data Here</v>
      </c>
      <c r="AED12" s="1" t="str">
        <f>R_Lock!AED12</f>
        <v>Paste Your Data Here</v>
      </c>
      <c r="AEE12" s="1" t="str">
        <f>R_Lock!AEE12</f>
        <v>Paste Your Data Here</v>
      </c>
      <c r="AEF12" s="1" t="str">
        <f>R_Lock!AEF12</f>
        <v>Paste Your Data Here</v>
      </c>
      <c r="AEG12" s="1" t="str">
        <f>R_Lock!AEG12</f>
        <v>Paste Your Data Here</v>
      </c>
      <c r="AEH12" s="1" t="str">
        <f>R_Lock!AEH12</f>
        <v>Paste Your Data Here</v>
      </c>
      <c r="AEI12" s="1" t="str">
        <f>R_Lock!AEI12</f>
        <v>Paste Your Data Here</v>
      </c>
      <c r="AEJ12" s="1" t="str">
        <f>R_Lock!AEJ12</f>
        <v>Paste Your Data Here</v>
      </c>
      <c r="AEK12" s="1" t="str">
        <f>R_Lock!AEK12</f>
        <v>Paste Your Data Here</v>
      </c>
      <c r="AEL12" s="1" t="str">
        <f>R_Lock!AEL12</f>
        <v>Paste Your Data Here</v>
      </c>
      <c r="AEM12" s="1" t="str">
        <f>R_Lock!AEM12</f>
        <v>Paste Your Data Here</v>
      </c>
      <c r="AEN12" s="1" t="str">
        <f>R_Lock!AEN12</f>
        <v>Paste Your Data Here</v>
      </c>
      <c r="AEO12" s="1" t="str">
        <f>R_Lock!AEO12</f>
        <v>Paste Your Data Here</v>
      </c>
      <c r="AEP12" s="1" t="str">
        <f>R_Lock!AEP12</f>
        <v>Paste Your Data Here</v>
      </c>
      <c r="AEQ12" s="1" t="str">
        <f>R_Lock!AEQ12</f>
        <v>Paste Your Data Here</v>
      </c>
      <c r="AER12" s="1" t="str">
        <f>R_Lock!AER12</f>
        <v>Paste Your Data Here</v>
      </c>
      <c r="AES12" s="1" t="str">
        <f>R_Lock!AES12</f>
        <v>Paste Your Data Here</v>
      </c>
      <c r="AET12" s="1" t="str">
        <f>R_Lock!AET12</f>
        <v>Paste Your Data Here</v>
      </c>
      <c r="AEU12" s="1" t="str">
        <f>R_Lock!AEU12</f>
        <v>Paste Your Data Here</v>
      </c>
      <c r="AEV12" s="1" t="str">
        <f>R_Lock!AEV12</f>
        <v>Paste Your Data Here</v>
      </c>
      <c r="AEW12" s="1" t="str">
        <f>R_Lock!AEW12</f>
        <v>Paste Your Data Here</v>
      </c>
      <c r="AEX12" s="1" t="str">
        <f>R_Lock!AEX12</f>
        <v>Paste Your Data Here</v>
      </c>
      <c r="AEY12" s="1" t="str">
        <f>R_Lock!AEY12</f>
        <v>Paste Your Data Here</v>
      </c>
      <c r="AEZ12" s="1" t="str">
        <f>R_Lock!AEZ12</f>
        <v>Paste Your Data Here</v>
      </c>
      <c r="AFA12" s="1" t="str">
        <f>R_Lock!AFA12</f>
        <v>Paste Your Data Here</v>
      </c>
      <c r="AFB12" s="1" t="str">
        <f>R_Lock!AFB12</f>
        <v>Paste Your Data Here</v>
      </c>
      <c r="AFC12" s="1" t="str">
        <f>R_Lock!AFC12</f>
        <v>Paste Your Data Here</v>
      </c>
      <c r="AFD12" s="1" t="str">
        <f>R_Lock!AFD12</f>
        <v>Paste Your Data Here</v>
      </c>
      <c r="AFE12" s="1" t="str">
        <f>R_Lock!AFE12</f>
        <v>Paste Your Data Here</v>
      </c>
      <c r="AFF12" s="1" t="str">
        <f>R_Lock!AFF12</f>
        <v>Paste Your Data Here</v>
      </c>
      <c r="AFG12" s="1" t="str">
        <f>R_Lock!AFG12</f>
        <v>Paste Your Data Here</v>
      </c>
      <c r="AFH12" s="1" t="str">
        <f>R_Lock!AFH12</f>
        <v>Paste Your Data Here</v>
      </c>
      <c r="AFI12" s="1" t="str">
        <f>R_Lock!AFI12</f>
        <v>Paste Your Data Here</v>
      </c>
      <c r="AFJ12" s="1" t="str">
        <f>R_Lock!AFJ12</f>
        <v>Paste Your Data Here</v>
      </c>
      <c r="AFK12" s="1" t="str">
        <f>R_Lock!AFK12</f>
        <v>Paste Your Data Here</v>
      </c>
      <c r="AFL12" s="1" t="str">
        <f>R_Lock!AFL12</f>
        <v>Paste Your Data Here</v>
      </c>
      <c r="AFM12" s="1" t="str">
        <f>R_Lock!AFM12</f>
        <v>Paste Your Data Here</v>
      </c>
      <c r="AFN12" s="1" t="str">
        <f>R_Lock!AFN12</f>
        <v>Paste Your Data Here</v>
      </c>
      <c r="AFO12" s="1" t="str">
        <f>R_Lock!AFO12</f>
        <v>Paste Your Data Here</v>
      </c>
      <c r="AFP12" s="1" t="str">
        <f>R_Lock!AFP12</f>
        <v>Paste Your Data Here</v>
      </c>
      <c r="AFQ12" s="1" t="str">
        <f>R_Lock!AFQ12</f>
        <v>Paste Your Data Here</v>
      </c>
      <c r="AFR12" s="1" t="str">
        <f>R_Lock!AFR12</f>
        <v>Paste Your Data Here</v>
      </c>
      <c r="AFS12" s="1" t="str">
        <f>R_Lock!AFS12</f>
        <v>Paste Your Data Here</v>
      </c>
      <c r="AFT12" s="1" t="str">
        <f>R_Lock!AFT12</f>
        <v>Paste Your Data Here</v>
      </c>
      <c r="AFU12" s="1" t="str">
        <f>R_Lock!AFU12</f>
        <v>Paste Your Data Here</v>
      </c>
      <c r="AFV12" s="1" t="str">
        <f>R_Lock!AFV12</f>
        <v>Paste Your Data Here</v>
      </c>
      <c r="AFW12" s="1" t="str">
        <f>R_Lock!AFW12</f>
        <v>Paste Your Data Here</v>
      </c>
      <c r="AFX12" s="1" t="str">
        <f>R_Lock!AFX12</f>
        <v>Paste Your Data Here</v>
      </c>
      <c r="AFY12" s="1" t="str">
        <f>R_Lock!AFY12</f>
        <v>Paste Your Data Here</v>
      </c>
      <c r="AFZ12" s="1" t="str">
        <f>R_Lock!AFZ12</f>
        <v>Paste Your Data Here</v>
      </c>
      <c r="AGA12" s="1" t="str">
        <f>R_Lock!AGA12</f>
        <v>Paste Your Data Here</v>
      </c>
      <c r="AGB12" s="1" t="str">
        <f>R_Lock!AGB12</f>
        <v>Paste Your Data Here</v>
      </c>
      <c r="AGC12" s="1" t="str">
        <f>R_Lock!AGC12</f>
        <v>Paste Your Data Here</v>
      </c>
      <c r="AGD12" s="1" t="str">
        <f>R_Lock!AGD12</f>
        <v>Paste Your Data Here</v>
      </c>
      <c r="AGE12" s="1" t="str">
        <f>R_Lock!AGE12</f>
        <v>Paste Your Data Here</v>
      </c>
      <c r="AGF12" s="1" t="str">
        <f>R_Lock!AGF12</f>
        <v>Paste Your Data Here</v>
      </c>
      <c r="AGG12" s="1" t="str">
        <f>R_Lock!AGG12</f>
        <v>Paste Your Data Here</v>
      </c>
      <c r="AGH12" s="1" t="str">
        <f>R_Lock!AGH12</f>
        <v>Paste Your Data Here</v>
      </c>
      <c r="AGI12" s="1" t="str">
        <f>R_Lock!AGI12</f>
        <v>Paste Your Data Here</v>
      </c>
      <c r="AGJ12" s="1" t="str">
        <f>R_Lock!AGJ12</f>
        <v>Paste Your Data Here</v>
      </c>
      <c r="AGK12" s="1" t="str">
        <f>R_Lock!AGK12</f>
        <v>Paste Your Data Here</v>
      </c>
      <c r="AGL12" s="1" t="str">
        <f>R_Lock!AGL12</f>
        <v>Paste Your Data Here</v>
      </c>
      <c r="AGM12" s="1" t="str">
        <f>R_Lock!AGM12</f>
        <v>Paste Your Data Here</v>
      </c>
      <c r="AGN12" s="1" t="str">
        <f>R_Lock!AGN12</f>
        <v>Paste Your Data Here</v>
      </c>
      <c r="AGO12" s="1" t="str">
        <f>R_Lock!AGO12</f>
        <v>Paste Your Data Here</v>
      </c>
      <c r="AGP12" s="1" t="str">
        <f>R_Lock!AGP12</f>
        <v>Paste Your Data Here</v>
      </c>
      <c r="AGQ12" s="1" t="str">
        <f>R_Lock!AGQ12</f>
        <v>Paste Your Data Here</v>
      </c>
      <c r="AGR12" s="1" t="str">
        <f>R_Lock!AGR12</f>
        <v>Paste Your Data Here</v>
      </c>
      <c r="AGS12" s="1" t="str">
        <f>R_Lock!AGS12</f>
        <v>Paste Your Data Here</v>
      </c>
      <c r="AGT12" s="1" t="str">
        <f>R_Lock!AGT12</f>
        <v>Paste Your Data Here</v>
      </c>
      <c r="AGU12" s="1" t="str">
        <f>R_Lock!AGU12</f>
        <v>Paste Your Data Here</v>
      </c>
      <c r="AGV12" s="1" t="str">
        <f>R_Lock!AGV12</f>
        <v>Paste Your Data Here</v>
      </c>
      <c r="AGW12" s="1" t="str">
        <f>R_Lock!AGW12</f>
        <v>Paste Your Data Here</v>
      </c>
      <c r="AGX12" s="1" t="str">
        <f>R_Lock!AGX12</f>
        <v>Paste Your Data Here</v>
      </c>
      <c r="AGY12" s="1" t="str">
        <f>R_Lock!AGY12</f>
        <v>Paste Your Data Here</v>
      </c>
      <c r="AGZ12" s="1" t="str">
        <f>R_Lock!AGZ12</f>
        <v>Paste Your Data Here</v>
      </c>
      <c r="AHA12" s="1" t="str">
        <f>R_Lock!AHA12</f>
        <v>Paste Your Data Here</v>
      </c>
      <c r="AHB12" s="1" t="str">
        <f>R_Lock!AHB12</f>
        <v>Paste Your Data Here</v>
      </c>
      <c r="AHC12" s="1" t="str">
        <f>R_Lock!AHC12</f>
        <v>Paste Your Data Here</v>
      </c>
      <c r="AHD12" s="1" t="str">
        <f>R_Lock!AHD12</f>
        <v>Paste Your Data Here</v>
      </c>
      <c r="AHE12" s="1" t="str">
        <f>R_Lock!AHE12</f>
        <v>Paste Your Data Here</v>
      </c>
      <c r="AHF12" s="1" t="str">
        <f>R_Lock!AHF12</f>
        <v>Paste Your Data Here</v>
      </c>
      <c r="AHG12" s="1" t="str">
        <f>R_Lock!AHG12</f>
        <v>Paste Your Data Here</v>
      </c>
      <c r="AHH12" s="1" t="str">
        <f>R_Lock!AHH12</f>
        <v>Paste Your Data Here</v>
      </c>
      <c r="AHI12" s="1" t="str">
        <f>R_Lock!AHI12</f>
        <v>Paste Your Data Here</v>
      </c>
      <c r="AHJ12" s="1" t="str">
        <f>R_Lock!AHJ12</f>
        <v>Paste Your Data Here</v>
      </c>
      <c r="AHK12" s="1" t="str">
        <f>R_Lock!AHK12</f>
        <v>Paste Your Data Here</v>
      </c>
      <c r="AHL12" s="1" t="str">
        <f>R_Lock!AHL12</f>
        <v>Paste Your Data Here</v>
      </c>
      <c r="AHM12" s="1" t="str">
        <f>R_Lock!AHM12</f>
        <v>Paste Your Data Here</v>
      </c>
      <c r="AHN12" s="1" t="str">
        <f>R_Lock!AHN12</f>
        <v>Paste Your Data Here</v>
      </c>
      <c r="AHO12" s="1" t="str">
        <f>R_Lock!AHO12</f>
        <v>Paste Your Data Here</v>
      </c>
      <c r="AHP12" s="1" t="str">
        <f>R_Lock!AHP12</f>
        <v>Paste Your Data Here</v>
      </c>
      <c r="AHQ12" s="1" t="str">
        <f>R_Lock!AHQ12</f>
        <v>Paste Your Data Here</v>
      </c>
      <c r="AHR12" s="1" t="str">
        <f>R_Lock!AHR12</f>
        <v>Paste Your Data Here</v>
      </c>
      <c r="AHS12" s="1" t="str">
        <f>R_Lock!AHS12</f>
        <v>Paste Your Data Here</v>
      </c>
      <c r="AHT12" s="1" t="str">
        <f>R_Lock!AHT12</f>
        <v>Paste Your Data Here</v>
      </c>
      <c r="AHU12" s="1" t="str">
        <f>R_Lock!AHU12</f>
        <v>Paste Your Data Here</v>
      </c>
      <c r="AHV12" s="1" t="str">
        <f>R_Lock!AHV12</f>
        <v>Paste Your Data Here</v>
      </c>
      <c r="AHW12" s="1" t="str">
        <f>R_Lock!AHW12</f>
        <v>Paste Your Data Here</v>
      </c>
      <c r="AHX12" s="1" t="str">
        <f>R_Lock!AHX12</f>
        <v>Paste Your Data Here</v>
      </c>
      <c r="AHY12" s="1" t="str">
        <f>R_Lock!AHY12</f>
        <v>Paste Your Data Here</v>
      </c>
      <c r="AHZ12" s="1" t="str">
        <f>R_Lock!AHZ12</f>
        <v>Paste Your Data Here</v>
      </c>
      <c r="AIA12" s="1" t="str">
        <f>R_Lock!AIA12</f>
        <v>Paste Your Data Here</v>
      </c>
      <c r="AIB12" s="1" t="str">
        <f>R_Lock!AIB12</f>
        <v>Paste Your Data Here</v>
      </c>
      <c r="AIC12" s="1" t="str">
        <f>R_Lock!AIC12</f>
        <v>Paste Your Data Here</v>
      </c>
      <c r="AID12" s="1" t="str">
        <f>R_Lock!AID12</f>
        <v>Paste Your Data Here</v>
      </c>
      <c r="AIE12" s="1" t="str">
        <f>R_Lock!AIE12</f>
        <v>Paste Your Data Here</v>
      </c>
      <c r="AIF12" s="1" t="str">
        <f>R_Lock!AIF12</f>
        <v>Paste Your Data Here</v>
      </c>
      <c r="AIG12" s="1" t="str">
        <f>R_Lock!AIG12</f>
        <v>Paste Your Data Here</v>
      </c>
      <c r="AIH12" s="1" t="str">
        <f>R_Lock!AIH12</f>
        <v>Paste Your Data Here</v>
      </c>
      <c r="AII12" s="1" t="str">
        <f>R_Lock!AII12</f>
        <v>Paste Your Data Here</v>
      </c>
      <c r="AIJ12" s="1" t="str">
        <f>R_Lock!AIJ12</f>
        <v>Paste Your Data Here</v>
      </c>
      <c r="AIK12" s="1" t="str">
        <f>R_Lock!AIK12</f>
        <v>Paste Your Data Here</v>
      </c>
      <c r="AIL12" s="1" t="str">
        <f>R_Lock!AIL12</f>
        <v>Paste Your Data Here</v>
      </c>
      <c r="AIM12" s="1" t="str">
        <f>R_Lock!AIM12</f>
        <v>Paste Your Data Here</v>
      </c>
      <c r="AIN12" s="1" t="str">
        <f>R_Lock!AIN12</f>
        <v>Paste Your Data Here</v>
      </c>
      <c r="AIO12" s="1" t="str">
        <f>R_Lock!AIO12</f>
        <v>Paste Your Data Here</v>
      </c>
      <c r="AIP12" s="1" t="str">
        <f>R_Lock!AIP12</f>
        <v>Paste Your Data Here</v>
      </c>
      <c r="AIQ12" s="1" t="str">
        <f>R_Lock!AIQ12</f>
        <v>Paste Your Data Here</v>
      </c>
      <c r="AIR12" s="1" t="str">
        <f>R_Lock!AIR12</f>
        <v>Paste Your Data Here</v>
      </c>
      <c r="AIS12" s="1" t="str">
        <f>R_Lock!AIS12</f>
        <v>Paste Your Data Here</v>
      </c>
      <c r="AIT12" s="1" t="str">
        <f>R_Lock!AIT12</f>
        <v>Paste Your Data Here</v>
      </c>
      <c r="AIU12" s="1" t="str">
        <f>R_Lock!AIU12</f>
        <v>Paste Your Data Here</v>
      </c>
      <c r="AIV12" s="1" t="str">
        <f>R_Lock!AIV12</f>
        <v>Paste Your Data Here</v>
      </c>
      <c r="AIW12" s="1" t="str">
        <f>R_Lock!AIW12</f>
        <v>Paste Your Data Here</v>
      </c>
      <c r="AIX12" s="1" t="str">
        <f>R_Lock!AIX12</f>
        <v>Paste Your Data Here</v>
      </c>
      <c r="AIY12" s="1" t="str">
        <f>R_Lock!AIY12</f>
        <v>Paste Your Data Here</v>
      </c>
      <c r="AIZ12" s="1" t="str">
        <f>R_Lock!AIZ12</f>
        <v>Paste Your Data Here</v>
      </c>
      <c r="AJA12" s="1" t="str">
        <f>R_Lock!AJA12</f>
        <v>Paste Your Data Here</v>
      </c>
      <c r="AJB12" s="1" t="str">
        <f>R_Lock!AJB12</f>
        <v>Paste Your Data Here</v>
      </c>
      <c r="AJC12" s="1" t="str">
        <f>R_Lock!AJC12</f>
        <v>Paste Your Data Here</v>
      </c>
      <c r="AJD12" s="1" t="str">
        <f>R_Lock!AJD12</f>
        <v>Paste Your Data Here</v>
      </c>
      <c r="AJE12" s="1" t="str">
        <f>R_Lock!AJE12</f>
        <v>Paste Your Data Here</v>
      </c>
      <c r="AJF12" s="1" t="str">
        <f>R_Lock!AJF12</f>
        <v>Paste Your Data Here</v>
      </c>
      <c r="AJG12" s="1" t="str">
        <f>R_Lock!AJG12</f>
        <v>Paste Your Data Here</v>
      </c>
      <c r="AJH12" s="1" t="str">
        <f>R_Lock!AJH12</f>
        <v>Paste Your Data Here</v>
      </c>
      <c r="AJI12" s="1" t="str">
        <f>R_Lock!AJI12</f>
        <v>Paste Your Data Here</v>
      </c>
      <c r="AJJ12" s="1" t="str">
        <f>R_Lock!AJJ12</f>
        <v>Paste Your Data Here</v>
      </c>
      <c r="AJK12" s="1" t="str">
        <f>R_Lock!AJK12</f>
        <v>Paste Your Data Here</v>
      </c>
      <c r="AJL12" s="1" t="str">
        <f>R_Lock!AJL12</f>
        <v>Paste Your Data Here</v>
      </c>
      <c r="AJM12" s="1" t="str">
        <f>R_Lock!AJM12</f>
        <v>Paste Your Data Here</v>
      </c>
      <c r="AJN12" s="1" t="str">
        <f>R_Lock!AJN12</f>
        <v>Paste Your Data Here</v>
      </c>
      <c r="AJO12" s="1" t="str">
        <f>R_Lock!AJO12</f>
        <v>Paste Your Data Here</v>
      </c>
      <c r="AJP12" s="1" t="str">
        <f>R_Lock!AJP12</f>
        <v>Paste Your Data Here</v>
      </c>
      <c r="AJQ12" s="1" t="str">
        <f>R_Lock!AJQ12</f>
        <v>Paste Your Data Here</v>
      </c>
      <c r="AJR12" s="1" t="str">
        <f>R_Lock!AJR12</f>
        <v>Paste Your Data Here</v>
      </c>
      <c r="AJS12" s="1" t="str">
        <f>R_Lock!AJS12</f>
        <v>Paste Your Data Here</v>
      </c>
      <c r="AJT12" s="1" t="str">
        <f>R_Lock!AJT12</f>
        <v>Paste Your Data Here</v>
      </c>
      <c r="AJU12" s="1" t="str">
        <f>R_Lock!AJU12</f>
        <v>Paste Your Data Here</v>
      </c>
      <c r="AJV12" s="1" t="str">
        <f>R_Lock!AJV12</f>
        <v>Paste Your Data Here</v>
      </c>
      <c r="AJW12" s="1" t="str">
        <f>R_Lock!AJW12</f>
        <v>Paste Your Data Here</v>
      </c>
      <c r="AJX12" s="1" t="str">
        <f>R_Lock!AJX12</f>
        <v>Paste Your Data Here</v>
      </c>
      <c r="AJY12" s="1" t="str">
        <f>R_Lock!AJY12</f>
        <v>Paste Your Data Here</v>
      </c>
      <c r="AJZ12" s="1" t="str">
        <f>R_Lock!AJZ12</f>
        <v>Paste Your Data Here</v>
      </c>
      <c r="AKA12" s="1" t="str">
        <f>R_Lock!AKA12</f>
        <v>Paste Your Data Here</v>
      </c>
      <c r="AKB12" s="1" t="str">
        <f>R_Lock!AKB12</f>
        <v>Paste Your Data Here</v>
      </c>
      <c r="AKC12" s="1" t="str">
        <f>R_Lock!AKC12</f>
        <v>Paste Your Data Here</v>
      </c>
      <c r="AKD12" s="1" t="str">
        <f>R_Lock!AKD12</f>
        <v>Paste Your Data Here</v>
      </c>
      <c r="AKE12" s="1" t="str">
        <f>R_Lock!AKE12</f>
        <v>Paste Your Data Here</v>
      </c>
      <c r="AKF12" s="1" t="str">
        <f>R_Lock!AKF12</f>
        <v>Paste Your Data Here</v>
      </c>
      <c r="AKG12" s="1" t="str">
        <f>R_Lock!AKG12</f>
        <v>Paste Your Data Here</v>
      </c>
      <c r="AKH12" s="1" t="str">
        <f>R_Lock!AKH12</f>
        <v>Paste Your Data Here</v>
      </c>
      <c r="AKI12" s="1" t="str">
        <f>R_Lock!AKI12</f>
        <v>Paste Your Data Here</v>
      </c>
      <c r="AKJ12" s="1" t="str">
        <f>R_Lock!AKJ12</f>
        <v>Paste Your Data Here</v>
      </c>
      <c r="AKK12" s="1" t="str">
        <f>R_Lock!AKK12</f>
        <v>Paste Your Data Here</v>
      </c>
      <c r="AKL12" s="1" t="str">
        <f>R_Lock!AKL12</f>
        <v>Paste Your Data Here</v>
      </c>
      <c r="AKM12" s="1" t="str">
        <f>R_Lock!AKM12</f>
        <v>Paste Your Data Here</v>
      </c>
      <c r="AKN12" s="1" t="str">
        <f>R_Lock!AKN12</f>
        <v>Paste Your Data Here</v>
      </c>
      <c r="AKO12" s="1" t="str">
        <f>R_Lock!AKO12</f>
        <v>Paste Your Data Here</v>
      </c>
      <c r="AKP12" s="1" t="str">
        <f>R_Lock!AKP12</f>
        <v>Paste Your Data Here</v>
      </c>
      <c r="AKQ12" s="1" t="str">
        <f>R_Lock!AKQ12</f>
        <v>Paste Your Data Here</v>
      </c>
      <c r="AKR12" s="1" t="str">
        <f>R_Lock!AKR12</f>
        <v>Paste Your Data Here</v>
      </c>
      <c r="AKS12" s="1" t="str">
        <f>R_Lock!AKS12</f>
        <v>Paste Your Data Here</v>
      </c>
      <c r="AKT12" s="1" t="str">
        <f>R_Lock!AKT12</f>
        <v>Paste Your Data Here</v>
      </c>
      <c r="AKU12" s="1" t="str">
        <f>R_Lock!AKU12</f>
        <v>Paste Your Data Here</v>
      </c>
      <c r="AKV12" s="1" t="str">
        <f>R_Lock!AKV12</f>
        <v>Paste Your Data Here</v>
      </c>
      <c r="AKW12" s="1" t="str">
        <f>R_Lock!AKW12</f>
        <v>Paste Your Data Here</v>
      </c>
      <c r="AKX12" s="1" t="str">
        <f>R_Lock!AKX12</f>
        <v>Paste Your Data Here</v>
      </c>
      <c r="AKY12" s="1" t="str">
        <f>R_Lock!AKY12</f>
        <v>Paste Your Data Here</v>
      </c>
      <c r="AKZ12" s="1" t="str">
        <f>R_Lock!AKZ12</f>
        <v>Paste Your Data Here</v>
      </c>
      <c r="ALA12" s="1" t="str">
        <f>R_Lock!ALA12</f>
        <v>Paste Your Data Here</v>
      </c>
      <c r="ALB12" s="1" t="str">
        <f>R_Lock!ALB12</f>
        <v>Paste Your Data Here</v>
      </c>
      <c r="ALC12" s="1" t="str">
        <f>R_Lock!ALC12</f>
        <v>Paste Your Data Here</v>
      </c>
      <c r="ALD12" s="1" t="str">
        <f>R_Lock!ALD12</f>
        <v>Paste Your Data Here</v>
      </c>
      <c r="ALE12" s="1" t="str">
        <f>R_Lock!ALE12</f>
        <v>Paste Your Data Here</v>
      </c>
      <c r="ALF12" s="1" t="str">
        <f>R_Lock!ALF12</f>
        <v>Paste Your Data Here</v>
      </c>
      <c r="ALG12" s="1" t="str">
        <f>R_Lock!ALG12</f>
        <v>Paste Your Data Here</v>
      </c>
      <c r="ALH12" s="1" t="str">
        <f>R_Lock!ALH12</f>
        <v>Paste Your Data Here</v>
      </c>
      <c r="ALI12" s="1" t="str">
        <f>R_Lock!ALI12</f>
        <v>Paste Your Data Here</v>
      </c>
      <c r="ALJ12" s="1" t="str">
        <f>R_Lock!ALJ12</f>
        <v>Paste Your Data Here</v>
      </c>
      <c r="ALK12" s="1" t="str">
        <f>R_Lock!ALK12</f>
        <v>Paste Your Data Here</v>
      </c>
      <c r="ALL12" s="1" t="str">
        <f>R_Lock!ALL12</f>
        <v>Paste Your Data Here</v>
      </c>
      <c r="ALM12" s="1" t="str">
        <f>R_Lock!ALM12</f>
        <v>Paste Your Data Here</v>
      </c>
      <c r="ALN12" s="1" t="str">
        <f>R_Lock!ALN12</f>
        <v>Paste Your Data Here</v>
      </c>
      <c r="ALO12" s="1" t="str">
        <f>R_Lock!ALO12</f>
        <v>Paste Your Data Here</v>
      </c>
      <c r="ALP12" s="1" t="str">
        <f>R_Lock!ALP12</f>
        <v>Paste Your Data Here</v>
      </c>
      <c r="ALQ12" s="1" t="str">
        <f>R_Lock!ALQ12</f>
        <v>Paste Your Data Here</v>
      </c>
    </row>
    <row r="13" spans="1:1005">
      <c r="A13" s="1" t="str">
        <f>Randomization!A13</f>
        <v>Paste Your Data Here</v>
      </c>
      <c r="F13" s="1" t="str">
        <f>R_Lock!F13</f>
        <v>Paste Your Data Here</v>
      </c>
      <c r="G13" s="1" t="str">
        <f>R_Lock!G13</f>
        <v>Paste Your Data Here</v>
      </c>
      <c r="H13" s="1" t="str">
        <f>R_Lock!H13</f>
        <v>Paste Your Data Here</v>
      </c>
      <c r="I13" s="1" t="str">
        <f>R_Lock!I13</f>
        <v>Paste Your Data Here</v>
      </c>
      <c r="J13" s="1" t="str">
        <f>R_Lock!J13</f>
        <v>Paste Your Data Here</v>
      </c>
      <c r="K13" s="1" t="str">
        <f>R_Lock!K13</f>
        <v>Paste Your Data Here</v>
      </c>
      <c r="L13" s="1" t="str">
        <f>R_Lock!L13</f>
        <v>Paste Your Data Here</v>
      </c>
      <c r="M13" s="1" t="str">
        <f>R_Lock!M13</f>
        <v>Paste Your Data Here</v>
      </c>
      <c r="N13" s="1" t="str">
        <f>R_Lock!N13</f>
        <v>Paste Your Data Here</v>
      </c>
      <c r="O13" s="1" t="str">
        <f>R_Lock!O13</f>
        <v>Paste Your Data Here</v>
      </c>
      <c r="P13" s="1" t="str">
        <f>R_Lock!P13</f>
        <v>Paste Your Data Here</v>
      </c>
      <c r="Q13" s="1" t="str">
        <f>R_Lock!Q13</f>
        <v>Paste Your Data Here</v>
      </c>
      <c r="R13" s="1" t="str">
        <f>R_Lock!R13</f>
        <v>Paste Your Data Here</v>
      </c>
      <c r="S13" s="1" t="str">
        <f>R_Lock!S13</f>
        <v>Paste Your Data Here</v>
      </c>
      <c r="T13" s="1" t="str">
        <f>R_Lock!T13</f>
        <v>Paste Your Data Here</v>
      </c>
      <c r="U13" s="1" t="str">
        <f>R_Lock!U13</f>
        <v>Paste Your Data Here</v>
      </c>
      <c r="V13" s="1" t="str">
        <f>R_Lock!V13</f>
        <v>Paste Your Data Here</v>
      </c>
      <c r="W13" s="1" t="str">
        <f>R_Lock!W13</f>
        <v>Paste Your Data Here</v>
      </c>
      <c r="X13" s="1" t="str">
        <f>R_Lock!X13</f>
        <v>Paste Your Data Here</v>
      </c>
      <c r="Y13" s="1" t="str">
        <f>R_Lock!Y13</f>
        <v>Paste Your Data Here</v>
      </c>
      <c r="Z13" s="1" t="str">
        <f>R_Lock!Z13</f>
        <v>Paste Your Data Here</v>
      </c>
      <c r="AA13" s="1" t="str">
        <f>R_Lock!AA13</f>
        <v>Paste Your Data Here</v>
      </c>
      <c r="AB13" s="1" t="str">
        <f>R_Lock!AB13</f>
        <v>Paste Your Data Here</v>
      </c>
      <c r="AC13" s="1" t="str">
        <f>R_Lock!AC13</f>
        <v>Paste Your Data Here</v>
      </c>
      <c r="AD13" s="1" t="str">
        <f>R_Lock!AD13</f>
        <v>Paste Your Data Here</v>
      </c>
      <c r="AE13" s="1" t="str">
        <f>R_Lock!AE13</f>
        <v>Paste Your Data Here</v>
      </c>
      <c r="AF13" s="1" t="str">
        <f>R_Lock!AF13</f>
        <v>Paste Your Data Here</v>
      </c>
      <c r="AG13" s="1" t="str">
        <f>R_Lock!AG13</f>
        <v>Paste Your Data Here</v>
      </c>
      <c r="AH13" s="1" t="str">
        <f>R_Lock!AH13</f>
        <v>Paste Your Data Here</v>
      </c>
      <c r="AI13" s="1" t="str">
        <f>R_Lock!AI13</f>
        <v>Paste Your Data Here</v>
      </c>
      <c r="AJ13" s="1" t="str">
        <f>R_Lock!AJ13</f>
        <v>Paste Your Data Here</v>
      </c>
      <c r="AK13" s="1" t="str">
        <f>R_Lock!AK13</f>
        <v>Paste Your Data Here</v>
      </c>
      <c r="AL13" s="1" t="str">
        <f>R_Lock!AL13</f>
        <v>Paste Your Data Here</v>
      </c>
      <c r="AM13" s="1" t="str">
        <f>R_Lock!AM13</f>
        <v>Paste Your Data Here</v>
      </c>
      <c r="AN13" s="1" t="str">
        <f>R_Lock!AN13</f>
        <v>Paste Your Data Here</v>
      </c>
      <c r="AO13" s="1" t="str">
        <f>R_Lock!AO13</f>
        <v>Paste Your Data Here</v>
      </c>
      <c r="AP13" s="1" t="str">
        <f>R_Lock!AP13</f>
        <v>Paste Your Data Here</v>
      </c>
      <c r="AQ13" s="1" t="str">
        <f>R_Lock!AQ13</f>
        <v>Paste Your Data Here</v>
      </c>
      <c r="AR13" s="1" t="str">
        <f>R_Lock!AR13</f>
        <v>Paste Your Data Here</v>
      </c>
      <c r="AS13" s="1" t="str">
        <f>R_Lock!AS13</f>
        <v>Paste Your Data Here</v>
      </c>
      <c r="AT13" s="1" t="str">
        <f>R_Lock!AT13</f>
        <v>Paste Your Data Here</v>
      </c>
      <c r="AU13" s="1" t="str">
        <f>R_Lock!AU13</f>
        <v>Paste Your Data Here</v>
      </c>
      <c r="AV13" s="1" t="str">
        <f>R_Lock!AV13</f>
        <v>Paste Your Data Here</v>
      </c>
      <c r="AW13" s="1" t="str">
        <f>R_Lock!AW13</f>
        <v>Paste Your Data Here</v>
      </c>
      <c r="AX13" s="1" t="str">
        <f>R_Lock!AX13</f>
        <v>Paste Your Data Here</v>
      </c>
      <c r="AY13" s="1" t="str">
        <f>R_Lock!AY13</f>
        <v>Paste Your Data Here</v>
      </c>
      <c r="AZ13" s="1" t="str">
        <f>R_Lock!AZ13</f>
        <v>Paste Your Data Here</v>
      </c>
      <c r="BA13" s="1" t="str">
        <f>R_Lock!BA13</f>
        <v>Paste Your Data Here</v>
      </c>
      <c r="BB13" s="1" t="str">
        <f>R_Lock!BB13</f>
        <v>Paste Your Data Here</v>
      </c>
      <c r="BC13" s="1" t="str">
        <f>R_Lock!BC13</f>
        <v>Paste Your Data Here</v>
      </c>
      <c r="BD13" s="1" t="str">
        <f>R_Lock!BD13</f>
        <v>Paste Your Data Here</v>
      </c>
      <c r="BE13" s="1" t="str">
        <f>R_Lock!BE13</f>
        <v>Paste Your Data Here</v>
      </c>
      <c r="BF13" s="1" t="str">
        <f>R_Lock!BF13</f>
        <v>Paste Your Data Here</v>
      </c>
      <c r="BG13" s="1" t="str">
        <f>R_Lock!BG13</f>
        <v>Paste Your Data Here</v>
      </c>
      <c r="BH13" s="1" t="str">
        <f>R_Lock!BH13</f>
        <v>Paste Your Data Here</v>
      </c>
      <c r="BI13" s="1" t="str">
        <f>R_Lock!BI13</f>
        <v>Paste Your Data Here</v>
      </c>
      <c r="BJ13" s="1" t="str">
        <f>R_Lock!BJ13</f>
        <v>Paste Your Data Here</v>
      </c>
      <c r="BK13" s="1" t="str">
        <f>R_Lock!BK13</f>
        <v>Paste Your Data Here</v>
      </c>
      <c r="BL13" s="1" t="str">
        <f>R_Lock!BL13</f>
        <v>Paste Your Data Here</v>
      </c>
      <c r="BM13" s="1" t="str">
        <f>R_Lock!BM13</f>
        <v>Paste Your Data Here</v>
      </c>
      <c r="BN13" s="1" t="str">
        <f>R_Lock!BN13</f>
        <v>Paste Your Data Here</v>
      </c>
      <c r="BO13" s="1" t="str">
        <f>R_Lock!BO13</f>
        <v>Paste Your Data Here</v>
      </c>
      <c r="BP13" s="1" t="str">
        <f>R_Lock!BP13</f>
        <v>Paste Your Data Here</v>
      </c>
      <c r="BQ13" s="1" t="str">
        <f>R_Lock!BQ13</f>
        <v>Paste Your Data Here</v>
      </c>
      <c r="BR13" s="1" t="str">
        <f>R_Lock!BR13</f>
        <v>Paste Your Data Here</v>
      </c>
      <c r="BS13" s="1" t="str">
        <f>R_Lock!BS13</f>
        <v>Paste Your Data Here</v>
      </c>
      <c r="BT13" s="1" t="str">
        <f>R_Lock!BT13</f>
        <v>Paste Your Data Here</v>
      </c>
      <c r="BU13" s="1" t="str">
        <f>R_Lock!BU13</f>
        <v>Paste Your Data Here</v>
      </c>
      <c r="BV13" s="1" t="str">
        <f>R_Lock!BV13</f>
        <v>Paste Your Data Here</v>
      </c>
      <c r="BW13" s="1" t="str">
        <f>R_Lock!BW13</f>
        <v>Paste Your Data Here</v>
      </c>
      <c r="BX13" s="1" t="str">
        <f>R_Lock!BX13</f>
        <v>Paste Your Data Here</v>
      </c>
      <c r="BY13" s="1" t="str">
        <f>R_Lock!BY13</f>
        <v>Paste Your Data Here</v>
      </c>
      <c r="BZ13" s="1" t="str">
        <f>R_Lock!BZ13</f>
        <v>Paste Your Data Here</v>
      </c>
      <c r="CA13" s="1" t="str">
        <f>R_Lock!CA13</f>
        <v>Paste Your Data Here</v>
      </c>
      <c r="CB13" s="1" t="str">
        <f>R_Lock!CB13</f>
        <v>Paste Your Data Here</v>
      </c>
      <c r="CC13" s="1" t="str">
        <f>R_Lock!CC13</f>
        <v>Paste Your Data Here</v>
      </c>
      <c r="CD13" s="1" t="str">
        <f>R_Lock!CD13</f>
        <v>Paste Your Data Here</v>
      </c>
      <c r="CE13" s="1" t="str">
        <f>R_Lock!CE13</f>
        <v>Paste Your Data Here</v>
      </c>
      <c r="CF13" s="1" t="str">
        <f>R_Lock!CF13</f>
        <v>Paste Your Data Here</v>
      </c>
      <c r="CG13" s="1" t="str">
        <f>R_Lock!CG13</f>
        <v>Paste Your Data Here</v>
      </c>
      <c r="CH13" s="1" t="str">
        <f>R_Lock!CH13</f>
        <v>Paste Your Data Here</v>
      </c>
      <c r="CI13" s="1" t="str">
        <f>R_Lock!CI13</f>
        <v>Paste Your Data Here</v>
      </c>
      <c r="CJ13" s="1" t="str">
        <f>R_Lock!CJ13</f>
        <v>Paste Your Data Here</v>
      </c>
      <c r="CK13" s="1" t="str">
        <f>R_Lock!CK13</f>
        <v>Paste Your Data Here</v>
      </c>
      <c r="CL13" s="1" t="str">
        <f>R_Lock!CL13</f>
        <v>Paste Your Data Here</v>
      </c>
      <c r="CM13" s="1" t="str">
        <f>R_Lock!CM13</f>
        <v>Paste Your Data Here</v>
      </c>
      <c r="CN13" s="1" t="str">
        <f>R_Lock!CN13</f>
        <v>Paste Your Data Here</v>
      </c>
      <c r="CO13" s="1" t="str">
        <f>R_Lock!CO13</f>
        <v>Paste Your Data Here</v>
      </c>
      <c r="CP13" s="1" t="str">
        <f>R_Lock!CP13</f>
        <v>Paste Your Data Here</v>
      </c>
      <c r="CQ13" s="1" t="str">
        <f>R_Lock!CQ13</f>
        <v>Paste Your Data Here</v>
      </c>
      <c r="CR13" s="1" t="str">
        <f>R_Lock!CR13</f>
        <v>Paste Your Data Here</v>
      </c>
      <c r="CS13" s="1" t="str">
        <f>R_Lock!CS13</f>
        <v>Paste Your Data Here</v>
      </c>
      <c r="CT13" s="1" t="str">
        <f>R_Lock!CT13</f>
        <v>Paste Your Data Here</v>
      </c>
      <c r="CU13" s="1" t="str">
        <f>R_Lock!CU13</f>
        <v>Paste Your Data Here</v>
      </c>
      <c r="CV13" s="1" t="str">
        <f>R_Lock!CV13</f>
        <v>Paste Your Data Here</v>
      </c>
      <c r="CW13" s="1" t="str">
        <f>R_Lock!CW13</f>
        <v>Paste Your Data Here</v>
      </c>
      <c r="CX13" s="1" t="str">
        <f>R_Lock!CX13</f>
        <v>Paste Your Data Here</v>
      </c>
      <c r="CY13" s="1" t="str">
        <f>R_Lock!CY13</f>
        <v>Paste Your Data Here</v>
      </c>
      <c r="CZ13" s="1" t="str">
        <f>R_Lock!CZ13</f>
        <v>Paste Your Data Here</v>
      </c>
      <c r="DA13" s="1" t="str">
        <f>R_Lock!DA13</f>
        <v>Paste Your Data Here</v>
      </c>
      <c r="DB13" s="1" t="str">
        <f>R_Lock!DB13</f>
        <v>Paste Your Data Here</v>
      </c>
      <c r="DC13" s="1" t="str">
        <f>R_Lock!DC13</f>
        <v>Paste Your Data Here</v>
      </c>
      <c r="DD13" s="1" t="str">
        <f>R_Lock!DD13</f>
        <v>Paste Your Data Here</v>
      </c>
      <c r="DE13" s="1" t="str">
        <f>R_Lock!DE13</f>
        <v>Paste Your Data Here</v>
      </c>
      <c r="DF13" s="1" t="str">
        <f>R_Lock!DF13</f>
        <v>Paste Your Data Here</v>
      </c>
      <c r="DG13" s="1" t="str">
        <f>R_Lock!DG13</f>
        <v>Paste Your Data Here</v>
      </c>
      <c r="DH13" s="1" t="str">
        <f>R_Lock!DH13</f>
        <v>Paste Your Data Here</v>
      </c>
      <c r="DI13" s="1" t="str">
        <f>R_Lock!DI13</f>
        <v>Paste Your Data Here</v>
      </c>
      <c r="DJ13" s="1" t="str">
        <f>R_Lock!DJ13</f>
        <v>Paste Your Data Here</v>
      </c>
      <c r="DK13" s="1" t="str">
        <f>R_Lock!DK13</f>
        <v>Paste Your Data Here</v>
      </c>
      <c r="DL13" s="1" t="str">
        <f>R_Lock!DL13</f>
        <v>Paste Your Data Here</v>
      </c>
      <c r="DM13" s="1" t="str">
        <f>R_Lock!DM13</f>
        <v>Paste Your Data Here</v>
      </c>
      <c r="DN13" s="1" t="str">
        <f>R_Lock!DN13</f>
        <v>Paste Your Data Here</v>
      </c>
      <c r="DO13" s="1" t="str">
        <f>R_Lock!DO13</f>
        <v>Paste Your Data Here</v>
      </c>
      <c r="DP13" s="1" t="str">
        <f>R_Lock!DP13</f>
        <v>Paste Your Data Here</v>
      </c>
      <c r="DQ13" s="1" t="str">
        <f>R_Lock!DQ13</f>
        <v>Paste Your Data Here</v>
      </c>
      <c r="DR13" s="1" t="str">
        <f>R_Lock!DR13</f>
        <v>Paste Your Data Here</v>
      </c>
      <c r="DS13" s="1" t="str">
        <f>R_Lock!DS13</f>
        <v>Paste Your Data Here</v>
      </c>
      <c r="DT13" s="1" t="str">
        <f>R_Lock!DT13</f>
        <v>Paste Your Data Here</v>
      </c>
      <c r="DU13" s="1" t="str">
        <f>R_Lock!DU13</f>
        <v>Paste Your Data Here</v>
      </c>
      <c r="DV13" s="1" t="str">
        <f>R_Lock!DV13</f>
        <v>Paste Your Data Here</v>
      </c>
      <c r="DW13" s="1" t="str">
        <f>R_Lock!DW13</f>
        <v>Paste Your Data Here</v>
      </c>
      <c r="DX13" s="1" t="str">
        <f>R_Lock!DX13</f>
        <v>Paste Your Data Here</v>
      </c>
      <c r="DY13" s="1" t="str">
        <f>R_Lock!DY13</f>
        <v>Paste Your Data Here</v>
      </c>
      <c r="DZ13" s="1" t="str">
        <f>R_Lock!DZ13</f>
        <v>Paste Your Data Here</v>
      </c>
      <c r="EA13" s="1" t="str">
        <f>R_Lock!EA13</f>
        <v>Paste Your Data Here</v>
      </c>
      <c r="EB13" s="1" t="str">
        <f>R_Lock!EB13</f>
        <v>Paste Your Data Here</v>
      </c>
      <c r="EC13" s="1" t="str">
        <f>R_Lock!EC13</f>
        <v>Paste Your Data Here</v>
      </c>
      <c r="ED13" s="1" t="str">
        <f>R_Lock!ED13</f>
        <v>Paste Your Data Here</v>
      </c>
      <c r="EE13" s="1" t="str">
        <f>R_Lock!EE13</f>
        <v>Paste Your Data Here</v>
      </c>
      <c r="EF13" s="1" t="str">
        <f>R_Lock!EF13</f>
        <v>Paste Your Data Here</v>
      </c>
      <c r="EG13" s="1" t="str">
        <f>R_Lock!EG13</f>
        <v>Paste Your Data Here</v>
      </c>
      <c r="EH13" s="1" t="str">
        <f>R_Lock!EH13</f>
        <v>Paste Your Data Here</v>
      </c>
      <c r="EI13" s="1" t="str">
        <f>R_Lock!EI13</f>
        <v>Paste Your Data Here</v>
      </c>
      <c r="EJ13" s="1" t="str">
        <f>R_Lock!EJ13</f>
        <v>Paste Your Data Here</v>
      </c>
      <c r="EK13" s="1" t="str">
        <f>R_Lock!EK13</f>
        <v>Paste Your Data Here</v>
      </c>
      <c r="EL13" s="1" t="str">
        <f>R_Lock!EL13</f>
        <v>Paste Your Data Here</v>
      </c>
      <c r="EM13" s="1" t="str">
        <f>R_Lock!EM13</f>
        <v>Paste Your Data Here</v>
      </c>
      <c r="EN13" s="1" t="str">
        <f>R_Lock!EN13</f>
        <v>Paste Your Data Here</v>
      </c>
      <c r="EO13" s="1" t="str">
        <f>R_Lock!EO13</f>
        <v>Paste Your Data Here</v>
      </c>
      <c r="EP13" s="1" t="str">
        <f>R_Lock!EP13</f>
        <v>Paste Your Data Here</v>
      </c>
      <c r="EQ13" s="1" t="str">
        <f>R_Lock!EQ13</f>
        <v>Paste Your Data Here</v>
      </c>
      <c r="ER13" s="1" t="str">
        <f>R_Lock!ER13</f>
        <v>Paste Your Data Here</v>
      </c>
      <c r="ES13" s="1" t="str">
        <f>R_Lock!ES13</f>
        <v>Paste Your Data Here</v>
      </c>
      <c r="ET13" s="1" t="str">
        <f>R_Lock!ET13</f>
        <v>Paste Your Data Here</v>
      </c>
      <c r="EU13" s="1" t="str">
        <f>R_Lock!EU13</f>
        <v>Paste Your Data Here</v>
      </c>
      <c r="EV13" s="1" t="str">
        <f>R_Lock!EV13</f>
        <v>Paste Your Data Here</v>
      </c>
      <c r="EW13" s="1" t="str">
        <f>R_Lock!EW13</f>
        <v>Paste Your Data Here</v>
      </c>
      <c r="EX13" s="1" t="str">
        <f>R_Lock!EX13</f>
        <v>Paste Your Data Here</v>
      </c>
      <c r="EY13" s="1" t="str">
        <f>R_Lock!EY13</f>
        <v>Paste Your Data Here</v>
      </c>
      <c r="EZ13" s="1" t="str">
        <f>R_Lock!EZ13</f>
        <v>Paste Your Data Here</v>
      </c>
      <c r="FA13" s="1" t="str">
        <f>R_Lock!FA13</f>
        <v>Paste Your Data Here</v>
      </c>
      <c r="FB13" s="1" t="str">
        <f>R_Lock!FB13</f>
        <v>Paste Your Data Here</v>
      </c>
      <c r="FC13" s="1" t="str">
        <f>R_Lock!FC13</f>
        <v>Paste Your Data Here</v>
      </c>
      <c r="FD13" s="1" t="str">
        <f>R_Lock!FD13</f>
        <v>Paste Your Data Here</v>
      </c>
      <c r="FE13" s="1" t="str">
        <f>R_Lock!FE13</f>
        <v>Paste Your Data Here</v>
      </c>
      <c r="FF13" s="1" t="str">
        <f>R_Lock!FF13</f>
        <v>Paste Your Data Here</v>
      </c>
      <c r="FG13" s="1" t="str">
        <f>R_Lock!FG13</f>
        <v>Paste Your Data Here</v>
      </c>
      <c r="FH13" s="1" t="str">
        <f>R_Lock!FH13</f>
        <v>Paste Your Data Here</v>
      </c>
      <c r="FI13" s="1" t="str">
        <f>R_Lock!FI13</f>
        <v>Paste Your Data Here</v>
      </c>
      <c r="FJ13" s="1" t="str">
        <f>R_Lock!FJ13</f>
        <v>Paste Your Data Here</v>
      </c>
      <c r="FK13" s="1" t="str">
        <f>R_Lock!FK13</f>
        <v>Paste Your Data Here</v>
      </c>
      <c r="FL13" s="1" t="str">
        <f>R_Lock!FL13</f>
        <v>Paste Your Data Here</v>
      </c>
      <c r="FM13" s="1" t="str">
        <f>R_Lock!FM13</f>
        <v>Paste Your Data Here</v>
      </c>
      <c r="FN13" s="1" t="str">
        <f>R_Lock!FN13</f>
        <v>Paste Your Data Here</v>
      </c>
      <c r="FO13" s="1" t="str">
        <f>R_Lock!FO13</f>
        <v>Paste Your Data Here</v>
      </c>
      <c r="FP13" s="1" t="str">
        <f>R_Lock!FP13</f>
        <v>Paste Your Data Here</v>
      </c>
      <c r="FQ13" s="1" t="str">
        <f>R_Lock!FQ13</f>
        <v>Paste Your Data Here</v>
      </c>
      <c r="FR13" s="1" t="str">
        <f>R_Lock!FR13</f>
        <v>Paste Your Data Here</v>
      </c>
      <c r="FS13" s="1" t="str">
        <f>R_Lock!FS13</f>
        <v>Paste Your Data Here</v>
      </c>
      <c r="FT13" s="1" t="str">
        <f>R_Lock!FT13</f>
        <v>Paste Your Data Here</v>
      </c>
      <c r="FU13" s="1" t="str">
        <f>R_Lock!FU13</f>
        <v>Paste Your Data Here</v>
      </c>
      <c r="FV13" s="1" t="str">
        <f>R_Lock!FV13</f>
        <v>Paste Your Data Here</v>
      </c>
      <c r="FW13" s="1" t="str">
        <f>R_Lock!FW13</f>
        <v>Paste Your Data Here</v>
      </c>
      <c r="FX13" s="1" t="str">
        <f>R_Lock!FX13</f>
        <v>Paste Your Data Here</v>
      </c>
      <c r="FY13" s="1" t="str">
        <f>R_Lock!FY13</f>
        <v>Paste Your Data Here</v>
      </c>
      <c r="FZ13" s="1" t="str">
        <f>R_Lock!FZ13</f>
        <v>Paste Your Data Here</v>
      </c>
      <c r="GA13" s="1" t="str">
        <f>R_Lock!GA13</f>
        <v>Paste Your Data Here</v>
      </c>
      <c r="GB13" s="1" t="str">
        <f>R_Lock!GB13</f>
        <v>Paste Your Data Here</v>
      </c>
      <c r="GC13" s="1" t="str">
        <f>R_Lock!GC13</f>
        <v>Paste Your Data Here</v>
      </c>
      <c r="GD13" s="1" t="str">
        <f>R_Lock!GD13</f>
        <v>Paste Your Data Here</v>
      </c>
      <c r="GE13" s="1" t="str">
        <f>R_Lock!GE13</f>
        <v>Paste Your Data Here</v>
      </c>
      <c r="GF13" s="1" t="str">
        <f>R_Lock!GF13</f>
        <v>Paste Your Data Here</v>
      </c>
      <c r="GG13" s="1" t="str">
        <f>R_Lock!GG13</f>
        <v>Paste Your Data Here</v>
      </c>
      <c r="GH13" s="1" t="str">
        <f>R_Lock!GH13</f>
        <v>Paste Your Data Here</v>
      </c>
      <c r="GI13" s="1" t="str">
        <f>R_Lock!GI13</f>
        <v>Paste Your Data Here</v>
      </c>
      <c r="GJ13" s="1" t="str">
        <f>R_Lock!GJ13</f>
        <v>Paste Your Data Here</v>
      </c>
      <c r="GK13" s="1" t="str">
        <f>R_Lock!GK13</f>
        <v>Paste Your Data Here</v>
      </c>
      <c r="GL13" s="1" t="str">
        <f>R_Lock!GL13</f>
        <v>Paste Your Data Here</v>
      </c>
      <c r="GM13" s="1" t="str">
        <f>R_Lock!GM13</f>
        <v>Paste Your Data Here</v>
      </c>
      <c r="GN13" s="1" t="str">
        <f>R_Lock!GN13</f>
        <v>Paste Your Data Here</v>
      </c>
      <c r="GO13" s="1" t="str">
        <f>R_Lock!GO13</f>
        <v>Paste Your Data Here</v>
      </c>
      <c r="GP13" s="1" t="str">
        <f>R_Lock!GP13</f>
        <v>Paste Your Data Here</v>
      </c>
      <c r="GQ13" s="1" t="str">
        <f>R_Lock!GQ13</f>
        <v>Paste Your Data Here</v>
      </c>
      <c r="GR13" s="1" t="str">
        <f>R_Lock!GR13</f>
        <v>Paste Your Data Here</v>
      </c>
      <c r="GS13" s="1" t="str">
        <f>R_Lock!GS13</f>
        <v>Paste Your Data Here</v>
      </c>
      <c r="GT13" s="1" t="str">
        <f>R_Lock!GT13</f>
        <v>Paste Your Data Here</v>
      </c>
      <c r="GU13" s="1" t="str">
        <f>R_Lock!GU13</f>
        <v>Paste Your Data Here</v>
      </c>
      <c r="GV13" s="1" t="str">
        <f>R_Lock!GV13</f>
        <v>Paste Your Data Here</v>
      </c>
      <c r="GW13" s="1" t="str">
        <f>R_Lock!GW13</f>
        <v>Paste Your Data Here</v>
      </c>
      <c r="GX13" s="1" t="str">
        <f>R_Lock!GX13</f>
        <v>Paste Your Data Here</v>
      </c>
      <c r="GY13" s="1" t="str">
        <f>R_Lock!GY13</f>
        <v>Paste Your Data Here</v>
      </c>
      <c r="GZ13" s="1" t="str">
        <f>R_Lock!GZ13</f>
        <v>Paste Your Data Here</v>
      </c>
      <c r="HA13" s="1" t="str">
        <f>R_Lock!HA13</f>
        <v>Paste Your Data Here</v>
      </c>
      <c r="HB13" s="1" t="str">
        <f>R_Lock!HB13</f>
        <v>Paste Your Data Here</v>
      </c>
      <c r="HC13" s="1" t="str">
        <f>R_Lock!HC13</f>
        <v>Paste Your Data Here</v>
      </c>
      <c r="HD13" s="1" t="str">
        <f>R_Lock!HD13</f>
        <v>Paste Your Data Here</v>
      </c>
      <c r="HE13" s="1" t="str">
        <f>R_Lock!HE13</f>
        <v>Paste Your Data Here</v>
      </c>
      <c r="HF13" s="1" t="str">
        <f>R_Lock!HF13</f>
        <v>Paste Your Data Here</v>
      </c>
      <c r="HG13" s="1" t="str">
        <f>R_Lock!HG13</f>
        <v>Paste Your Data Here</v>
      </c>
      <c r="HH13" s="1" t="str">
        <f>R_Lock!HH13</f>
        <v>Paste Your Data Here</v>
      </c>
      <c r="HI13" s="1" t="str">
        <f>R_Lock!HI13</f>
        <v>Paste Your Data Here</v>
      </c>
      <c r="HJ13" s="1" t="str">
        <f>R_Lock!HJ13</f>
        <v>Paste Your Data Here</v>
      </c>
      <c r="HK13" s="1" t="str">
        <f>R_Lock!HK13</f>
        <v>Paste Your Data Here</v>
      </c>
      <c r="HL13" s="1" t="str">
        <f>R_Lock!HL13</f>
        <v>Paste Your Data Here</v>
      </c>
      <c r="HM13" s="1" t="str">
        <f>R_Lock!HM13</f>
        <v>Paste Your Data Here</v>
      </c>
      <c r="HN13" s="1" t="str">
        <f>R_Lock!HN13</f>
        <v>Paste Your Data Here</v>
      </c>
      <c r="HO13" s="1" t="str">
        <f>R_Lock!HO13</f>
        <v>Paste Your Data Here</v>
      </c>
      <c r="HP13" s="1" t="str">
        <f>R_Lock!HP13</f>
        <v>Paste Your Data Here</v>
      </c>
      <c r="HQ13" s="1" t="str">
        <f>R_Lock!HQ13</f>
        <v>Paste Your Data Here</v>
      </c>
      <c r="HR13" s="1" t="str">
        <f>R_Lock!HR13</f>
        <v>Paste Your Data Here</v>
      </c>
      <c r="HS13" s="1" t="str">
        <f>R_Lock!HS13</f>
        <v>Paste Your Data Here</v>
      </c>
      <c r="HT13" s="1" t="str">
        <f>R_Lock!HT13</f>
        <v>Paste Your Data Here</v>
      </c>
      <c r="HU13" s="1" t="str">
        <f>R_Lock!HU13</f>
        <v>Paste Your Data Here</v>
      </c>
      <c r="HV13" s="1" t="str">
        <f>R_Lock!HV13</f>
        <v>Paste Your Data Here</v>
      </c>
      <c r="HW13" s="1" t="str">
        <f>R_Lock!HW13</f>
        <v>Paste Your Data Here</v>
      </c>
      <c r="HX13" s="1" t="str">
        <f>R_Lock!HX13</f>
        <v>Paste Your Data Here</v>
      </c>
      <c r="HY13" s="1" t="str">
        <f>R_Lock!HY13</f>
        <v>Paste Your Data Here</v>
      </c>
      <c r="HZ13" s="1" t="str">
        <f>R_Lock!HZ13</f>
        <v>Paste Your Data Here</v>
      </c>
      <c r="IA13" s="1" t="str">
        <f>R_Lock!IA13</f>
        <v>Paste Your Data Here</v>
      </c>
      <c r="IB13" s="1" t="str">
        <f>R_Lock!IB13</f>
        <v>Paste Your Data Here</v>
      </c>
      <c r="IC13" s="1" t="str">
        <f>R_Lock!IC13</f>
        <v>Paste Your Data Here</v>
      </c>
      <c r="ID13" s="1" t="str">
        <f>R_Lock!ID13</f>
        <v>Paste Your Data Here</v>
      </c>
      <c r="IE13" s="1" t="str">
        <f>R_Lock!IE13</f>
        <v>Paste Your Data Here</v>
      </c>
      <c r="IF13" s="1" t="str">
        <f>R_Lock!IF13</f>
        <v>Paste Your Data Here</v>
      </c>
      <c r="IG13" s="1" t="str">
        <f>R_Lock!IG13</f>
        <v>Paste Your Data Here</v>
      </c>
      <c r="IH13" s="1" t="str">
        <f>R_Lock!IH13</f>
        <v>Paste Your Data Here</v>
      </c>
      <c r="II13" s="1" t="str">
        <f>R_Lock!II13</f>
        <v>Paste Your Data Here</v>
      </c>
      <c r="IJ13" s="1" t="str">
        <f>R_Lock!IJ13</f>
        <v>Paste Your Data Here</v>
      </c>
      <c r="IK13" s="1" t="str">
        <f>R_Lock!IK13</f>
        <v>Paste Your Data Here</v>
      </c>
      <c r="IL13" s="1" t="str">
        <f>R_Lock!IL13</f>
        <v>Paste Your Data Here</v>
      </c>
      <c r="IM13" s="1" t="str">
        <f>R_Lock!IM13</f>
        <v>Paste Your Data Here</v>
      </c>
      <c r="IN13" s="1" t="str">
        <f>R_Lock!IN13</f>
        <v>Paste Your Data Here</v>
      </c>
      <c r="IO13" s="1" t="str">
        <f>R_Lock!IO13</f>
        <v>Paste Your Data Here</v>
      </c>
      <c r="IP13" s="1" t="str">
        <f>R_Lock!IP13</f>
        <v>Paste Your Data Here</v>
      </c>
      <c r="IQ13" s="1" t="str">
        <f>R_Lock!IQ13</f>
        <v>Paste Your Data Here</v>
      </c>
      <c r="IR13" s="1" t="str">
        <f>R_Lock!IR13</f>
        <v>Paste Your Data Here</v>
      </c>
      <c r="IS13" s="1" t="str">
        <f>R_Lock!IS13</f>
        <v>Paste Your Data Here</v>
      </c>
      <c r="IT13" s="1" t="str">
        <f>R_Lock!IT13</f>
        <v>Paste Your Data Here</v>
      </c>
      <c r="IU13" s="1" t="str">
        <f>R_Lock!IU13</f>
        <v>Paste Your Data Here</v>
      </c>
      <c r="IV13" s="1" t="str">
        <f>R_Lock!IV13</f>
        <v>Paste Your Data Here</v>
      </c>
      <c r="IW13" s="1" t="str">
        <f>R_Lock!IW13</f>
        <v>Paste Your Data Here</v>
      </c>
      <c r="IX13" s="1" t="str">
        <f>R_Lock!IX13</f>
        <v>Paste Your Data Here</v>
      </c>
      <c r="IY13" s="1" t="str">
        <f>R_Lock!IY13</f>
        <v>Paste Your Data Here</v>
      </c>
      <c r="IZ13" s="1" t="str">
        <f>R_Lock!IZ13</f>
        <v>Paste Your Data Here</v>
      </c>
      <c r="JA13" s="1" t="str">
        <f>R_Lock!JA13</f>
        <v>Paste Your Data Here</v>
      </c>
      <c r="JB13" s="1" t="str">
        <f>R_Lock!JB13</f>
        <v>Paste Your Data Here</v>
      </c>
      <c r="JC13" s="1" t="str">
        <f>R_Lock!JC13</f>
        <v>Paste Your Data Here</v>
      </c>
      <c r="JD13" s="1" t="str">
        <f>R_Lock!JD13</f>
        <v>Paste Your Data Here</v>
      </c>
      <c r="JE13" s="1" t="str">
        <f>R_Lock!JE13</f>
        <v>Paste Your Data Here</v>
      </c>
      <c r="JF13" s="1" t="str">
        <f>R_Lock!JF13</f>
        <v>Paste Your Data Here</v>
      </c>
      <c r="JG13" s="1" t="str">
        <f>R_Lock!JG13</f>
        <v>Paste Your Data Here</v>
      </c>
      <c r="JH13" s="1" t="str">
        <f>R_Lock!JH13</f>
        <v>Paste Your Data Here</v>
      </c>
      <c r="JI13" s="1" t="str">
        <f>R_Lock!JI13</f>
        <v>Paste Your Data Here</v>
      </c>
      <c r="JJ13" s="1" t="str">
        <f>R_Lock!JJ13</f>
        <v>Paste Your Data Here</v>
      </c>
      <c r="JK13" s="1" t="str">
        <f>R_Lock!JK13</f>
        <v>Paste Your Data Here</v>
      </c>
      <c r="JL13" s="1" t="str">
        <f>R_Lock!JL13</f>
        <v>Paste Your Data Here</v>
      </c>
      <c r="JM13" s="1" t="str">
        <f>R_Lock!JM13</f>
        <v>Paste Your Data Here</v>
      </c>
      <c r="JN13" s="1" t="str">
        <f>R_Lock!JN13</f>
        <v>Paste Your Data Here</v>
      </c>
      <c r="JO13" s="1" t="str">
        <f>R_Lock!JO13</f>
        <v>Paste Your Data Here</v>
      </c>
      <c r="JP13" s="1" t="str">
        <f>R_Lock!JP13</f>
        <v>Paste Your Data Here</v>
      </c>
      <c r="JQ13" s="1" t="str">
        <f>R_Lock!JQ13</f>
        <v>Paste Your Data Here</v>
      </c>
      <c r="JR13" s="1" t="str">
        <f>R_Lock!JR13</f>
        <v>Paste Your Data Here</v>
      </c>
      <c r="JS13" s="1" t="str">
        <f>R_Lock!JS13</f>
        <v>Paste Your Data Here</v>
      </c>
      <c r="JT13" s="1" t="str">
        <f>R_Lock!JT13</f>
        <v>Paste Your Data Here</v>
      </c>
      <c r="JU13" s="1" t="str">
        <f>R_Lock!JU13</f>
        <v>Paste Your Data Here</v>
      </c>
      <c r="JV13" s="1" t="str">
        <f>R_Lock!JV13</f>
        <v>Paste Your Data Here</v>
      </c>
      <c r="JW13" s="1" t="str">
        <f>R_Lock!JW13</f>
        <v>Paste Your Data Here</v>
      </c>
      <c r="JX13" s="1" t="str">
        <f>R_Lock!JX13</f>
        <v>Paste Your Data Here</v>
      </c>
      <c r="JY13" s="1" t="str">
        <f>R_Lock!JY13</f>
        <v>Paste Your Data Here</v>
      </c>
      <c r="JZ13" s="1" t="str">
        <f>R_Lock!JZ13</f>
        <v>Paste Your Data Here</v>
      </c>
      <c r="KA13" s="1" t="str">
        <f>R_Lock!KA13</f>
        <v>Paste Your Data Here</v>
      </c>
      <c r="KB13" s="1" t="str">
        <f>R_Lock!KB13</f>
        <v>Paste Your Data Here</v>
      </c>
      <c r="KC13" s="1" t="str">
        <f>R_Lock!KC13</f>
        <v>Paste Your Data Here</v>
      </c>
      <c r="KD13" s="1" t="str">
        <f>R_Lock!KD13</f>
        <v>Paste Your Data Here</v>
      </c>
      <c r="KE13" s="1" t="str">
        <f>R_Lock!KE13</f>
        <v>Paste Your Data Here</v>
      </c>
      <c r="KF13" s="1" t="str">
        <f>R_Lock!KF13</f>
        <v>Paste Your Data Here</v>
      </c>
      <c r="KG13" s="1" t="str">
        <f>R_Lock!KG13</f>
        <v>Paste Your Data Here</v>
      </c>
      <c r="KH13" s="1" t="str">
        <f>R_Lock!KH13</f>
        <v>Paste Your Data Here</v>
      </c>
      <c r="KI13" s="1" t="str">
        <f>R_Lock!KI13</f>
        <v>Paste Your Data Here</v>
      </c>
      <c r="KJ13" s="1" t="str">
        <f>R_Lock!KJ13</f>
        <v>Paste Your Data Here</v>
      </c>
      <c r="KK13" s="1" t="str">
        <f>R_Lock!KK13</f>
        <v>Paste Your Data Here</v>
      </c>
      <c r="KL13" s="1" t="str">
        <f>R_Lock!KL13</f>
        <v>Paste Your Data Here</v>
      </c>
      <c r="KM13" s="1" t="str">
        <f>R_Lock!KM13</f>
        <v>Paste Your Data Here</v>
      </c>
      <c r="KN13" s="1" t="str">
        <f>R_Lock!KN13</f>
        <v>Paste Your Data Here</v>
      </c>
      <c r="KO13" s="1" t="str">
        <f>R_Lock!KO13</f>
        <v>Paste Your Data Here</v>
      </c>
      <c r="KP13" s="1" t="str">
        <f>R_Lock!KP13</f>
        <v>Paste Your Data Here</v>
      </c>
      <c r="KQ13" s="1" t="str">
        <f>R_Lock!KQ13</f>
        <v>Paste Your Data Here</v>
      </c>
      <c r="KR13" s="1" t="str">
        <f>R_Lock!KR13</f>
        <v>Paste Your Data Here</v>
      </c>
      <c r="KS13" s="1" t="str">
        <f>R_Lock!KS13</f>
        <v>Paste Your Data Here</v>
      </c>
      <c r="KT13" s="1" t="str">
        <f>R_Lock!KT13</f>
        <v>Paste Your Data Here</v>
      </c>
      <c r="KU13" s="1" t="str">
        <f>R_Lock!KU13</f>
        <v>Paste Your Data Here</v>
      </c>
      <c r="KV13" s="1" t="str">
        <f>R_Lock!KV13</f>
        <v>Paste Your Data Here</v>
      </c>
      <c r="KW13" s="1" t="str">
        <f>R_Lock!KW13</f>
        <v>Paste Your Data Here</v>
      </c>
      <c r="KX13" s="1" t="str">
        <f>R_Lock!KX13</f>
        <v>Paste Your Data Here</v>
      </c>
      <c r="KY13" s="1" t="str">
        <f>R_Lock!KY13</f>
        <v>Paste Your Data Here</v>
      </c>
      <c r="KZ13" s="1" t="str">
        <f>R_Lock!KZ13</f>
        <v>Paste Your Data Here</v>
      </c>
      <c r="LA13" s="1" t="str">
        <f>R_Lock!LA13</f>
        <v>Paste Your Data Here</v>
      </c>
      <c r="LB13" s="1" t="str">
        <f>R_Lock!LB13</f>
        <v>Paste Your Data Here</v>
      </c>
      <c r="LC13" s="1" t="str">
        <f>R_Lock!LC13</f>
        <v>Paste Your Data Here</v>
      </c>
      <c r="LD13" s="1" t="str">
        <f>R_Lock!LD13</f>
        <v>Paste Your Data Here</v>
      </c>
      <c r="LE13" s="1" t="str">
        <f>R_Lock!LE13</f>
        <v>Paste Your Data Here</v>
      </c>
      <c r="LF13" s="1" t="str">
        <f>R_Lock!LF13</f>
        <v>Paste Your Data Here</v>
      </c>
      <c r="LG13" s="1" t="str">
        <f>R_Lock!LG13</f>
        <v>Paste Your Data Here</v>
      </c>
      <c r="LH13" s="1" t="str">
        <f>R_Lock!LH13</f>
        <v>Paste Your Data Here</v>
      </c>
      <c r="LI13" s="1" t="str">
        <f>R_Lock!LI13</f>
        <v>Paste Your Data Here</v>
      </c>
      <c r="LJ13" s="1" t="str">
        <f>R_Lock!LJ13</f>
        <v>Paste Your Data Here</v>
      </c>
      <c r="LK13" s="1" t="str">
        <f>R_Lock!LK13</f>
        <v>Paste Your Data Here</v>
      </c>
      <c r="LL13" s="1" t="str">
        <f>R_Lock!LL13</f>
        <v>Paste Your Data Here</v>
      </c>
      <c r="LM13" s="1" t="str">
        <f>R_Lock!LM13</f>
        <v>Paste Your Data Here</v>
      </c>
      <c r="LN13" s="1" t="str">
        <f>R_Lock!LN13</f>
        <v>Paste Your Data Here</v>
      </c>
      <c r="LO13" s="1" t="str">
        <f>R_Lock!LO13</f>
        <v>Paste Your Data Here</v>
      </c>
      <c r="LP13" s="1" t="str">
        <f>R_Lock!LP13</f>
        <v>Paste Your Data Here</v>
      </c>
      <c r="LQ13" s="1" t="str">
        <f>R_Lock!LQ13</f>
        <v>Paste Your Data Here</v>
      </c>
      <c r="LR13" s="1" t="str">
        <f>R_Lock!LR13</f>
        <v>Paste Your Data Here</v>
      </c>
      <c r="LS13" s="1" t="str">
        <f>R_Lock!LS13</f>
        <v>Paste Your Data Here</v>
      </c>
      <c r="LT13" s="1" t="str">
        <f>R_Lock!LT13</f>
        <v>Paste Your Data Here</v>
      </c>
      <c r="LU13" s="1" t="str">
        <f>R_Lock!LU13</f>
        <v>Paste Your Data Here</v>
      </c>
      <c r="LV13" s="1" t="str">
        <f>R_Lock!LV13</f>
        <v>Paste Your Data Here</v>
      </c>
      <c r="LW13" s="1" t="str">
        <f>R_Lock!LW13</f>
        <v>Paste Your Data Here</v>
      </c>
      <c r="LX13" s="1" t="str">
        <f>R_Lock!LX13</f>
        <v>Paste Your Data Here</v>
      </c>
      <c r="LY13" s="1" t="str">
        <f>R_Lock!LY13</f>
        <v>Paste Your Data Here</v>
      </c>
      <c r="LZ13" s="1" t="str">
        <f>R_Lock!LZ13</f>
        <v>Paste Your Data Here</v>
      </c>
      <c r="MA13" s="1" t="str">
        <f>R_Lock!MA13</f>
        <v>Paste Your Data Here</v>
      </c>
      <c r="MB13" s="1" t="str">
        <f>R_Lock!MB13</f>
        <v>Paste Your Data Here</v>
      </c>
      <c r="MC13" s="1" t="str">
        <f>R_Lock!MC13</f>
        <v>Paste Your Data Here</v>
      </c>
      <c r="MD13" s="1" t="str">
        <f>R_Lock!MD13</f>
        <v>Paste Your Data Here</v>
      </c>
      <c r="ME13" s="1" t="str">
        <f>R_Lock!ME13</f>
        <v>Paste Your Data Here</v>
      </c>
      <c r="MF13" s="1" t="str">
        <f>R_Lock!MF13</f>
        <v>Paste Your Data Here</v>
      </c>
      <c r="MG13" s="1" t="str">
        <f>R_Lock!MG13</f>
        <v>Paste Your Data Here</v>
      </c>
      <c r="MH13" s="1" t="str">
        <f>R_Lock!MH13</f>
        <v>Paste Your Data Here</v>
      </c>
      <c r="MI13" s="1" t="str">
        <f>R_Lock!MI13</f>
        <v>Paste Your Data Here</v>
      </c>
      <c r="MJ13" s="1" t="str">
        <f>R_Lock!MJ13</f>
        <v>Paste Your Data Here</v>
      </c>
      <c r="MK13" s="1" t="str">
        <f>R_Lock!MK13</f>
        <v>Paste Your Data Here</v>
      </c>
      <c r="ML13" s="1" t="str">
        <f>R_Lock!ML13</f>
        <v>Paste Your Data Here</v>
      </c>
      <c r="MM13" s="1" t="str">
        <f>R_Lock!MM13</f>
        <v>Paste Your Data Here</v>
      </c>
      <c r="MN13" s="1" t="str">
        <f>R_Lock!MN13</f>
        <v>Paste Your Data Here</v>
      </c>
      <c r="MO13" s="1" t="str">
        <f>R_Lock!MO13</f>
        <v>Paste Your Data Here</v>
      </c>
      <c r="MP13" s="1" t="str">
        <f>R_Lock!MP13</f>
        <v>Paste Your Data Here</v>
      </c>
      <c r="MQ13" s="1" t="str">
        <f>R_Lock!MQ13</f>
        <v>Paste Your Data Here</v>
      </c>
      <c r="MR13" s="1" t="str">
        <f>R_Lock!MR13</f>
        <v>Paste Your Data Here</v>
      </c>
      <c r="MS13" s="1" t="str">
        <f>R_Lock!MS13</f>
        <v>Paste Your Data Here</v>
      </c>
      <c r="MT13" s="1" t="str">
        <f>R_Lock!MT13</f>
        <v>Paste Your Data Here</v>
      </c>
      <c r="MU13" s="1" t="str">
        <f>R_Lock!MU13</f>
        <v>Paste Your Data Here</v>
      </c>
      <c r="MV13" s="1" t="str">
        <f>R_Lock!MV13</f>
        <v>Paste Your Data Here</v>
      </c>
      <c r="MW13" s="1" t="str">
        <f>R_Lock!MW13</f>
        <v>Paste Your Data Here</v>
      </c>
      <c r="MX13" s="1" t="str">
        <f>R_Lock!MX13</f>
        <v>Paste Your Data Here</v>
      </c>
      <c r="MY13" s="1" t="str">
        <f>R_Lock!MY13</f>
        <v>Paste Your Data Here</v>
      </c>
      <c r="MZ13" s="1" t="str">
        <f>R_Lock!MZ13</f>
        <v>Paste Your Data Here</v>
      </c>
      <c r="NA13" s="1" t="str">
        <f>R_Lock!NA13</f>
        <v>Paste Your Data Here</v>
      </c>
      <c r="NB13" s="1" t="str">
        <f>R_Lock!NB13</f>
        <v>Paste Your Data Here</v>
      </c>
      <c r="NC13" s="1" t="str">
        <f>R_Lock!NC13</f>
        <v>Paste Your Data Here</v>
      </c>
      <c r="ND13" s="1" t="str">
        <f>R_Lock!ND13</f>
        <v>Paste Your Data Here</v>
      </c>
      <c r="NE13" s="1" t="str">
        <f>R_Lock!NE13</f>
        <v>Paste Your Data Here</v>
      </c>
      <c r="NF13" s="1" t="str">
        <f>R_Lock!NF13</f>
        <v>Paste Your Data Here</v>
      </c>
      <c r="NG13" s="1" t="str">
        <f>R_Lock!NG13</f>
        <v>Paste Your Data Here</v>
      </c>
      <c r="NH13" s="1" t="str">
        <f>R_Lock!NH13</f>
        <v>Paste Your Data Here</v>
      </c>
      <c r="NI13" s="1" t="str">
        <f>R_Lock!NI13</f>
        <v>Paste Your Data Here</v>
      </c>
      <c r="NJ13" s="1" t="str">
        <f>R_Lock!NJ13</f>
        <v>Paste Your Data Here</v>
      </c>
      <c r="NK13" s="1" t="str">
        <f>R_Lock!NK13</f>
        <v>Paste Your Data Here</v>
      </c>
      <c r="NL13" s="1" t="str">
        <f>R_Lock!NL13</f>
        <v>Paste Your Data Here</v>
      </c>
      <c r="NM13" s="1" t="str">
        <f>R_Lock!NM13</f>
        <v>Paste Your Data Here</v>
      </c>
      <c r="NN13" s="1" t="str">
        <f>R_Lock!NN13</f>
        <v>Paste Your Data Here</v>
      </c>
      <c r="NO13" s="1" t="str">
        <f>R_Lock!NO13</f>
        <v>Paste Your Data Here</v>
      </c>
      <c r="NP13" s="1" t="str">
        <f>R_Lock!NP13</f>
        <v>Paste Your Data Here</v>
      </c>
      <c r="NQ13" s="1" t="str">
        <f>R_Lock!NQ13</f>
        <v>Paste Your Data Here</v>
      </c>
      <c r="NR13" s="1" t="str">
        <f>R_Lock!NR13</f>
        <v>Paste Your Data Here</v>
      </c>
      <c r="NS13" s="1" t="str">
        <f>R_Lock!NS13</f>
        <v>Paste Your Data Here</v>
      </c>
      <c r="NT13" s="1" t="str">
        <f>R_Lock!NT13</f>
        <v>Paste Your Data Here</v>
      </c>
      <c r="NU13" s="1" t="str">
        <f>R_Lock!NU13</f>
        <v>Paste Your Data Here</v>
      </c>
      <c r="NV13" s="1" t="str">
        <f>R_Lock!NV13</f>
        <v>Paste Your Data Here</v>
      </c>
      <c r="NW13" s="1" t="str">
        <f>R_Lock!NW13</f>
        <v>Paste Your Data Here</v>
      </c>
      <c r="NX13" s="1" t="str">
        <f>R_Lock!NX13</f>
        <v>Paste Your Data Here</v>
      </c>
      <c r="NY13" s="1" t="str">
        <f>R_Lock!NY13</f>
        <v>Paste Your Data Here</v>
      </c>
      <c r="NZ13" s="1" t="str">
        <f>R_Lock!NZ13</f>
        <v>Paste Your Data Here</v>
      </c>
      <c r="OA13" s="1" t="str">
        <f>R_Lock!OA13</f>
        <v>Paste Your Data Here</v>
      </c>
      <c r="OB13" s="1" t="str">
        <f>R_Lock!OB13</f>
        <v>Paste Your Data Here</v>
      </c>
      <c r="OC13" s="1" t="str">
        <f>R_Lock!OC13</f>
        <v>Paste Your Data Here</v>
      </c>
      <c r="OD13" s="1" t="str">
        <f>R_Lock!OD13</f>
        <v>Paste Your Data Here</v>
      </c>
      <c r="OE13" s="1" t="str">
        <f>R_Lock!OE13</f>
        <v>Paste Your Data Here</v>
      </c>
      <c r="OF13" s="1" t="str">
        <f>R_Lock!OF13</f>
        <v>Paste Your Data Here</v>
      </c>
      <c r="OG13" s="1" t="str">
        <f>R_Lock!OG13</f>
        <v>Paste Your Data Here</v>
      </c>
      <c r="OH13" s="1" t="str">
        <f>R_Lock!OH13</f>
        <v>Paste Your Data Here</v>
      </c>
      <c r="OI13" s="1" t="str">
        <f>R_Lock!OI13</f>
        <v>Paste Your Data Here</v>
      </c>
      <c r="OJ13" s="1" t="str">
        <f>R_Lock!OJ13</f>
        <v>Paste Your Data Here</v>
      </c>
      <c r="OK13" s="1" t="str">
        <f>R_Lock!OK13</f>
        <v>Paste Your Data Here</v>
      </c>
      <c r="OL13" s="1" t="str">
        <f>R_Lock!OL13</f>
        <v>Paste Your Data Here</v>
      </c>
      <c r="OM13" s="1" t="str">
        <f>R_Lock!OM13</f>
        <v>Paste Your Data Here</v>
      </c>
      <c r="ON13" s="1" t="str">
        <f>R_Lock!ON13</f>
        <v>Paste Your Data Here</v>
      </c>
      <c r="OO13" s="1" t="str">
        <f>R_Lock!OO13</f>
        <v>Paste Your Data Here</v>
      </c>
      <c r="OP13" s="1" t="str">
        <f>R_Lock!OP13</f>
        <v>Paste Your Data Here</v>
      </c>
      <c r="OQ13" s="1" t="str">
        <f>R_Lock!OQ13</f>
        <v>Paste Your Data Here</v>
      </c>
      <c r="OR13" s="1" t="str">
        <f>R_Lock!OR13</f>
        <v>Paste Your Data Here</v>
      </c>
      <c r="OS13" s="1" t="str">
        <f>R_Lock!OS13</f>
        <v>Paste Your Data Here</v>
      </c>
      <c r="OT13" s="1" t="str">
        <f>R_Lock!OT13</f>
        <v>Paste Your Data Here</v>
      </c>
      <c r="OU13" s="1" t="str">
        <f>R_Lock!OU13</f>
        <v>Paste Your Data Here</v>
      </c>
      <c r="OV13" s="1" t="str">
        <f>R_Lock!OV13</f>
        <v>Paste Your Data Here</v>
      </c>
      <c r="OW13" s="1" t="str">
        <f>R_Lock!OW13</f>
        <v>Paste Your Data Here</v>
      </c>
      <c r="OX13" s="1" t="str">
        <f>R_Lock!OX13</f>
        <v>Paste Your Data Here</v>
      </c>
      <c r="OY13" s="1" t="str">
        <f>R_Lock!OY13</f>
        <v>Paste Your Data Here</v>
      </c>
      <c r="OZ13" s="1" t="str">
        <f>R_Lock!OZ13</f>
        <v>Paste Your Data Here</v>
      </c>
      <c r="PA13" s="1" t="str">
        <f>R_Lock!PA13</f>
        <v>Paste Your Data Here</v>
      </c>
      <c r="PB13" s="1" t="str">
        <f>R_Lock!PB13</f>
        <v>Paste Your Data Here</v>
      </c>
      <c r="PC13" s="1" t="str">
        <f>R_Lock!PC13</f>
        <v>Paste Your Data Here</v>
      </c>
      <c r="PD13" s="1" t="str">
        <f>R_Lock!PD13</f>
        <v>Paste Your Data Here</v>
      </c>
      <c r="PE13" s="1" t="str">
        <f>R_Lock!PE13</f>
        <v>Paste Your Data Here</v>
      </c>
      <c r="PF13" s="1" t="str">
        <f>R_Lock!PF13</f>
        <v>Paste Your Data Here</v>
      </c>
      <c r="PG13" s="1" t="str">
        <f>R_Lock!PG13</f>
        <v>Paste Your Data Here</v>
      </c>
      <c r="PH13" s="1" t="str">
        <f>R_Lock!PH13</f>
        <v>Paste Your Data Here</v>
      </c>
      <c r="PI13" s="1" t="str">
        <f>R_Lock!PI13</f>
        <v>Paste Your Data Here</v>
      </c>
      <c r="PJ13" s="1" t="str">
        <f>R_Lock!PJ13</f>
        <v>Paste Your Data Here</v>
      </c>
      <c r="PK13" s="1" t="str">
        <f>R_Lock!PK13</f>
        <v>Paste Your Data Here</v>
      </c>
      <c r="PL13" s="1" t="str">
        <f>R_Lock!PL13</f>
        <v>Paste Your Data Here</v>
      </c>
      <c r="PM13" s="1" t="str">
        <f>R_Lock!PM13</f>
        <v>Paste Your Data Here</v>
      </c>
      <c r="PN13" s="1" t="str">
        <f>R_Lock!PN13</f>
        <v>Paste Your Data Here</v>
      </c>
      <c r="PO13" s="1" t="str">
        <f>R_Lock!PO13</f>
        <v>Paste Your Data Here</v>
      </c>
      <c r="PP13" s="1" t="str">
        <f>R_Lock!PP13</f>
        <v>Paste Your Data Here</v>
      </c>
      <c r="PQ13" s="1" t="str">
        <f>R_Lock!PQ13</f>
        <v>Paste Your Data Here</v>
      </c>
      <c r="PR13" s="1" t="str">
        <f>R_Lock!PR13</f>
        <v>Paste Your Data Here</v>
      </c>
      <c r="PS13" s="1" t="str">
        <f>R_Lock!PS13</f>
        <v>Paste Your Data Here</v>
      </c>
      <c r="PT13" s="1" t="str">
        <f>R_Lock!PT13</f>
        <v>Paste Your Data Here</v>
      </c>
      <c r="PU13" s="1" t="str">
        <f>R_Lock!PU13</f>
        <v>Paste Your Data Here</v>
      </c>
      <c r="PV13" s="1" t="str">
        <f>R_Lock!PV13</f>
        <v>Paste Your Data Here</v>
      </c>
      <c r="PW13" s="1" t="str">
        <f>R_Lock!PW13</f>
        <v>Paste Your Data Here</v>
      </c>
      <c r="PX13" s="1" t="str">
        <f>R_Lock!PX13</f>
        <v>Paste Your Data Here</v>
      </c>
      <c r="PY13" s="1" t="str">
        <f>R_Lock!PY13</f>
        <v>Paste Your Data Here</v>
      </c>
      <c r="PZ13" s="1" t="str">
        <f>R_Lock!PZ13</f>
        <v>Paste Your Data Here</v>
      </c>
      <c r="QA13" s="1" t="str">
        <f>R_Lock!QA13</f>
        <v>Paste Your Data Here</v>
      </c>
      <c r="QB13" s="1" t="str">
        <f>R_Lock!QB13</f>
        <v>Paste Your Data Here</v>
      </c>
      <c r="QC13" s="1" t="str">
        <f>R_Lock!QC13</f>
        <v>Paste Your Data Here</v>
      </c>
      <c r="QD13" s="1" t="str">
        <f>R_Lock!QD13</f>
        <v>Paste Your Data Here</v>
      </c>
      <c r="QE13" s="1" t="str">
        <f>R_Lock!QE13</f>
        <v>Paste Your Data Here</v>
      </c>
      <c r="QF13" s="1" t="str">
        <f>R_Lock!QF13</f>
        <v>Paste Your Data Here</v>
      </c>
      <c r="QG13" s="1" t="str">
        <f>R_Lock!QG13</f>
        <v>Paste Your Data Here</v>
      </c>
      <c r="QH13" s="1" t="str">
        <f>R_Lock!QH13</f>
        <v>Paste Your Data Here</v>
      </c>
      <c r="QI13" s="1" t="str">
        <f>R_Lock!QI13</f>
        <v>Paste Your Data Here</v>
      </c>
      <c r="QJ13" s="1" t="str">
        <f>R_Lock!QJ13</f>
        <v>Paste Your Data Here</v>
      </c>
      <c r="QK13" s="1" t="str">
        <f>R_Lock!QK13</f>
        <v>Paste Your Data Here</v>
      </c>
      <c r="QL13" s="1" t="str">
        <f>R_Lock!QL13</f>
        <v>Paste Your Data Here</v>
      </c>
      <c r="QM13" s="1" t="str">
        <f>R_Lock!QM13</f>
        <v>Paste Your Data Here</v>
      </c>
      <c r="QN13" s="1" t="str">
        <f>R_Lock!QN13</f>
        <v>Paste Your Data Here</v>
      </c>
      <c r="QO13" s="1" t="str">
        <f>R_Lock!QO13</f>
        <v>Paste Your Data Here</v>
      </c>
      <c r="QP13" s="1" t="str">
        <f>R_Lock!QP13</f>
        <v>Paste Your Data Here</v>
      </c>
      <c r="QQ13" s="1" t="str">
        <f>R_Lock!QQ13</f>
        <v>Paste Your Data Here</v>
      </c>
      <c r="QR13" s="1" t="str">
        <f>R_Lock!QR13</f>
        <v>Paste Your Data Here</v>
      </c>
      <c r="QS13" s="1" t="str">
        <f>R_Lock!QS13</f>
        <v>Paste Your Data Here</v>
      </c>
      <c r="QT13" s="1" t="str">
        <f>R_Lock!QT13</f>
        <v>Paste Your Data Here</v>
      </c>
      <c r="QU13" s="1" t="str">
        <f>R_Lock!QU13</f>
        <v>Paste Your Data Here</v>
      </c>
      <c r="QV13" s="1" t="str">
        <f>R_Lock!QV13</f>
        <v>Paste Your Data Here</v>
      </c>
      <c r="QW13" s="1" t="str">
        <f>R_Lock!QW13</f>
        <v>Paste Your Data Here</v>
      </c>
      <c r="QX13" s="1" t="str">
        <f>R_Lock!QX13</f>
        <v>Paste Your Data Here</v>
      </c>
      <c r="QY13" s="1" t="str">
        <f>R_Lock!QY13</f>
        <v>Paste Your Data Here</v>
      </c>
      <c r="QZ13" s="1" t="str">
        <f>R_Lock!QZ13</f>
        <v>Paste Your Data Here</v>
      </c>
      <c r="RA13" s="1" t="str">
        <f>R_Lock!RA13</f>
        <v>Paste Your Data Here</v>
      </c>
      <c r="RB13" s="1" t="str">
        <f>R_Lock!RB13</f>
        <v>Paste Your Data Here</v>
      </c>
      <c r="RC13" s="1" t="str">
        <f>R_Lock!RC13</f>
        <v>Paste Your Data Here</v>
      </c>
      <c r="RD13" s="1" t="str">
        <f>R_Lock!RD13</f>
        <v>Paste Your Data Here</v>
      </c>
      <c r="RE13" s="1" t="str">
        <f>R_Lock!RE13</f>
        <v>Paste Your Data Here</v>
      </c>
      <c r="RF13" s="1" t="str">
        <f>R_Lock!RF13</f>
        <v>Paste Your Data Here</v>
      </c>
      <c r="RG13" s="1" t="str">
        <f>R_Lock!RG13</f>
        <v>Paste Your Data Here</v>
      </c>
      <c r="RH13" s="1" t="str">
        <f>R_Lock!RH13</f>
        <v>Paste Your Data Here</v>
      </c>
      <c r="RI13" s="1" t="str">
        <f>R_Lock!RI13</f>
        <v>Paste Your Data Here</v>
      </c>
      <c r="RJ13" s="1" t="str">
        <f>R_Lock!RJ13</f>
        <v>Paste Your Data Here</v>
      </c>
      <c r="RK13" s="1" t="str">
        <f>R_Lock!RK13</f>
        <v>Paste Your Data Here</v>
      </c>
      <c r="RL13" s="1" t="str">
        <f>R_Lock!RL13</f>
        <v>Paste Your Data Here</v>
      </c>
      <c r="RM13" s="1" t="str">
        <f>R_Lock!RM13</f>
        <v>Paste Your Data Here</v>
      </c>
      <c r="RN13" s="1" t="str">
        <f>R_Lock!RN13</f>
        <v>Paste Your Data Here</v>
      </c>
      <c r="RO13" s="1" t="str">
        <f>R_Lock!RO13</f>
        <v>Paste Your Data Here</v>
      </c>
      <c r="RP13" s="1" t="str">
        <f>R_Lock!RP13</f>
        <v>Paste Your Data Here</v>
      </c>
      <c r="RQ13" s="1" t="str">
        <f>R_Lock!RQ13</f>
        <v>Paste Your Data Here</v>
      </c>
      <c r="RR13" s="1" t="str">
        <f>R_Lock!RR13</f>
        <v>Paste Your Data Here</v>
      </c>
      <c r="RS13" s="1" t="str">
        <f>R_Lock!RS13</f>
        <v>Paste Your Data Here</v>
      </c>
      <c r="RT13" s="1" t="str">
        <f>R_Lock!RT13</f>
        <v>Paste Your Data Here</v>
      </c>
      <c r="RU13" s="1" t="str">
        <f>R_Lock!RU13</f>
        <v>Paste Your Data Here</v>
      </c>
      <c r="RV13" s="1" t="str">
        <f>R_Lock!RV13</f>
        <v>Paste Your Data Here</v>
      </c>
      <c r="RW13" s="1" t="str">
        <f>R_Lock!RW13</f>
        <v>Paste Your Data Here</v>
      </c>
      <c r="RX13" s="1" t="str">
        <f>R_Lock!RX13</f>
        <v>Paste Your Data Here</v>
      </c>
      <c r="RY13" s="1" t="str">
        <f>R_Lock!RY13</f>
        <v>Paste Your Data Here</v>
      </c>
      <c r="RZ13" s="1" t="str">
        <f>R_Lock!RZ13</f>
        <v>Paste Your Data Here</v>
      </c>
      <c r="SA13" s="1" t="str">
        <f>R_Lock!SA13</f>
        <v>Paste Your Data Here</v>
      </c>
      <c r="SB13" s="1" t="str">
        <f>R_Lock!SB13</f>
        <v>Paste Your Data Here</v>
      </c>
      <c r="SC13" s="1" t="str">
        <f>R_Lock!SC13</f>
        <v>Paste Your Data Here</v>
      </c>
      <c r="SD13" s="1" t="str">
        <f>R_Lock!SD13</f>
        <v>Paste Your Data Here</v>
      </c>
      <c r="SE13" s="1" t="str">
        <f>R_Lock!SE13</f>
        <v>Paste Your Data Here</v>
      </c>
      <c r="SF13" s="1" t="str">
        <f>R_Lock!SF13</f>
        <v>Paste Your Data Here</v>
      </c>
      <c r="SG13" s="1" t="str">
        <f>R_Lock!SG13</f>
        <v>Paste Your Data Here</v>
      </c>
      <c r="SH13" s="1" t="str">
        <f>R_Lock!SH13</f>
        <v>Paste Your Data Here</v>
      </c>
      <c r="SI13" s="1" t="str">
        <f>R_Lock!SI13</f>
        <v>Paste Your Data Here</v>
      </c>
      <c r="SJ13" s="1" t="str">
        <f>R_Lock!SJ13</f>
        <v>Paste Your Data Here</v>
      </c>
      <c r="SK13" s="1" t="str">
        <f>R_Lock!SK13</f>
        <v>Paste Your Data Here</v>
      </c>
      <c r="SL13" s="1" t="str">
        <f>R_Lock!SL13</f>
        <v>Paste Your Data Here</v>
      </c>
      <c r="SM13" s="1" t="str">
        <f>R_Lock!SM13</f>
        <v>Paste Your Data Here</v>
      </c>
      <c r="SN13" s="1" t="str">
        <f>R_Lock!SN13</f>
        <v>Paste Your Data Here</v>
      </c>
      <c r="SO13" s="1" t="str">
        <f>R_Lock!SO13</f>
        <v>Paste Your Data Here</v>
      </c>
      <c r="SP13" s="1" t="str">
        <f>R_Lock!SP13</f>
        <v>Paste Your Data Here</v>
      </c>
      <c r="SQ13" s="1" t="str">
        <f>R_Lock!SQ13</f>
        <v>Paste Your Data Here</v>
      </c>
      <c r="SR13" s="1" t="str">
        <f>R_Lock!SR13</f>
        <v>Paste Your Data Here</v>
      </c>
      <c r="SS13" s="1" t="str">
        <f>R_Lock!SS13</f>
        <v>Paste Your Data Here</v>
      </c>
      <c r="ST13" s="1" t="str">
        <f>R_Lock!ST13</f>
        <v>Paste Your Data Here</v>
      </c>
      <c r="SU13" s="1" t="str">
        <f>R_Lock!SU13</f>
        <v>Paste Your Data Here</v>
      </c>
      <c r="SV13" s="1" t="str">
        <f>R_Lock!SV13</f>
        <v>Paste Your Data Here</v>
      </c>
      <c r="SW13" s="1" t="str">
        <f>R_Lock!SW13</f>
        <v>Paste Your Data Here</v>
      </c>
      <c r="SX13" s="1" t="str">
        <f>R_Lock!SX13</f>
        <v>Paste Your Data Here</v>
      </c>
      <c r="SY13" s="1" t="str">
        <f>R_Lock!SY13</f>
        <v>Paste Your Data Here</v>
      </c>
      <c r="SZ13" s="1" t="str">
        <f>R_Lock!SZ13</f>
        <v>Paste Your Data Here</v>
      </c>
      <c r="TA13" s="1" t="str">
        <f>R_Lock!TA13</f>
        <v>Paste Your Data Here</v>
      </c>
      <c r="TB13" s="1" t="str">
        <f>R_Lock!TB13</f>
        <v>Paste Your Data Here</v>
      </c>
      <c r="TC13" s="1" t="str">
        <f>R_Lock!TC13</f>
        <v>Paste Your Data Here</v>
      </c>
      <c r="TD13" s="1" t="str">
        <f>R_Lock!TD13</f>
        <v>Paste Your Data Here</v>
      </c>
      <c r="TE13" s="1" t="str">
        <f>R_Lock!TE13</f>
        <v>Paste Your Data Here</v>
      </c>
      <c r="TF13" s="1" t="str">
        <f>R_Lock!TF13</f>
        <v>Paste Your Data Here</v>
      </c>
      <c r="TG13" s="1" t="str">
        <f>R_Lock!TG13</f>
        <v>Paste Your Data Here</v>
      </c>
      <c r="TH13" s="1" t="str">
        <f>R_Lock!TH13</f>
        <v>Paste Your Data Here</v>
      </c>
      <c r="TI13" s="1" t="str">
        <f>R_Lock!TI13</f>
        <v>Paste Your Data Here</v>
      </c>
      <c r="TJ13" s="1" t="str">
        <f>R_Lock!TJ13</f>
        <v>Paste Your Data Here</v>
      </c>
      <c r="TK13" s="1" t="str">
        <f>R_Lock!TK13</f>
        <v>Paste Your Data Here</v>
      </c>
      <c r="TL13" s="1" t="str">
        <f>R_Lock!TL13</f>
        <v>Paste Your Data Here</v>
      </c>
      <c r="TM13" s="1" t="str">
        <f>R_Lock!TM13</f>
        <v>Paste Your Data Here</v>
      </c>
      <c r="TN13" s="1" t="str">
        <f>R_Lock!TN13</f>
        <v>Paste Your Data Here</v>
      </c>
      <c r="TO13" s="1" t="str">
        <f>R_Lock!TO13</f>
        <v>Paste Your Data Here</v>
      </c>
      <c r="TP13" s="1" t="str">
        <f>R_Lock!TP13</f>
        <v>Paste Your Data Here</v>
      </c>
      <c r="TQ13" s="1" t="str">
        <f>R_Lock!TQ13</f>
        <v>Paste Your Data Here</v>
      </c>
      <c r="TR13" s="1" t="str">
        <f>R_Lock!TR13</f>
        <v>Paste Your Data Here</v>
      </c>
      <c r="TS13" s="1" t="str">
        <f>R_Lock!TS13</f>
        <v>Paste Your Data Here</v>
      </c>
      <c r="TT13" s="1" t="str">
        <f>R_Lock!TT13</f>
        <v>Paste Your Data Here</v>
      </c>
      <c r="TU13" s="1" t="str">
        <f>R_Lock!TU13</f>
        <v>Paste Your Data Here</v>
      </c>
      <c r="TV13" s="1" t="str">
        <f>R_Lock!TV13</f>
        <v>Paste Your Data Here</v>
      </c>
      <c r="TW13" s="1" t="str">
        <f>R_Lock!TW13</f>
        <v>Paste Your Data Here</v>
      </c>
      <c r="TX13" s="1" t="str">
        <f>R_Lock!TX13</f>
        <v>Paste Your Data Here</v>
      </c>
      <c r="TY13" s="1" t="str">
        <f>R_Lock!TY13</f>
        <v>Paste Your Data Here</v>
      </c>
      <c r="TZ13" s="1" t="str">
        <f>R_Lock!TZ13</f>
        <v>Paste Your Data Here</v>
      </c>
      <c r="UA13" s="1" t="str">
        <f>R_Lock!UA13</f>
        <v>Paste Your Data Here</v>
      </c>
      <c r="UB13" s="1" t="str">
        <f>R_Lock!UB13</f>
        <v>Paste Your Data Here</v>
      </c>
      <c r="UC13" s="1" t="str">
        <f>R_Lock!UC13</f>
        <v>Paste Your Data Here</v>
      </c>
      <c r="UD13" s="1" t="str">
        <f>R_Lock!UD13</f>
        <v>Paste Your Data Here</v>
      </c>
      <c r="UE13" s="1" t="str">
        <f>R_Lock!UE13</f>
        <v>Paste Your Data Here</v>
      </c>
      <c r="UF13" s="1" t="str">
        <f>R_Lock!UF13</f>
        <v>Paste Your Data Here</v>
      </c>
      <c r="UG13" s="1" t="str">
        <f>R_Lock!UG13</f>
        <v>Paste Your Data Here</v>
      </c>
      <c r="UH13" s="1" t="str">
        <f>R_Lock!UH13</f>
        <v>Paste Your Data Here</v>
      </c>
      <c r="UI13" s="1" t="str">
        <f>R_Lock!UI13</f>
        <v>Paste Your Data Here</v>
      </c>
      <c r="UJ13" s="1" t="str">
        <f>R_Lock!UJ13</f>
        <v>Paste Your Data Here</v>
      </c>
      <c r="UK13" s="1" t="str">
        <f>R_Lock!UK13</f>
        <v>Paste Your Data Here</v>
      </c>
      <c r="UL13" s="1" t="str">
        <f>R_Lock!UL13</f>
        <v>Paste Your Data Here</v>
      </c>
      <c r="UM13" s="1" t="str">
        <f>R_Lock!UM13</f>
        <v>Paste Your Data Here</v>
      </c>
      <c r="UN13" s="1" t="str">
        <f>R_Lock!UN13</f>
        <v>Paste Your Data Here</v>
      </c>
      <c r="UO13" s="1" t="str">
        <f>R_Lock!UO13</f>
        <v>Paste Your Data Here</v>
      </c>
      <c r="UP13" s="1" t="str">
        <f>R_Lock!UP13</f>
        <v>Paste Your Data Here</v>
      </c>
      <c r="UQ13" s="1" t="str">
        <f>R_Lock!UQ13</f>
        <v>Paste Your Data Here</v>
      </c>
      <c r="UR13" s="1" t="str">
        <f>R_Lock!UR13</f>
        <v>Paste Your Data Here</v>
      </c>
      <c r="US13" s="1" t="str">
        <f>R_Lock!US13</f>
        <v>Paste Your Data Here</v>
      </c>
      <c r="UT13" s="1" t="str">
        <f>R_Lock!UT13</f>
        <v>Paste Your Data Here</v>
      </c>
      <c r="UU13" s="1" t="str">
        <f>R_Lock!UU13</f>
        <v>Paste Your Data Here</v>
      </c>
      <c r="UV13" s="1" t="str">
        <f>R_Lock!UV13</f>
        <v>Paste Your Data Here</v>
      </c>
      <c r="UW13" s="1" t="str">
        <f>R_Lock!UW13</f>
        <v>Paste Your Data Here</v>
      </c>
      <c r="UX13" s="1" t="str">
        <f>R_Lock!UX13</f>
        <v>Paste Your Data Here</v>
      </c>
      <c r="UY13" s="1" t="str">
        <f>R_Lock!UY13</f>
        <v>Paste Your Data Here</v>
      </c>
      <c r="UZ13" s="1" t="str">
        <f>R_Lock!UZ13</f>
        <v>Paste Your Data Here</v>
      </c>
      <c r="VA13" s="1" t="str">
        <f>R_Lock!VA13</f>
        <v>Paste Your Data Here</v>
      </c>
      <c r="VB13" s="1" t="str">
        <f>R_Lock!VB13</f>
        <v>Paste Your Data Here</v>
      </c>
      <c r="VC13" s="1" t="str">
        <f>R_Lock!VC13</f>
        <v>Paste Your Data Here</v>
      </c>
      <c r="VD13" s="1" t="str">
        <f>R_Lock!VD13</f>
        <v>Paste Your Data Here</v>
      </c>
      <c r="VE13" s="1" t="str">
        <f>R_Lock!VE13</f>
        <v>Paste Your Data Here</v>
      </c>
      <c r="VF13" s="1" t="str">
        <f>R_Lock!VF13</f>
        <v>Paste Your Data Here</v>
      </c>
      <c r="VG13" s="1" t="str">
        <f>R_Lock!VG13</f>
        <v>Paste Your Data Here</v>
      </c>
      <c r="VH13" s="1" t="str">
        <f>R_Lock!VH13</f>
        <v>Paste Your Data Here</v>
      </c>
      <c r="VI13" s="1" t="str">
        <f>R_Lock!VI13</f>
        <v>Paste Your Data Here</v>
      </c>
      <c r="VJ13" s="1" t="str">
        <f>R_Lock!VJ13</f>
        <v>Paste Your Data Here</v>
      </c>
      <c r="VK13" s="1" t="str">
        <f>R_Lock!VK13</f>
        <v>Paste Your Data Here</v>
      </c>
      <c r="VL13" s="1" t="str">
        <f>R_Lock!VL13</f>
        <v>Paste Your Data Here</v>
      </c>
      <c r="VM13" s="1" t="str">
        <f>R_Lock!VM13</f>
        <v>Paste Your Data Here</v>
      </c>
      <c r="VN13" s="1" t="str">
        <f>R_Lock!VN13</f>
        <v>Paste Your Data Here</v>
      </c>
      <c r="VO13" s="1" t="str">
        <f>R_Lock!VO13</f>
        <v>Paste Your Data Here</v>
      </c>
      <c r="VP13" s="1" t="str">
        <f>R_Lock!VP13</f>
        <v>Paste Your Data Here</v>
      </c>
      <c r="VQ13" s="1" t="str">
        <f>R_Lock!VQ13</f>
        <v>Paste Your Data Here</v>
      </c>
      <c r="VR13" s="1" t="str">
        <f>R_Lock!VR13</f>
        <v>Paste Your Data Here</v>
      </c>
      <c r="VS13" s="1" t="str">
        <f>R_Lock!VS13</f>
        <v>Paste Your Data Here</v>
      </c>
      <c r="VT13" s="1" t="str">
        <f>R_Lock!VT13</f>
        <v>Paste Your Data Here</v>
      </c>
      <c r="VU13" s="1" t="str">
        <f>R_Lock!VU13</f>
        <v>Paste Your Data Here</v>
      </c>
      <c r="VV13" s="1" t="str">
        <f>R_Lock!VV13</f>
        <v>Paste Your Data Here</v>
      </c>
      <c r="VW13" s="1" t="str">
        <f>R_Lock!VW13</f>
        <v>Paste Your Data Here</v>
      </c>
      <c r="VX13" s="1" t="str">
        <f>R_Lock!VX13</f>
        <v>Paste Your Data Here</v>
      </c>
      <c r="VY13" s="1" t="str">
        <f>R_Lock!VY13</f>
        <v>Paste Your Data Here</v>
      </c>
      <c r="VZ13" s="1" t="str">
        <f>R_Lock!VZ13</f>
        <v>Paste Your Data Here</v>
      </c>
      <c r="WA13" s="1" t="str">
        <f>R_Lock!WA13</f>
        <v>Paste Your Data Here</v>
      </c>
      <c r="WB13" s="1" t="str">
        <f>R_Lock!WB13</f>
        <v>Paste Your Data Here</v>
      </c>
      <c r="WC13" s="1" t="str">
        <f>R_Lock!WC13</f>
        <v>Paste Your Data Here</v>
      </c>
      <c r="WD13" s="1" t="str">
        <f>R_Lock!WD13</f>
        <v>Paste Your Data Here</v>
      </c>
      <c r="WE13" s="1" t="str">
        <f>R_Lock!WE13</f>
        <v>Paste Your Data Here</v>
      </c>
      <c r="WF13" s="1" t="str">
        <f>R_Lock!WF13</f>
        <v>Paste Your Data Here</v>
      </c>
      <c r="WG13" s="1" t="str">
        <f>R_Lock!WG13</f>
        <v>Paste Your Data Here</v>
      </c>
      <c r="WH13" s="1" t="str">
        <f>R_Lock!WH13</f>
        <v>Paste Your Data Here</v>
      </c>
      <c r="WI13" s="1" t="str">
        <f>R_Lock!WI13</f>
        <v>Paste Your Data Here</v>
      </c>
      <c r="WJ13" s="1" t="str">
        <f>R_Lock!WJ13</f>
        <v>Paste Your Data Here</v>
      </c>
      <c r="WK13" s="1" t="str">
        <f>R_Lock!WK13</f>
        <v>Paste Your Data Here</v>
      </c>
      <c r="WL13" s="1" t="str">
        <f>R_Lock!WL13</f>
        <v>Paste Your Data Here</v>
      </c>
      <c r="WM13" s="1" t="str">
        <f>R_Lock!WM13</f>
        <v>Paste Your Data Here</v>
      </c>
      <c r="WN13" s="1" t="str">
        <f>R_Lock!WN13</f>
        <v>Paste Your Data Here</v>
      </c>
      <c r="WO13" s="1" t="str">
        <f>R_Lock!WO13</f>
        <v>Paste Your Data Here</v>
      </c>
      <c r="WP13" s="1" t="str">
        <f>R_Lock!WP13</f>
        <v>Paste Your Data Here</v>
      </c>
      <c r="WQ13" s="1" t="str">
        <f>R_Lock!WQ13</f>
        <v>Paste Your Data Here</v>
      </c>
      <c r="WR13" s="1" t="str">
        <f>R_Lock!WR13</f>
        <v>Paste Your Data Here</v>
      </c>
      <c r="WS13" s="1" t="str">
        <f>R_Lock!WS13</f>
        <v>Paste Your Data Here</v>
      </c>
      <c r="WT13" s="1" t="str">
        <f>R_Lock!WT13</f>
        <v>Paste Your Data Here</v>
      </c>
      <c r="WU13" s="1" t="str">
        <f>R_Lock!WU13</f>
        <v>Paste Your Data Here</v>
      </c>
      <c r="WV13" s="1" t="str">
        <f>R_Lock!WV13</f>
        <v>Paste Your Data Here</v>
      </c>
      <c r="WW13" s="1" t="str">
        <f>R_Lock!WW13</f>
        <v>Paste Your Data Here</v>
      </c>
      <c r="WX13" s="1" t="str">
        <f>R_Lock!WX13</f>
        <v>Paste Your Data Here</v>
      </c>
      <c r="WY13" s="1" t="str">
        <f>R_Lock!WY13</f>
        <v>Paste Your Data Here</v>
      </c>
      <c r="WZ13" s="1" t="str">
        <f>R_Lock!WZ13</f>
        <v>Paste Your Data Here</v>
      </c>
      <c r="XA13" s="1" t="str">
        <f>R_Lock!XA13</f>
        <v>Paste Your Data Here</v>
      </c>
      <c r="XB13" s="1" t="str">
        <f>R_Lock!XB13</f>
        <v>Paste Your Data Here</v>
      </c>
      <c r="XC13" s="1" t="str">
        <f>R_Lock!XC13</f>
        <v>Paste Your Data Here</v>
      </c>
      <c r="XD13" s="1" t="str">
        <f>R_Lock!XD13</f>
        <v>Paste Your Data Here</v>
      </c>
      <c r="XE13" s="1" t="str">
        <f>R_Lock!XE13</f>
        <v>Paste Your Data Here</v>
      </c>
      <c r="XF13" s="1" t="str">
        <f>R_Lock!XF13</f>
        <v>Paste Your Data Here</v>
      </c>
      <c r="XG13" s="1" t="str">
        <f>R_Lock!XG13</f>
        <v>Paste Your Data Here</v>
      </c>
      <c r="XH13" s="1" t="str">
        <f>R_Lock!XH13</f>
        <v>Paste Your Data Here</v>
      </c>
      <c r="XI13" s="1" t="str">
        <f>R_Lock!XI13</f>
        <v>Paste Your Data Here</v>
      </c>
      <c r="XJ13" s="1" t="str">
        <f>R_Lock!XJ13</f>
        <v>Paste Your Data Here</v>
      </c>
      <c r="XK13" s="1" t="str">
        <f>R_Lock!XK13</f>
        <v>Paste Your Data Here</v>
      </c>
      <c r="XL13" s="1" t="str">
        <f>R_Lock!XL13</f>
        <v>Paste Your Data Here</v>
      </c>
      <c r="XM13" s="1" t="str">
        <f>R_Lock!XM13</f>
        <v>Paste Your Data Here</v>
      </c>
      <c r="XN13" s="1" t="str">
        <f>R_Lock!XN13</f>
        <v>Paste Your Data Here</v>
      </c>
      <c r="XO13" s="1" t="str">
        <f>R_Lock!XO13</f>
        <v>Paste Your Data Here</v>
      </c>
      <c r="XP13" s="1" t="str">
        <f>R_Lock!XP13</f>
        <v>Paste Your Data Here</v>
      </c>
      <c r="XQ13" s="1" t="str">
        <f>R_Lock!XQ13</f>
        <v>Paste Your Data Here</v>
      </c>
      <c r="XR13" s="1" t="str">
        <f>R_Lock!XR13</f>
        <v>Paste Your Data Here</v>
      </c>
      <c r="XS13" s="1" t="str">
        <f>R_Lock!XS13</f>
        <v>Paste Your Data Here</v>
      </c>
      <c r="XT13" s="1" t="str">
        <f>R_Lock!XT13</f>
        <v>Paste Your Data Here</v>
      </c>
      <c r="XU13" s="1" t="str">
        <f>R_Lock!XU13</f>
        <v>Paste Your Data Here</v>
      </c>
      <c r="XV13" s="1" t="str">
        <f>R_Lock!XV13</f>
        <v>Paste Your Data Here</v>
      </c>
      <c r="XW13" s="1" t="str">
        <f>R_Lock!XW13</f>
        <v>Paste Your Data Here</v>
      </c>
      <c r="XX13" s="1" t="str">
        <f>R_Lock!XX13</f>
        <v>Paste Your Data Here</v>
      </c>
      <c r="XY13" s="1" t="str">
        <f>R_Lock!XY13</f>
        <v>Paste Your Data Here</v>
      </c>
      <c r="XZ13" s="1" t="str">
        <f>R_Lock!XZ13</f>
        <v>Paste Your Data Here</v>
      </c>
      <c r="YA13" s="1" t="str">
        <f>R_Lock!YA13</f>
        <v>Paste Your Data Here</v>
      </c>
      <c r="YB13" s="1" t="str">
        <f>R_Lock!YB13</f>
        <v>Paste Your Data Here</v>
      </c>
      <c r="YC13" s="1" t="str">
        <f>R_Lock!YC13</f>
        <v>Paste Your Data Here</v>
      </c>
      <c r="YD13" s="1" t="str">
        <f>R_Lock!YD13</f>
        <v>Paste Your Data Here</v>
      </c>
      <c r="YE13" s="1" t="str">
        <f>R_Lock!YE13</f>
        <v>Paste Your Data Here</v>
      </c>
      <c r="YF13" s="1" t="str">
        <f>R_Lock!YF13</f>
        <v>Paste Your Data Here</v>
      </c>
      <c r="YG13" s="1" t="str">
        <f>R_Lock!YG13</f>
        <v>Paste Your Data Here</v>
      </c>
      <c r="YH13" s="1" t="str">
        <f>R_Lock!YH13</f>
        <v>Paste Your Data Here</v>
      </c>
      <c r="YI13" s="1" t="str">
        <f>R_Lock!YI13</f>
        <v>Paste Your Data Here</v>
      </c>
      <c r="YJ13" s="1" t="str">
        <f>R_Lock!YJ13</f>
        <v>Paste Your Data Here</v>
      </c>
      <c r="YK13" s="1" t="str">
        <f>R_Lock!YK13</f>
        <v>Paste Your Data Here</v>
      </c>
      <c r="YL13" s="1" t="str">
        <f>R_Lock!YL13</f>
        <v>Paste Your Data Here</v>
      </c>
      <c r="YM13" s="1" t="str">
        <f>R_Lock!YM13</f>
        <v>Paste Your Data Here</v>
      </c>
      <c r="YN13" s="1" t="str">
        <f>R_Lock!YN13</f>
        <v>Paste Your Data Here</v>
      </c>
      <c r="YO13" s="1" t="str">
        <f>R_Lock!YO13</f>
        <v>Paste Your Data Here</v>
      </c>
      <c r="YP13" s="1" t="str">
        <f>R_Lock!YP13</f>
        <v>Paste Your Data Here</v>
      </c>
      <c r="YQ13" s="1" t="str">
        <f>R_Lock!YQ13</f>
        <v>Paste Your Data Here</v>
      </c>
      <c r="YR13" s="1" t="str">
        <f>R_Lock!YR13</f>
        <v>Paste Your Data Here</v>
      </c>
      <c r="YS13" s="1" t="str">
        <f>R_Lock!YS13</f>
        <v>Paste Your Data Here</v>
      </c>
      <c r="YT13" s="1" t="str">
        <f>R_Lock!YT13</f>
        <v>Paste Your Data Here</v>
      </c>
      <c r="YU13" s="1" t="str">
        <f>R_Lock!YU13</f>
        <v>Paste Your Data Here</v>
      </c>
      <c r="YV13" s="1" t="str">
        <f>R_Lock!YV13</f>
        <v>Paste Your Data Here</v>
      </c>
      <c r="YW13" s="1" t="str">
        <f>R_Lock!YW13</f>
        <v>Paste Your Data Here</v>
      </c>
      <c r="YX13" s="1" t="str">
        <f>R_Lock!YX13</f>
        <v>Paste Your Data Here</v>
      </c>
      <c r="YY13" s="1" t="str">
        <f>R_Lock!YY13</f>
        <v>Paste Your Data Here</v>
      </c>
      <c r="YZ13" s="1" t="str">
        <f>R_Lock!YZ13</f>
        <v>Paste Your Data Here</v>
      </c>
      <c r="ZA13" s="1" t="str">
        <f>R_Lock!ZA13</f>
        <v>Paste Your Data Here</v>
      </c>
      <c r="ZB13" s="1" t="str">
        <f>R_Lock!ZB13</f>
        <v>Paste Your Data Here</v>
      </c>
      <c r="ZC13" s="1" t="str">
        <f>R_Lock!ZC13</f>
        <v>Paste Your Data Here</v>
      </c>
      <c r="ZD13" s="1" t="str">
        <f>R_Lock!ZD13</f>
        <v>Paste Your Data Here</v>
      </c>
      <c r="ZE13" s="1" t="str">
        <f>R_Lock!ZE13</f>
        <v>Paste Your Data Here</v>
      </c>
      <c r="ZF13" s="1" t="str">
        <f>R_Lock!ZF13</f>
        <v>Paste Your Data Here</v>
      </c>
      <c r="ZG13" s="1" t="str">
        <f>R_Lock!ZG13</f>
        <v>Paste Your Data Here</v>
      </c>
      <c r="ZH13" s="1" t="str">
        <f>R_Lock!ZH13</f>
        <v>Paste Your Data Here</v>
      </c>
      <c r="ZI13" s="1" t="str">
        <f>R_Lock!ZI13</f>
        <v>Paste Your Data Here</v>
      </c>
      <c r="ZJ13" s="1" t="str">
        <f>R_Lock!ZJ13</f>
        <v>Paste Your Data Here</v>
      </c>
      <c r="ZK13" s="1" t="str">
        <f>R_Lock!ZK13</f>
        <v>Paste Your Data Here</v>
      </c>
      <c r="ZL13" s="1" t="str">
        <f>R_Lock!ZL13</f>
        <v>Paste Your Data Here</v>
      </c>
      <c r="ZM13" s="1" t="str">
        <f>R_Lock!ZM13</f>
        <v>Paste Your Data Here</v>
      </c>
      <c r="ZN13" s="1" t="str">
        <f>R_Lock!ZN13</f>
        <v>Paste Your Data Here</v>
      </c>
      <c r="ZO13" s="1" t="str">
        <f>R_Lock!ZO13</f>
        <v>Paste Your Data Here</v>
      </c>
      <c r="ZP13" s="1" t="str">
        <f>R_Lock!ZP13</f>
        <v>Paste Your Data Here</v>
      </c>
      <c r="ZQ13" s="1" t="str">
        <f>R_Lock!ZQ13</f>
        <v>Paste Your Data Here</v>
      </c>
      <c r="ZR13" s="1" t="str">
        <f>R_Lock!ZR13</f>
        <v>Paste Your Data Here</v>
      </c>
      <c r="ZS13" s="1" t="str">
        <f>R_Lock!ZS13</f>
        <v>Paste Your Data Here</v>
      </c>
      <c r="ZT13" s="1" t="str">
        <f>R_Lock!ZT13</f>
        <v>Paste Your Data Here</v>
      </c>
      <c r="ZU13" s="1" t="str">
        <f>R_Lock!ZU13</f>
        <v>Paste Your Data Here</v>
      </c>
      <c r="ZV13" s="1" t="str">
        <f>R_Lock!ZV13</f>
        <v>Paste Your Data Here</v>
      </c>
      <c r="ZW13" s="1" t="str">
        <f>R_Lock!ZW13</f>
        <v>Paste Your Data Here</v>
      </c>
      <c r="ZX13" s="1" t="str">
        <f>R_Lock!ZX13</f>
        <v>Paste Your Data Here</v>
      </c>
      <c r="ZY13" s="1" t="str">
        <f>R_Lock!ZY13</f>
        <v>Paste Your Data Here</v>
      </c>
      <c r="ZZ13" s="1" t="str">
        <f>R_Lock!ZZ13</f>
        <v>Paste Your Data Here</v>
      </c>
      <c r="AAA13" s="1" t="str">
        <f>R_Lock!AAA13</f>
        <v>Paste Your Data Here</v>
      </c>
      <c r="AAB13" s="1" t="str">
        <f>R_Lock!AAB13</f>
        <v>Paste Your Data Here</v>
      </c>
      <c r="AAC13" s="1" t="str">
        <f>R_Lock!AAC13</f>
        <v>Paste Your Data Here</v>
      </c>
      <c r="AAD13" s="1" t="str">
        <f>R_Lock!AAD13</f>
        <v>Paste Your Data Here</v>
      </c>
      <c r="AAE13" s="1" t="str">
        <f>R_Lock!AAE13</f>
        <v>Paste Your Data Here</v>
      </c>
      <c r="AAF13" s="1" t="str">
        <f>R_Lock!AAF13</f>
        <v>Paste Your Data Here</v>
      </c>
      <c r="AAG13" s="1" t="str">
        <f>R_Lock!AAG13</f>
        <v>Paste Your Data Here</v>
      </c>
      <c r="AAH13" s="1" t="str">
        <f>R_Lock!AAH13</f>
        <v>Paste Your Data Here</v>
      </c>
      <c r="AAI13" s="1" t="str">
        <f>R_Lock!AAI13</f>
        <v>Paste Your Data Here</v>
      </c>
      <c r="AAJ13" s="1" t="str">
        <f>R_Lock!AAJ13</f>
        <v>Paste Your Data Here</v>
      </c>
      <c r="AAK13" s="1" t="str">
        <f>R_Lock!AAK13</f>
        <v>Paste Your Data Here</v>
      </c>
      <c r="AAL13" s="1" t="str">
        <f>R_Lock!AAL13</f>
        <v>Paste Your Data Here</v>
      </c>
      <c r="AAM13" s="1" t="str">
        <f>R_Lock!AAM13</f>
        <v>Paste Your Data Here</v>
      </c>
      <c r="AAN13" s="1" t="str">
        <f>R_Lock!AAN13</f>
        <v>Paste Your Data Here</v>
      </c>
      <c r="AAO13" s="1" t="str">
        <f>R_Lock!AAO13</f>
        <v>Paste Your Data Here</v>
      </c>
      <c r="AAP13" s="1" t="str">
        <f>R_Lock!AAP13</f>
        <v>Paste Your Data Here</v>
      </c>
      <c r="AAQ13" s="1" t="str">
        <f>R_Lock!AAQ13</f>
        <v>Paste Your Data Here</v>
      </c>
      <c r="AAR13" s="1" t="str">
        <f>R_Lock!AAR13</f>
        <v>Paste Your Data Here</v>
      </c>
      <c r="AAS13" s="1" t="str">
        <f>R_Lock!AAS13</f>
        <v>Paste Your Data Here</v>
      </c>
      <c r="AAT13" s="1" t="str">
        <f>R_Lock!AAT13</f>
        <v>Paste Your Data Here</v>
      </c>
      <c r="AAU13" s="1" t="str">
        <f>R_Lock!AAU13</f>
        <v>Paste Your Data Here</v>
      </c>
      <c r="AAV13" s="1" t="str">
        <f>R_Lock!AAV13</f>
        <v>Paste Your Data Here</v>
      </c>
      <c r="AAW13" s="1" t="str">
        <f>R_Lock!AAW13</f>
        <v>Paste Your Data Here</v>
      </c>
      <c r="AAX13" s="1" t="str">
        <f>R_Lock!AAX13</f>
        <v>Paste Your Data Here</v>
      </c>
      <c r="AAY13" s="1" t="str">
        <f>R_Lock!AAY13</f>
        <v>Paste Your Data Here</v>
      </c>
      <c r="AAZ13" s="1" t="str">
        <f>R_Lock!AAZ13</f>
        <v>Paste Your Data Here</v>
      </c>
      <c r="ABA13" s="1" t="str">
        <f>R_Lock!ABA13</f>
        <v>Paste Your Data Here</v>
      </c>
      <c r="ABB13" s="1" t="str">
        <f>R_Lock!ABB13</f>
        <v>Paste Your Data Here</v>
      </c>
      <c r="ABC13" s="1" t="str">
        <f>R_Lock!ABC13</f>
        <v>Paste Your Data Here</v>
      </c>
      <c r="ABD13" s="1" t="str">
        <f>R_Lock!ABD13</f>
        <v>Paste Your Data Here</v>
      </c>
      <c r="ABE13" s="1" t="str">
        <f>R_Lock!ABE13</f>
        <v>Paste Your Data Here</v>
      </c>
      <c r="ABF13" s="1" t="str">
        <f>R_Lock!ABF13</f>
        <v>Paste Your Data Here</v>
      </c>
      <c r="ABG13" s="1" t="str">
        <f>R_Lock!ABG13</f>
        <v>Paste Your Data Here</v>
      </c>
      <c r="ABH13" s="1" t="str">
        <f>R_Lock!ABH13</f>
        <v>Paste Your Data Here</v>
      </c>
      <c r="ABI13" s="1" t="str">
        <f>R_Lock!ABI13</f>
        <v>Paste Your Data Here</v>
      </c>
      <c r="ABJ13" s="1" t="str">
        <f>R_Lock!ABJ13</f>
        <v>Paste Your Data Here</v>
      </c>
      <c r="ABK13" s="1" t="str">
        <f>R_Lock!ABK13</f>
        <v>Paste Your Data Here</v>
      </c>
      <c r="ABL13" s="1" t="str">
        <f>R_Lock!ABL13</f>
        <v>Paste Your Data Here</v>
      </c>
      <c r="ABM13" s="1" t="str">
        <f>R_Lock!ABM13</f>
        <v>Paste Your Data Here</v>
      </c>
      <c r="ABN13" s="1" t="str">
        <f>R_Lock!ABN13</f>
        <v>Paste Your Data Here</v>
      </c>
      <c r="ABO13" s="1" t="str">
        <f>R_Lock!ABO13</f>
        <v>Paste Your Data Here</v>
      </c>
      <c r="ABP13" s="1" t="str">
        <f>R_Lock!ABP13</f>
        <v>Paste Your Data Here</v>
      </c>
      <c r="ABQ13" s="1" t="str">
        <f>R_Lock!ABQ13</f>
        <v>Paste Your Data Here</v>
      </c>
      <c r="ABR13" s="1" t="str">
        <f>R_Lock!ABR13</f>
        <v>Paste Your Data Here</v>
      </c>
      <c r="ABS13" s="1" t="str">
        <f>R_Lock!ABS13</f>
        <v>Paste Your Data Here</v>
      </c>
      <c r="ABT13" s="1" t="str">
        <f>R_Lock!ABT13</f>
        <v>Paste Your Data Here</v>
      </c>
      <c r="ABU13" s="1" t="str">
        <f>R_Lock!ABU13</f>
        <v>Paste Your Data Here</v>
      </c>
      <c r="ABV13" s="1" t="str">
        <f>R_Lock!ABV13</f>
        <v>Paste Your Data Here</v>
      </c>
      <c r="ABW13" s="1" t="str">
        <f>R_Lock!ABW13</f>
        <v>Paste Your Data Here</v>
      </c>
      <c r="ABX13" s="1" t="str">
        <f>R_Lock!ABX13</f>
        <v>Paste Your Data Here</v>
      </c>
      <c r="ABY13" s="1" t="str">
        <f>R_Lock!ABY13</f>
        <v>Paste Your Data Here</v>
      </c>
      <c r="ABZ13" s="1" t="str">
        <f>R_Lock!ABZ13</f>
        <v>Paste Your Data Here</v>
      </c>
      <c r="ACA13" s="1" t="str">
        <f>R_Lock!ACA13</f>
        <v>Paste Your Data Here</v>
      </c>
      <c r="ACB13" s="1" t="str">
        <f>R_Lock!ACB13</f>
        <v>Paste Your Data Here</v>
      </c>
      <c r="ACC13" s="1" t="str">
        <f>R_Lock!ACC13</f>
        <v>Paste Your Data Here</v>
      </c>
      <c r="ACD13" s="1" t="str">
        <f>R_Lock!ACD13</f>
        <v>Paste Your Data Here</v>
      </c>
      <c r="ACE13" s="1" t="str">
        <f>R_Lock!ACE13</f>
        <v>Paste Your Data Here</v>
      </c>
      <c r="ACF13" s="1" t="str">
        <f>R_Lock!ACF13</f>
        <v>Paste Your Data Here</v>
      </c>
      <c r="ACG13" s="1" t="str">
        <f>R_Lock!ACG13</f>
        <v>Paste Your Data Here</v>
      </c>
      <c r="ACH13" s="1" t="str">
        <f>R_Lock!ACH13</f>
        <v>Paste Your Data Here</v>
      </c>
      <c r="ACI13" s="1" t="str">
        <f>R_Lock!ACI13</f>
        <v>Paste Your Data Here</v>
      </c>
      <c r="ACJ13" s="1" t="str">
        <f>R_Lock!ACJ13</f>
        <v>Paste Your Data Here</v>
      </c>
      <c r="ACK13" s="1" t="str">
        <f>R_Lock!ACK13</f>
        <v>Paste Your Data Here</v>
      </c>
      <c r="ACL13" s="1" t="str">
        <f>R_Lock!ACL13</f>
        <v>Paste Your Data Here</v>
      </c>
      <c r="ACM13" s="1" t="str">
        <f>R_Lock!ACM13</f>
        <v>Paste Your Data Here</v>
      </c>
      <c r="ACN13" s="1" t="str">
        <f>R_Lock!ACN13</f>
        <v>Paste Your Data Here</v>
      </c>
      <c r="ACO13" s="1" t="str">
        <f>R_Lock!ACO13</f>
        <v>Paste Your Data Here</v>
      </c>
      <c r="ACP13" s="1" t="str">
        <f>R_Lock!ACP13</f>
        <v>Paste Your Data Here</v>
      </c>
      <c r="ACQ13" s="1" t="str">
        <f>R_Lock!ACQ13</f>
        <v>Paste Your Data Here</v>
      </c>
      <c r="ACR13" s="1" t="str">
        <f>R_Lock!ACR13</f>
        <v>Paste Your Data Here</v>
      </c>
      <c r="ACS13" s="1" t="str">
        <f>R_Lock!ACS13</f>
        <v>Paste Your Data Here</v>
      </c>
      <c r="ACT13" s="1" t="str">
        <f>R_Lock!ACT13</f>
        <v>Paste Your Data Here</v>
      </c>
      <c r="ACU13" s="1" t="str">
        <f>R_Lock!ACU13</f>
        <v>Paste Your Data Here</v>
      </c>
      <c r="ACV13" s="1" t="str">
        <f>R_Lock!ACV13</f>
        <v>Paste Your Data Here</v>
      </c>
      <c r="ACW13" s="1" t="str">
        <f>R_Lock!ACW13</f>
        <v>Paste Your Data Here</v>
      </c>
      <c r="ACX13" s="1" t="str">
        <f>R_Lock!ACX13</f>
        <v>Paste Your Data Here</v>
      </c>
      <c r="ACY13" s="1" t="str">
        <f>R_Lock!ACY13</f>
        <v>Paste Your Data Here</v>
      </c>
      <c r="ACZ13" s="1" t="str">
        <f>R_Lock!ACZ13</f>
        <v>Paste Your Data Here</v>
      </c>
      <c r="ADA13" s="1" t="str">
        <f>R_Lock!ADA13</f>
        <v>Paste Your Data Here</v>
      </c>
      <c r="ADB13" s="1" t="str">
        <f>R_Lock!ADB13</f>
        <v>Paste Your Data Here</v>
      </c>
      <c r="ADC13" s="1" t="str">
        <f>R_Lock!ADC13</f>
        <v>Paste Your Data Here</v>
      </c>
      <c r="ADD13" s="1" t="str">
        <f>R_Lock!ADD13</f>
        <v>Paste Your Data Here</v>
      </c>
      <c r="ADE13" s="1" t="str">
        <f>R_Lock!ADE13</f>
        <v>Paste Your Data Here</v>
      </c>
      <c r="ADF13" s="1" t="str">
        <f>R_Lock!ADF13</f>
        <v>Paste Your Data Here</v>
      </c>
      <c r="ADG13" s="1" t="str">
        <f>R_Lock!ADG13</f>
        <v>Paste Your Data Here</v>
      </c>
      <c r="ADH13" s="1" t="str">
        <f>R_Lock!ADH13</f>
        <v>Paste Your Data Here</v>
      </c>
      <c r="ADI13" s="1" t="str">
        <f>R_Lock!ADI13</f>
        <v>Paste Your Data Here</v>
      </c>
      <c r="ADJ13" s="1" t="str">
        <f>R_Lock!ADJ13</f>
        <v>Paste Your Data Here</v>
      </c>
      <c r="ADK13" s="1" t="str">
        <f>R_Lock!ADK13</f>
        <v>Paste Your Data Here</v>
      </c>
      <c r="ADL13" s="1" t="str">
        <f>R_Lock!ADL13</f>
        <v>Paste Your Data Here</v>
      </c>
      <c r="ADM13" s="1" t="str">
        <f>R_Lock!ADM13</f>
        <v>Paste Your Data Here</v>
      </c>
      <c r="ADN13" s="1" t="str">
        <f>R_Lock!ADN13</f>
        <v>Paste Your Data Here</v>
      </c>
      <c r="ADO13" s="1" t="str">
        <f>R_Lock!ADO13</f>
        <v>Paste Your Data Here</v>
      </c>
      <c r="ADP13" s="1" t="str">
        <f>R_Lock!ADP13</f>
        <v>Paste Your Data Here</v>
      </c>
      <c r="ADQ13" s="1" t="str">
        <f>R_Lock!ADQ13</f>
        <v>Paste Your Data Here</v>
      </c>
      <c r="ADR13" s="1" t="str">
        <f>R_Lock!ADR13</f>
        <v>Paste Your Data Here</v>
      </c>
      <c r="ADS13" s="1" t="str">
        <f>R_Lock!ADS13</f>
        <v>Paste Your Data Here</v>
      </c>
      <c r="ADT13" s="1" t="str">
        <f>R_Lock!ADT13</f>
        <v>Paste Your Data Here</v>
      </c>
      <c r="ADU13" s="1" t="str">
        <f>R_Lock!ADU13</f>
        <v>Paste Your Data Here</v>
      </c>
      <c r="ADV13" s="1" t="str">
        <f>R_Lock!ADV13</f>
        <v>Paste Your Data Here</v>
      </c>
      <c r="ADW13" s="1" t="str">
        <f>R_Lock!ADW13</f>
        <v>Paste Your Data Here</v>
      </c>
      <c r="ADX13" s="1" t="str">
        <f>R_Lock!ADX13</f>
        <v>Paste Your Data Here</v>
      </c>
      <c r="ADY13" s="1" t="str">
        <f>R_Lock!ADY13</f>
        <v>Paste Your Data Here</v>
      </c>
      <c r="ADZ13" s="1" t="str">
        <f>R_Lock!ADZ13</f>
        <v>Paste Your Data Here</v>
      </c>
      <c r="AEA13" s="1" t="str">
        <f>R_Lock!AEA13</f>
        <v>Paste Your Data Here</v>
      </c>
      <c r="AEB13" s="1" t="str">
        <f>R_Lock!AEB13</f>
        <v>Paste Your Data Here</v>
      </c>
      <c r="AEC13" s="1" t="str">
        <f>R_Lock!AEC13</f>
        <v>Paste Your Data Here</v>
      </c>
      <c r="AED13" s="1" t="str">
        <f>R_Lock!AED13</f>
        <v>Paste Your Data Here</v>
      </c>
      <c r="AEE13" s="1" t="str">
        <f>R_Lock!AEE13</f>
        <v>Paste Your Data Here</v>
      </c>
      <c r="AEF13" s="1" t="str">
        <f>R_Lock!AEF13</f>
        <v>Paste Your Data Here</v>
      </c>
      <c r="AEG13" s="1" t="str">
        <f>R_Lock!AEG13</f>
        <v>Paste Your Data Here</v>
      </c>
      <c r="AEH13" s="1" t="str">
        <f>R_Lock!AEH13</f>
        <v>Paste Your Data Here</v>
      </c>
      <c r="AEI13" s="1" t="str">
        <f>R_Lock!AEI13</f>
        <v>Paste Your Data Here</v>
      </c>
      <c r="AEJ13" s="1" t="str">
        <f>R_Lock!AEJ13</f>
        <v>Paste Your Data Here</v>
      </c>
      <c r="AEK13" s="1" t="str">
        <f>R_Lock!AEK13</f>
        <v>Paste Your Data Here</v>
      </c>
      <c r="AEL13" s="1" t="str">
        <f>R_Lock!AEL13</f>
        <v>Paste Your Data Here</v>
      </c>
      <c r="AEM13" s="1" t="str">
        <f>R_Lock!AEM13</f>
        <v>Paste Your Data Here</v>
      </c>
      <c r="AEN13" s="1" t="str">
        <f>R_Lock!AEN13</f>
        <v>Paste Your Data Here</v>
      </c>
      <c r="AEO13" s="1" t="str">
        <f>R_Lock!AEO13</f>
        <v>Paste Your Data Here</v>
      </c>
      <c r="AEP13" s="1" t="str">
        <f>R_Lock!AEP13</f>
        <v>Paste Your Data Here</v>
      </c>
      <c r="AEQ13" s="1" t="str">
        <f>R_Lock!AEQ13</f>
        <v>Paste Your Data Here</v>
      </c>
      <c r="AER13" s="1" t="str">
        <f>R_Lock!AER13</f>
        <v>Paste Your Data Here</v>
      </c>
      <c r="AES13" s="1" t="str">
        <f>R_Lock!AES13</f>
        <v>Paste Your Data Here</v>
      </c>
      <c r="AET13" s="1" t="str">
        <f>R_Lock!AET13</f>
        <v>Paste Your Data Here</v>
      </c>
      <c r="AEU13" s="1" t="str">
        <f>R_Lock!AEU13</f>
        <v>Paste Your Data Here</v>
      </c>
      <c r="AEV13" s="1" t="str">
        <f>R_Lock!AEV13</f>
        <v>Paste Your Data Here</v>
      </c>
      <c r="AEW13" s="1" t="str">
        <f>R_Lock!AEW13</f>
        <v>Paste Your Data Here</v>
      </c>
      <c r="AEX13" s="1" t="str">
        <f>R_Lock!AEX13</f>
        <v>Paste Your Data Here</v>
      </c>
      <c r="AEY13" s="1" t="str">
        <f>R_Lock!AEY13</f>
        <v>Paste Your Data Here</v>
      </c>
      <c r="AEZ13" s="1" t="str">
        <f>R_Lock!AEZ13</f>
        <v>Paste Your Data Here</v>
      </c>
      <c r="AFA13" s="1" t="str">
        <f>R_Lock!AFA13</f>
        <v>Paste Your Data Here</v>
      </c>
      <c r="AFB13" s="1" t="str">
        <f>R_Lock!AFB13</f>
        <v>Paste Your Data Here</v>
      </c>
      <c r="AFC13" s="1" t="str">
        <f>R_Lock!AFC13</f>
        <v>Paste Your Data Here</v>
      </c>
      <c r="AFD13" s="1" t="str">
        <f>R_Lock!AFD13</f>
        <v>Paste Your Data Here</v>
      </c>
      <c r="AFE13" s="1" t="str">
        <f>R_Lock!AFE13</f>
        <v>Paste Your Data Here</v>
      </c>
      <c r="AFF13" s="1" t="str">
        <f>R_Lock!AFF13</f>
        <v>Paste Your Data Here</v>
      </c>
      <c r="AFG13" s="1" t="str">
        <f>R_Lock!AFG13</f>
        <v>Paste Your Data Here</v>
      </c>
      <c r="AFH13" s="1" t="str">
        <f>R_Lock!AFH13</f>
        <v>Paste Your Data Here</v>
      </c>
      <c r="AFI13" s="1" t="str">
        <f>R_Lock!AFI13</f>
        <v>Paste Your Data Here</v>
      </c>
      <c r="AFJ13" s="1" t="str">
        <f>R_Lock!AFJ13</f>
        <v>Paste Your Data Here</v>
      </c>
      <c r="AFK13" s="1" t="str">
        <f>R_Lock!AFK13</f>
        <v>Paste Your Data Here</v>
      </c>
      <c r="AFL13" s="1" t="str">
        <f>R_Lock!AFL13</f>
        <v>Paste Your Data Here</v>
      </c>
      <c r="AFM13" s="1" t="str">
        <f>R_Lock!AFM13</f>
        <v>Paste Your Data Here</v>
      </c>
      <c r="AFN13" s="1" t="str">
        <f>R_Lock!AFN13</f>
        <v>Paste Your Data Here</v>
      </c>
      <c r="AFO13" s="1" t="str">
        <f>R_Lock!AFO13</f>
        <v>Paste Your Data Here</v>
      </c>
      <c r="AFP13" s="1" t="str">
        <f>R_Lock!AFP13</f>
        <v>Paste Your Data Here</v>
      </c>
      <c r="AFQ13" s="1" t="str">
        <f>R_Lock!AFQ13</f>
        <v>Paste Your Data Here</v>
      </c>
      <c r="AFR13" s="1" t="str">
        <f>R_Lock!AFR13</f>
        <v>Paste Your Data Here</v>
      </c>
      <c r="AFS13" s="1" t="str">
        <f>R_Lock!AFS13</f>
        <v>Paste Your Data Here</v>
      </c>
      <c r="AFT13" s="1" t="str">
        <f>R_Lock!AFT13</f>
        <v>Paste Your Data Here</v>
      </c>
      <c r="AFU13" s="1" t="str">
        <f>R_Lock!AFU13</f>
        <v>Paste Your Data Here</v>
      </c>
      <c r="AFV13" s="1" t="str">
        <f>R_Lock!AFV13</f>
        <v>Paste Your Data Here</v>
      </c>
      <c r="AFW13" s="1" t="str">
        <f>R_Lock!AFW13</f>
        <v>Paste Your Data Here</v>
      </c>
      <c r="AFX13" s="1" t="str">
        <f>R_Lock!AFX13</f>
        <v>Paste Your Data Here</v>
      </c>
      <c r="AFY13" s="1" t="str">
        <f>R_Lock!AFY13</f>
        <v>Paste Your Data Here</v>
      </c>
      <c r="AFZ13" s="1" t="str">
        <f>R_Lock!AFZ13</f>
        <v>Paste Your Data Here</v>
      </c>
      <c r="AGA13" s="1" t="str">
        <f>R_Lock!AGA13</f>
        <v>Paste Your Data Here</v>
      </c>
      <c r="AGB13" s="1" t="str">
        <f>R_Lock!AGB13</f>
        <v>Paste Your Data Here</v>
      </c>
      <c r="AGC13" s="1" t="str">
        <f>R_Lock!AGC13</f>
        <v>Paste Your Data Here</v>
      </c>
      <c r="AGD13" s="1" t="str">
        <f>R_Lock!AGD13</f>
        <v>Paste Your Data Here</v>
      </c>
      <c r="AGE13" s="1" t="str">
        <f>R_Lock!AGE13</f>
        <v>Paste Your Data Here</v>
      </c>
      <c r="AGF13" s="1" t="str">
        <f>R_Lock!AGF13</f>
        <v>Paste Your Data Here</v>
      </c>
      <c r="AGG13" s="1" t="str">
        <f>R_Lock!AGG13</f>
        <v>Paste Your Data Here</v>
      </c>
      <c r="AGH13" s="1" t="str">
        <f>R_Lock!AGH13</f>
        <v>Paste Your Data Here</v>
      </c>
      <c r="AGI13" s="1" t="str">
        <f>R_Lock!AGI13</f>
        <v>Paste Your Data Here</v>
      </c>
      <c r="AGJ13" s="1" t="str">
        <f>R_Lock!AGJ13</f>
        <v>Paste Your Data Here</v>
      </c>
      <c r="AGK13" s="1" t="str">
        <f>R_Lock!AGK13</f>
        <v>Paste Your Data Here</v>
      </c>
      <c r="AGL13" s="1" t="str">
        <f>R_Lock!AGL13</f>
        <v>Paste Your Data Here</v>
      </c>
      <c r="AGM13" s="1" t="str">
        <f>R_Lock!AGM13</f>
        <v>Paste Your Data Here</v>
      </c>
      <c r="AGN13" s="1" t="str">
        <f>R_Lock!AGN13</f>
        <v>Paste Your Data Here</v>
      </c>
      <c r="AGO13" s="1" t="str">
        <f>R_Lock!AGO13</f>
        <v>Paste Your Data Here</v>
      </c>
      <c r="AGP13" s="1" t="str">
        <f>R_Lock!AGP13</f>
        <v>Paste Your Data Here</v>
      </c>
      <c r="AGQ13" s="1" t="str">
        <f>R_Lock!AGQ13</f>
        <v>Paste Your Data Here</v>
      </c>
      <c r="AGR13" s="1" t="str">
        <f>R_Lock!AGR13</f>
        <v>Paste Your Data Here</v>
      </c>
      <c r="AGS13" s="1" t="str">
        <f>R_Lock!AGS13</f>
        <v>Paste Your Data Here</v>
      </c>
      <c r="AGT13" s="1" t="str">
        <f>R_Lock!AGT13</f>
        <v>Paste Your Data Here</v>
      </c>
      <c r="AGU13" s="1" t="str">
        <f>R_Lock!AGU13</f>
        <v>Paste Your Data Here</v>
      </c>
      <c r="AGV13" s="1" t="str">
        <f>R_Lock!AGV13</f>
        <v>Paste Your Data Here</v>
      </c>
      <c r="AGW13" s="1" t="str">
        <f>R_Lock!AGW13</f>
        <v>Paste Your Data Here</v>
      </c>
      <c r="AGX13" s="1" t="str">
        <f>R_Lock!AGX13</f>
        <v>Paste Your Data Here</v>
      </c>
      <c r="AGY13" s="1" t="str">
        <f>R_Lock!AGY13</f>
        <v>Paste Your Data Here</v>
      </c>
      <c r="AGZ13" s="1" t="str">
        <f>R_Lock!AGZ13</f>
        <v>Paste Your Data Here</v>
      </c>
      <c r="AHA13" s="1" t="str">
        <f>R_Lock!AHA13</f>
        <v>Paste Your Data Here</v>
      </c>
      <c r="AHB13" s="1" t="str">
        <f>R_Lock!AHB13</f>
        <v>Paste Your Data Here</v>
      </c>
      <c r="AHC13" s="1" t="str">
        <f>R_Lock!AHC13</f>
        <v>Paste Your Data Here</v>
      </c>
      <c r="AHD13" s="1" t="str">
        <f>R_Lock!AHD13</f>
        <v>Paste Your Data Here</v>
      </c>
      <c r="AHE13" s="1" t="str">
        <f>R_Lock!AHE13</f>
        <v>Paste Your Data Here</v>
      </c>
      <c r="AHF13" s="1" t="str">
        <f>R_Lock!AHF13</f>
        <v>Paste Your Data Here</v>
      </c>
      <c r="AHG13" s="1" t="str">
        <f>R_Lock!AHG13</f>
        <v>Paste Your Data Here</v>
      </c>
      <c r="AHH13" s="1" t="str">
        <f>R_Lock!AHH13</f>
        <v>Paste Your Data Here</v>
      </c>
      <c r="AHI13" s="1" t="str">
        <f>R_Lock!AHI13</f>
        <v>Paste Your Data Here</v>
      </c>
      <c r="AHJ13" s="1" t="str">
        <f>R_Lock!AHJ13</f>
        <v>Paste Your Data Here</v>
      </c>
      <c r="AHK13" s="1" t="str">
        <f>R_Lock!AHK13</f>
        <v>Paste Your Data Here</v>
      </c>
      <c r="AHL13" s="1" t="str">
        <f>R_Lock!AHL13</f>
        <v>Paste Your Data Here</v>
      </c>
      <c r="AHM13" s="1" t="str">
        <f>R_Lock!AHM13</f>
        <v>Paste Your Data Here</v>
      </c>
      <c r="AHN13" s="1" t="str">
        <f>R_Lock!AHN13</f>
        <v>Paste Your Data Here</v>
      </c>
      <c r="AHO13" s="1" t="str">
        <f>R_Lock!AHO13</f>
        <v>Paste Your Data Here</v>
      </c>
      <c r="AHP13" s="1" t="str">
        <f>R_Lock!AHP13</f>
        <v>Paste Your Data Here</v>
      </c>
      <c r="AHQ13" s="1" t="str">
        <f>R_Lock!AHQ13</f>
        <v>Paste Your Data Here</v>
      </c>
      <c r="AHR13" s="1" t="str">
        <f>R_Lock!AHR13</f>
        <v>Paste Your Data Here</v>
      </c>
      <c r="AHS13" s="1" t="str">
        <f>R_Lock!AHS13</f>
        <v>Paste Your Data Here</v>
      </c>
      <c r="AHT13" s="1" t="str">
        <f>R_Lock!AHT13</f>
        <v>Paste Your Data Here</v>
      </c>
      <c r="AHU13" s="1" t="str">
        <f>R_Lock!AHU13</f>
        <v>Paste Your Data Here</v>
      </c>
      <c r="AHV13" s="1" t="str">
        <f>R_Lock!AHV13</f>
        <v>Paste Your Data Here</v>
      </c>
      <c r="AHW13" s="1" t="str">
        <f>R_Lock!AHW13</f>
        <v>Paste Your Data Here</v>
      </c>
      <c r="AHX13" s="1" t="str">
        <f>R_Lock!AHX13</f>
        <v>Paste Your Data Here</v>
      </c>
      <c r="AHY13" s="1" t="str">
        <f>R_Lock!AHY13</f>
        <v>Paste Your Data Here</v>
      </c>
      <c r="AHZ13" s="1" t="str">
        <f>R_Lock!AHZ13</f>
        <v>Paste Your Data Here</v>
      </c>
      <c r="AIA13" s="1" t="str">
        <f>R_Lock!AIA13</f>
        <v>Paste Your Data Here</v>
      </c>
      <c r="AIB13" s="1" t="str">
        <f>R_Lock!AIB13</f>
        <v>Paste Your Data Here</v>
      </c>
      <c r="AIC13" s="1" t="str">
        <f>R_Lock!AIC13</f>
        <v>Paste Your Data Here</v>
      </c>
      <c r="AID13" s="1" t="str">
        <f>R_Lock!AID13</f>
        <v>Paste Your Data Here</v>
      </c>
      <c r="AIE13" s="1" t="str">
        <f>R_Lock!AIE13</f>
        <v>Paste Your Data Here</v>
      </c>
      <c r="AIF13" s="1" t="str">
        <f>R_Lock!AIF13</f>
        <v>Paste Your Data Here</v>
      </c>
      <c r="AIG13" s="1" t="str">
        <f>R_Lock!AIG13</f>
        <v>Paste Your Data Here</v>
      </c>
      <c r="AIH13" s="1" t="str">
        <f>R_Lock!AIH13</f>
        <v>Paste Your Data Here</v>
      </c>
      <c r="AII13" s="1" t="str">
        <f>R_Lock!AII13</f>
        <v>Paste Your Data Here</v>
      </c>
      <c r="AIJ13" s="1" t="str">
        <f>R_Lock!AIJ13</f>
        <v>Paste Your Data Here</v>
      </c>
      <c r="AIK13" s="1" t="str">
        <f>R_Lock!AIK13</f>
        <v>Paste Your Data Here</v>
      </c>
      <c r="AIL13" s="1" t="str">
        <f>R_Lock!AIL13</f>
        <v>Paste Your Data Here</v>
      </c>
      <c r="AIM13" s="1" t="str">
        <f>R_Lock!AIM13</f>
        <v>Paste Your Data Here</v>
      </c>
      <c r="AIN13" s="1" t="str">
        <f>R_Lock!AIN13</f>
        <v>Paste Your Data Here</v>
      </c>
      <c r="AIO13" s="1" t="str">
        <f>R_Lock!AIO13</f>
        <v>Paste Your Data Here</v>
      </c>
      <c r="AIP13" s="1" t="str">
        <f>R_Lock!AIP13</f>
        <v>Paste Your Data Here</v>
      </c>
      <c r="AIQ13" s="1" t="str">
        <f>R_Lock!AIQ13</f>
        <v>Paste Your Data Here</v>
      </c>
      <c r="AIR13" s="1" t="str">
        <f>R_Lock!AIR13</f>
        <v>Paste Your Data Here</v>
      </c>
      <c r="AIS13" s="1" t="str">
        <f>R_Lock!AIS13</f>
        <v>Paste Your Data Here</v>
      </c>
      <c r="AIT13" s="1" t="str">
        <f>R_Lock!AIT13</f>
        <v>Paste Your Data Here</v>
      </c>
      <c r="AIU13" s="1" t="str">
        <f>R_Lock!AIU13</f>
        <v>Paste Your Data Here</v>
      </c>
      <c r="AIV13" s="1" t="str">
        <f>R_Lock!AIV13</f>
        <v>Paste Your Data Here</v>
      </c>
      <c r="AIW13" s="1" t="str">
        <f>R_Lock!AIW13</f>
        <v>Paste Your Data Here</v>
      </c>
      <c r="AIX13" s="1" t="str">
        <f>R_Lock!AIX13</f>
        <v>Paste Your Data Here</v>
      </c>
      <c r="AIY13" s="1" t="str">
        <f>R_Lock!AIY13</f>
        <v>Paste Your Data Here</v>
      </c>
      <c r="AIZ13" s="1" t="str">
        <f>R_Lock!AIZ13</f>
        <v>Paste Your Data Here</v>
      </c>
      <c r="AJA13" s="1" t="str">
        <f>R_Lock!AJA13</f>
        <v>Paste Your Data Here</v>
      </c>
      <c r="AJB13" s="1" t="str">
        <f>R_Lock!AJB13</f>
        <v>Paste Your Data Here</v>
      </c>
      <c r="AJC13" s="1" t="str">
        <f>R_Lock!AJC13</f>
        <v>Paste Your Data Here</v>
      </c>
      <c r="AJD13" s="1" t="str">
        <f>R_Lock!AJD13</f>
        <v>Paste Your Data Here</v>
      </c>
      <c r="AJE13" s="1" t="str">
        <f>R_Lock!AJE13</f>
        <v>Paste Your Data Here</v>
      </c>
      <c r="AJF13" s="1" t="str">
        <f>R_Lock!AJF13</f>
        <v>Paste Your Data Here</v>
      </c>
      <c r="AJG13" s="1" t="str">
        <f>R_Lock!AJG13</f>
        <v>Paste Your Data Here</v>
      </c>
      <c r="AJH13" s="1" t="str">
        <f>R_Lock!AJH13</f>
        <v>Paste Your Data Here</v>
      </c>
      <c r="AJI13" s="1" t="str">
        <f>R_Lock!AJI13</f>
        <v>Paste Your Data Here</v>
      </c>
      <c r="AJJ13" s="1" t="str">
        <f>R_Lock!AJJ13</f>
        <v>Paste Your Data Here</v>
      </c>
      <c r="AJK13" s="1" t="str">
        <f>R_Lock!AJK13</f>
        <v>Paste Your Data Here</v>
      </c>
      <c r="AJL13" s="1" t="str">
        <f>R_Lock!AJL13</f>
        <v>Paste Your Data Here</v>
      </c>
      <c r="AJM13" s="1" t="str">
        <f>R_Lock!AJM13</f>
        <v>Paste Your Data Here</v>
      </c>
      <c r="AJN13" s="1" t="str">
        <f>R_Lock!AJN13</f>
        <v>Paste Your Data Here</v>
      </c>
      <c r="AJO13" s="1" t="str">
        <f>R_Lock!AJO13</f>
        <v>Paste Your Data Here</v>
      </c>
      <c r="AJP13" s="1" t="str">
        <f>R_Lock!AJP13</f>
        <v>Paste Your Data Here</v>
      </c>
      <c r="AJQ13" s="1" t="str">
        <f>R_Lock!AJQ13</f>
        <v>Paste Your Data Here</v>
      </c>
      <c r="AJR13" s="1" t="str">
        <f>R_Lock!AJR13</f>
        <v>Paste Your Data Here</v>
      </c>
      <c r="AJS13" s="1" t="str">
        <f>R_Lock!AJS13</f>
        <v>Paste Your Data Here</v>
      </c>
      <c r="AJT13" s="1" t="str">
        <f>R_Lock!AJT13</f>
        <v>Paste Your Data Here</v>
      </c>
      <c r="AJU13" s="1" t="str">
        <f>R_Lock!AJU13</f>
        <v>Paste Your Data Here</v>
      </c>
      <c r="AJV13" s="1" t="str">
        <f>R_Lock!AJV13</f>
        <v>Paste Your Data Here</v>
      </c>
      <c r="AJW13" s="1" t="str">
        <f>R_Lock!AJW13</f>
        <v>Paste Your Data Here</v>
      </c>
      <c r="AJX13" s="1" t="str">
        <f>R_Lock!AJX13</f>
        <v>Paste Your Data Here</v>
      </c>
      <c r="AJY13" s="1" t="str">
        <f>R_Lock!AJY13</f>
        <v>Paste Your Data Here</v>
      </c>
      <c r="AJZ13" s="1" t="str">
        <f>R_Lock!AJZ13</f>
        <v>Paste Your Data Here</v>
      </c>
      <c r="AKA13" s="1" t="str">
        <f>R_Lock!AKA13</f>
        <v>Paste Your Data Here</v>
      </c>
      <c r="AKB13" s="1" t="str">
        <f>R_Lock!AKB13</f>
        <v>Paste Your Data Here</v>
      </c>
      <c r="AKC13" s="1" t="str">
        <f>R_Lock!AKC13</f>
        <v>Paste Your Data Here</v>
      </c>
      <c r="AKD13" s="1" t="str">
        <f>R_Lock!AKD13</f>
        <v>Paste Your Data Here</v>
      </c>
      <c r="AKE13" s="1" t="str">
        <f>R_Lock!AKE13</f>
        <v>Paste Your Data Here</v>
      </c>
      <c r="AKF13" s="1" t="str">
        <f>R_Lock!AKF13</f>
        <v>Paste Your Data Here</v>
      </c>
      <c r="AKG13" s="1" t="str">
        <f>R_Lock!AKG13</f>
        <v>Paste Your Data Here</v>
      </c>
      <c r="AKH13" s="1" t="str">
        <f>R_Lock!AKH13</f>
        <v>Paste Your Data Here</v>
      </c>
      <c r="AKI13" s="1" t="str">
        <f>R_Lock!AKI13</f>
        <v>Paste Your Data Here</v>
      </c>
      <c r="AKJ13" s="1" t="str">
        <f>R_Lock!AKJ13</f>
        <v>Paste Your Data Here</v>
      </c>
      <c r="AKK13" s="1" t="str">
        <f>R_Lock!AKK13</f>
        <v>Paste Your Data Here</v>
      </c>
      <c r="AKL13" s="1" t="str">
        <f>R_Lock!AKL13</f>
        <v>Paste Your Data Here</v>
      </c>
      <c r="AKM13" s="1" t="str">
        <f>R_Lock!AKM13</f>
        <v>Paste Your Data Here</v>
      </c>
      <c r="AKN13" s="1" t="str">
        <f>R_Lock!AKN13</f>
        <v>Paste Your Data Here</v>
      </c>
      <c r="AKO13" s="1" t="str">
        <f>R_Lock!AKO13</f>
        <v>Paste Your Data Here</v>
      </c>
      <c r="AKP13" s="1" t="str">
        <f>R_Lock!AKP13</f>
        <v>Paste Your Data Here</v>
      </c>
      <c r="AKQ13" s="1" t="str">
        <f>R_Lock!AKQ13</f>
        <v>Paste Your Data Here</v>
      </c>
      <c r="AKR13" s="1" t="str">
        <f>R_Lock!AKR13</f>
        <v>Paste Your Data Here</v>
      </c>
      <c r="AKS13" s="1" t="str">
        <f>R_Lock!AKS13</f>
        <v>Paste Your Data Here</v>
      </c>
      <c r="AKT13" s="1" t="str">
        <f>R_Lock!AKT13</f>
        <v>Paste Your Data Here</v>
      </c>
      <c r="AKU13" s="1" t="str">
        <f>R_Lock!AKU13</f>
        <v>Paste Your Data Here</v>
      </c>
      <c r="AKV13" s="1" t="str">
        <f>R_Lock!AKV13</f>
        <v>Paste Your Data Here</v>
      </c>
      <c r="AKW13" s="1" t="str">
        <f>R_Lock!AKW13</f>
        <v>Paste Your Data Here</v>
      </c>
      <c r="AKX13" s="1" t="str">
        <f>R_Lock!AKX13</f>
        <v>Paste Your Data Here</v>
      </c>
      <c r="AKY13" s="1" t="str">
        <f>R_Lock!AKY13</f>
        <v>Paste Your Data Here</v>
      </c>
      <c r="AKZ13" s="1" t="str">
        <f>R_Lock!AKZ13</f>
        <v>Paste Your Data Here</v>
      </c>
      <c r="ALA13" s="1" t="str">
        <f>R_Lock!ALA13</f>
        <v>Paste Your Data Here</v>
      </c>
      <c r="ALB13" s="1" t="str">
        <f>R_Lock!ALB13</f>
        <v>Paste Your Data Here</v>
      </c>
      <c r="ALC13" s="1" t="str">
        <f>R_Lock!ALC13</f>
        <v>Paste Your Data Here</v>
      </c>
      <c r="ALD13" s="1" t="str">
        <f>R_Lock!ALD13</f>
        <v>Paste Your Data Here</v>
      </c>
      <c r="ALE13" s="1" t="str">
        <f>R_Lock!ALE13</f>
        <v>Paste Your Data Here</v>
      </c>
      <c r="ALF13" s="1" t="str">
        <f>R_Lock!ALF13</f>
        <v>Paste Your Data Here</v>
      </c>
      <c r="ALG13" s="1" t="str">
        <f>R_Lock!ALG13</f>
        <v>Paste Your Data Here</v>
      </c>
      <c r="ALH13" s="1" t="str">
        <f>R_Lock!ALH13</f>
        <v>Paste Your Data Here</v>
      </c>
      <c r="ALI13" s="1" t="str">
        <f>R_Lock!ALI13</f>
        <v>Paste Your Data Here</v>
      </c>
      <c r="ALJ13" s="1" t="str">
        <f>R_Lock!ALJ13</f>
        <v>Paste Your Data Here</v>
      </c>
      <c r="ALK13" s="1" t="str">
        <f>R_Lock!ALK13</f>
        <v>Paste Your Data Here</v>
      </c>
      <c r="ALL13" s="1" t="str">
        <f>R_Lock!ALL13</f>
        <v>Paste Your Data Here</v>
      </c>
      <c r="ALM13" s="1" t="str">
        <f>R_Lock!ALM13</f>
        <v>Paste Your Data Here</v>
      </c>
      <c r="ALN13" s="1" t="str">
        <f>R_Lock!ALN13</f>
        <v>Paste Your Data Here</v>
      </c>
      <c r="ALO13" s="1" t="str">
        <f>R_Lock!ALO13</f>
        <v>Paste Your Data Here</v>
      </c>
      <c r="ALP13" s="1" t="str">
        <f>R_Lock!ALP13</f>
        <v>Paste Your Data Here</v>
      </c>
      <c r="ALQ13" s="1" t="str">
        <f>R_Lock!ALQ13</f>
        <v>Paste Your Data Here</v>
      </c>
    </row>
    <row r="14" spans="1:1005">
      <c r="A14" s="1" t="str">
        <f>Randomization!A14</f>
        <v>Paste Your Data Here</v>
      </c>
      <c r="F14" s="1" t="str">
        <f>R_Lock!F14</f>
        <v>Paste Your Data Here</v>
      </c>
      <c r="G14" s="1" t="str">
        <f>R_Lock!G14</f>
        <v>Paste Your Data Here</v>
      </c>
      <c r="H14" s="1" t="str">
        <f>R_Lock!H14</f>
        <v>Paste Your Data Here</v>
      </c>
      <c r="I14" s="1" t="str">
        <f>R_Lock!I14</f>
        <v>Paste Your Data Here</v>
      </c>
      <c r="J14" s="1" t="str">
        <f>R_Lock!J14</f>
        <v>Paste Your Data Here</v>
      </c>
      <c r="K14" s="1" t="str">
        <f>R_Lock!K14</f>
        <v>Paste Your Data Here</v>
      </c>
      <c r="L14" s="1" t="str">
        <f>R_Lock!L14</f>
        <v>Paste Your Data Here</v>
      </c>
      <c r="M14" s="1" t="str">
        <f>R_Lock!M14</f>
        <v>Paste Your Data Here</v>
      </c>
      <c r="N14" s="1" t="str">
        <f>R_Lock!N14</f>
        <v>Paste Your Data Here</v>
      </c>
      <c r="O14" s="1" t="str">
        <f>R_Lock!O14</f>
        <v>Paste Your Data Here</v>
      </c>
      <c r="P14" s="1" t="str">
        <f>R_Lock!P14</f>
        <v>Paste Your Data Here</v>
      </c>
      <c r="Q14" s="1" t="str">
        <f>R_Lock!Q14</f>
        <v>Paste Your Data Here</v>
      </c>
      <c r="R14" s="1" t="str">
        <f>R_Lock!R14</f>
        <v>Paste Your Data Here</v>
      </c>
      <c r="S14" s="1" t="str">
        <f>R_Lock!S14</f>
        <v>Paste Your Data Here</v>
      </c>
      <c r="T14" s="1" t="str">
        <f>R_Lock!T14</f>
        <v>Paste Your Data Here</v>
      </c>
      <c r="U14" s="1" t="str">
        <f>R_Lock!U14</f>
        <v>Paste Your Data Here</v>
      </c>
      <c r="V14" s="1" t="str">
        <f>R_Lock!V14</f>
        <v>Paste Your Data Here</v>
      </c>
      <c r="W14" s="1" t="str">
        <f>R_Lock!W14</f>
        <v>Paste Your Data Here</v>
      </c>
      <c r="X14" s="1" t="str">
        <f>R_Lock!X14</f>
        <v>Paste Your Data Here</v>
      </c>
      <c r="Y14" s="1" t="str">
        <f>R_Lock!Y14</f>
        <v>Paste Your Data Here</v>
      </c>
      <c r="Z14" s="1" t="str">
        <f>R_Lock!Z14</f>
        <v>Paste Your Data Here</v>
      </c>
      <c r="AA14" s="1" t="str">
        <f>R_Lock!AA14</f>
        <v>Paste Your Data Here</v>
      </c>
      <c r="AB14" s="1" t="str">
        <f>R_Lock!AB14</f>
        <v>Paste Your Data Here</v>
      </c>
      <c r="AC14" s="1" t="str">
        <f>R_Lock!AC14</f>
        <v>Paste Your Data Here</v>
      </c>
      <c r="AD14" s="1" t="str">
        <f>R_Lock!AD14</f>
        <v>Paste Your Data Here</v>
      </c>
      <c r="AE14" s="1" t="str">
        <f>R_Lock!AE14</f>
        <v>Paste Your Data Here</v>
      </c>
      <c r="AF14" s="1" t="str">
        <f>R_Lock!AF14</f>
        <v>Paste Your Data Here</v>
      </c>
      <c r="AG14" s="1" t="str">
        <f>R_Lock!AG14</f>
        <v>Paste Your Data Here</v>
      </c>
      <c r="AH14" s="1" t="str">
        <f>R_Lock!AH14</f>
        <v>Paste Your Data Here</v>
      </c>
      <c r="AI14" s="1" t="str">
        <f>R_Lock!AI14</f>
        <v>Paste Your Data Here</v>
      </c>
      <c r="AJ14" s="1" t="str">
        <f>R_Lock!AJ14</f>
        <v>Paste Your Data Here</v>
      </c>
      <c r="AK14" s="1" t="str">
        <f>R_Lock!AK14</f>
        <v>Paste Your Data Here</v>
      </c>
      <c r="AL14" s="1" t="str">
        <f>R_Lock!AL14</f>
        <v>Paste Your Data Here</v>
      </c>
      <c r="AM14" s="1" t="str">
        <f>R_Lock!AM14</f>
        <v>Paste Your Data Here</v>
      </c>
      <c r="AN14" s="1" t="str">
        <f>R_Lock!AN14</f>
        <v>Paste Your Data Here</v>
      </c>
      <c r="AO14" s="1" t="str">
        <f>R_Lock!AO14</f>
        <v>Paste Your Data Here</v>
      </c>
      <c r="AP14" s="1" t="str">
        <f>R_Lock!AP14</f>
        <v>Paste Your Data Here</v>
      </c>
      <c r="AQ14" s="1" t="str">
        <f>R_Lock!AQ14</f>
        <v>Paste Your Data Here</v>
      </c>
      <c r="AR14" s="1" t="str">
        <f>R_Lock!AR14</f>
        <v>Paste Your Data Here</v>
      </c>
      <c r="AS14" s="1" t="str">
        <f>R_Lock!AS14</f>
        <v>Paste Your Data Here</v>
      </c>
      <c r="AT14" s="1" t="str">
        <f>R_Lock!AT14</f>
        <v>Paste Your Data Here</v>
      </c>
      <c r="AU14" s="1" t="str">
        <f>R_Lock!AU14</f>
        <v>Paste Your Data Here</v>
      </c>
      <c r="AV14" s="1" t="str">
        <f>R_Lock!AV14</f>
        <v>Paste Your Data Here</v>
      </c>
      <c r="AW14" s="1" t="str">
        <f>R_Lock!AW14</f>
        <v>Paste Your Data Here</v>
      </c>
      <c r="AX14" s="1" t="str">
        <f>R_Lock!AX14</f>
        <v>Paste Your Data Here</v>
      </c>
      <c r="AY14" s="1" t="str">
        <f>R_Lock!AY14</f>
        <v>Paste Your Data Here</v>
      </c>
      <c r="AZ14" s="1" t="str">
        <f>R_Lock!AZ14</f>
        <v>Paste Your Data Here</v>
      </c>
      <c r="BA14" s="1" t="str">
        <f>R_Lock!BA14</f>
        <v>Paste Your Data Here</v>
      </c>
      <c r="BB14" s="1" t="str">
        <f>R_Lock!BB14</f>
        <v>Paste Your Data Here</v>
      </c>
      <c r="BC14" s="1" t="str">
        <f>R_Lock!BC14</f>
        <v>Paste Your Data Here</v>
      </c>
      <c r="BD14" s="1" t="str">
        <f>R_Lock!BD14</f>
        <v>Paste Your Data Here</v>
      </c>
      <c r="BE14" s="1" t="str">
        <f>R_Lock!BE14</f>
        <v>Paste Your Data Here</v>
      </c>
      <c r="BF14" s="1" t="str">
        <f>R_Lock!BF14</f>
        <v>Paste Your Data Here</v>
      </c>
      <c r="BG14" s="1" t="str">
        <f>R_Lock!BG14</f>
        <v>Paste Your Data Here</v>
      </c>
      <c r="BH14" s="1" t="str">
        <f>R_Lock!BH14</f>
        <v>Paste Your Data Here</v>
      </c>
      <c r="BI14" s="1" t="str">
        <f>R_Lock!BI14</f>
        <v>Paste Your Data Here</v>
      </c>
      <c r="BJ14" s="1" t="str">
        <f>R_Lock!BJ14</f>
        <v>Paste Your Data Here</v>
      </c>
      <c r="BK14" s="1" t="str">
        <f>R_Lock!BK14</f>
        <v>Paste Your Data Here</v>
      </c>
      <c r="BL14" s="1" t="str">
        <f>R_Lock!BL14</f>
        <v>Paste Your Data Here</v>
      </c>
      <c r="BM14" s="1" t="str">
        <f>R_Lock!BM14</f>
        <v>Paste Your Data Here</v>
      </c>
      <c r="BN14" s="1" t="str">
        <f>R_Lock!BN14</f>
        <v>Paste Your Data Here</v>
      </c>
      <c r="BO14" s="1" t="str">
        <f>R_Lock!BO14</f>
        <v>Paste Your Data Here</v>
      </c>
      <c r="BP14" s="1" t="str">
        <f>R_Lock!BP14</f>
        <v>Paste Your Data Here</v>
      </c>
      <c r="BQ14" s="1" t="str">
        <f>R_Lock!BQ14</f>
        <v>Paste Your Data Here</v>
      </c>
      <c r="BR14" s="1" t="str">
        <f>R_Lock!BR14</f>
        <v>Paste Your Data Here</v>
      </c>
      <c r="BS14" s="1" t="str">
        <f>R_Lock!BS14</f>
        <v>Paste Your Data Here</v>
      </c>
      <c r="BT14" s="1" t="str">
        <f>R_Lock!BT14</f>
        <v>Paste Your Data Here</v>
      </c>
      <c r="BU14" s="1" t="str">
        <f>R_Lock!BU14</f>
        <v>Paste Your Data Here</v>
      </c>
      <c r="BV14" s="1" t="str">
        <f>R_Lock!BV14</f>
        <v>Paste Your Data Here</v>
      </c>
      <c r="BW14" s="1" t="str">
        <f>R_Lock!BW14</f>
        <v>Paste Your Data Here</v>
      </c>
      <c r="BX14" s="1" t="str">
        <f>R_Lock!BX14</f>
        <v>Paste Your Data Here</v>
      </c>
      <c r="BY14" s="1" t="str">
        <f>R_Lock!BY14</f>
        <v>Paste Your Data Here</v>
      </c>
      <c r="BZ14" s="1" t="str">
        <f>R_Lock!BZ14</f>
        <v>Paste Your Data Here</v>
      </c>
      <c r="CA14" s="1" t="str">
        <f>R_Lock!CA14</f>
        <v>Paste Your Data Here</v>
      </c>
      <c r="CB14" s="1" t="str">
        <f>R_Lock!CB14</f>
        <v>Paste Your Data Here</v>
      </c>
      <c r="CC14" s="1" t="str">
        <f>R_Lock!CC14</f>
        <v>Paste Your Data Here</v>
      </c>
      <c r="CD14" s="1" t="str">
        <f>R_Lock!CD14</f>
        <v>Paste Your Data Here</v>
      </c>
      <c r="CE14" s="1" t="str">
        <f>R_Lock!CE14</f>
        <v>Paste Your Data Here</v>
      </c>
      <c r="CF14" s="1" t="str">
        <f>R_Lock!CF14</f>
        <v>Paste Your Data Here</v>
      </c>
      <c r="CG14" s="1" t="str">
        <f>R_Lock!CG14</f>
        <v>Paste Your Data Here</v>
      </c>
      <c r="CH14" s="1" t="str">
        <f>R_Lock!CH14</f>
        <v>Paste Your Data Here</v>
      </c>
      <c r="CI14" s="1" t="str">
        <f>R_Lock!CI14</f>
        <v>Paste Your Data Here</v>
      </c>
      <c r="CJ14" s="1" t="str">
        <f>R_Lock!CJ14</f>
        <v>Paste Your Data Here</v>
      </c>
      <c r="CK14" s="1" t="str">
        <f>R_Lock!CK14</f>
        <v>Paste Your Data Here</v>
      </c>
      <c r="CL14" s="1" t="str">
        <f>R_Lock!CL14</f>
        <v>Paste Your Data Here</v>
      </c>
      <c r="CM14" s="1" t="str">
        <f>R_Lock!CM14</f>
        <v>Paste Your Data Here</v>
      </c>
      <c r="CN14" s="1" t="str">
        <f>R_Lock!CN14</f>
        <v>Paste Your Data Here</v>
      </c>
      <c r="CO14" s="1" t="str">
        <f>R_Lock!CO14</f>
        <v>Paste Your Data Here</v>
      </c>
      <c r="CP14" s="1" t="str">
        <f>R_Lock!CP14</f>
        <v>Paste Your Data Here</v>
      </c>
      <c r="CQ14" s="1" t="str">
        <f>R_Lock!CQ14</f>
        <v>Paste Your Data Here</v>
      </c>
      <c r="CR14" s="1" t="str">
        <f>R_Lock!CR14</f>
        <v>Paste Your Data Here</v>
      </c>
      <c r="CS14" s="1" t="str">
        <f>R_Lock!CS14</f>
        <v>Paste Your Data Here</v>
      </c>
      <c r="CT14" s="1" t="str">
        <f>R_Lock!CT14</f>
        <v>Paste Your Data Here</v>
      </c>
      <c r="CU14" s="1" t="str">
        <f>R_Lock!CU14</f>
        <v>Paste Your Data Here</v>
      </c>
      <c r="CV14" s="1" t="str">
        <f>R_Lock!CV14</f>
        <v>Paste Your Data Here</v>
      </c>
      <c r="CW14" s="1" t="str">
        <f>R_Lock!CW14</f>
        <v>Paste Your Data Here</v>
      </c>
      <c r="CX14" s="1" t="str">
        <f>R_Lock!CX14</f>
        <v>Paste Your Data Here</v>
      </c>
      <c r="CY14" s="1" t="str">
        <f>R_Lock!CY14</f>
        <v>Paste Your Data Here</v>
      </c>
      <c r="CZ14" s="1" t="str">
        <f>R_Lock!CZ14</f>
        <v>Paste Your Data Here</v>
      </c>
      <c r="DA14" s="1" t="str">
        <f>R_Lock!DA14</f>
        <v>Paste Your Data Here</v>
      </c>
      <c r="DB14" s="1" t="str">
        <f>R_Lock!DB14</f>
        <v>Paste Your Data Here</v>
      </c>
      <c r="DC14" s="1" t="str">
        <f>R_Lock!DC14</f>
        <v>Paste Your Data Here</v>
      </c>
      <c r="DD14" s="1" t="str">
        <f>R_Lock!DD14</f>
        <v>Paste Your Data Here</v>
      </c>
      <c r="DE14" s="1" t="str">
        <f>R_Lock!DE14</f>
        <v>Paste Your Data Here</v>
      </c>
      <c r="DF14" s="1" t="str">
        <f>R_Lock!DF14</f>
        <v>Paste Your Data Here</v>
      </c>
      <c r="DG14" s="1" t="str">
        <f>R_Lock!DG14</f>
        <v>Paste Your Data Here</v>
      </c>
      <c r="DH14" s="1" t="str">
        <f>R_Lock!DH14</f>
        <v>Paste Your Data Here</v>
      </c>
      <c r="DI14" s="1" t="str">
        <f>R_Lock!DI14</f>
        <v>Paste Your Data Here</v>
      </c>
      <c r="DJ14" s="1" t="str">
        <f>R_Lock!DJ14</f>
        <v>Paste Your Data Here</v>
      </c>
      <c r="DK14" s="1" t="str">
        <f>R_Lock!DK14</f>
        <v>Paste Your Data Here</v>
      </c>
      <c r="DL14" s="1" t="str">
        <f>R_Lock!DL14</f>
        <v>Paste Your Data Here</v>
      </c>
      <c r="DM14" s="1" t="str">
        <f>R_Lock!DM14</f>
        <v>Paste Your Data Here</v>
      </c>
      <c r="DN14" s="1" t="str">
        <f>R_Lock!DN14</f>
        <v>Paste Your Data Here</v>
      </c>
      <c r="DO14" s="1" t="str">
        <f>R_Lock!DO14</f>
        <v>Paste Your Data Here</v>
      </c>
      <c r="DP14" s="1" t="str">
        <f>R_Lock!DP14</f>
        <v>Paste Your Data Here</v>
      </c>
      <c r="DQ14" s="1" t="str">
        <f>R_Lock!DQ14</f>
        <v>Paste Your Data Here</v>
      </c>
      <c r="DR14" s="1" t="str">
        <f>R_Lock!DR14</f>
        <v>Paste Your Data Here</v>
      </c>
      <c r="DS14" s="1" t="str">
        <f>R_Lock!DS14</f>
        <v>Paste Your Data Here</v>
      </c>
      <c r="DT14" s="1" t="str">
        <f>R_Lock!DT14</f>
        <v>Paste Your Data Here</v>
      </c>
      <c r="DU14" s="1" t="str">
        <f>R_Lock!DU14</f>
        <v>Paste Your Data Here</v>
      </c>
      <c r="DV14" s="1" t="str">
        <f>R_Lock!DV14</f>
        <v>Paste Your Data Here</v>
      </c>
      <c r="DW14" s="1" t="str">
        <f>R_Lock!DW14</f>
        <v>Paste Your Data Here</v>
      </c>
      <c r="DX14" s="1" t="str">
        <f>R_Lock!DX14</f>
        <v>Paste Your Data Here</v>
      </c>
      <c r="DY14" s="1" t="str">
        <f>R_Lock!DY14</f>
        <v>Paste Your Data Here</v>
      </c>
      <c r="DZ14" s="1" t="str">
        <f>R_Lock!DZ14</f>
        <v>Paste Your Data Here</v>
      </c>
      <c r="EA14" s="1" t="str">
        <f>R_Lock!EA14</f>
        <v>Paste Your Data Here</v>
      </c>
      <c r="EB14" s="1" t="str">
        <f>R_Lock!EB14</f>
        <v>Paste Your Data Here</v>
      </c>
      <c r="EC14" s="1" t="str">
        <f>R_Lock!EC14</f>
        <v>Paste Your Data Here</v>
      </c>
      <c r="ED14" s="1" t="str">
        <f>R_Lock!ED14</f>
        <v>Paste Your Data Here</v>
      </c>
      <c r="EE14" s="1" t="str">
        <f>R_Lock!EE14</f>
        <v>Paste Your Data Here</v>
      </c>
      <c r="EF14" s="1" t="str">
        <f>R_Lock!EF14</f>
        <v>Paste Your Data Here</v>
      </c>
      <c r="EG14" s="1" t="str">
        <f>R_Lock!EG14</f>
        <v>Paste Your Data Here</v>
      </c>
      <c r="EH14" s="1" t="str">
        <f>R_Lock!EH14</f>
        <v>Paste Your Data Here</v>
      </c>
      <c r="EI14" s="1" t="str">
        <f>R_Lock!EI14</f>
        <v>Paste Your Data Here</v>
      </c>
      <c r="EJ14" s="1" t="str">
        <f>R_Lock!EJ14</f>
        <v>Paste Your Data Here</v>
      </c>
      <c r="EK14" s="1" t="str">
        <f>R_Lock!EK14</f>
        <v>Paste Your Data Here</v>
      </c>
      <c r="EL14" s="1" t="str">
        <f>R_Lock!EL14</f>
        <v>Paste Your Data Here</v>
      </c>
      <c r="EM14" s="1" t="str">
        <f>R_Lock!EM14</f>
        <v>Paste Your Data Here</v>
      </c>
      <c r="EN14" s="1" t="str">
        <f>R_Lock!EN14</f>
        <v>Paste Your Data Here</v>
      </c>
      <c r="EO14" s="1" t="str">
        <f>R_Lock!EO14</f>
        <v>Paste Your Data Here</v>
      </c>
      <c r="EP14" s="1" t="str">
        <f>R_Lock!EP14</f>
        <v>Paste Your Data Here</v>
      </c>
      <c r="EQ14" s="1" t="str">
        <f>R_Lock!EQ14</f>
        <v>Paste Your Data Here</v>
      </c>
      <c r="ER14" s="1" t="str">
        <f>R_Lock!ER14</f>
        <v>Paste Your Data Here</v>
      </c>
      <c r="ES14" s="1" t="str">
        <f>R_Lock!ES14</f>
        <v>Paste Your Data Here</v>
      </c>
      <c r="ET14" s="1" t="str">
        <f>R_Lock!ET14</f>
        <v>Paste Your Data Here</v>
      </c>
      <c r="EU14" s="1" t="str">
        <f>R_Lock!EU14</f>
        <v>Paste Your Data Here</v>
      </c>
      <c r="EV14" s="1" t="str">
        <f>R_Lock!EV14</f>
        <v>Paste Your Data Here</v>
      </c>
      <c r="EW14" s="1" t="str">
        <f>R_Lock!EW14</f>
        <v>Paste Your Data Here</v>
      </c>
      <c r="EX14" s="1" t="str">
        <f>R_Lock!EX14</f>
        <v>Paste Your Data Here</v>
      </c>
      <c r="EY14" s="1" t="str">
        <f>R_Lock!EY14</f>
        <v>Paste Your Data Here</v>
      </c>
      <c r="EZ14" s="1" t="str">
        <f>R_Lock!EZ14</f>
        <v>Paste Your Data Here</v>
      </c>
      <c r="FA14" s="1" t="str">
        <f>R_Lock!FA14</f>
        <v>Paste Your Data Here</v>
      </c>
      <c r="FB14" s="1" t="str">
        <f>R_Lock!FB14</f>
        <v>Paste Your Data Here</v>
      </c>
      <c r="FC14" s="1" t="str">
        <f>R_Lock!FC14</f>
        <v>Paste Your Data Here</v>
      </c>
      <c r="FD14" s="1" t="str">
        <f>R_Lock!FD14</f>
        <v>Paste Your Data Here</v>
      </c>
      <c r="FE14" s="1" t="str">
        <f>R_Lock!FE14</f>
        <v>Paste Your Data Here</v>
      </c>
      <c r="FF14" s="1" t="str">
        <f>R_Lock!FF14</f>
        <v>Paste Your Data Here</v>
      </c>
      <c r="FG14" s="1" t="str">
        <f>R_Lock!FG14</f>
        <v>Paste Your Data Here</v>
      </c>
      <c r="FH14" s="1" t="str">
        <f>R_Lock!FH14</f>
        <v>Paste Your Data Here</v>
      </c>
      <c r="FI14" s="1" t="str">
        <f>R_Lock!FI14</f>
        <v>Paste Your Data Here</v>
      </c>
      <c r="FJ14" s="1" t="str">
        <f>R_Lock!FJ14</f>
        <v>Paste Your Data Here</v>
      </c>
      <c r="FK14" s="1" t="str">
        <f>R_Lock!FK14</f>
        <v>Paste Your Data Here</v>
      </c>
      <c r="FL14" s="1" t="str">
        <f>R_Lock!FL14</f>
        <v>Paste Your Data Here</v>
      </c>
      <c r="FM14" s="1" t="str">
        <f>R_Lock!FM14</f>
        <v>Paste Your Data Here</v>
      </c>
      <c r="FN14" s="1" t="str">
        <f>R_Lock!FN14</f>
        <v>Paste Your Data Here</v>
      </c>
      <c r="FO14" s="1" t="str">
        <f>R_Lock!FO14</f>
        <v>Paste Your Data Here</v>
      </c>
      <c r="FP14" s="1" t="str">
        <f>R_Lock!FP14</f>
        <v>Paste Your Data Here</v>
      </c>
      <c r="FQ14" s="1" t="str">
        <f>R_Lock!FQ14</f>
        <v>Paste Your Data Here</v>
      </c>
      <c r="FR14" s="1" t="str">
        <f>R_Lock!FR14</f>
        <v>Paste Your Data Here</v>
      </c>
      <c r="FS14" s="1" t="str">
        <f>R_Lock!FS14</f>
        <v>Paste Your Data Here</v>
      </c>
      <c r="FT14" s="1" t="str">
        <f>R_Lock!FT14</f>
        <v>Paste Your Data Here</v>
      </c>
      <c r="FU14" s="1" t="str">
        <f>R_Lock!FU14</f>
        <v>Paste Your Data Here</v>
      </c>
      <c r="FV14" s="1" t="str">
        <f>R_Lock!FV14</f>
        <v>Paste Your Data Here</v>
      </c>
      <c r="FW14" s="1" t="str">
        <f>R_Lock!FW14</f>
        <v>Paste Your Data Here</v>
      </c>
      <c r="FX14" s="1" t="str">
        <f>R_Lock!FX14</f>
        <v>Paste Your Data Here</v>
      </c>
      <c r="FY14" s="1" t="str">
        <f>R_Lock!FY14</f>
        <v>Paste Your Data Here</v>
      </c>
      <c r="FZ14" s="1" t="str">
        <f>R_Lock!FZ14</f>
        <v>Paste Your Data Here</v>
      </c>
      <c r="GA14" s="1" t="str">
        <f>R_Lock!GA14</f>
        <v>Paste Your Data Here</v>
      </c>
      <c r="GB14" s="1" t="str">
        <f>R_Lock!GB14</f>
        <v>Paste Your Data Here</v>
      </c>
      <c r="GC14" s="1" t="str">
        <f>R_Lock!GC14</f>
        <v>Paste Your Data Here</v>
      </c>
      <c r="GD14" s="1" t="str">
        <f>R_Lock!GD14</f>
        <v>Paste Your Data Here</v>
      </c>
      <c r="GE14" s="1" t="str">
        <f>R_Lock!GE14</f>
        <v>Paste Your Data Here</v>
      </c>
      <c r="GF14" s="1" t="str">
        <f>R_Lock!GF14</f>
        <v>Paste Your Data Here</v>
      </c>
      <c r="GG14" s="1" t="str">
        <f>R_Lock!GG14</f>
        <v>Paste Your Data Here</v>
      </c>
      <c r="GH14" s="1" t="str">
        <f>R_Lock!GH14</f>
        <v>Paste Your Data Here</v>
      </c>
      <c r="GI14" s="1" t="str">
        <f>R_Lock!GI14</f>
        <v>Paste Your Data Here</v>
      </c>
      <c r="GJ14" s="1" t="str">
        <f>R_Lock!GJ14</f>
        <v>Paste Your Data Here</v>
      </c>
      <c r="GK14" s="1" t="str">
        <f>R_Lock!GK14</f>
        <v>Paste Your Data Here</v>
      </c>
      <c r="GL14" s="1" t="str">
        <f>R_Lock!GL14</f>
        <v>Paste Your Data Here</v>
      </c>
      <c r="GM14" s="1" t="str">
        <f>R_Lock!GM14</f>
        <v>Paste Your Data Here</v>
      </c>
      <c r="GN14" s="1" t="str">
        <f>R_Lock!GN14</f>
        <v>Paste Your Data Here</v>
      </c>
      <c r="GO14" s="1" t="str">
        <f>R_Lock!GO14</f>
        <v>Paste Your Data Here</v>
      </c>
      <c r="GP14" s="1" t="str">
        <f>R_Lock!GP14</f>
        <v>Paste Your Data Here</v>
      </c>
      <c r="GQ14" s="1" t="str">
        <f>R_Lock!GQ14</f>
        <v>Paste Your Data Here</v>
      </c>
      <c r="GR14" s="1" t="str">
        <f>R_Lock!GR14</f>
        <v>Paste Your Data Here</v>
      </c>
      <c r="GS14" s="1" t="str">
        <f>R_Lock!GS14</f>
        <v>Paste Your Data Here</v>
      </c>
      <c r="GT14" s="1" t="str">
        <f>R_Lock!GT14</f>
        <v>Paste Your Data Here</v>
      </c>
      <c r="GU14" s="1" t="str">
        <f>R_Lock!GU14</f>
        <v>Paste Your Data Here</v>
      </c>
      <c r="GV14" s="1" t="str">
        <f>R_Lock!GV14</f>
        <v>Paste Your Data Here</v>
      </c>
      <c r="GW14" s="1" t="str">
        <f>R_Lock!GW14</f>
        <v>Paste Your Data Here</v>
      </c>
      <c r="GX14" s="1" t="str">
        <f>R_Lock!GX14</f>
        <v>Paste Your Data Here</v>
      </c>
      <c r="GY14" s="1" t="str">
        <f>R_Lock!GY14</f>
        <v>Paste Your Data Here</v>
      </c>
      <c r="GZ14" s="1" t="str">
        <f>R_Lock!GZ14</f>
        <v>Paste Your Data Here</v>
      </c>
      <c r="HA14" s="1" t="str">
        <f>R_Lock!HA14</f>
        <v>Paste Your Data Here</v>
      </c>
      <c r="HB14" s="1" t="str">
        <f>R_Lock!HB14</f>
        <v>Paste Your Data Here</v>
      </c>
      <c r="HC14" s="1" t="str">
        <f>R_Lock!HC14</f>
        <v>Paste Your Data Here</v>
      </c>
      <c r="HD14" s="1" t="str">
        <f>R_Lock!HD14</f>
        <v>Paste Your Data Here</v>
      </c>
      <c r="HE14" s="1" t="str">
        <f>R_Lock!HE14</f>
        <v>Paste Your Data Here</v>
      </c>
      <c r="HF14" s="1" t="str">
        <f>R_Lock!HF14</f>
        <v>Paste Your Data Here</v>
      </c>
      <c r="HG14" s="1" t="str">
        <f>R_Lock!HG14</f>
        <v>Paste Your Data Here</v>
      </c>
      <c r="HH14" s="1" t="str">
        <f>R_Lock!HH14</f>
        <v>Paste Your Data Here</v>
      </c>
      <c r="HI14" s="1" t="str">
        <f>R_Lock!HI14</f>
        <v>Paste Your Data Here</v>
      </c>
      <c r="HJ14" s="1" t="str">
        <f>R_Lock!HJ14</f>
        <v>Paste Your Data Here</v>
      </c>
      <c r="HK14" s="1" t="str">
        <f>R_Lock!HK14</f>
        <v>Paste Your Data Here</v>
      </c>
      <c r="HL14" s="1" t="str">
        <f>R_Lock!HL14</f>
        <v>Paste Your Data Here</v>
      </c>
      <c r="HM14" s="1" t="str">
        <f>R_Lock!HM14</f>
        <v>Paste Your Data Here</v>
      </c>
      <c r="HN14" s="1" t="str">
        <f>R_Lock!HN14</f>
        <v>Paste Your Data Here</v>
      </c>
      <c r="HO14" s="1" t="str">
        <f>R_Lock!HO14</f>
        <v>Paste Your Data Here</v>
      </c>
      <c r="HP14" s="1" t="str">
        <f>R_Lock!HP14</f>
        <v>Paste Your Data Here</v>
      </c>
      <c r="HQ14" s="1" t="str">
        <f>R_Lock!HQ14</f>
        <v>Paste Your Data Here</v>
      </c>
      <c r="HR14" s="1" t="str">
        <f>R_Lock!HR14</f>
        <v>Paste Your Data Here</v>
      </c>
      <c r="HS14" s="1" t="str">
        <f>R_Lock!HS14</f>
        <v>Paste Your Data Here</v>
      </c>
      <c r="HT14" s="1" t="str">
        <f>R_Lock!HT14</f>
        <v>Paste Your Data Here</v>
      </c>
      <c r="HU14" s="1" t="str">
        <f>R_Lock!HU14</f>
        <v>Paste Your Data Here</v>
      </c>
      <c r="HV14" s="1" t="str">
        <f>R_Lock!HV14</f>
        <v>Paste Your Data Here</v>
      </c>
      <c r="HW14" s="1" t="str">
        <f>R_Lock!HW14</f>
        <v>Paste Your Data Here</v>
      </c>
      <c r="HX14" s="1" t="str">
        <f>R_Lock!HX14</f>
        <v>Paste Your Data Here</v>
      </c>
      <c r="HY14" s="1" t="str">
        <f>R_Lock!HY14</f>
        <v>Paste Your Data Here</v>
      </c>
      <c r="HZ14" s="1" t="str">
        <f>R_Lock!HZ14</f>
        <v>Paste Your Data Here</v>
      </c>
      <c r="IA14" s="1" t="str">
        <f>R_Lock!IA14</f>
        <v>Paste Your Data Here</v>
      </c>
      <c r="IB14" s="1" t="str">
        <f>R_Lock!IB14</f>
        <v>Paste Your Data Here</v>
      </c>
      <c r="IC14" s="1" t="str">
        <f>R_Lock!IC14</f>
        <v>Paste Your Data Here</v>
      </c>
      <c r="ID14" s="1" t="str">
        <f>R_Lock!ID14</f>
        <v>Paste Your Data Here</v>
      </c>
      <c r="IE14" s="1" t="str">
        <f>R_Lock!IE14</f>
        <v>Paste Your Data Here</v>
      </c>
      <c r="IF14" s="1" t="str">
        <f>R_Lock!IF14</f>
        <v>Paste Your Data Here</v>
      </c>
      <c r="IG14" s="1" t="str">
        <f>R_Lock!IG14</f>
        <v>Paste Your Data Here</v>
      </c>
      <c r="IH14" s="1" t="str">
        <f>R_Lock!IH14</f>
        <v>Paste Your Data Here</v>
      </c>
      <c r="II14" s="1" t="str">
        <f>R_Lock!II14</f>
        <v>Paste Your Data Here</v>
      </c>
      <c r="IJ14" s="1" t="str">
        <f>R_Lock!IJ14</f>
        <v>Paste Your Data Here</v>
      </c>
      <c r="IK14" s="1" t="str">
        <f>R_Lock!IK14</f>
        <v>Paste Your Data Here</v>
      </c>
      <c r="IL14" s="1" t="str">
        <f>R_Lock!IL14</f>
        <v>Paste Your Data Here</v>
      </c>
      <c r="IM14" s="1" t="str">
        <f>R_Lock!IM14</f>
        <v>Paste Your Data Here</v>
      </c>
      <c r="IN14" s="1" t="str">
        <f>R_Lock!IN14</f>
        <v>Paste Your Data Here</v>
      </c>
      <c r="IO14" s="1" t="str">
        <f>R_Lock!IO14</f>
        <v>Paste Your Data Here</v>
      </c>
      <c r="IP14" s="1" t="str">
        <f>R_Lock!IP14</f>
        <v>Paste Your Data Here</v>
      </c>
      <c r="IQ14" s="1" t="str">
        <f>R_Lock!IQ14</f>
        <v>Paste Your Data Here</v>
      </c>
      <c r="IR14" s="1" t="str">
        <f>R_Lock!IR14</f>
        <v>Paste Your Data Here</v>
      </c>
      <c r="IS14" s="1" t="str">
        <f>R_Lock!IS14</f>
        <v>Paste Your Data Here</v>
      </c>
      <c r="IT14" s="1" t="str">
        <f>R_Lock!IT14</f>
        <v>Paste Your Data Here</v>
      </c>
      <c r="IU14" s="1" t="str">
        <f>R_Lock!IU14</f>
        <v>Paste Your Data Here</v>
      </c>
      <c r="IV14" s="1" t="str">
        <f>R_Lock!IV14</f>
        <v>Paste Your Data Here</v>
      </c>
      <c r="IW14" s="1" t="str">
        <f>R_Lock!IW14</f>
        <v>Paste Your Data Here</v>
      </c>
      <c r="IX14" s="1" t="str">
        <f>R_Lock!IX14</f>
        <v>Paste Your Data Here</v>
      </c>
      <c r="IY14" s="1" t="str">
        <f>R_Lock!IY14</f>
        <v>Paste Your Data Here</v>
      </c>
      <c r="IZ14" s="1" t="str">
        <f>R_Lock!IZ14</f>
        <v>Paste Your Data Here</v>
      </c>
      <c r="JA14" s="1" t="str">
        <f>R_Lock!JA14</f>
        <v>Paste Your Data Here</v>
      </c>
      <c r="JB14" s="1" t="str">
        <f>R_Lock!JB14</f>
        <v>Paste Your Data Here</v>
      </c>
      <c r="JC14" s="1" t="str">
        <f>R_Lock!JC14</f>
        <v>Paste Your Data Here</v>
      </c>
      <c r="JD14" s="1" t="str">
        <f>R_Lock!JD14</f>
        <v>Paste Your Data Here</v>
      </c>
      <c r="JE14" s="1" t="str">
        <f>R_Lock!JE14</f>
        <v>Paste Your Data Here</v>
      </c>
      <c r="JF14" s="1" t="str">
        <f>R_Lock!JF14</f>
        <v>Paste Your Data Here</v>
      </c>
      <c r="JG14" s="1" t="str">
        <f>R_Lock!JG14</f>
        <v>Paste Your Data Here</v>
      </c>
      <c r="JH14" s="1" t="str">
        <f>R_Lock!JH14</f>
        <v>Paste Your Data Here</v>
      </c>
      <c r="JI14" s="1" t="str">
        <f>R_Lock!JI14</f>
        <v>Paste Your Data Here</v>
      </c>
      <c r="JJ14" s="1" t="str">
        <f>R_Lock!JJ14</f>
        <v>Paste Your Data Here</v>
      </c>
      <c r="JK14" s="1" t="str">
        <f>R_Lock!JK14</f>
        <v>Paste Your Data Here</v>
      </c>
      <c r="JL14" s="1" t="str">
        <f>R_Lock!JL14</f>
        <v>Paste Your Data Here</v>
      </c>
      <c r="JM14" s="1" t="str">
        <f>R_Lock!JM14</f>
        <v>Paste Your Data Here</v>
      </c>
      <c r="JN14" s="1" t="str">
        <f>R_Lock!JN14</f>
        <v>Paste Your Data Here</v>
      </c>
      <c r="JO14" s="1" t="str">
        <f>R_Lock!JO14</f>
        <v>Paste Your Data Here</v>
      </c>
      <c r="JP14" s="1" t="str">
        <f>R_Lock!JP14</f>
        <v>Paste Your Data Here</v>
      </c>
      <c r="JQ14" s="1" t="str">
        <f>R_Lock!JQ14</f>
        <v>Paste Your Data Here</v>
      </c>
      <c r="JR14" s="1" t="str">
        <f>R_Lock!JR14</f>
        <v>Paste Your Data Here</v>
      </c>
      <c r="JS14" s="1" t="str">
        <f>R_Lock!JS14</f>
        <v>Paste Your Data Here</v>
      </c>
      <c r="JT14" s="1" t="str">
        <f>R_Lock!JT14</f>
        <v>Paste Your Data Here</v>
      </c>
      <c r="JU14" s="1" t="str">
        <f>R_Lock!JU14</f>
        <v>Paste Your Data Here</v>
      </c>
      <c r="JV14" s="1" t="str">
        <f>R_Lock!JV14</f>
        <v>Paste Your Data Here</v>
      </c>
      <c r="JW14" s="1" t="str">
        <f>R_Lock!JW14</f>
        <v>Paste Your Data Here</v>
      </c>
      <c r="JX14" s="1" t="str">
        <f>R_Lock!JX14</f>
        <v>Paste Your Data Here</v>
      </c>
      <c r="JY14" s="1" t="str">
        <f>R_Lock!JY14</f>
        <v>Paste Your Data Here</v>
      </c>
      <c r="JZ14" s="1" t="str">
        <f>R_Lock!JZ14</f>
        <v>Paste Your Data Here</v>
      </c>
      <c r="KA14" s="1" t="str">
        <f>R_Lock!KA14</f>
        <v>Paste Your Data Here</v>
      </c>
      <c r="KB14" s="1" t="str">
        <f>R_Lock!KB14</f>
        <v>Paste Your Data Here</v>
      </c>
      <c r="KC14" s="1" t="str">
        <f>R_Lock!KC14</f>
        <v>Paste Your Data Here</v>
      </c>
      <c r="KD14" s="1" t="str">
        <f>R_Lock!KD14</f>
        <v>Paste Your Data Here</v>
      </c>
      <c r="KE14" s="1" t="str">
        <f>R_Lock!KE14</f>
        <v>Paste Your Data Here</v>
      </c>
      <c r="KF14" s="1" t="str">
        <f>R_Lock!KF14</f>
        <v>Paste Your Data Here</v>
      </c>
      <c r="KG14" s="1" t="str">
        <f>R_Lock!KG14</f>
        <v>Paste Your Data Here</v>
      </c>
      <c r="KH14" s="1" t="str">
        <f>R_Lock!KH14</f>
        <v>Paste Your Data Here</v>
      </c>
      <c r="KI14" s="1" t="str">
        <f>R_Lock!KI14</f>
        <v>Paste Your Data Here</v>
      </c>
      <c r="KJ14" s="1" t="str">
        <f>R_Lock!KJ14</f>
        <v>Paste Your Data Here</v>
      </c>
      <c r="KK14" s="1" t="str">
        <f>R_Lock!KK14</f>
        <v>Paste Your Data Here</v>
      </c>
      <c r="KL14" s="1" t="str">
        <f>R_Lock!KL14</f>
        <v>Paste Your Data Here</v>
      </c>
      <c r="KM14" s="1" t="str">
        <f>R_Lock!KM14</f>
        <v>Paste Your Data Here</v>
      </c>
      <c r="KN14" s="1" t="str">
        <f>R_Lock!KN14</f>
        <v>Paste Your Data Here</v>
      </c>
      <c r="KO14" s="1" t="str">
        <f>R_Lock!KO14</f>
        <v>Paste Your Data Here</v>
      </c>
      <c r="KP14" s="1" t="str">
        <f>R_Lock!KP14</f>
        <v>Paste Your Data Here</v>
      </c>
      <c r="KQ14" s="1" t="str">
        <f>R_Lock!KQ14</f>
        <v>Paste Your Data Here</v>
      </c>
      <c r="KR14" s="1" t="str">
        <f>R_Lock!KR14</f>
        <v>Paste Your Data Here</v>
      </c>
      <c r="KS14" s="1" t="str">
        <f>R_Lock!KS14</f>
        <v>Paste Your Data Here</v>
      </c>
      <c r="KT14" s="1" t="str">
        <f>R_Lock!KT14</f>
        <v>Paste Your Data Here</v>
      </c>
      <c r="KU14" s="1" t="str">
        <f>R_Lock!KU14</f>
        <v>Paste Your Data Here</v>
      </c>
      <c r="KV14" s="1" t="str">
        <f>R_Lock!KV14</f>
        <v>Paste Your Data Here</v>
      </c>
      <c r="KW14" s="1" t="str">
        <f>R_Lock!KW14</f>
        <v>Paste Your Data Here</v>
      </c>
      <c r="KX14" s="1" t="str">
        <f>R_Lock!KX14</f>
        <v>Paste Your Data Here</v>
      </c>
      <c r="KY14" s="1" t="str">
        <f>R_Lock!KY14</f>
        <v>Paste Your Data Here</v>
      </c>
      <c r="KZ14" s="1" t="str">
        <f>R_Lock!KZ14</f>
        <v>Paste Your Data Here</v>
      </c>
      <c r="LA14" s="1" t="str">
        <f>R_Lock!LA14</f>
        <v>Paste Your Data Here</v>
      </c>
      <c r="LB14" s="1" t="str">
        <f>R_Lock!LB14</f>
        <v>Paste Your Data Here</v>
      </c>
      <c r="LC14" s="1" t="str">
        <f>R_Lock!LC14</f>
        <v>Paste Your Data Here</v>
      </c>
      <c r="LD14" s="1" t="str">
        <f>R_Lock!LD14</f>
        <v>Paste Your Data Here</v>
      </c>
      <c r="LE14" s="1" t="str">
        <f>R_Lock!LE14</f>
        <v>Paste Your Data Here</v>
      </c>
      <c r="LF14" s="1" t="str">
        <f>R_Lock!LF14</f>
        <v>Paste Your Data Here</v>
      </c>
      <c r="LG14" s="1" t="str">
        <f>R_Lock!LG14</f>
        <v>Paste Your Data Here</v>
      </c>
      <c r="LH14" s="1" t="str">
        <f>R_Lock!LH14</f>
        <v>Paste Your Data Here</v>
      </c>
      <c r="LI14" s="1" t="str">
        <f>R_Lock!LI14</f>
        <v>Paste Your Data Here</v>
      </c>
      <c r="LJ14" s="1" t="str">
        <f>R_Lock!LJ14</f>
        <v>Paste Your Data Here</v>
      </c>
      <c r="LK14" s="1" t="str">
        <f>R_Lock!LK14</f>
        <v>Paste Your Data Here</v>
      </c>
      <c r="LL14" s="1" t="str">
        <f>R_Lock!LL14</f>
        <v>Paste Your Data Here</v>
      </c>
      <c r="LM14" s="1" t="str">
        <f>R_Lock!LM14</f>
        <v>Paste Your Data Here</v>
      </c>
      <c r="LN14" s="1" t="str">
        <f>R_Lock!LN14</f>
        <v>Paste Your Data Here</v>
      </c>
      <c r="LO14" s="1" t="str">
        <f>R_Lock!LO14</f>
        <v>Paste Your Data Here</v>
      </c>
      <c r="LP14" s="1" t="str">
        <f>R_Lock!LP14</f>
        <v>Paste Your Data Here</v>
      </c>
      <c r="LQ14" s="1" t="str">
        <f>R_Lock!LQ14</f>
        <v>Paste Your Data Here</v>
      </c>
      <c r="LR14" s="1" t="str">
        <f>R_Lock!LR14</f>
        <v>Paste Your Data Here</v>
      </c>
      <c r="LS14" s="1" t="str">
        <f>R_Lock!LS14</f>
        <v>Paste Your Data Here</v>
      </c>
      <c r="LT14" s="1" t="str">
        <f>R_Lock!LT14</f>
        <v>Paste Your Data Here</v>
      </c>
      <c r="LU14" s="1" t="str">
        <f>R_Lock!LU14</f>
        <v>Paste Your Data Here</v>
      </c>
      <c r="LV14" s="1" t="str">
        <f>R_Lock!LV14</f>
        <v>Paste Your Data Here</v>
      </c>
      <c r="LW14" s="1" t="str">
        <f>R_Lock!LW14</f>
        <v>Paste Your Data Here</v>
      </c>
      <c r="LX14" s="1" t="str">
        <f>R_Lock!LX14</f>
        <v>Paste Your Data Here</v>
      </c>
      <c r="LY14" s="1" t="str">
        <f>R_Lock!LY14</f>
        <v>Paste Your Data Here</v>
      </c>
      <c r="LZ14" s="1" t="str">
        <f>R_Lock!LZ14</f>
        <v>Paste Your Data Here</v>
      </c>
      <c r="MA14" s="1" t="str">
        <f>R_Lock!MA14</f>
        <v>Paste Your Data Here</v>
      </c>
      <c r="MB14" s="1" t="str">
        <f>R_Lock!MB14</f>
        <v>Paste Your Data Here</v>
      </c>
      <c r="MC14" s="1" t="str">
        <f>R_Lock!MC14</f>
        <v>Paste Your Data Here</v>
      </c>
      <c r="MD14" s="1" t="str">
        <f>R_Lock!MD14</f>
        <v>Paste Your Data Here</v>
      </c>
      <c r="ME14" s="1" t="str">
        <f>R_Lock!ME14</f>
        <v>Paste Your Data Here</v>
      </c>
      <c r="MF14" s="1" t="str">
        <f>R_Lock!MF14</f>
        <v>Paste Your Data Here</v>
      </c>
      <c r="MG14" s="1" t="str">
        <f>R_Lock!MG14</f>
        <v>Paste Your Data Here</v>
      </c>
      <c r="MH14" s="1" t="str">
        <f>R_Lock!MH14</f>
        <v>Paste Your Data Here</v>
      </c>
      <c r="MI14" s="1" t="str">
        <f>R_Lock!MI14</f>
        <v>Paste Your Data Here</v>
      </c>
      <c r="MJ14" s="1" t="str">
        <f>R_Lock!MJ14</f>
        <v>Paste Your Data Here</v>
      </c>
      <c r="MK14" s="1" t="str">
        <f>R_Lock!MK14</f>
        <v>Paste Your Data Here</v>
      </c>
      <c r="ML14" s="1" t="str">
        <f>R_Lock!ML14</f>
        <v>Paste Your Data Here</v>
      </c>
      <c r="MM14" s="1" t="str">
        <f>R_Lock!MM14</f>
        <v>Paste Your Data Here</v>
      </c>
      <c r="MN14" s="1" t="str">
        <f>R_Lock!MN14</f>
        <v>Paste Your Data Here</v>
      </c>
      <c r="MO14" s="1" t="str">
        <f>R_Lock!MO14</f>
        <v>Paste Your Data Here</v>
      </c>
      <c r="MP14" s="1" t="str">
        <f>R_Lock!MP14</f>
        <v>Paste Your Data Here</v>
      </c>
      <c r="MQ14" s="1" t="str">
        <f>R_Lock!MQ14</f>
        <v>Paste Your Data Here</v>
      </c>
      <c r="MR14" s="1" t="str">
        <f>R_Lock!MR14</f>
        <v>Paste Your Data Here</v>
      </c>
      <c r="MS14" s="1" t="str">
        <f>R_Lock!MS14</f>
        <v>Paste Your Data Here</v>
      </c>
      <c r="MT14" s="1" t="str">
        <f>R_Lock!MT14</f>
        <v>Paste Your Data Here</v>
      </c>
      <c r="MU14" s="1" t="str">
        <f>R_Lock!MU14</f>
        <v>Paste Your Data Here</v>
      </c>
      <c r="MV14" s="1" t="str">
        <f>R_Lock!MV14</f>
        <v>Paste Your Data Here</v>
      </c>
      <c r="MW14" s="1" t="str">
        <f>R_Lock!MW14</f>
        <v>Paste Your Data Here</v>
      </c>
      <c r="MX14" s="1" t="str">
        <f>R_Lock!MX14</f>
        <v>Paste Your Data Here</v>
      </c>
      <c r="MY14" s="1" t="str">
        <f>R_Lock!MY14</f>
        <v>Paste Your Data Here</v>
      </c>
      <c r="MZ14" s="1" t="str">
        <f>R_Lock!MZ14</f>
        <v>Paste Your Data Here</v>
      </c>
      <c r="NA14" s="1" t="str">
        <f>R_Lock!NA14</f>
        <v>Paste Your Data Here</v>
      </c>
      <c r="NB14" s="1" t="str">
        <f>R_Lock!NB14</f>
        <v>Paste Your Data Here</v>
      </c>
      <c r="NC14" s="1" t="str">
        <f>R_Lock!NC14</f>
        <v>Paste Your Data Here</v>
      </c>
      <c r="ND14" s="1" t="str">
        <f>R_Lock!ND14</f>
        <v>Paste Your Data Here</v>
      </c>
      <c r="NE14" s="1" t="str">
        <f>R_Lock!NE14</f>
        <v>Paste Your Data Here</v>
      </c>
      <c r="NF14" s="1" t="str">
        <f>R_Lock!NF14</f>
        <v>Paste Your Data Here</v>
      </c>
      <c r="NG14" s="1" t="str">
        <f>R_Lock!NG14</f>
        <v>Paste Your Data Here</v>
      </c>
      <c r="NH14" s="1" t="str">
        <f>R_Lock!NH14</f>
        <v>Paste Your Data Here</v>
      </c>
      <c r="NI14" s="1" t="str">
        <f>R_Lock!NI14</f>
        <v>Paste Your Data Here</v>
      </c>
      <c r="NJ14" s="1" t="str">
        <f>R_Lock!NJ14</f>
        <v>Paste Your Data Here</v>
      </c>
      <c r="NK14" s="1" t="str">
        <f>R_Lock!NK14</f>
        <v>Paste Your Data Here</v>
      </c>
      <c r="NL14" s="1" t="str">
        <f>R_Lock!NL14</f>
        <v>Paste Your Data Here</v>
      </c>
      <c r="NM14" s="1" t="str">
        <f>R_Lock!NM14</f>
        <v>Paste Your Data Here</v>
      </c>
      <c r="NN14" s="1" t="str">
        <f>R_Lock!NN14</f>
        <v>Paste Your Data Here</v>
      </c>
      <c r="NO14" s="1" t="str">
        <f>R_Lock!NO14</f>
        <v>Paste Your Data Here</v>
      </c>
      <c r="NP14" s="1" t="str">
        <f>R_Lock!NP14</f>
        <v>Paste Your Data Here</v>
      </c>
      <c r="NQ14" s="1" t="str">
        <f>R_Lock!NQ14</f>
        <v>Paste Your Data Here</v>
      </c>
      <c r="NR14" s="1" t="str">
        <f>R_Lock!NR14</f>
        <v>Paste Your Data Here</v>
      </c>
      <c r="NS14" s="1" t="str">
        <f>R_Lock!NS14</f>
        <v>Paste Your Data Here</v>
      </c>
      <c r="NT14" s="1" t="str">
        <f>R_Lock!NT14</f>
        <v>Paste Your Data Here</v>
      </c>
      <c r="NU14" s="1" t="str">
        <f>R_Lock!NU14</f>
        <v>Paste Your Data Here</v>
      </c>
      <c r="NV14" s="1" t="str">
        <f>R_Lock!NV14</f>
        <v>Paste Your Data Here</v>
      </c>
      <c r="NW14" s="1" t="str">
        <f>R_Lock!NW14</f>
        <v>Paste Your Data Here</v>
      </c>
      <c r="NX14" s="1" t="str">
        <f>R_Lock!NX14</f>
        <v>Paste Your Data Here</v>
      </c>
      <c r="NY14" s="1" t="str">
        <f>R_Lock!NY14</f>
        <v>Paste Your Data Here</v>
      </c>
      <c r="NZ14" s="1" t="str">
        <f>R_Lock!NZ14</f>
        <v>Paste Your Data Here</v>
      </c>
      <c r="OA14" s="1" t="str">
        <f>R_Lock!OA14</f>
        <v>Paste Your Data Here</v>
      </c>
      <c r="OB14" s="1" t="str">
        <f>R_Lock!OB14</f>
        <v>Paste Your Data Here</v>
      </c>
      <c r="OC14" s="1" t="str">
        <f>R_Lock!OC14</f>
        <v>Paste Your Data Here</v>
      </c>
      <c r="OD14" s="1" t="str">
        <f>R_Lock!OD14</f>
        <v>Paste Your Data Here</v>
      </c>
      <c r="OE14" s="1" t="str">
        <f>R_Lock!OE14</f>
        <v>Paste Your Data Here</v>
      </c>
      <c r="OF14" s="1" t="str">
        <f>R_Lock!OF14</f>
        <v>Paste Your Data Here</v>
      </c>
      <c r="OG14" s="1" t="str">
        <f>R_Lock!OG14</f>
        <v>Paste Your Data Here</v>
      </c>
      <c r="OH14" s="1" t="str">
        <f>R_Lock!OH14</f>
        <v>Paste Your Data Here</v>
      </c>
      <c r="OI14" s="1" t="str">
        <f>R_Lock!OI14</f>
        <v>Paste Your Data Here</v>
      </c>
      <c r="OJ14" s="1" t="str">
        <f>R_Lock!OJ14</f>
        <v>Paste Your Data Here</v>
      </c>
      <c r="OK14" s="1" t="str">
        <f>R_Lock!OK14</f>
        <v>Paste Your Data Here</v>
      </c>
      <c r="OL14" s="1" t="str">
        <f>R_Lock!OL14</f>
        <v>Paste Your Data Here</v>
      </c>
      <c r="OM14" s="1" t="str">
        <f>R_Lock!OM14</f>
        <v>Paste Your Data Here</v>
      </c>
      <c r="ON14" s="1" t="str">
        <f>R_Lock!ON14</f>
        <v>Paste Your Data Here</v>
      </c>
      <c r="OO14" s="1" t="str">
        <f>R_Lock!OO14</f>
        <v>Paste Your Data Here</v>
      </c>
      <c r="OP14" s="1" t="str">
        <f>R_Lock!OP14</f>
        <v>Paste Your Data Here</v>
      </c>
      <c r="OQ14" s="1" t="str">
        <f>R_Lock!OQ14</f>
        <v>Paste Your Data Here</v>
      </c>
      <c r="OR14" s="1" t="str">
        <f>R_Lock!OR14</f>
        <v>Paste Your Data Here</v>
      </c>
      <c r="OS14" s="1" t="str">
        <f>R_Lock!OS14</f>
        <v>Paste Your Data Here</v>
      </c>
      <c r="OT14" s="1" t="str">
        <f>R_Lock!OT14</f>
        <v>Paste Your Data Here</v>
      </c>
      <c r="OU14" s="1" t="str">
        <f>R_Lock!OU14</f>
        <v>Paste Your Data Here</v>
      </c>
      <c r="OV14" s="1" t="str">
        <f>R_Lock!OV14</f>
        <v>Paste Your Data Here</v>
      </c>
      <c r="OW14" s="1" t="str">
        <f>R_Lock!OW14</f>
        <v>Paste Your Data Here</v>
      </c>
      <c r="OX14" s="1" t="str">
        <f>R_Lock!OX14</f>
        <v>Paste Your Data Here</v>
      </c>
      <c r="OY14" s="1" t="str">
        <f>R_Lock!OY14</f>
        <v>Paste Your Data Here</v>
      </c>
      <c r="OZ14" s="1" t="str">
        <f>R_Lock!OZ14</f>
        <v>Paste Your Data Here</v>
      </c>
      <c r="PA14" s="1" t="str">
        <f>R_Lock!PA14</f>
        <v>Paste Your Data Here</v>
      </c>
      <c r="PB14" s="1" t="str">
        <f>R_Lock!PB14</f>
        <v>Paste Your Data Here</v>
      </c>
      <c r="PC14" s="1" t="str">
        <f>R_Lock!PC14</f>
        <v>Paste Your Data Here</v>
      </c>
      <c r="PD14" s="1" t="str">
        <f>R_Lock!PD14</f>
        <v>Paste Your Data Here</v>
      </c>
      <c r="PE14" s="1" t="str">
        <f>R_Lock!PE14</f>
        <v>Paste Your Data Here</v>
      </c>
      <c r="PF14" s="1" t="str">
        <f>R_Lock!PF14</f>
        <v>Paste Your Data Here</v>
      </c>
      <c r="PG14" s="1" t="str">
        <f>R_Lock!PG14</f>
        <v>Paste Your Data Here</v>
      </c>
      <c r="PH14" s="1" t="str">
        <f>R_Lock!PH14</f>
        <v>Paste Your Data Here</v>
      </c>
      <c r="PI14" s="1" t="str">
        <f>R_Lock!PI14</f>
        <v>Paste Your Data Here</v>
      </c>
      <c r="PJ14" s="1" t="str">
        <f>R_Lock!PJ14</f>
        <v>Paste Your Data Here</v>
      </c>
      <c r="PK14" s="1" t="str">
        <f>R_Lock!PK14</f>
        <v>Paste Your Data Here</v>
      </c>
      <c r="PL14" s="1" t="str">
        <f>R_Lock!PL14</f>
        <v>Paste Your Data Here</v>
      </c>
      <c r="PM14" s="1" t="str">
        <f>R_Lock!PM14</f>
        <v>Paste Your Data Here</v>
      </c>
      <c r="PN14" s="1" t="str">
        <f>R_Lock!PN14</f>
        <v>Paste Your Data Here</v>
      </c>
      <c r="PO14" s="1" t="str">
        <f>R_Lock!PO14</f>
        <v>Paste Your Data Here</v>
      </c>
      <c r="PP14" s="1" t="str">
        <f>R_Lock!PP14</f>
        <v>Paste Your Data Here</v>
      </c>
      <c r="PQ14" s="1" t="str">
        <f>R_Lock!PQ14</f>
        <v>Paste Your Data Here</v>
      </c>
      <c r="PR14" s="1" t="str">
        <f>R_Lock!PR14</f>
        <v>Paste Your Data Here</v>
      </c>
      <c r="PS14" s="1" t="str">
        <f>R_Lock!PS14</f>
        <v>Paste Your Data Here</v>
      </c>
      <c r="PT14" s="1" t="str">
        <f>R_Lock!PT14</f>
        <v>Paste Your Data Here</v>
      </c>
      <c r="PU14" s="1" t="str">
        <f>R_Lock!PU14</f>
        <v>Paste Your Data Here</v>
      </c>
      <c r="PV14" s="1" t="str">
        <f>R_Lock!PV14</f>
        <v>Paste Your Data Here</v>
      </c>
      <c r="PW14" s="1" t="str">
        <f>R_Lock!PW14</f>
        <v>Paste Your Data Here</v>
      </c>
      <c r="PX14" s="1" t="str">
        <f>R_Lock!PX14</f>
        <v>Paste Your Data Here</v>
      </c>
      <c r="PY14" s="1" t="str">
        <f>R_Lock!PY14</f>
        <v>Paste Your Data Here</v>
      </c>
      <c r="PZ14" s="1" t="str">
        <f>R_Lock!PZ14</f>
        <v>Paste Your Data Here</v>
      </c>
      <c r="QA14" s="1" t="str">
        <f>R_Lock!QA14</f>
        <v>Paste Your Data Here</v>
      </c>
      <c r="QB14" s="1" t="str">
        <f>R_Lock!QB14</f>
        <v>Paste Your Data Here</v>
      </c>
      <c r="QC14" s="1" t="str">
        <f>R_Lock!QC14</f>
        <v>Paste Your Data Here</v>
      </c>
      <c r="QD14" s="1" t="str">
        <f>R_Lock!QD14</f>
        <v>Paste Your Data Here</v>
      </c>
      <c r="QE14" s="1" t="str">
        <f>R_Lock!QE14</f>
        <v>Paste Your Data Here</v>
      </c>
      <c r="QF14" s="1" t="str">
        <f>R_Lock!QF14</f>
        <v>Paste Your Data Here</v>
      </c>
      <c r="QG14" s="1" t="str">
        <f>R_Lock!QG14</f>
        <v>Paste Your Data Here</v>
      </c>
      <c r="QH14" s="1" t="str">
        <f>R_Lock!QH14</f>
        <v>Paste Your Data Here</v>
      </c>
      <c r="QI14" s="1" t="str">
        <f>R_Lock!QI14</f>
        <v>Paste Your Data Here</v>
      </c>
      <c r="QJ14" s="1" t="str">
        <f>R_Lock!QJ14</f>
        <v>Paste Your Data Here</v>
      </c>
      <c r="QK14" s="1" t="str">
        <f>R_Lock!QK14</f>
        <v>Paste Your Data Here</v>
      </c>
      <c r="QL14" s="1" t="str">
        <f>R_Lock!QL14</f>
        <v>Paste Your Data Here</v>
      </c>
      <c r="QM14" s="1" t="str">
        <f>R_Lock!QM14</f>
        <v>Paste Your Data Here</v>
      </c>
      <c r="QN14" s="1" t="str">
        <f>R_Lock!QN14</f>
        <v>Paste Your Data Here</v>
      </c>
      <c r="QO14" s="1" t="str">
        <f>R_Lock!QO14</f>
        <v>Paste Your Data Here</v>
      </c>
      <c r="QP14" s="1" t="str">
        <f>R_Lock!QP14</f>
        <v>Paste Your Data Here</v>
      </c>
      <c r="QQ14" s="1" t="str">
        <f>R_Lock!QQ14</f>
        <v>Paste Your Data Here</v>
      </c>
      <c r="QR14" s="1" t="str">
        <f>R_Lock!QR14</f>
        <v>Paste Your Data Here</v>
      </c>
      <c r="QS14" s="1" t="str">
        <f>R_Lock!QS14</f>
        <v>Paste Your Data Here</v>
      </c>
      <c r="QT14" s="1" t="str">
        <f>R_Lock!QT14</f>
        <v>Paste Your Data Here</v>
      </c>
      <c r="QU14" s="1" t="str">
        <f>R_Lock!QU14</f>
        <v>Paste Your Data Here</v>
      </c>
      <c r="QV14" s="1" t="str">
        <f>R_Lock!QV14</f>
        <v>Paste Your Data Here</v>
      </c>
      <c r="QW14" s="1" t="str">
        <f>R_Lock!QW14</f>
        <v>Paste Your Data Here</v>
      </c>
      <c r="QX14" s="1" t="str">
        <f>R_Lock!QX14</f>
        <v>Paste Your Data Here</v>
      </c>
      <c r="QY14" s="1" t="str">
        <f>R_Lock!QY14</f>
        <v>Paste Your Data Here</v>
      </c>
      <c r="QZ14" s="1" t="str">
        <f>R_Lock!QZ14</f>
        <v>Paste Your Data Here</v>
      </c>
      <c r="RA14" s="1" t="str">
        <f>R_Lock!RA14</f>
        <v>Paste Your Data Here</v>
      </c>
      <c r="RB14" s="1" t="str">
        <f>R_Lock!RB14</f>
        <v>Paste Your Data Here</v>
      </c>
      <c r="RC14" s="1" t="str">
        <f>R_Lock!RC14</f>
        <v>Paste Your Data Here</v>
      </c>
      <c r="RD14" s="1" t="str">
        <f>R_Lock!RD14</f>
        <v>Paste Your Data Here</v>
      </c>
      <c r="RE14" s="1" t="str">
        <f>R_Lock!RE14</f>
        <v>Paste Your Data Here</v>
      </c>
      <c r="RF14" s="1" t="str">
        <f>R_Lock!RF14</f>
        <v>Paste Your Data Here</v>
      </c>
      <c r="RG14" s="1" t="str">
        <f>R_Lock!RG14</f>
        <v>Paste Your Data Here</v>
      </c>
      <c r="RH14" s="1" t="str">
        <f>R_Lock!RH14</f>
        <v>Paste Your Data Here</v>
      </c>
      <c r="RI14" s="1" t="str">
        <f>R_Lock!RI14</f>
        <v>Paste Your Data Here</v>
      </c>
      <c r="RJ14" s="1" t="str">
        <f>R_Lock!RJ14</f>
        <v>Paste Your Data Here</v>
      </c>
      <c r="RK14" s="1" t="str">
        <f>R_Lock!RK14</f>
        <v>Paste Your Data Here</v>
      </c>
      <c r="RL14" s="1" t="str">
        <f>R_Lock!RL14</f>
        <v>Paste Your Data Here</v>
      </c>
      <c r="RM14" s="1" t="str">
        <f>R_Lock!RM14</f>
        <v>Paste Your Data Here</v>
      </c>
      <c r="RN14" s="1" t="str">
        <f>R_Lock!RN14</f>
        <v>Paste Your Data Here</v>
      </c>
      <c r="RO14" s="1" t="str">
        <f>R_Lock!RO14</f>
        <v>Paste Your Data Here</v>
      </c>
      <c r="RP14" s="1" t="str">
        <f>R_Lock!RP14</f>
        <v>Paste Your Data Here</v>
      </c>
      <c r="RQ14" s="1" t="str">
        <f>R_Lock!RQ14</f>
        <v>Paste Your Data Here</v>
      </c>
      <c r="RR14" s="1" t="str">
        <f>R_Lock!RR14</f>
        <v>Paste Your Data Here</v>
      </c>
      <c r="RS14" s="1" t="str">
        <f>R_Lock!RS14</f>
        <v>Paste Your Data Here</v>
      </c>
      <c r="RT14" s="1" t="str">
        <f>R_Lock!RT14</f>
        <v>Paste Your Data Here</v>
      </c>
      <c r="RU14" s="1" t="str">
        <f>R_Lock!RU14</f>
        <v>Paste Your Data Here</v>
      </c>
      <c r="RV14" s="1" t="str">
        <f>R_Lock!RV14</f>
        <v>Paste Your Data Here</v>
      </c>
      <c r="RW14" s="1" t="str">
        <f>R_Lock!RW14</f>
        <v>Paste Your Data Here</v>
      </c>
      <c r="RX14" s="1" t="str">
        <f>R_Lock!RX14</f>
        <v>Paste Your Data Here</v>
      </c>
      <c r="RY14" s="1" t="str">
        <f>R_Lock!RY14</f>
        <v>Paste Your Data Here</v>
      </c>
      <c r="RZ14" s="1" t="str">
        <f>R_Lock!RZ14</f>
        <v>Paste Your Data Here</v>
      </c>
      <c r="SA14" s="1" t="str">
        <f>R_Lock!SA14</f>
        <v>Paste Your Data Here</v>
      </c>
      <c r="SB14" s="1" t="str">
        <f>R_Lock!SB14</f>
        <v>Paste Your Data Here</v>
      </c>
      <c r="SC14" s="1" t="str">
        <f>R_Lock!SC14</f>
        <v>Paste Your Data Here</v>
      </c>
      <c r="SD14" s="1" t="str">
        <f>R_Lock!SD14</f>
        <v>Paste Your Data Here</v>
      </c>
      <c r="SE14" s="1" t="str">
        <f>R_Lock!SE14</f>
        <v>Paste Your Data Here</v>
      </c>
      <c r="SF14" s="1" t="str">
        <f>R_Lock!SF14</f>
        <v>Paste Your Data Here</v>
      </c>
      <c r="SG14" s="1" t="str">
        <f>R_Lock!SG14</f>
        <v>Paste Your Data Here</v>
      </c>
      <c r="SH14" s="1" t="str">
        <f>R_Lock!SH14</f>
        <v>Paste Your Data Here</v>
      </c>
      <c r="SI14" s="1" t="str">
        <f>R_Lock!SI14</f>
        <v>Paste Your Data Here</v>
      </c>
      <c r="SJ14" s="1" t="str">
        <f>R_Lock!SJ14</f>
        <v>Paste Your Data Here</v>
      </c>
      <c r="SK14" s="1" t="str">
        <f>R_Lock!SK14</f>
        <v>Paste Your Data Here</v>
      </c>
      <c r="SL14" s="1" t="str">
        <f>R_Lock!SL14</f>
        <v>Paste Your Data Here</v>
      </c>
      <c r="SM14" s="1" t="str">
        <f>R_Lock!SM14</f>
        <v>Paste Your Data Here</v>
      </c>
      <c r="SN14" s="1" t="str">
        <f>R_Lock!SN14</f>
        <v>Paste Your Data Here</v>
      </c>
      <c r="SO14" s="1" t="str">
        <f>R_Lock!SO14</f>
        <v>Paste Your Data Here</v>
      </c>
      <c r="SP14" s="1" t="str">
        <f>R_Lock!SP14</f>
        <v>Paste Your Data Here</v>
      </c>
      <c r="SQ14" s="1" t="str">
        <f>R_Lock!SQ14</f>
        <v>Paste Your Data Here</v>
      </c>
      <c r="SR14" s="1" t="str">
        <f>R_Lock!SR14</f>
        <v>Paste Your Data Here</v>
      </c>
      <c r="SS14" s="1" t="str">
        <f>R_Lock!SS14</f>
        <v>Paste Your Data Here</v>
      </c>
      <c r="ST14" s="1" t="str">
        <f>R_Lock!ST14</f>
        <v>Paste Your Data Here</v>
      </c>
      <c r="SU14" s="1" t="str">
        <f>R_Lock!SU14</f>
        <v>Paste Your Data Here</v>
      </c>
      <c r="SV14" s="1" t="str">
        <f>R_Lock!SV14</f>
        <v>Paste Your Data Here</v>
      </c>
      <c r="SW14" s="1" t="str">
        <f>R_Lock!SW14</f>
        <v>Paste Your Data Here</v>
      </c>
      <c r="SX14" s="1" t="str">
        <f>R_Lock!SX14</f>
        <v>Paste Your Data Here</v>
      </c>
      <c r="SY14" s="1" t="str">
        <f>R_Lock!SY14</f>
        <v>Paste Your Data Here</v>
      </c>
      <c r="SZ14" s="1" t="str">
        <f>R_Lock!SZ14</f>
        <v>Paste Your Data Here</v>
      </c>
      <c r="TA14" s="1" t="str">
        <f>R_Lock!TA14</f>
        <v>Paste Your Data Here</v>
      </c>
      <c r="TB14" s="1" t="str">
        <f>R_Lock!TB14</f>
        <v>Paste Your Data Here</v>
      </c>
      <c r="TC14" s="1" t="str">
        <f>R_Lock!TC14</f>
        <v>Paste Your Data Here</v>
      </c>
      <c r="TD14" s="1" t="str">
        <f>R_Lock!TD14</f>
        <v>Paste Your Data Here</v>
      </c>
      <c r="TE14" s="1" t="str">
        <f>R_Lock!TE14</f>
        <v>Paste Your Data Here</v>
      </c>
      <c r="TF14" s="1" t="str">
        <f>R_Lock!TF14</f>
        <v>Paste Your Data Here</v>
      </c>
      <c r="TG14" s="1" t="str">
        <f>R_Lock!TG14</f>
        <v>Paste Your Data Here</v>
      </c>
      <c r="TH14" s="1" t="str">
        <f>R_Lock!TH14</f>
        <v>Paste Your Data Here</v>
      </c>
      <c r="TI14" s="1" t="str">
        <f>R_Lock!TI14</f>
        <v>Paste Your Data Here</v>
      </c>
      <c r="TJ14" s="1" t="str">
        <f>R_Lock!TJ14</f>
        <v>Paste Your Data Here</v>
      </c>
      <c r="TK14" s="1" t="str">
        <f>R_Lock!TK14</f>
        <v>Paste Your Data Here</v>
      </c>
      <c r="TL14" s="1" t="str">
        <f>R_Lock!TL14</f>
        <v>Paste Your Data Here</v>
      </c>
      <c r="TM14" s="1" t="str">
        <f>R_Lock!TM14</f>
        <v>Paste Your Data Here</v>
      </c>
      <c r="TN14" s="1" t="str">
        <f>R_Lock!TN14</f>
        <v>Paste Your Data Here</v>
      </c>
      <c r="TO14" s="1" t="str">
        <f>R_Lock!TO14</f>
        <v>Paste Your Data Here</v>
      </c>
      <c r="TP14" s="1" t="str">
        <f>R_Lock!TP14</f>
        <v>Paste Your Data Here</v>
      </c>
      <c r="TQ14" s="1" t="str">
        <f>R_Lock!TQ14</f>
        <v>Paste Your Data Here</v>
      </c>
      <c r="TR14" s="1" t="str">
        <f>R_Lock!TR14</f>
        <v>Paste Your Data Here</v>
      </c>
      <c r="TS14" s="1" t="str">
        <f>R_Lock!TS14</f>
        <v>Paste Your Data Here</v>
      </c>
      <c r="TT14" s="1" t="str">
        <f>R_Lock!TT14</f>
        <v>Paste Your Data Here</v>
      </c>
      <c r="TU14" s="1" t="str">
        <f>R_Lock!TU14</f>
        <v>Paste Your Data Here</v>
      </c>
      <c r="TV14" s="1" t="str">
        <f>R_Lock!TV14</f>
        <v>Paste Your Data Here</v>
      </c>
      <c r="TW14" s="1" t="str">
        <f>R_Lock!TW14</f>
        <v>Paste Your Data Here</v>
      </c>
      <c r="TX14" s="1" t="str">
        <f>R_Lock!TX14</f>
        <v>Paste Your Data Here</v>
      </c>
      <c r="TY14" s="1" t="str">
        <f>R_Lock!TY14</f>
        <v>Paste Your Data Here</v>
      </c>
      <c r="TZ14" s="1" t="str">
        <f>R_Lock!TZ14</f>
        <v>Paste Your Data Here</v>
      </c>
      <c r="UA14" s="1" t="str">
        <f>R_Lock!UA14</f>
        <v>Paste Your Data Here</v>
      </c>
      <c r="UB14" s="1" t="str">
        <f>R_Lock!UB14</f>
        <v>Paste Your Data Here</v>
      </c>
      <c r="UC14" s="1" t="str">
        <f>R_Lock!UC14</f>
        <v>Paste Your Data Here</v>
      </c>
      <c r="UD14" s="1" t="str">
        <f>R_Lock!UD14</f>
        <v>Paste Your Data Here</v>
      </c>
      <c r="UE14" s="1" t="str">
        <f>R_Lock!UE14</f>
        <v>Paste Your Data Here</v>
      </c>
      <c r="UF14" s="1" t="str">
        <f>R_Lock!UF14</f>
        <v>Paste Your Data Here</v>
      </c>
      <c r="UG14" s="1" t="str">
        <f>R_Lock!UG14</f>
        <v>Paste Your Data Here</v>
      </c>
      <c r="UH14" s="1" t="str">
        <f>R_Lock!UH14</f>
        <v>Paste Your Data Here</v>
      </c>
      <c r="UI14" s="1" t="str">
        <f>R_Lock!UI14</f>
        <v>Paste Your Data Here</v>
      </c>
      <c r="UJ14" s="1" t="str">
        <f>R_Lock!UJ14</f>
        <v>Paste Your Data Here</v>
      </c>
      <c r="UK14" s="1" t="str">
        <f>R_Lock!UK14</f>
        <v>Paste Your Data Here</v>
      </c>
      <c r="UL14" s="1" t="str">
        <f>R_Lock!UL14</f>
        <v>Paste Your Data Here</v>
      </c>
      <c r="UM14" s="1" t="str">
        <f>R_Lock!UM14</f>
        <v>Paste Your Data Here</v>
      </c>
      <c r="UN14" s="1" t="str">
        <f>R_Lock!UN14</f>
        <v>Paste Your Data Here</v>
      </c>
      <c r="UO14" s="1" t="str">
        <f>R_Lock!UO14</f>
        <v>Paste Your Data Here</v>
      </c>
      <c r="UP14" s="1" t="str">
        <f>R_Lock!UP14</f>
        <v>Paste Your Data Here</v>
      </c>
      <c r="UQ14" s="1" t="str">
        <f>R_Lock!UQ14</f>
        <v>Paste Your Data Here</v>
      </c>
      <c r="UR14" s="1" t="str">
        <f>R_Lock!UR14</f>
        <v>Paste Your Data Here</v>
      </c>
      <c r="US14" s="1" t="str">
        <f>R_Lock!US14</f>
        <v>Paste Your Data Here</v>
      </c>
      <c r="UT14" s="1" t="str">
        <f>R_Lock!UT14</f>
        <v>Paste Your Data Here</v>
      </c>
      <c r="UU14" s="1" t="str">
        <f>R_Lock!UU14</f>
        <v>Paste Your Data Here</v>
      </c>
      <c r="UV14" s="1" t="str">
        <f>R_Lock!UV14</f>
        <v>Paste Your Data Here</v>
      </c>
      <c r="UW14" s="1" t="str">
        <f>R_Lock!UW14</f>
        <v>Paste Your Data Here</v>
      </c>
      <c r="UX14" s="1" t="str">
        <f>R_Lock!UX14</f>
        <v>Paste Your Data Here</v>
      </c>
      <c r="UY14" s="1" t="str">
        <f>R_Lock!UY14</f>
        <v>Paste Your Data Here</v>
      </c>
      <c r="UZ14" s="1" t="str">
        <f>R_Lock!UZ14</f>
        <v>Paste Your Data Here</v>
      </c>
      <c r="VA14" s="1" t="str">
        <f>R_Lock!VA14</f>
        <v>Paste Your Data Here</v>
      </c>
      <c r="VB14" s="1" t="str">
        <f>R_Lock!VB14</f>
        <v>Paste Your Data Here</v>
      </c>
      <c r="VC14" s="1" t="str">
        <f>R_Lock!VC14</f>
        <v>Paste Your Data Here</v>
      </c>
      <c r="VD14" s="1" t="str">
        <f>R_Lock!VD14</f>
        <v>Paste Your Data Here</v>
      </c>
      <c r="VE14" s="1" t="str">
        <f>R_Lock!VE14</f>
        <v>Paste Your Data Here</v>
      </c>
      <c r="VF14" s="1" t="str">
        <f>R_Lock!VF14</f>
        <v>Paste Your Data Here</v>
      </c>
      <c r="VG14" s="1" t="str">
        <f>R_Lock!VG14</f>
        <v>Paste Your Data Here</v>
      </c>
      <c r="VH14" s="1" t="str">
        <f>R_Lock!VH14</f>
        <v>Paste Your Data Here</v>
      </c>
      <c r="VI14" s="1" t="str">
        <f>R_Lock!VI14</f>
        <v>Paste Your Data Here</v>
      </c>
      <c r="VJ14" s="1" t="str">
        <f>R_Lock!VJ14</f>
        <v>Paste Your Data Here</v>
      </c>
      <c r="VK14" s="1" t="str">
        <f>R_Lock!VK14</f>
        <v>Paste Your Data Here</v>
      </c>
      <c r="VL14" s="1" t="str">
        <f>R_Lock!VL14</f>
        <v>Paste Your Data Here</v>
      </c>
      <c r="VM14" s="1" t="str">
        <f>R_Lock!VM14</f>
        <v>Paste Your Data Here</v>
      </c>
      <c r="VN14" s="1" t="str">
        <f>R_Lock!VN14</f>
        <v>Paste Your Data Here</v>
      </c>
      <c r="VO14" s="1" t="str">
        <f>R_Lock!VO14</f>
        <v>Paste Your Data Here</v>
      </c>
      <c r="VP14" s="1" t="str">
        <f>R_Lock!VP14</f>
        <v>Paste Your Data Here</v>
      </c>
      <c r="VQ14" s="1" t="str">
        <f>R_Lock!VQ14</f>
        <v>Paste Your Data Here</v>
      </c>
      <c r="VR14" s="1" t="str">
        <f>R_Lock!VR14</f>
        <v>Paste Your Data Here</v>
      </c>
      <c r="VS14" s="1" t="str">
        <f>R_Lock!VS14</f>
        <v>Paste Your Data Here</v>
      </c>
      <c r="VT14" s="1" t="str">
        <f>R_Lock!VT14</f>
        <v>Paste Your Data Here</v>
      </c>
      <c r="VU14" s="1" t="str">
        <f>R_Lock!VU14</f>
        <v>Paste Your Data Here</v>
      </c>
      <c r="VV14" s="1" t="str">
        <f>R_Lock!VV14</f>
        <v>Paste Your Data Here</v>
      </c>
      <c r="VW14" s="1" t="str">
        <f>R_Lock!VW14</f>
        <v>Paste Your Data Here</v>
      </c>
      <c r="VX14" s="1" t="str">
        <f>R_Lock!VX14</f>
        <v>Paste Your Data Here</v>
      </c>
      <c r="VY14" s="1" t="str">
        <f>R_Lock!VY14</f>
        <v>Paste Your Data Here</v>
      </c>
      <c r="VZ14" s="1" t="str">
        <f>R_Lock!VZ14</f>
        <v>Paste Your Data Here</v>
      </c>
      <c r="WA14" s="1" t="str">
        <f>R_Lock!WA14</f>
        <v>Paste Your Data Here</v>
      </c>
      <c r="WB14" s="1" t="str">
        <f>R_Lock!WB14</f>
        <v>Paste Your Data Here</v>
      </c>
      <c r="WC14" s="1" t="str">
        <f>R_Lock!WC14</f>
        <v>Paste Your Data Here</v>
      </c>
      <c r="WD14" s="1" t="str">
        <f>R_Lock!WD14</f>
        <v>Paste Your Data Here</v>
      </c>
      <c r="WE14" s="1" t="str">
        <f>R_Lock!WE14</f>
        <v>Paste Your Data Here</v>
      </c>
      <c r="WF14" s="1" t="str">
        <f>R_Lock!WF14</f>
        <v>Paste Your Data Here</v>
      </c>
      <c r="WG14" s="1" t="str">
        <f>R_Lock!WG14</f>
        <v>Paste Your Data Here</v>
      </c>
      <c r="WH14" s="1" t="str">
        <f>R_Lock!WH14</f>
        <v>Paste Your Data Here</v>
      </c>
      <c r="WI14" s="1" t="str">
        <f>R_Lock!WI14</f>
        <v>Paste Your Data Here</v>
      </c>
      <c r="WJ14" s="1" t="str">
        <f>R_Lock!WJ14</f>
        <v>Paste Your Data Here</v>
      </c>
      <c r="WK14" s="1" t="str">
        <f>R_Lock!WK14</f>
        <v>Paste Your Data Here</v>
      </c>
      <c r="WL14" s="1" t="str">
        <f>R_Lock!WL14</f>
        <v>Paste Your Data Here</v>
      </c>
      <c r="WM14" s="1" t="str">
        <f>R_Lock!WM14</f>
        <v>Paste Your Data Here</v>
      </c>
      <c r="WN14" s="1" t="str">
        <f>R_Lock!WN14</f>
        <v>Paste Your Data Here</v>
      </c>
      <c r="WO14" s="1" t="str">
        <f>R_Lock!WO14</f>
        <v>Paste Your Data Here</v>
      </c>
      <c r="WP14" s="1" t="str">
        <f>R_Lock!WP14</f>
        <v>Paste Your Data Here</v>
      </c>
      <c r="WQ14" s="1" t="str">
        <f>R_Lock!WQ14</f>
        <v>Paste Your Data Here</v>
      </c>
      <c r="WR14" s="1" t="str">
        <f>R_Lock!WR14</f>
        <v>Paste Your Data Here</v>
      </c>
      <c r="WS14" s="1" t="str">
        <f>R_Lock!WS14</f>
        <v>Paste Your Data Here</v>
      </c>
      <c r="WT14" s="1" t="str">
        <f>R_Lock!WT14</f>
        <v>Paste Your Data Here</v>
      </c>
      <c r="WU14" s="1" t="str">
        <f>R_Lock!WU14</f>
        <v>Paste Your Data Here</v>
      </c>
      <c r="WV14" s="1" t="str">
        <f>R_Lock!WV14</f>
        <v>Paste Your Data Here</v>
      </c>
      <c r="WW14" s="1" t="str">
        <f>R_Lock!WW14</f>
        <v>Paste Your Data Here</v>
      </c>
      <c r="WX14" s="1" t="str">
        <f>R_Lock!WX14</f>
        <v>Paste Your Data Here</v>
      </c>
      <c r="WY14" s="1" t="str">
        <f>R_Lock!WY14</f>
        <v>Paste Your Data Here</v>
      </c>
      <c r="WZ14" s="1" t="str">
        <f>R_Lock!WZ14</f>
        <v>Paste Your Data Here</v>
      </c>
      <c r="XA14" s="1" t="str">
        <f>R_Lock!XA14</f>
        <v>Paste Your Data Here</v>
      </c>
      <c r="XB14" s="1" t="str">
        <f>R_Lock!XB14</f>
        <v>Paste Your Data Here</v>
      </c>
      <c r="XC14" s="1" t="str">
        <f>R_Lock!XC14</f>
        <v>Paste Your Data Here</v>
      </c>
      <c r="XD14" s="1" t="str">
        <f>R_Lock!XD14</f>
        <v>Paste Your Data Here</v>
      </c>
      <c r="XE14" s="1" t="str">
        <f>R_Lock!XE14</f>
        <v>Paste Your Data Here</v>
      </c>
      <c r="XF14" s="1" t="str">
        <f>R_Lock!XF14</f>
        <v>Paste Your Data Here</v>
      </c>
      <c r="XG14" s="1" t="str">
        <f>R_Lock!XG14</f>
        <v>Paste Your Data Here</v>
      </c>
      <c r="XH14" s="1" t="str">
        <f>R_Lock!XH14</f>
        <v>Paste Your Data Here</v>
      </c>
      <c r="XI14" s="1" t="str">
        <f>R_Lock!XI14</f>
        <v>Paste Your Data Here</v>
      </c>
      <c r="XJ14" s="1" t="str">
        <f>R_Lock!XJ14</f>
        <v>Paste Your Data Here</v>
      </c>
      <c r="XK14" s="1" t="str">
        <f>R_Lock!XK14</f>
        <v>Paste Your Data Here</v>
      </c>
      <c r="XL14" s="1" t="str">
        <f>R_Lock!XL14</f>
        <v>Paste Your Data Here</v>
      </c>
      <c r="XM14" s="1" t="str">
        <f>R_Lock!XM14</f>
        <v>Paste Your Data Here</v>
      </c>
      <c r="XN14" s="1" t="str">
        <f>R_Lock!XN14</f>
        <v>Paste Your Data Here</v>
      </c>
      <c r="XO14" s="1" t="str">
        <f>R_Lock!XO14</f>
        <v>Paste Your Data Here</v>
      </c>
      <c r="XP14" s="1" t="str">
        <f>R_Lock!XP14</f>
        <v>Paste Your Data Here</v>
      </c>
      <c r="XQ14" s="1" t="str">
        <f>R_Lock!XQ14</f>
        <v>Paste Your Data Here</v>
      </c>
      <c r="XR14" s="1" t="str">
        <f>R_Lock!XR14</f>
        <v>Paste Your Data Here</v>
      </c>
      <c r="XS14" s="1" t="str">
        <f>R_Lock!XS14</f>
        <v>Paste Your Data Here</v>
      </c>
      <c r="XT14" s="1" t="str">
        <f>R_Lock!XT14</f>
        <v>Paste Your Data Here</v>
      </c>
      <c r="XU14" s="1" t="str">
        <f>R_Lock!XU14</f>
        <v>Paste Your Data Here</v>
      </c>
      <c r="XV14" s="1" t="str">
        <f>R_Lock!XV14</f>
        <v>Paste Your Data Here</v>
      </c>
      <c r="XW14" s="1" t="str">
        <f>R_Lock!XW14</f>
        <v>Paste Your Data Here</v>
      </c>
      <c r="XX14" s="1" t="str">
        <f>R_Lock!XX14</f>
        <v>Paste Your Data Here</v>
      </c>
      <c r="XY14" s="1" t="str">
        <f>R_Lock!XY14</f>
        <v>Paste Your Data Here</v>
      </c>
      <c r="XZ14" s="1" t="str">
        <f>R_Lock!XZ14</f>
        <v>Paste Your Data Here</v>
      </c>
      <c r="YA14" s="1" t="str">
        <f>R_Lock!YA14</f>
        <v>Paste Your Data Here</v>
      </c>
      <c r="YB14" s="1" t="str">
        <f>R_Lock!YB14</f>
        <v>Paste Your Data Here</v>
      </c>
      <c r="YC14" s="1" t="str">
        <f>R_Lock!YC14</f>
        <v>Paste Your Data Here</v>
      </c>
      <c r="YD14" s="1" t="str">
        <f>R_Lock!YD14</f>
        <v>Paste Your Data Here</v>
      </c>
      <c r="YE14" s="1" t="str">
        <f>R_Lock!YE14</f>
        <v>Paste Your Data Here</v>
      </c>
      <c r="YF14" s="1" t="str">
        <f>R_Lock!YF14</f>
        <v>Paste Your Data Here</v>
      </c>
      <c r="YG14" s="1" t="str">
        <f>R_Lock!YG14</f>
        <v>Paste Your Data Here</v>
      </c>
      <c r="YH14" s="1" t="str">
        <f>R_Lock!YH14</f>
        <v>Paste Your Data Here</v>
      </c>
      <c r="YI14" s="1" t="str">
        <f>R_Lock!YI14</f>
        <v>Paste Your Data Here</v>
      </c>
      <c r="YJ14" s="1" t="str">
        <f>R_Lock!YJ14</f>
        <v>Paste Your Data Here</v>
      </c>
      <c r="YK14" s="1" t="str">
        <f>R_Lock!YK14</f>
        <v>Paste Your Data Here</v>
      </c>
      <c r="YL14" s="1" t="str">
        <f>R_Lock!YL14</f>
        <v>Paste Your Data Here</v>
      </c>
      <c r="YM14" s="1" t="str">
        <f>R_Lock!YM14</f>
        <v>Paste Your Data Here</v>
      </c>
      <c r="YN14" s="1" t="str">
        <f>R_Lock!YN14</f>
        <v>Paste Your Data Here</v>
      </c>
      <c r="YO14" s="1" t="str">
        <f>R_Lock!YO14</f>
        <v>Paste Your Data Here</v>
      </c>
      <c r="YP14" s="1" t="str">
        <f>R_Lock!YP14</f>
        <v>Paste Your Data Here</v>
      </c>
      <c r="YQ14" s="1" t="str">
        <f>R_Lock!YQ14</f>
        <v>Paste Your Data Here</v>
      </c>
      <c r="YR14" s="1" t="str">
        <f>R_Lock!YR14</f>
        <v>Paste Your Data Here</v>
      </c>
      <c r="YS14" s="1" t="str">
        <f>R_Lock!YS14</f>
        <v>Paste Your Data Here</v>
      </c>
      <c r="YT14" s="1" t="str">
        <f>R_Lock!YT14</f>
        <v>Paste Your Data Here</v>
      </c>
      <c r="YU14" s="1" t="str">
        <f>R_Lock!YU14</f>
        <v>Paste Your Data Here</v>
      </c>
      <c r="YV14" s="1" t="str">
        <f>R_Lock!YV14</f>
        <v>Paste Your Data Here</v>
      </c>
      <c r="YW14" s="1" t="str">
        <f>R_Lock!YW14</f>
        <v>Paste Your Data Here</v>
      </c>
      <c r="YX14" s="1" t="str">
        <f>R_Lock!YX14</f>
        <v>Paste Your Data Here</v>
      </c>
      <c r="YY14" s="1" t="str">
        <f>R_Lock!YY14</f>
        <v>Paste Your Data Here</v>
      </c>
      <c r="YZ14" s="1" t="str">
        <f>R_Lock!YZ14</f>
        <v>Paste Your Data Here</v>
      </c>
      <c r="ZA14" s="1" t="str">
        <f>R_Lock!ZA14</f>
        <v>Paste Your Data Here</v>
      </c>
      <c r="ZB14" s="1" t="str">
        <f>R_Lock!ZB14</f>
        <v>Paste Your Data Here</v>
      </c>
      <c r="ZC14" s="1" t="str">
        <f>R_Lock!ZC14</f>
        <v>Paste Your Data Here</v>
      </c>
      <c r="ZD14" s="1" t="str">
        <f>R_Lock!ZD14</f>
        <v>Paste Your Data Here</v>
      </c>
      <c r="ZE14" s="1" t="str">
        <f>R_Lock!ZE14</f>
        <v>Paste Your Data Here</v>
      </c>
      <c r="ZF14" s="1" t="str">
        <f>R_Lock!ZF14</f>
        <v>Paste Your Data Here</v>
      </c>
      <c r="ZG14" s="1" t="str">
        <f>R_Lock!ZG14</f>
        <v>Paste Your Data Here</v>
      </c>
      <c r="ZH14" s="1" t="str">
        <f>R_Lock!ZH14</f>
        <v>Paste Your Data Here</v>
      </c>
      <c r="ZI14" s="1" t="str">
        <f>R_Lock!ZI14</f>
        <v>Paste Your Data Here</v>
      </c>
      <c r="ZJ14" s="1" t="str">
        <f>R_Lock!ZJ14</f>
        <v>Paste Your Data Here</v>
      </c>
      <c r="ZK14" s="1" t="str">
        <f>R_Lock!ZK14</f>
        <v>Paste Your Data Here</v>
      </c>
      <c r="ZL14" s="1" t="str">
        <f>R_Lock!ZL14</f>
        <v>Paste Your Data Here</v>
      </c>
      <c r="ZM14" s="1" t="str">
        <f>R_Lock!ZM14</f>
        <v>Paste Your Data Here</v>
      </c>
      <c r="ZN14" s="1" t="str">
        <f>R_Lock!ZN14</f>
        <v>Paste Your Data Here</v>
      </c>
      <c r="ZO14" s="1" t="str">
        <f>R_Lock!ZO14</f>
        <v>Paste Your Data Here</v>
      </c>
      <c r="ZP14" s="1" t="str">
        <f>R_Lock!ZP14</f>
        <v>Paste Your Data Here</v>
      </c>
      <c r="ZQ14" s="1" t="str">
        <f>R_Lock!ZQ14</f>
        <v>Paste Your Data Here</v>
      </c>
      <c r="ZR14" s="1" t="str">
        <f>R_Lock!ZR14</f>
        <v>Paste Your Data Here</v>
      </c>
      <c r="ZS14" s="1" t="str">
        <f>R_Lock!ZS14</f>
        <v>Paste Your Data Here</v>
      </c>
      <c r="ZT14" s="1" t="str">
        <f>R_Lock!ZT14</f>
        <v>Paste Your Data Here</v>
      </c>
      <c r="ZU14" s="1" t="str">
        <f>R_Lock!ZU14</f>
        <v>Paste Your Data Here</v>
      </c>
      <c r="ZV14" s="1" t="str">
        <f>R_Lock!ZV14</f>
        <v>Paste Your Data Here</v>
      </c>
      <c r="ZW14" s="1" t="str">
        <f>R_Lock!ZW14</f>
        <v>Paste Your Data Here</v>
      </c>
      <c r="ZX14" s="1" t="str">
        <f>R_Lock!ZX14</f>
        <v>Paste Your Data Here</v>
      </c>
      <c r="ZY14" s="1" t="str">
        <f>R_Lock!ZY14</f>
        <v>Paste Your Data Here</v>
      </c>
      <c r="ZZ14" s="1" t="str">
        <f>R_Lock!ZZ14</f>
        <v>Paste Your Data Here</v>
      </c>
      <c r="AAA14" s="1" t="str">
        <f>R_Lock!AAA14</f>
        <v>Paste Your Data Here</v>
      </c>
      <c r="AAB14" s="1" t="str">
        <f>R_Lock!AAB14</f>
        <v>Paste Your Data Here</v>
      </c>
      <c r="AAC14" s="1" t="str">
        <f>R_Lock!AAC14</f>
        <v>Paste Your Data Here</v>
      </c>
      <c r="AAD14" s="1" t="str">
        <f>R_Lock!AAD14</f>
        <v>Paste Your Data Here</v>
      </c>
      <c r="AAE14" s="1" t="str">
        <f>R_Lock!AAE14</f>
        <v>Paste Your Data Here</v>
      </c>
      <c r="AAF14" s="1" t="str">
        <f>R_Lock!AAF14</f>
        <v>Paste Your Data Here</v>
      </c>
      <c r="AAG14" s="1" t="str">
        <f>R_Lock!AAG14</f>
        <v>Paste Your Data Here</v>
      </c>
      <c r="AAH14" s="1" t="str">
        <f>R_Lock!AAH14</f>
        <v>Paste Your Data Here</v>
      </c>
      <c r="AAI14" s="1" t="str">
        <f>R_Lock!AAI14</f>
        <v>Paste Your Data Here</v>
      </c>
      <c r="AAJ14" s="1" t="str">
        <f>R_Lock!AAJ14</f>
        <v>Paste Your Data Here</v>
      </c>
      <c r="AAK14" s="1" t="str">
        <f>R_Lock!AAK14</f>
        <v>Paste Your Data Here</v>
      </c>
      <c r="AAL14" s="1" t="str">
        <f>R_Lock!AAL14</f>
        <v>Paste Your Data Here</v>
      </c>
      <c r="AAM14" s="1" t="str">
        <f>R_Lock!AAM14</f>
        <v>Paste Your Data Here</v>
      </c>
      <c r="AAN14" s="1" t="str">
        <f>R_Lock!AAN14</f>
        <v>Paste Your Data Here</v>
      </c>
      <c r="AAO14" s="1" t="str">
        <f>R_Lock!AAO14</f>
        <v>Paste Your Data Here</v>
      </c>
      <c r="AAP14" s="1" t="str">
        <f>R_Lock!AAP14</f>
        <v>Paste Your Data Here</v>
      </c>
      <c r="AAQ14" s="1" t="str">
        <f>R_Lock!AAQ14</f>
        <v>Paste Your Data Here</v>
      </c>
      <c r="AAR14" s="1" t="str">
        <f>R_Lock!AAR14</f>
        <v>Paste Your Data Here</v>
      </c>
      <c r="AAS14" s="1" t="str">
        <f>R_Lock!AAS14</f>
        <v>Paste Your Data Here</v>
      </c>
      <c r="AAT14" s="1" t="str">
        <f>R_Lock!AAT14</f>
        <v>Paste Your Data Here</v>
      </c>
      <c r="AAU14" s="1" t="str">
        <f>R_Lock!AAU14</f>
        <v>Paste Your Data Here</v>
      </c>
      <c r="AAV14" s="1" t="str">
        <f>R_Lock!AAV14</f>
        <v>Paste Your Data Here</v>
      </c>
      <c r="AAW14" s="1" t="str">
        <f>R_Lock!AAW14</f>
        <v>Paste Your Data Here</v>
      </c>
      <c r="AAX14" s="1" t="str">
        <f>R_Lock!AAX14</f>
        <v>Paste Your Data Here</v>
      </c>
      <c r="AAY14" s="1" t="str">
        <f>R_Lock!AAY14</f>
        <v>Paste Your Data Here</v>
      </c>
      <c r="AAZ14" s="1" t="str">
        <f>R_Lock!AAZ14</f>
        <v>Paste Your Data Here</v>
      </c>
      <c r="ABA14" s="1" t="str">
        <f>R_Lock!ABA14</f>
        <v>Paste Your Data Here</v>
      </c>
      <c r="ABB14" s="1" t="str">
        <f>R_Lock!ABB14</f>
        <v>Paste Your Data Here</v>
      </c>
      <c r="ABC14" s="1" t="str">
        <f>R_Lock!ABC14</f>
        <v>Paste Your Data Here</v>
      </c>
      <c r="ABD14" s="1" t="str">
        <f>R_Lock!ABD14</f>
        <v>Paste Your Data Here</v>
      </c>
      <c r="ABE14" s="1" t="str">
        <f>R_Lock!ABE14</f>
        <v>Paste Your Data Here</v>
      </c>
      <c r="ABF14" s="1" t="str">
        <f>R_Lock!ABF14</f>
        <v>Paste Your Data Here</v>
      </c>
      <c r="ABG14" s="1" t="str">
        <f>R_Lock!ABG14</f>
        <v>Paste Your Data Here</v>
      </c>
      <c r="ABH14" s="1" t="str">
        <f>R_Lock!ABH14</f>
        <v>Paste Your Data Here</v>
      </c>
      <c r="ABI14" s="1" t="str">
        <f>R_Lock!ABI14</f>
        <v>Paste Your Data Here</v>
      </c>
      <c r="ABJ14" s="1" t="str">
        <f>R_Lock!ABJ14</f>
        <v>Paste Your Data Here</v>
      </c>
      <c r="ABK14" s="1" t="str">
        <f>R_Lock!ABK14</f>
        <v>Paste Your Data Here</v>
      </c>
      <c r="ABL14" s="1" t="str">
        <f>R_Lock!ABL14</f>
        <v>Paste Your Data Here</v>
      </c>
      <c r="ABM14" s="1" t="str">
        <f>R_Lock!ABM14</f>
        <v>Paste Your Data Here</v>
      </c>
      <c r="ABN14" s="1" t="str">
        <f>R_Lock!ABN14</f>
        <v>Paste Your Data Here</v>
      </c>
      <c r="ABO14" s="1" t="str">
        <f>R_Lock!ABO14</f>
        <v>Paste Your Data Here</v>
      </c>
      <c r="ABP14" s="1" t="str">
        <f>R_Lock!ABP14</f>
        <v>Paste Your Data Here</v>
      </c>
      <c r="ABQ14" s="1" t="str">
        <f>R_Lock!ABQ14</f>
        <v>Paste Your Data Here</v>
      </c>
      <c r="ABR14" s="1" t="str">
        <f>R_Lock!ABR14</f>
        <v>Paste Your Data Here</v>
      </c>
      <c r="ABS14" s="1" t="str">
        <f>R_Lock!ABS14</f>
        <v>Paste Your Data Here</v>
      </c>
      <c r="ABT14" s="1" t="str">
        <f>R_Lock!ABT14</f>
        <v>Paste Your Data Here</v>
      </c>
      <c r="ABU14" s="1" t="str">
        <f>R_Lock!ABU14</f>
        <v>Paste Your Data Here</v>
      </c>
      <c r="ABV14" s="1" t="str">
        <f>R_Lock!ABV14</f>
        <v>Paste Your Data Here</v>
      </c>
      <c r="ABW14" s="1" t="str">
        <f>R_Lock!ABW14</f>
        <v>Paste Your Data Here</v>
      </c>
      <c r="ABX14" s="1" t="str">
        <f>R_Lock!ABX14</f>
        <v>Paste Your Data Here</v>
      </c>
      <c r="ABY14" s="1" t="str">
        <f>R_Lock!ABY14</f>
        <v>Paste Your Data Here</v>
      </c>
      <c r="ABZ14" s="1" t="str">
        <f>R_Lock!ABZ14</f>
        <v>Paste Your Data Here</v>
      </c>
      <c r="ACA14" s="1" t="str">
        <f>R_Lock!ACA14</f>
        <v>Paste Your Data Here</v>
      </c>
      <c r="ACB14" s="1" t="str">
        <f>R_Lock!ACB14</f>
        <v>Paste Your Data Here</v>
      </c>
      <c r="ACC14" s="1" t="str">
        <f>R_Lock!ACC14</f>
        <v>Paste Your Data Here</v>
      </c>
      <c r="ACD14" s="1" t="str">
        <f>R_Lock!ACD14</f>
        <v>Paste Your Data Here</v>
      </c>
      <c r="ACE14" s="1" t="str">
        <f>R_Lock!ACE14</f>
        <v>Paste Your Data Here</v>
      </c>
      <c r="ACF14" s="1" t="str">
        <f>R_Lock!ACF14</f>
        <v>Paste Your Data Here</v>
      </c>
      <c r="ACG14" s="1" t="str">
        <f>R_Lock!ACG14</f>
        <v>Paste Your Data Here</v>
      </c>
      <c r="ACH14" s="1" t="str">
        <f>R_Lock!ACH14</f>
        <v>Paste Your Data Here</v>
      </c>
      <c r="ACI14" s="1" t="str">
        <f>R_Lock!ACI14</f>
        <v>Paste Your Data Here</v>
      </c>
      <c r="ACJ14" s="1" t="str">
        <f>R_Lock!ACJ14</f>
        <v>Paste Your Data Here</v>
      </c>
      <c r="ACK14" s="1" t="str">
        <f>R_Lock!ACK14</f>
        <v>Paste Your Data Here</v>
      </c>
      <c r="ACL14" s="1" t="str">
        <f>R_Lock!ACL14</f>
        <v>Paste Your Data Here</v>
      </c>
      <c r="ACM14" s="1" t="str">
        <f>R_Lock!ACM14</f>
        <v>Paste Your Data Here</v>
      </c>
      <c r="ACN14" s="1" t="str">
        <f>R_Lock!ACN14</f>
        <v>Paste Your Data Here</v>
      </c>
      <c r="ACO14" s="1" t="str">
        <f>R_Lock!ACO14</f>
        <v>Paste Your Data Here</v>
      </c>
      <c r="ACP14" s="1" t="str">
        <f>R_Lock!ACP14</f>
        <v>Paste Your Data Here</v>
      </c>
      <c r="ACQ14" s="1" t="str">
        <f>R_Lock!ACQ14</f>
        <v>Paste Your Data Here</v>
      </c>
      <c r="ACR14" s="1" t="str">
        <f>R_Lock!ACR14</f>
        <v>Paste Your Data Here</v>
      </c>
      <c r="ACS14" s="1" t="str">
        <f>R_Lock!ACS14</f>
        <v>Paste Your Data Here</v>
      </c>
      <c r="ACT14" s="1" t="str">
        <f>R_Lock!ACT14</f>
        <v>Paste Your Data Here</v>
      </c>
      <c r="ACU14" s="1" t="str">
        <f>R_Lock!ACU14</f>
        <v>Paste Your Data Here</v>
      </c>
      <c r="ACV14" s="1" t="str">
        <f>R_Lock!ACV14</f>
        <v>Paste Your Data Here</v>
      </c>
      <c r="ACW14" s="1" t="str">
        <f>R_Lock!ACW14</f>
        <v>Paste Your Data Here</v>
      </c>
      <c r="ACX14" s="1" t="str">
        <f>R_Lock!ACX14</f>
        <v>Paste Your Data Here</v>
      </c>
      <c r="ACY14" s="1" t="str">
        <f>R_Lock!ACY14</f>
        <v>Paste Your Data Here</v>
      </c>
      <c r="ACZ14" s="1" t="str">
        <f>R_Lock!ACZ14</f>
        <v>Paste Your Data Here</v>
      </c>
      <c r="ADA14" s="1" t="str">
        <f>R_Lock!ADA14</f>
        <v>Paste Your Data Here</v>
      </c>
      <c r="ADB14" s="1" t="str">
        <f>R_Lock!ADB14</f>
        <v>Paste Your Data Here</v>
      </c>
      <c r="ADC14" s="1" t="str">
        <f>R_Lock!ADC14</f>
        <v>Paste Your Data Here</v>
      </c>
      <c r="ADD14" s="1" t="str">
        <f>R_Lock!ADD14</f>
        <v>Paste Your Data Here</v>
      </c>
      <c r="ADE14" s="1" t="str">
        <f>R_Lock!ADE14</f>
        <v>Paste Your Data Here</v>
      </c>
      <c r="ADF14" s="1" t="str">
        <f>R_Lock!ADF14</f>
        <v>Paste Your Data Here</v>
      </c>
      <c r="ADG14" s="1" t="str">
        <f>R_Lock!ADG14</f>
        <v>Paste Your Data Here</v>
      </c>
      <c r="ADH14" s="1" t="str">
        <f>R_Lock!ADH14</f>
        <v>Paste Your Data Here</v>
      </c>
      <c r="ADI14" s="1" t="str">
        <f>R_Lock!ADI14</f>
        <v>Paste Your Data Here</v>
      </c>
      <c r="ADJ14" s="1" t="str">
        <f>R_Lock!ADJ14</f>
        <v>Paste Your Data Here</v>
      </c>
      <c r="ADK14" s="1" t="str">
        <f>R_Lock!ADK14</f>
        <v>Paste Your Data Here</v>
      </c>
      <c r="ADL14" s="1" t="str">
        <f>R_Lock!ADL14</f>
        <v>Paste Your Data Here</v>
      </c>
      <c r="ADM14" s="1" t="str">
        <f>R_Lock!ADM14</f>
        <v>Paste Your Data Here</v>
      </c>
      <c r="ADN14" s="1" t="str">
        <f>R_Lock!ADN14</f>
        <v>Paste Your Data Here</v>
      </c>
      <c r="ADO14" s="1" t="str">
        <f>R_Lock!ADO14</f>
        <v>Paste Your Data Here</v>
      </c>
      <c r="ADP14" s="1" t="str">
        <f>R_Lock!ADP14</f>
        <v>Paste Your Data Here</v>
      </c>
      <c r="ADQ14" s="1" t="str">
        <f>R_Lock!ADQ14</f>
        <v>Paste Your Data Here</v>
      </c>
      <c r="ADR14" s="1" t="str">
        <f>R_Lock!ADR14</f>
        <v>Paste Your Data Here</v>
      </c>
      <c r="ADS14" s="1" t="str">
        <f>R_Lock!ADS14</f>
        <v>Paste Your Data Here</v>
      </c>
      <c r="ADT14" s="1" t="str">
        <f>R_Lock!ADT14</f>
        <v>Paste Your Data Here</v>
      </c>
      <c r="ADU14" s="1" t="str">
        <f>R_Lock!ADU14</f>
        <v>Paste Your Data Here</v>
      </c>
      <c r="ADV14" s="1" t="str">
        <f>R_Lock!ADV14</f>
        <v>Paste Your Data Here</v>
      </c>
      <c r="ADW14" s="1" t="str">
        <f>R_Lock!ADW14</f>
        <v>Paste Your Data Here</v>
      </c>
      <c r="ADX14" s="1" t="str">
        <f>R_Lock!ADX14</f>
        <v>Paste Your Data Here</v>
      </c>
      <c r="ADY14" s="1" t="str">
        <f>R_Lock!ADY14</f>
        <v>Paste Your Data Here</v>
      </c>
      <c r="ADZ14" s="1" t="str">
        <f>R_Lock!ADZ14</f>
        <v>Paste Your Data Here</v>
      </c>
      <c r="AEA14" s="1" t="str">
        <f>R_Lock!AEA14</f>
        <v>Paste Your Data Here</v>
      </c>
      <c r="AEB14" s="1" t="str">
        <f>R_Lock!AEB14</f>
        <v>Paste Your Data Here</v>
      </c>
      <c r="AEC14" s="1" t="str">
        <f>R_Lock!AEC14</f>
        <v>Paste Your Data Here</v>
      </c>
      <c r="AED14" s="1" t="str">
        <f>R_Lock!AED14</f>
        <v>Paste Your Data Here</v>
      </c>
      <c r="AEE14" s="1" t="str">
        <f>R_Lock!AEE14</f>
        <v>Paste Your Data Here</v>
      </c>
      <c r="AEF14" s="1" t="str">
        <f>R_Lock!AEF14</f>
        <v>Paste Your Data Here</v>
      </c>
      <c r="AEG14" s="1" t="str">
        <f>R_Lock!AEG14</f>
        <v>Paste Your Data Here</v>
      </c>
      <c r="AEH14" s="1" t="str">
        <f>R_Lock!AEH14</f>
        <v>Paste Your Data Here</v>
      </c>
      <c r="AEI14" s="1" t="str">
        <f>R_Lock!AEI14</f>
        <v>Paste Your Data Here</v>
      </c>
      <c r="AEJ14" s="1" t="str">
        <f>R_Lock!AEJ14</f>
        <v>Paste Your Data Here</v>
      </c>
      <c r="AEK14" s="1" t="str">
        <f>R_Lock!AEK14</f>
        <v>Paste Your Data Here</v>
      </c>
      <c r="AEL14" s="1" t="str">
        <f>R_Lock!AEL14</f>
        <v>Paste Your Data Here</v>
      </c>
      <c r="AEM14" s="1" t="str">
        <f>R_Lock!AEM14</f>
        <v>Paste Your Data Here</v>
      </c>
      <c r="AEN14" s="1" t="str">
        <f>R_Lock!AEN14</f>
        <v>Paste Your Data Here</v>
      </c>
      <c r="AEO14" s="1" t="str">
        <f>R_Lock!AEO14</f>
        <v>Paste Your Data Here</v>
      </c>
      <c r="AEP14" s="1" t="str">
        <f>R_Lock!AEP14</f>
        <v>Paste Your Data Here</v>
      </c>
      <c r="AEQ14" s="1" t="str">
        <f>R_Lock!AEQ14</f>
        <v>Paste Your Data Here</v>
      </c>
      <c r="AER14" s="1" t="str">
        <f>R_Lock!AER14</f>
        <v>Paste Your Data Here</v>
      </c>
      <c r="AES14" s="1" t="str">
        <f>R_Lock!AES14</f>
        <v>Paste Your Data Here</v>
      </c>
      <c r="AET14" s="1" t="str">
        <f>R_Lock!AET14</f>
        <v>Paste Your Data Here</v>
      </c>
      <c r="AEU14" s="1" t="str">
        <f>R_Lock!AEU14</f>
        <v>Paste Your Data Here</v>
      </c>
      <c r="AEV14" s="1" t="str">
        <f>R_Lock!AEV14</f>
        <v>Paste Your Data Here</v>
      </c>
      <c r="AEW14" s="1" t="str">
        <f>R_Lock!AEW14</f>
        <v>Paste Your Data Here</v>
      </c>
      <c r="AEX14" s="1" t="str">
        <f>R_Lock!AEX14</f>
        <v>Paste Your Data Here</v>
      </c>
      <c r="AEY14" s="1" t="str">
        <f>R_Lock!AEY14</f>
        <v>Paste Your Data Here</v>
      </c>
      <c r="AEZ14" s="1" t="str">
        <f>R_Lock!AEZ14</f>
        <v>Paste Your Data Here</v>
      </c>
      <c r="AFA14" s="1" t="str">
        <f>R_Lock!AFA14</f>
        <v>Paste Your Data Here</v>
      </c>
      <c r="AFB14" s="1" t="str">
        <f>R_Lock!AFB14</f>
        <v>Paste Your Data Here</v>
      </c>
      <c r="AFC14" s="1" t="str">
        <f>R_Lock!AFC14</f>
        <v>Paste Your Data Here</v>
      </c>
      <c r="AFD14" s="1" t="str">
        <f>R_Lock!AFD14</f>
        <v>Paste Your Data Here</v>
      </c>
      <c r="AFE14" s="1" t="str">
        <f>R_Lock!AFE14</f>
        <v>Paste Your Data Here</v>
      </c>
      <c r="AFF14" s="1" t="str">
        <f>R_Lock!AFF14</f>
        <v>Paste Your Data Here</v>
      </c>
      <c r="AFG14" s="1" t="str">
        <f>R_Lock!AFG14</f>
        <v>Paste Your Data Here</v>
      </c>
      <c r="AFH14" s="1" t="str">
        <f>R_Lock!AFH14</f>
        <v>Paste Your Data Here</v>
      </c>
      <c r="AFI14" s="1" t="str">
        <f>R_Lock!AFI14</f>
        <v>Paste Your Data Here</v>
      </c>
      <c r="AFJ14" s="1" t="str">
        <f>R_Lock!AFJ14</f>
        <v>Paste Your Data Here</v>
      </c>
      <c r="AFK14" s="1" t="str">
        <f>R_Lock!AFK14</f>
        <v>Paste Your Data Here</v>
      </c>
      <c r="AFL14" s="1" t="str">
        <f>R_Lock!AFL14</f>
        <v>Paste Your Data Here</v>
      </c>
      <c r="AFM14" s="1" t="str">
        <f>R_Lock!AFM14</f>
        <v>Paste Your Data Here</v>
      </c>
      <c r="AFN14" s="1" t="str">
        <f>R_Lock!AFN14</f>
        <v>Paste Your Data Here</v>
      </c>
      <c r="AFO14" s="1" t="str">
        <f>R_Lock!AFO14</f>
        <v>Paste Your Data Here</v>
      </c>
      <c r="AFP14" s="1" t="str">
        <f>R_Lock!AFP14</f>
        <v>Paste Your Data Here</v>
      </c>
      <c r="AFQ14" s="1" t="str">
        <f>R_Lock!AFQ14</f>
        <v>Paste Your Data Here</v>
      </c>
      <c r="AFR14" s="1" t="str">
        <f>R_Lock!AFR14</f>
        <v>Paste Your Data Here</v>
      </c>
      <c r="AFS14" s="1" t="str">
        <f>R_Lock!AFS14</f>
        <v>Paste Your Data Here</v>
      </c>
      <c r="AFT14" s="1" t="str">
        <f>R_Lock!AFT14</f>
        <v>Paste Your Data Here</v>
      </c>
      <c r="AFU14" s="1" t="str">
        <f>R_Lock!AFU14</f>
        <v>Paste Your Data Here</v>
      </c>
      <c r="AFV14" s="1" t="str">
        <f>R_Lock!AFV14</f>
        <v>Paste Your Data Here</v>
      </c>
      <c r="AFW14" s="1" t="str">
        <f>R_Lock!AFW14</f>
        <v>Paste Your Data Here</v>
      </c>
      <c r="AFX14" s="1" t="str">
        <f>R_Lock!AFX14</f>
        <v>Paste Your Data Here</v>
      </c>
      <c r="AFY14" s="1" t="str">
        <f>R_Lock!AFY14</f>
        <v>Paste Your Data Here</v>
      </c>
      <c r="AFZ14" s="1" t="str">
        <f>R_Lock!AFZ14</f>
        <v>Paste Your Data Here</v>
      </c>
      <c r="AGA14" s="1" t="str">
        <f>R_Lock!AGA14</f>
        <v>Paste Your Data Here</v>
      </c>
      <c r="AGB14" s="1" t="str">
        <f>R_Lock!AGB14</f>
        <v>Paste Your Data Here</v>
      </c>
      <c r="AGC14" s="1" t="str">
        <f>R_Lock!AGC14</f>
        <v>Paste Your Data Here</v>
      </c>
      <c r="AGD14" s="1" t="str">
        <f>R_Lock!AGD14</f>
        <v>Paste Your Data Here</v>
      </c>
      <c r="AGE14" s="1" t="str">
        <f>R_Lock!AGE14</f>
        <v>Paste Your Data Here</v>
      </c>
      <c r="AGF14" s="1" t="str">
        <f>R_Lock!AGF14</f>
        <v>Paste Your Data Here</v>
      </c>
      <c r="AGG14" s="1" t="str">
        <f>R_Lock!AGG14</f>
        <v>Paste Your Data Here</v>
      </c>
      <c r="AGH14" s="1" t="str">
        <f>R_Lock!AGH14</f>
        <v>Paste Your Data Here</v>
      </c>
      <c r="AGI14" s="1" t="str">
        <f>R_Lock!AGI14</f>
        <v>Paste Your Data Here</v>
      </c>
      <c r="AGJ14" s="1" t="str">
        <f>R_Lock!AGJ14</f>
        <v>Paste Your Data Here</v>
      </c>
      <c r="AGK14" s="1" t="str">
        <f>R_Lock!AGK14</f>
        <v>Paste Your Data Here</v>
      </c>
      <c r="AGL14" s="1" t="str">
        <f>R_Lock!AGL14</f>
        <v>Paste Your Data Here</v>
      </c>
      <c r="AGM14" s="1" t="str">
        <f>R_Lock!AGM14</f>
        <v>Paste Your Data Here</v>
      </c>
      <c r="AGN14" s="1" t="str">
        <f>R_Lock!AGN14</f>
        <v>Paste Your Data Here</v>
      </c>
      <c r="AGO14" s="1" t="str">
        <f>R_Lock!AGO14</f>
        <v>Paste Your Data Here</v>
      </c>
      <c r="AGP14" s="1" t="str">
        <f>R_Lock!AGP14</f>
        <v>Paste Your Data Here</v>
      </c>
      <c r="AGQ14" s="1" t="str">
        <f>R_Lock!AGQ14</f>
        <v>Paste Your Data Here</v>
      </c>
      <c r="AGR14" s="1" t="str">
        <f>R_Lock!AGR14</f>
        <v>Paste Your Data Here</v>
      </c>
      <c r="AGS14" s="1" t="str">
        <f>R_Lock!AGS14</f>
        <v>Paste Your Data Here</v>
      </c>
      <c r="AGT14" s="1" t="str">
        <f>R_Lock!AGT14</f>
        <v>Paste Your Data Here</v>
      </c>
      <c r="AGU14" s="1" t="str">
        <f>R_Lock!AGU14</f>
        <v>Paste Your Data Here</v>
      </c>
      <c r="AGV14" s="1" t="str">
        <f>R_Lock!AGV14</f>
        <v>Paste Your Data Here</v>
      </c>
      <c r="AGW14" s="1" t="str">
        <f>R_Lock!AGW14</f>
        <v>Paste Your Data Here</v>
      </c>
      <c r="AGX14" s="1" t="str">
        <f>R_Lock!AGX14</f>
        <v>Paste Your Data Here</v>
      </c>
      <c r="AGY14" s="1" t="str">
        <f>R_Lock!AGY14</f>
        <v>Paste Your Data Here</v>
      </c>
      <c r="AGZ14" s="1" t="str">
        <f>R_Lock!AGZ14</f>
        <v>Paste Your Data Here</v>
      </c>
      <c r="AHA14" s="1" t="str">
        <f>R_Lock!AHA14</f>
        <v>Paste Your Data Here</v>
      </c>
      <c r="AHB14" s="1" t="str">
        <f>R_Lock!AHB14</f>
        <v>Paste Your Data Here</v>
      </c>
      <c r="AHC14" s="1" t="str">
        <f>R_Lock!AHC14</f>
        <v>Paste Your Data Here</v>
      </c>
      <c r="AHD14" s="1" t="str">
        <f>R_Lock!AHD14</f>
        <v>Paste Your Data Here</v>
      </c>
      <c r="AHE14" s="1" t="str">
        <f>R_Lock!AHE14</f>
        <v>Paste Your Data Here</v>
      </c>
      <c r="AHF14" s="1" t="str">
        <f>R_Lock!AHF14</f>
        <v>Paste Your Data Here</v>
      </c>
      <c r="AHG14" s="1" t="str">
        <f>R_Lock!AHG14</f>
        <v>Paste Your Data Here</v>
      </c>
      <c r="AHH14" s="1" t="str">
        <f>R_Lock!AHH14</f>
        <v>Paste Your Data Here</v>
      </c>
      <c r="AHI14" s="1" t="str">
        <f>R_Lock!AHI14</f>
        <v>Paste Your Data Here</v>
      </c>
      <c r="AHJ14" s="1" t="str">
        <f>R_Lock!AHJ14</f>
        <v>Paste Your Data Here</v>
      </c>
      <c r="AHK14" s="1" t="str">
        <f>R_Lock!AHK14</f>
        <v>Paste Your Data Here</v>
      </c>
      <c r="AHL14" s="1" t="str">
        <f>R_Lock!AHL14</f>
        <v>Paste Your Data Here</v>
      </c>
      <c r="AHM14" s="1" t="str">
        <f>R_Lock!AHM14</f>
        <v>Paste Your Data Here</v>
      </c>
      <c r="AHN14" s="1" t="str">
        <f>R_Lock!AHN14</f>
        <v>Paste Your Data Here</v>
      </c>
      <c r="AHO14" s="1" t="str">
        <f>R_Lock!AHO14</f>
        <v>Paste Your Data Here</v>
      </c>
      <c r="AHP14" s="1" t="str">
        <f>R_Lock!AHP14</f>
        <v>Paste Your Data Here</v>
      </c>
      <c r="AHQ14" s="1" t="str">
        <f>R_Lock!AHQ14</f>
        <v>Paste Your Data Here</v>
      </c>
      <c r="AHR14" s="1" t="str">
        <f>R_Lock!AHR14</f>
        <v>Paste Your Data Here</v>
      </c>
      <c r="AHS14" s="1" t="str">
        <f>R_Lock!AHS14</f>
        <v>Paste Your Data Here</v>
      </c>
      <c r="AHT14" s="1" t="str">
        <f>R_Lock!AHT14</f>
        <v>Paste Your Data Here</v>
      </c>
      <c r="AHU14" s="1" t="str">
        <f>R_Lock!AHU14</f>
        <v>Paste Your Data Here</v>
      </c>
      <c r="AHV14" s="1" t="str">
        <f>R_Lock!AHV14</f>
        <v>Paste Your Data Here</v>
      </c>
      <c r="AHW14" s="1" t="str">
        <f>R_Lock!AHW14</f>
        <v>Paste Your Data Here</v>
      </c>
      <c r="AHX14" s="1" t="str">
        <f>R_Lock!AHX14</f>
        <v>Paste Your Data Here</v>
      </c>
      <c r="AHY14" s="1" t="str">
        <f>R_Lock!AHY14</f>
        <v>Paste Your Data Here</v>
      </c>
      <c r="AHZ14" s="1" t="str">
        <f>R_Lock!AHZ14</f>
        <v>Paste Your Data Here</v>
      </c>
      <c r="AIA14" s="1" t="str">
        <f>R_Lock!AIA14</f>
        <v>Paste Your Data Here</v>
      </c>
      <c r="AIB14" s="1" t="str">
        <f>R_Lock!AIB14</f>
        <v>Paste Your Data Here</v>
      </c>
      <c r="AIC14" s="1" t="str">
        <f>R_Lock!AIC14</f>
        <v>Paste Your Data Here</v>
      </c>
      <c r="AID14" s="1" t="str">
        <f>R_Lock!AID14</f>
        <v>Paste Your Data Here</v>
      </c>
      <c r="AIE14" s="1" t="str">
        <f>R_Lock!AIE14</f>
        <v>Paste Your Data Here</v>
      </c>
      <c r="AIF14" s="1" t="str">
        <f>R_Lock!AIF14</f>
        <v>Paste Your Data Here</v>
      </c>
      <c r="AIG14" s="1" t="str">
        <f>R_Lock!AIG14</f>
        <v>Paste Your Data Here</v>
      </c>
      <c r="AIH14" s="1" t="str">
        <f>R_Lock!AIH14</f>
        <v>Paste Your Data Here</v>
      </c>
      <c r="AII14" s="1" t="str">
        <f>R_Lock!AII14</f>
        <v>Paste Your Data Here</v>
      </c>
      <c r="AIJ14" s="1" t="str">
        <f>R_Lock!AIJ14</f>
        <v>Paste Your Data Here</v>
      </c>
      <c r="AIK14" s="1" t="str">
        <f>R_Lock!AIK14</f>
        <v>Paste Your Data Here</v>
      </c>
      <c r="AIL14" s="1" t="str">
        <f>R_Lock!AIL14</f>
        <v>Paste Your Data Here</v>
      </c>
      <c r="AIM14" s="1" t="str">
        <f>R_Lock!AIM14</f>
        <v>Paste Your Data Here</v>
      </c>
      <c r="AIN14" s="1" t="str">
        <f>R_Lock!AIN14</f>
        <v>Paste Your Data Here</v>
      </c>
      <c r="AIO14" s="1" t="str">
        <f>R_Lock!AIO14</f>
        <v>Paste Your Data Here</v>
      </c>
      <c r="AIP14" s="1" t="str">
        <f>R_Lock!AIP14</f>
        <v>Paste Your Data Here</v>
      </c>
      <c r="AIQ14" s="1" t="str">
        <f>R_Lock!AIQ14</f>
        <v>Paste Your Data Here</v>
      </c>
      <c r="AIR14" s="1" t="str">
        <f>R_Lock!AIR14</f>
        <v>Paste Your Data Here</v>
      </c>
      <c r="AIS14" s="1" t="str">
        <f>R_Lock!AIS14</f>
        <v>Paste Your Data Here</v>
      </c>
      <c r="AIT14" s="1" t="str">
        <f>R_Lock!AIT14</f>
        <v>Paste Your Data Here</v>
      </c>
      <c r="AIU14" s="1" t="str">
        <f>R_Lock!AIU14</f>
        <v>Paste Your Data Here</v>
      </c>
      <c r="AIV14" s="1" t="str">
        <f>R_Lock!AIV14</f>
        <v>Paste Your Data Here</v>
      </c>
      <c r="AIW14" s="1" t="str">
        <f>R_Lock!AIW14</f>
        <v>Paste Your Data Here</v>
      </c>
      <c r="AIX14" s="1" t="str">
        <f>R_Lock!AIX14</f>
        <v>Paste Your Data Here</v>
      </c>
      <c r="AIY14" s="1" t="str">
        <f>R_Lock!AIY14</f>
        <v>Paste Your Data Here</v>
      </c>
      <c r="AIZ14" s="1" t="str">
        <f>R_Lock!AIZ14</f>
        <v>Paste Your Data Here</v>
      </c>
      <c r="AJA14" s="1" t="str">
        <f>R_Lock!AJA14</f>
        <v>Paste Your Data Here</v>
      </c>
      <c r="AJB14" s="1" t="str">
        <f>R_Lock!AJB14</f>
        <v>Paste Your Data Here</v>
      </c>
      <c r="AJC14" s="1" t="str">
        <f>R_Lock!AJC14</f>
        <v>Paste Your Data Here</v>
      </c>
      <c r="AJD14" s="1" t="str">
        <f>R_Lock!AJD14</f>
        <v>Paste Your Data Here</v>
      </c>
      <c r="AJE14" s="1" t="str">
        <f>R_Lock!AJE14</f>
        <v>Paste Your Data Here</v>
      </c>
      <c r="AJF14" s="1" t="str">
        <f>R_Lock!AJF14</f>
        <v>Paste Your Data Here</v>
      </c>
      <c r="AJG14" s="1" t="str">
        <f>R_Lock!AJG14</f>
        <v>Paste Your Data Here</v>
      </c>
      <c r="AJH14" s="1" t="str">
        <f>R_Lock!AJH14</f>
        <v>Paste Your Data Here</v>
      </c>
      <c r="AJI14" s="1" t="str">
        <f>R_Lock!AJI14</f>
        <v>Paste Your Data Here</v>
      </c>
      <c r="AJJ14" s="1" t="str">
        <f>R_Lock!AJJ14</f>
        <v>Paste Your Data Here</v>
      </c>
      <c r="AJK14" s="1" t="str">
        <f>R_Lock!AJK14</f>
        <v>Paste Your Data Here</v>
      </c>
      <c r="AJL14" s="1" t="str">
        <f>R_Lock!AJL14</f>
        <v>Paste Your Data Here</v>
      </c>
      <c r="AJM14" s="1" t="str">
        <f>R_Lock!AJM14</f>
        <v>Paste Your Data Here</v>
      </c>
      <c r="AJN14" s="1" t="str">
        <f>R_Lock!AJN14</f>
        <v>Paste Your Data Here</v>
      </c>
      <c r="AJO14" s="1" t="str">
        <f>R_Lock!AJO14</f>
        <v>Paste Your Data Here</v>
      </c>
      <c r="AJP14" s="1" t="str">
        <f>R_Lock!AJP14</f>
        <v>Paste Your Data Here</v>
      </c>
      <c r="AJQ14" s="1" t="str">
        <f>R_Lock!AJQ14</f>
        <v>Paste Your Data Here</v>
      </c>
      <c r="AJR14" s="1" t="str">
        <f>R_Lock!AJR14</f>
        <v>Paste Your Data Here</v>
      </c>
      <c r="AJS14" s="1" t="str">
        <f>R_Lock!AJS14</f>
        <v>Paste Your Data Here</v>
      </c>
      <c r="AJT14" s="1" t="str">
        <f>R_Lock!AJT14</f>
        <v>Paste Your Data Here</v>
      </c>
      <c r="AJU14" s="1" t="str">
        <f>R_Lock!AJU14</f>
        <v>Paste Your Data Here</v>
      </c>
      <c r="AJV14" s="1" t="str">
        <f>R_Lock!AJV14</f>
        <v>Paste Your Data Here</v>
      </c>
      <c r="AJW14" s="1" t="str">
        <f>R_Lock!AJW14</f>
        <v>Paste Your Data Here</v>
      </c>
      <c r="AJX14" s="1" t="str">
        <f>R_Lock!AJX14</f>
        <v>Paste Your Data Here</v>
      </c>
      <c r="AJY14" s="1" t="str">
        <f>R_Lock!AJY14</f>
        <v>Paste Your Data Here</v>
      </c>
      <c r="AJZ14" s="1" t="str">
        <f>R_Lock!AJZ14</f>
        <v>Paste Your Data Here</v>
      </c>
      <c r="AKA14" s="1" t="str">
        <f>R_Lock!AKA14</f>
        <v>Paste Your Data Here</v>
      </c>
      <c r="AKB14" s="1" t="str">
        <f>R_Lock!AKB14</f>
        <v>Paste Your Data Here</v>
      </c>
      <c r="AKC14" s="1" t="str">
        <f>R_Lock!AKC14</f>
        <v>Paste Your Data Here</v>
      </c>
      <c r="AKD14" s="1" t="str">
        <f>R_Lock!AKD14</f>
        <v>Paste Your Data Here</v>
      </c>
      <c r="AKE14" s="1" t="str">
        <f>R_Lock!AKE14</f>
        <v>Paste Your Data Here</v>
      </c>
      <c r="AKF14" s="1" t="str">
        <f>R_Lock!AKF14</f>
        <v>Paste Your Data Here</v>
      </c>
      <c r="AKG14" s="1" t="str">
        <f>R_Lock!AKG14</f>
        <v>Paste Your Data Here</v>
      </c>
      <c r="AKH14" s="1" t="str">
        <f>R_Lock!AKH14</f>
        <v>Paste Your Data Here</v>
      </c>
      <c r="AKI14" s="1" t="str">
        <f>R_Lock!AKI14</f>
        <v>Paste Your Data Here</v>
      </c>
      <c r="AKJ14" s="1" t="str">
        <f>R_Lock!AKJ14</f>
        <v>Paste Your Data Here</v>
      </c>
      <c r="AKK14" s="1" t="str">
        <f>R_Lock!AKK14</f>
        <v>Paste Your Data Here</v>
      </c>
      <c r="AKL14" s="1" t="str">
        <f>R_Lock!AKL14</f>
        <v>Paste Your Data Here</v>
      </c>
      <c r="AKM14" s="1" t="str">
        <f>R_Lock!AKM14</f>
        <v>Paste Your Data Here</v>
      </c>
      <c r="AKN14" s="1" t="str">
        <f>R_Lock!AKN14</f>
        <v>Paste Your Data Here</v>
      </c>
      <c r="AKO14" s="1" t="str">
        <f>R_Lock!AKO14</f>
        <v>Paste Your Data Here</v>
      </c>
      <c r="AKP14" s="1" t="str">
        <f>R_Lock!AKP14</f>
        <v>Paste Your Data Here</v>
      </c>
      <c r="AKQ14" s="1" t="str">
        <f>R_Lock!AKQ14</f>
        <v>Paste Your Data Here</v>
      </c>
      <c r="AKR14" s="1" t="str">
        <f>R_Lock!AKR14</f>
        <v>Paste Your Data Here</v>
      </c>
      <c r="AKS14" s="1" t="str">
        <f>R_Lock!AKS14</f>
        <v>Paste Your Data Here</v>
      </c>
      <c r="AKT14" s="1" t="str">
        <f>R_Lock!AKT14</f>
        <v>Paste Your Data Here</v>
      </c>
      <c r="AKU14" s="1" t="str">
        <f>R_Lock!AKU14</f>
        <v>Paste Your Data Here</v>
      </c>
      <c r="AKV14" s="1" t="str">
        <f>R_Lock!AKV14</f>
        <v>Paste Your Data Here</v>
      </c>
      <c r="AKW14" s="1" t="str">
        <f>R_Lock!AKW14</f>
        <v>Paste Your Data Here</v>
      </c>
      <c r="AKX14" s="1" t="str">
        <f>R_Lock!AKX14</f>
        <v>Paste Your Data Here</v>
      </c>
      <c r="AKY14" s="1" t="str">
        <f>R_Lock!AKY14</f>
        <v>Paste Your Data Here</v>
      </c>
      <c r="AKZ14" s="1" t="str">
        <f>R_Lock!AKZ14</f>
        <v>Paste Your Data Here</v>
      </c>
      <c r="ALA14" s="1" t="str">
        <f>R_Lock!ALA14</f>
        <v>Paste Your Data Here</v>
      </c>
      <c r="ALB14" s="1" t="str">
        <f>R_Lock!ALB14</f>
        <v>Paste Your Data Here</v>
      </c>
      <c r="ALC14" s="1" t="str">
        <f>R_Lock!ALC14</f>
        <v>Paste Your Data Here</v>
      </c>
      <c r="ALD14" s="1" t="str">
        <f>R_Lock!ALD14</f>
        <v>Paste Your Data Here</v>
      </c>
      <c r="ALE14" s="1" t="str">
        <f>R_Lock!ALE14</f>
        <v>Paste Your Data Here</v>
      </c>
      <c r="ALF14" s="1" t="str">
        <f>R_Lock!ALF14</f>
        <v>Paste Your Data Here</v>
      </c>
      <c r="ALG14" s="1" t="str">
        <f>R_Lock!ALG14</f>
        <v>Paste Your Data Here</v>
      </c>
      <c r="ALH14" s="1" t="str">
        <f>R_Lock!ALH14</f>
        <v>Paste Your Data Here</v>
      </c>
      <c r="ALI14" s="1" t="str">
        <f>R_Lock!ALI14</f>
        <v>Paste Your Data Here</v>
      </c>
      <c r="ALJ14" s="1" t="str">
        <f>R_Lock!ALJ14</f>
        <v>Paste Your Data Here</v>
      </c>
      <c r="ALK14" s="1" t="str">
        <f>R_Lock!ALK14</f>
        <v>Paste Your Data Here</v>
      </c>
      <c r="ALL14" s="1" t="str">
        <f>R_Lock!ALL14</f>
        <v>Paste Your Data Here</v>
      </c>
      <c r="ALM14" s="1" t="str">
        <f>R_Lock!ALM14</f>
        <v>Paste Your Data Here</v>
      </c>
      <c r="ALN14" s="1" t="str">
        <f>R_Lock!ALN14</f>
        <v>Paste Your Data Here</v>
      </c>
      <c r="ALO14" s="1" t="str">
        <f>R_Lock!ALO14</f>
        <v>Paste Your Data Here</v>
      </c>
      <c r="ALP14" s="1" t="str">
        <f>R_Lock!ALP14</f>
        <v>Paste Your Data Here</v>
      </c>
      <c r="ALQ14" s="1" t="str">
        <f>R_Lock!ALQ14</f>
        <v>Paste Your Data Here</v>
      </c>
    </row>
    <row r="15" spans="1:1005">
      <c r="A15" s="1" t="str">
        <f>Randomization!A15</f>
        <v>Paste Your Data Here</v>
      </c>
      <c r="F15" s="1" t="str">
        <f>R_Lock!F15</f>
        <v>Paste Your Data Here</v>
      </c>
      <c r="G15" s="1" t="str">
        <f>R_Lock!G15</f>
        <v>Paste Your Data Here</v>
      </c>
      <c r="H15" s="1" t="str">
        <f>R_Lock!H15</f>
        <v>Paste Your Data Here</v>
      </c>
      <c r="I15" s="1" t="str">
        <f>R_Lock!I15</f>
        <v>Paste Your Data Here</v>
      </c>
      <c r="J15" s="1" t="str">
        <f>R_Lock!J15</f>
        <v>Paste Your Data Here</v>
      </c>
      <c r="K15" s="1" t="str">
        <f>R_Lock!K15</f>
        <v>Paste Your Data Here</v>
      </c>
      <c r="L15" s="1" t="str">
        <f>R_Lock!L15</f>
        <v>Paste Your Data Here</v>
      </c>
      <c r="M15" s="1" t="str">
        <f>R_Lock!M15</f>
        <v>Paste Your Data Here</v>
      </c>
      <c r="N15" s="1" t="str">
        <f>R_Lock!N15</f>
        <v>Paste Your Data Here</v>
      </c>
      <c r="O15" s="1" t="str">
        <f>R_Lock!O15</f>
        <v>Paste Your Data Here</v>
      </c>
      <c r="P15" s="1" t="str">
        <f>R_Lock!P15</f>
        <v>Paste Your Data Here</v>
      </c>
      <c r="Q15" s="1" t="str">
        <f>R_Lock!Q15</f>
        <v>Paste Your Data Here</v>
      </c>
      <c r="R15" s="1" t="str">
        <f>R_Lock!R15</f>
        <v>Paste Your Data Here</v>
      </c>
      <c r="S15" s="1" t="str">
        <f>R_Lock!S15</f>
        <v>Paste Your Data Here</v>
      </c>
      <c r="T15" s="1" t="str">
        <f>R_Lock!T15</f>
        <v>Paste Your Data Here</v>
      </c>
      <c r="U15" s="1" t="str">
        <f>R_Lock!U15</f>
        <v>Paste Your Data Here</v>
      </c>
      <c r="V15" s="1" t="str">
        <f>R_Lock!V15</f>
        <v>Paste Your Data Here</v>
      </c>
      <c r="W15" s="1" t="str">
        <f>R_Lock!W15</f>
        <v>Paste Your Data Here</v>
      </c>
      <c r="X15" s="1" t="str">
        <f>R_Lock!X15</f>
        <v>Paste Your Data Here</v>
      </c>
      <c r="Y15" s="1" t="str">
        <f>R_Lock!Y15</f>
        <v>Paste Your Data Here</v>
      </c>
      <c r="Z15" s="1" t="str">
        <f>R_Lock!Z15</f>
        <v>Paste Your Data Here</v>
      </c>
      <c r="AA15" s="1" t="str">
        <f>R_Lock!AA15</f>
        <v>Paste Your Data Here</v>
      </c>
      <c r="AB15" s="1" t="str">
        <f>R_Lock!AB15</f>
        <v>Paste Your Data Here</v>
      </c>
      <c r="AC15" s="1" t="str">
        <f>R_Lock!AC15</f>
        <v>Paste Your Data Here</v>
      </c>
      <c r="AD15" s="1" t="str">
        <f>R_Lock!AD15</f>
        <v>Paste Your Data Here</v>
      </c>
      <c r="AE15" s="1" t="str">
        <f>R_Lock!AE15</f>
        <v>Paste Your Data Here</v>
      </c>
      <c r="AF15" s="1" t="str">
        <f>R_Lock!AF15</f>
        <v>Paste Your Data Here</v>
      </c>
      <c r="AG15" s="1" t="str">
        <f>R_Lock!AG15</f>
        <v>Paste Your Data Here</v>
      </c>
      <c r="AH15" s="1" t="str">
        <f>R_Lock!AH15</f>
        <v>Paste Your Data Here</v>
      </c>
      <c r="AI15" s="1" t="str">
        <f>R_Lock!AI15</f>
        <v>Paste Your Data Here</v>
      </c>
      <c r="AJ15" s="1" t="str">
        <f>R_Lock!AJ15</f>
        <v>Paste Your Data Here</v>
      </c>
      <c r="AK15" s="1" t="str">
        <f>R_Lock!AK15</f>
        <v>Paste Your Data Here</v>
      </c>
      <c r="AL15" s="1" t="str">
        <f>R_Lock!AL15</f>
        <v>Paste Your Data Here</v>
      </c>
      <c r="AM15" s="1" t="str">
        <f>R_Lock!AM15</f>
        <v>Paste Your Data Here</v>
      </c>
      <c r="AN15" s="1" t="str">
        <f>R_Lock!AN15</f>
        <v>Paste Your Data Here</v>
      </c>
      <c r="AO15" s="1" t="str">
        <f>R_Lock!AO15</f>
        <v>Paste Your Data Here</v>
      </c>
      <c r="AP15" s="1" t="str">
        <f>R_Lock!AP15</f>
        <v>Paste Your Data Here</v>
      </c>
      <c r="AQ15" s="1" t="str">
        <f>R_Lock!AQ15</f>
        <v>Paste Your Data Here</v>
      </c>
      <c r="AR15" s="1" t="str">
        <f>R_Lock!AR15</f>
        <v>Paste Your Data Here</v>
      </c>
      <c r="AS15" s="1" t="str">
        <f>R_Lock!AS15</f>
        <v>Paste Your Data Here</v>
      </c>
      <c r="AT15" s="1" t="str">
        <f>R_Lock!AT15</f>
        <v>Paste Your Data Here</v>
      </c>
      <c r="AU15" s="1" t="str">
        <f>R_Lock!AU15</f>
        <v>Paste Your Data Here</v>
      </c>
      <c r="AV15" s="1" t="str">
        <f>R_Lock!AV15</f>
        <v>Paste Your Data Here</v>
      </c>
      <c r="AW15" s="1" t="str">
        <f>R_Lock!AW15</f>
        <v>Paste Your Data Here</v>
      </c>
      <c r="AX15" s="1" t="str">
        <f>R_Lock!AX15</f>
        <v>Paste Your Data Here</v>
      </c>
      <c r="AY15" s="1" t="str">
        <f>R_Lock!AY15</f>
        <v>Paste Your Data Here</v>
      </c>
      <c r="AZ15" s="1" t="str">
        <f>R_Lock!AZ15</f>
        <v>Paste Your Data Here</v>
      </c>
      <c r="BA15" s="1" t="str">
        <f>R_Lock!BA15</f>
        <v>Paste Your Data Here</v>
      </c>
      <c r="BB15" s="1" t="str">
        <f>R_Lock!BB15</f>
        <v>Paste Your Data Here</v>
      </c>
      <c r="BC15" s="1" t="str">
        <f>R_Lock!BC15</f>
        <v>Paste Your Data Here</v>
      </c>
      <c r="BD15" s="1" t="str">
        <f>R_Lock!BD15</f>
        <v>Paste Your Data Here</v>
      </c>
      <c r="BE15" s="1" t="str">
        <f>R_Lock!BE15</f>
        <v>Paste Your Data Here</v>
      </c>
      <c r="BF15" s="1" t="str">
        <f>R_Lock!BF15</f>
        <v>Paste Your Data Here</v>
      </c>
      <c r="BG15" s="1" t="str">
        <f>R_Lock!BG15</f>
        <v>Paste Your Data Here</v>
      </c>
      <c r="BH15" s="1" t="str">
        <f>R_Lock!BH15</f>
        <v>Paste Your Data Here</v>
      </c>
      <c r="BI15" s="1" t="str">
        <f>R_Lock!BI15</f>
        <v>Paste Your Data Here</v>
      </c>
      <c r="BJ15" s="1" t="str">
        <f>R_Lock!BJ15</f>
        <v>Paste Your Data Here</v>
      </c>
      <c r="BK15" s="1" t="str">
        <f>R_Lock!BK15</f>
        <v>Paste Your Data Here</v>
      </c>
      <c r="BL15" s="1" t="str">
        <f>R_Lock!BL15</f>
        <v>Paste Your Data Here</v>
      </c>
      <c r="BM15" s="1" t="str">
        <f>R_Lock!BM15</f>
        <v>Paste Your Data Here</v>
      </c>
      <c r="BN15" s="1" t="str">
        <f>R_Lock!BN15</f>
        <v>Paste Your Data Here</v>
      </c>
      <c r="BO15" s="1" t="str">
        <f>R_Lock!BO15</f>
        <v>Paste Your Data Here</v>
      </c>
      <c r="BP15" s="1" t="str">
        <f>R_Lock!BP15</f>
        <v>Paste Your Data Here</v>
      </c>
      <c r="BQ15" s="1" t="str">
        <f>R_Lock!BQ15</f>
        <v>Paste Your Data Here</v>
      </c>
      <c r="BR15" s="1" t="str">
        <f>R_Lock!BR15</f>
        <v>Paste Your Data Here</v>
      </c>
      <c r="BS15" s="1" t="str">
        <f>R_Lock!BS15</f>
        <v>Paste Your Data Here</v>
      </c>
      <c r="BT15" s="1" t="str">
        <f>R_Lock!BT15</f>
        <v>Paste Your Data Here</v>
      </c>
      <c r="BU15" s="1" t="str">
        <f>R_Lock!BU15</f>
        <v>Paste Your Data Here</v>
      </c>
      <c r="BV15" s="1" t="str">
        <f>R_Lock!BV15</f>
        <v>Paste Your Data Here</v>
      </c>
      <c r="BW15" s="1" t="str">
        <f>R_Lock!BW15</f>
        <v>Paste Your Data Here</v>
      </c>
      <c r="BX15" s="1" t="str">
        <f>R_Lock!BX15</f>
        <v>Paste Your Data Here</v>
      </c>
      <c r="BY15" s="1" t="str">
        <f>R_Lock!BY15</f>
        <v>Paste Your Data Here</v>
      </c>
      <c r="BZ15" s="1" t="str">
        <f>R_Lock!BZ15</f>
        <v>Paste Your Data Here</v>
      </c>
      <c r="CA15" s="1" t="str">
        <f>R_Lock!CA15</f>
        <v>Paste Your Data Here</v>
      </c>
      <c r="CB15" s="1" t="str">
        <f>R_Lock!CB15</f>
        <v>Paste Your Data Here</v>
      </c>
      <c r="CC15" s="1" t="str">
        <f>R_Lock!CC15</f>
        <v>Paste Your Data Here</v>
      </c>
      <c r="CD15" s="1" t="str">
        <f>R_Lock!CD15</f>
        <v>Paste Your Data Here</v>
      </c>
      <c r="CE15" s="1" t="str">
        <f>R_Lock!CE15</f>
        <v>Paste Your Data Here</v>
      </c>
      <c r="CF15" s="1" t="str">
        <f>R_Lock!CF15</f>
        <v>Paste Your Data Here</v>
      </c>
      <c r="CG15" s="1" t="str">
        <f>R_Lock!CG15</f>
        <v>Paste Your Data Here</v>
      </c>
      <c r="CH15" s="1" t="str">
        <f>R_Lock!CH15</f>
        <v>Paste Your Data Here</v>
      </c>
      <c r="CI15" s="1" t="str">
        <f>R_Lock!CI15</f>
        <v>Paste Your Data Here</v>
      </c>
      <c r="CJ15" s="1" t="str">
        <f>R_Lock!CJ15</f>
        <v>Paste Your Data Here</v>
      </c>
      <c r="CK15" s="1" t="str">
        <f>R_Lock!CK15</f>
        <v>Paste Your Data Here</v>
      </c>
      <c r="CL15" s="1" t="str">
        <f>R_Lock!CL15</f>
        <v>Paste Your Data Here</v>
      </c>
      <c r="CM15" s="1" t="str">
        <f>R_Lock!CM15</f>
        <v>Paste Your Data Here</v>
      </c>
      <c r="CN15" s="1" t="str">
        <f>R_Lock!CN15</f>
        <v>Paste Your Data Here</v>
      </c>
      <c r="CO15" s="1" t="str">
        <f>R_Lock!CO15</f>
        <v>Paste Your Data Here</v>
      </c>
      <c r="CP15" s="1" t="str">
        <f>R_Lock!CP15</f>
        <v>Paste Your Data Here</v>
      </c>
      <c r="CQ15" s="1" t="str">
        <f>R_Lock!CQ15</f>
        <v>Paste Your Data Here</v>
      </c>
      <c r="CR15" s="1" t="str">
        <f>R_Lock!CR15</f>
        <v>Paste Your Data Here</v>
      </c>
      <c r="CS15" s="1" t="str">
        <f>R_Lock!CS15</f>
        <v>Paste Your Data Here</v>
      </c>
      <c r="CT15" s="1" t="str">
        <f>R_Lock!CT15</f>
        <v>Paste Your Data Here</v>
      </c>
      <c r="CU15" s="1" t="str">
        <f>R_Lock!CU15</f>
        <v>Paste Your Data Here</v>
      </c>
      <c r="CV15" s="1" t="str">
        <f>R_Lock!CV15</f>
        <v>Paste Your Data Here</v>
      </c>
      <c r="CW15" s="1" t="str">
        <f>R_Lock!CW15</f>
        <v>Paste Your Data Here</v>
      </c>
      <c r="CX15" s="1" t="str">
        <f>R_Lock!CX15</f>
        <v>Paste Your Data Here</v>
      </c>
      <c r="CY15" s="1" t="str">
        <f>R_Lock!CY15</f>
        <v>Paste Your Data Here</v>
      </c>
      <c r="CZ15" s="1" t="str">
        <f>R_Lock!CZ15</f>
        <v>Paste Your Data Here</v>
      </c>
      <c r="DA15" s="1" t="str">
        <f>R_Lock!DA15</f>
        <v>Paste Your Data Here</v>
      </c>
      <c r="DB15" s="1" t="str">
        <f>R_Lock!DB15</f>
        <v>Paste Your Data Here</v>
      </c>
      <c r="DC15" s="1" t="str">
        <f>R_Lock!DC15</f>
        <v>Paste Your Data Here</v>
      </c>
      <c r="DD15" s="1" t="str">
        <f>R_Lock!DD15</f>
        <v>Paste Your Data Here</v>
      </c>
      <c r="DE15" s="1" t="str">
        <f>R_Lock!DE15</f>
        <v>Paste Your Data Here</v>
      </c>
      <c r="DF15" s="1" t="str">
        <f>R_Lock!DF15</f>
        <v>Paste Your Data Here</v>
      </c>
      <c r="DG15" s="1" t="str">
        <f>R_Lock!DG15</f>
        <v>Paste Your Data Here</v>
      </c>
      <c r="DH15" s="1" t="str">
        <f>R_Lock!DH15</f>
        <v>Paste Your Data Here</v>
      </c>
      <c r="DI15" s="1" t="str">
        <f>R_Lock!DI15</f>
        <v>Paste Your Data Here</v>
      </c>
      <c r="DJ15" s="1" t="str">
        <f>R_Lock!DJ15</f>
        <v>Paste Your Data Here</v>
      </c>
      <c r="DK15" s="1" t="str">
        <f>R_Lock!DK15</f>
        <v>Paste Your Data Here</v>
      </c>
      <c r="DL15" s="1" t="str">
        <f>R_Lock!DL15</f>
        <v>Paste Your Data Here</v>
      </c>
      <c r="DM15" s="1" t="str">
        <f>R_Lock!DM15</f>
        <v>Paste Your Data Here</v>
      </c>
      <c r="DN15" s="1" t="str">
        <f>R_Lock!DN15</f>
        <v>Paste Your Data Here</v>
      </c>
      <c r="DO15" s="1" t="str">
        <f>R_Lock!DO15</f>
        <v>Paste Your Data Here</v>
      </c>
      <c r="DP15" s="1" t="str">
        <f>R_Lock!DP15</f>
        <v>Paste Your Data Here</v>
      </c>
      <c r="DQ15" s="1" t="str">
        <f>R_Lock!DQ15</f>
        <v>Paste Your Data Here</v>
      </c>
      <c r="DR15" s="1" t="str">
        <f>R_Lock!DR15</f>
        <v>Paste Your Data Here</v>
      </c>
      <c r="DS15" s="1" t="str">
        <f>R_Lock!DS15</f>
        <v>Paste Your Data Here</v>
      </c>
      <c r="DT15" s="1" t="str">
        <f>R_Lock!DT15</f>
        <v>Paste Your Data Here</v>
      </c>
      <c r="DU15" s="1" t="str">
        <f>R_Lock!DU15</f>
        <v>Paste Your Data Here</v>
      </c>
      <c r="DV15" s="1" t="str">
        <f>R_Lock!DV15</f>
        <v>Paste Your Data Here</v>
      </c>
      <c r="DW15" s="1" t="str">
        <f>R_Lock!DW15</f>
        <v>Paste Your Data Here</v>
      </c>
      <c r="DX15" s="1" t="str">
        <f>R_Lock!DX15</f>
        <v>Paste Your Data Here</v>
      </c>
      <c r="DY15" s="1" t="str">
        <f>R_Lock!DY15</f>
        <v>Paste Your Data Here</v>
      </c>
      <c r="DZ15" s="1" t="str">
        <f>R_Lock!DZ15</f>
        <v>Paste Your Data Here</v>
      </c>
      <c r="EA15" s="1" t="str">
        <f>R_Lock!EA15</f>
        <v>Paste Your Data Here</v>
      </c>
      <c r="EB15" s="1" t="str">
        <f>R_Lock!EB15</f>
        <v>Paste Your Data Here</v>
      </c>
      <c r="EC15" s="1" t="str">
        <f>R_Lock!EC15</f>
        <v>Paste Your Data Here</v>
      </c>
      <c r="ED15" s="1" t="str">
        <f>R_Lock!ED15</f>
        <v>Paste Your Data Here</v>
      </c>
      <c r="EE15" s="1" t="str">
        <f>R_Lock!EE15</f>
        <v>Paste Your Data Here</v>
      </c>
      <c r="EF15" s="1" t="str">
        <f>R_Lock!EF15</f>
        <v>Paste Your Data Here</v>
      </c>
      <c r="EG15" s="1" t="str">
        <f>R_Lock!EG15</f>
        <v>Paste Your Data Here</v>
      </c>
      <c r="EH15" s="1" t="str">
        <f>R_Lock!EH15</f>
        <v>Paste Your Data Here</v>
      </c>
      <c r="EI15" s="1" t="str">
        <f>R_Lock!EI15</f>
        <v>Paste Your Data Here</v>
      </c>
      <c r="EJ15" s="1" t="str">
        <f>R_Lock!EJ15</f>
        <v>Paste Your Data Here</v>
      </c>
      <c r="EK15" s="1" t="str">
        <f>R_Lock!EK15</f>
        <v>Paste Your Data Here</v>
      </c>
      <c r="EL15" s="1" t="str">
        <f>R_Lock!EL15</f>
        <v>Paste Your Data Here</v>
      </c>
      <c r="EM15" s="1" t="str">
        <f>R_Lock!EM15</f>
        <v>Paste Your Data Here</v>
      </c>
      <c r="EN15" s="1" t="str">
        <f>R_Lock!EN15</f>
        <v>Paste Your Data Here</v>
      </c>
      <c r="EO15" s="1" t="str">
        <f>R_Lock!EO15</f>
        <v>Paste Your Data Here</v>
      </c>
      <c r="EP15" s="1" t="str">
        <f>R_Lock!EP15</f>
        <v>Paste Your Data Here</v>
      </c>
      <c r="EQ15" s="1" t="str">
        <f>R_Lock!EQ15</f>
        <v>Paste Your Data Here</v>
      </c>
      <c r="ER15" s="1" t="str">
        <f>R_Lock!ER15</f>
        <v>Paste Your Data Here</v>
      </c>
      <c r="ES15" s="1" t="str">
        <f>R_Lock!ES15</f>
        <v>Paste Your Data Here</v>
      </c>
      <c r="ET15" s="1" t="str">
        <f>R_Lock!ET15</f>
        <v>Paste Your Data Here</v>
      </c>
      <c r="EU15" s="1" t="str">
        <f>R_Lock!EU15</f>
        <v>Paste Your Data Here</v>
      </c>
      <c r="EV15" s="1" t="str">
        <f>R_Lock!EV15</f>
        <v>Paste Your Data Here</v>
      </c>
      <c r="EW15" s="1" t="str">
        <f>R_Lock!EW15</f>
        <v>Paste Your Data Here</v>
      </c>
      <c r="EX15" s="1" t="str">
        <f>R_Lock!EX15</f>
        <v>Paste Your Data Here</v>
      </c>
      <c r="EY15" s="1" t="str">
        <f>R_Lock!EY15</f>
        <v>Paste Your Data Here</v>
      </c>
      <c r="EZ15" s="1" t="str">
        <f>R_Lock!EZ15</f>
        <v>Paste Your Data Here</v>
      </c>
      <c r="FA15" s="1" t="str">
        <f>R_Lock!FA15</f>
        <v>Paste Your Data Here</v>
      </c>
      <c r="FB15" s="1" t="str">
        <f>R_Lock!FB15</f>
        <v>Paste Your Data Here</v>
      </c>
      <c r="FC15" s="1" t="str">
        <f>R_Lock!FC15</f>
        <v>Paste Your Data Here</v>
      </c>
      <c r="FD15" s="1" t="str">
        <f>R_Lock!FD15</f>
        <v>Paste Your Data Here</v>
      </c>
      <c r="FE15" s="1" t="str">
        <f>R_Lock!FE15</f>
        <v>Paste Your Data Here</v>
      </c>
      <c r="FF15" s="1" t="str">
        <f>R_Lock!FF15</f>
        <v>Paste Your Data Here</v>
      </c>
      <c r="FG15" s="1" t="str">
        <f>R_Lock!FG15</f>
        <v>Paste Your Data Here</v>
      </c>
      <c r="FH15" s="1" t="str">
        <f>R_Lock!FH15</f>
        <v>Paste Your Data Here</v>
      </c>
      <c r="FI15" s="1" t="str">
        <f>R_Lock!FI15</f>
        <v>Paste Your Data Here</v>
      </c>
      <c r="FJ15" s="1" t="str">
        <f>R_Lock!FJ15</f>
        <v>Paste Your Data Here</v>
      </c>
      <c r="FK15" s="1" t="str">
        <f>R_Lock!FK15</f>
        <v>Paste Your Data Here</v>
      </c>
      <c r="FL15" s="1" t="str">
        <f>R_Lock!FL15</f>
        <v>Paste Your Data Here</v>
      </c>
      <c r="FM15" s="1" t="str">
        <f>R_Lock!FM15</f>
        <v>Paste Your Data Here</v>
      </c>
      <c r="FN15" s="1" t="str">
        <f>R_Lock!FN15</f>
        <v>Paste Your Data Here</v>
      </c>
      <c r="FO15" s="1" t="str">
        <f>R_Lock!FO15</f>
        <v>Paste Your Data Here</v>
      </c>
      <c r="FP15" s="1" t="str">
        <f>R_Lock!FP15</f>
        <v>Paste Your Data Here</v>
      </c>
      <c r="FQ15" s="1" t="str">
        <f>R_Lock!FQ15</f>
        <v>Paste Your Data Here</v>
      </c>
      <c r="FR15" s="1" t="str">
        <f>R_Lock!FR15</f>
        <v>Paste Your Data Here</v>
      </c>
      <c r="FS15" s="1" t="str">
        <f>R_Lock!FS15</f>
        <v>Paste Your Data Here</v>
      </c>
      <c r="FT15" s="1" t="str">
        <f>R_Lock!FT15</f>
        <v>Paste Your Data Here</v>
      </c>
      <c r="FU15" s="1" t="str">
        <f>R_Lock!FU15</f>
        <v>Paste Your Data Here</v>
      </c>
      <c r="FV15" s="1" t="str">
        <f>R_Lock!FV15</f>
        <v>Paste Your Data Here</v>
      </c>
      <c r="FW15" s="1" t="str">
        <f>R_Lock!FW15</f>
        <v>Paste Your Data Here</v>
      </c>
      <c r="FX15" s="1" t="str">
        <f>R_Lock!FX15</f>
        <v>Paste Your Data Here</v>
      </c>
      <c r="FY15" s="1" t="str">
        <f>R_Lock!FY15</f>
        <v>Paste Your Data Here</v>
      </c>
      <c r="FZ15" s="1" t="str">
        <f>R_Lock!FZ15</f>
        <v>Paste Your Data Here</v>
      </c>
      <c r="GA15" s="1" t="str">
        <f>R_Lock!GA15</f>
        <v>Paste Your Data Here</v>
      </c>
      <c r="GB15" s="1" t="str">
        <f>R_Lock!GB15</f>
        <v>Paste Your Data Here</v>
      </c>
      <c r="GC15" s="1" t="str">
        <f>R_Lock!GC15</f>
        <v>Paste Your Data Here</v>
      </c>
      <c r="GD15" s="1" t="str">
        <f>R_Lock!GD15</f>
        <v>Paste Your Data Here</v>
      </c>
      <c r="GE15" s="1" t="str">
        <f>R_Lock!GE15</f>
        <v>Paste Your Data Here</v>
      </c>
      <c r="GF15" s="1" t="str">
        <f>R_Lock!GF15</f>
        <v>Paste Your Data Here</v>
      </c>
      <c r="GG15" s="1" t="str">
        <f>R_Lock!GG15</f>
        <v>Paste Your Data Here</v>
      </c>
      <c r="GH15" s="1" t="str">
        <f>R_Lock!GH15</f>
        <v>Paste Your Data Here</v>
      </c>
      <c r="GI15" s="1" t="str">
        <f>R_Lock!GI15</f>
        <v>Paste Your Data Here</v>
      </c>
      <c r="GJ15" s="1" t="str">
        <f>R_Lock!GJ15</f>
        <v>Paste Your Data Here</v>
      </c>
      <c r="GK15" s="1" t="str">
        <f>R_Lock!GK15</f>
        <v>Paste Your Data Here</v>
      </c>
      <c r="GL15" s="1" t="str">
        <f>R_Lock!GL15</f>
        <v>Paste Your Data Here</v>
      </c>
      <c r="GM15" s="1" t="str">
        <f>R_Lock!GM15</f>
        <v>Paste Your Data Here</v>
      </c>
      <c r="GN15" s="1" t="str">
        <f>R_Lock!GN15</f>
        <v>Paste Your Data Here</v>
      </c>
      <c r="GO15" s="1" t="str">
        <f>R_Lock!GO15</f>
        <v>Paste Your Data Here</v>
      </c>
      <c r="GP15" s="1" t="str">
        <f>R_Lock!GP15</f>
        <v>Paste Your Data Here</v>
      </c>
      <c r="GQ15" s="1" t="str">
        <f>R_Lock!GQ15</f>
        <v>Paste Your Data Here</v>
      </c>
      <c r="GR15" s="1" t="str">
        <f>R_Lock!GR15</f>
        <v>Paste Your Data Here</v>
      </c>
      <c r="GS15" s="1" t="str">
        <f>R_Lock!GS15</f>
        <v>Paste Your Data Here</v>
      </c>
      <c r="GT15" s="1" t="str">
        <f>R_Lock!GT15</f>
        <v>Paste Your Data Here</v>
      </c>
      <c r="GU15" s="1" t="str">
        <f>R_Lock!GU15</f>
        <v>Paste Your Data Here</v>
      </c>
      <c r="GV15" s="1" t="str">
        <f>R_Lock!GV15</f>
        <v>Paste Your Data Here</v>
      </c>
      <c r="GW15" s="1" t="str">
        <f>R_Lock!GW15</f>
        <v>Paste Your Data Here</v>
      </c>
      <c r="GX15" s="1" t="str">
        <f>R_Lock!GX15</f>
        <v>Paste Your Data Here</v>
      </c>
      <c r="GY15" s="1" t="str">
        <f>R_Lock!GY15</f>
        <v>Paste Your Data Here</v>
      </c>
      <c r="GZ15" s="1" t="str">
        <f>R_Lock!GZ15</f>
        <v>Paste Your Data Here</v>
      </c>
      <c r="HA15" s="1" t="str">
        <f>R_Lock!HA15</f>
        <v>Paste Your Data Here</v>
      </c>
      <c r="HB15" s="1" t="str">
        <f>R_Lock!HB15</f>
        <v>Paste Your Data Here</v>
      </c>
      <c r="HC15" s="1" t="str">
        <f>R_Lock!HC15</f>
        <v>Paste Your Data Here</v>
      </c>
      <c r="HD15" s="1" t="str">
        <f>R_Lock!HD15</f>
        <v>Paste Your Data Here</v>
      </c>
      <c r="HE15" s="1" t="str">
        <f>R_Lock!HE15</f>
        <v>Paste Your Data Here</v>
      </c>
      <c r="HF15" s="1" t="str">
        <f>R_Lock!HF15</f>
        <v>Paste Your Data Here</v>
      </c>
      <c r="HG15" s="1" t="str">
        <f>R_Lock!HG15</f>
        <v>Paste Your Data Here</v>
      </c>
      <c r="HH15" s="1" t="str">
        <f>R_Lock!HH15</f>
        <v>Paste Your Data Here</v>
      </c>
      <c r="HI15" s="1" t="str">
        <f>R_Lock!HI15</f>
        <v>Paste Your Data Here</v>
      </c>
      <c r="HJ15" s="1" t="str">
        <f>R_Lock!HJ15</f>
        <v>Paste Your Data Here</v>
      </c>
      <c r="HK15" s="1" t="str">
        <f>R_Lock!HK15</f>
        <v>Paste Your Data Here</v>
      </c>
      <c r="HL15" s="1" t="str">
        <f>R_Lock!HL15</f>
        <v>Paste Your Data Here</v>
      </c>
      <c r="HM15" s="1" t="str">
        <f>R_Lock!HM15</f>
        <v>Paste Your Data Here</v>
      </c>
      <c r="HN15" s="1" t="str">
        <f>R_Lock!HN15</f>
        <v>Paste Your Data Here</v>
      </c>
      <c r="HO15" s="1" t="str">
        <f>R_Lock!HO15</f>
        <v>Paste Your Data Here</v>
      </c>
      <c r="HP15" s="1" t="str">
        <f>R_Lock!HP15</f>
        <v>Paste Your Data Here</v>
      </c>
      <c r="HQ15" s="1" t="str">
        <f>R_Lock!HQ15</f>
        <v>Paste Your Data Here</v>
      </c>
      <c r="HR15" s="1" t="str">
        <f>R_Lock!HR15</f>
        <v>Paste Your Data Here</v>
      </c>
      <c r="HS15" s="1" t="str">
        <f>R_Lock!HS15</f>
        <v>Paste Your Data Here</v>
      </c>
      <c r="HT15" s="1" t="str">
        <f>R_Lock!HT15</f>
        <v>Paste Your Data Here</v>
      </c>
      <c r="HU15" s="1" t="str">
        <f>R_Lock!HU15</f>
        <v>Paste Your Data Here</v>
      </c>
      <c r="HV15" s="1" t="str">
        <f>R_Lock!HV15</f>
        <v>Paste Your Data Here</v>
      </c>
      <c r="HW15" s="1" t="str">
        <f>R_Lock!HW15</f>
        <v>Paste Your Data Here</v>
      </c>
      <c r="HX15" s="1" t="str">
        <f>R_Lock!HX15</f>
        <v>Paste Your Data Here</v>
      </c>
      <c r="HY15" s="1" t="str">
        <f>R_Lock!HY15</f>
        <v>Paste Your Data Here</v>
      </c>
      <c r="HZ15" s="1" t="str">
        <f>R_Lock!HZ15</f>
        <v>Paste Your Data Here</v>
      </c>
      <c r="IA15" s="1" t="str">
        <f>R_Lock!IA15</f>
        <v>Paste Your Data Here</v>
      </c>
      <c r="IB15" s="1" t="str">
        <f>R_Lock!IB15</f>
        <v>Paste Your Data Here</v>
      </c>
      <c r="IC15" s="1" t="str">
        <f>R_Lock!IC15</f>
        <v>Paste Your Data Here</v>
      </c>
      <c r="ID15" s="1" t="str">
        <f>R_Lock!ID15</f>
        <v>Paste Your Data Here</v>
      </c>
      <c r="IE15" s="1" t="str">
        <f>R_Lock!IE15</f>
        <v>Paste Your Data Here</v>
      </c>
      <c r="IF15" s="1" t="str">
        <f>R_Lock!IF15</f>
        <v>Paste Your Data Here</v>
      </c>
      <c r="IG15" s="1" t="str">
        <f>R_Lock!IG15</f>
        <v>Paste Your Data Here</v>
      </c>
      <c r="IH15" s="1" t="str">
        <f>R_Lock!IH15</f>
        <v>Paste Your Data Here</v>
      </c>
      <c r="II15" s="1" t="str">
        <f>R_Lock!II15</f>
        <v>Paste Your Data Here</v>
      </c>
      <c r="IJ15" s="1" t="str">
        <f>R_Lock!IJ15</f>
        <v>Paste Your Data Here</v>
      </c>
      <c r="IK15" s="1" t="str">
        <f>R_Lock!IK15</f>
        <v>Paste Your Data Here</v>
      </c>
      <c r="IL15" s="1" t="str">
        <f>R_Lock!IL15</f>
        <v>Paste Your Data Here</v>
      </c>
      <c r="IM15" s="1" t="str">
        <f>R_Lock!IM15</f>
        <v>Paste Your Data Here</v>
      </c>
      <c r="IN15" s="1" t="str">
        <f>R_Lock!IN15</f>
        <v>Paste Your Data Here</v>
      </c>
      <c r="IO15" s="1" t="str">
        <f>R_Lock!IO15</f>
        <v>Paste Your Data Here</v>
      </c>
      <c r="IP15" s="1" t="str">
        <f>R_Lock!IP15</f>
        <v>Paste Your Data Here</v>
      </c>
      <c r="IQ15" s="1" t="str">
        <f>R_Lock!IQ15</f>
        <v>Paste Your Data Here</v>
      </c>
      <c r="IR15" s="1" t="str">
        <f>R_Lock!IR15</f>
        <v>Paste Your Data Here</v>
      </c>
      <c r="IS15" s="1" t="str">
        <f>R_Lock!IS15</f>
        <v>Paste Your Data Here</v>
      </c>
      <c r="IT15" s="1" t="str">
        <f>R_Lock!IT15</f>
        <v>Paste Your Data Here</v>
      </c>
      <c r="IU15" s="1" t="str">
        <f>R_Lock!IU15</f>
        <v>Paste Your Data Here</v>
      </c>
      <c r="IV15" s="1" t="str">
        <f>R_Lock!IV15</f>
        <v>Paste Your Data Here</v>
      </c>
      <c r="IW15" s="1" t="str">
        <f>R_Lock!IW15</f>
        <v>Paste Your Data Here</v>
      </c>
      <c r="IX15" s="1" t="str">
        <f>R_Lock!IX15</f>
        <v>Paste Your Data Here</v>
      </c>
      <c r="IY15" s="1" t="str">
        <f>R_Lock!IY15</f>
        <v>Paste Your Data Here</v>
      </c>
      <c r="IZ15" s="1" t="str">
        <f>R_Lock!IZ15</f>
        <v>Paste Your Data Here</v>
      </c>
      <c r="JA15" s="1" t="str">
        <f>R_Lock!JA15</f>
        <v>Paste Your Data Here</v>
      </c>
      <c r="JB15" s="1" t="str">
        <f>R_Lock!JB15</f>
        <v>Paste Your Data Here</v>
      </c>
      <c r="JC15" s="1" t="str">
        <f>R_Lock!JC15</f>
        <v>Paste Your Data Here</v>
      </c>
      <c r="JD15" s="1" t="str">
        <f>R_Lock!JD15</f>
        <v>Paste Your Data Here</v>
      </c>
      <c r="JE15" s="1" t="str">
        <f>R_Lock!JE15</f>
        <v>Paste Your Data Here</v>
      </c>
      <c r="JF15" s="1" t="str">
        <f>R_Lock!JF15</f>
        <v>Paste Your Data Here</v>
      </c>
      <c r="JG15" s="1" t="str">
        <f>R_Lock!JG15</f>
        <v>Paste Your Data Here</v>
      </c>
      <c r="JH15" s="1" t="str">
        <f>R_Lock!JH15</f>
        <v>Paste Your Data Here</v>
      </c>
      <c r="JI15" s="1" t="str">
        <f>R_Lock!JI15</f>
        <v>Paste Your Data Here</v>
      </c>
      <c r="JJ15" s="1" t="str">
        <f>R_Lock!JJ15</f>
        <v>Paste Your Data Here</v>
      </c>
      <c r="JK15" s="1" t="str">
        <f>R_Lock!JK15</f>
        <v>Paste Your Data Here</v>
      </c>
      <c r="JL15" s="1" t="str">
        <f>R_Lock!JL15</f>
        <v>Paste Your Data Here</v>
      </c>
      <c r="JM15" s="1" t="str">
        <f>R_Lock!JM15</f>
        <v>Paste Your Data Here</v>
      </c>
      <c r="JN15" s="1" t="str">
        <f>R_Lock!JN15</f>
        <v>Paste Your Data Here</v>
      </c>
      <c r="JO15" s="1" t="str">
        <f>R_Lock!JO15</f>
        <v>Paste Your Data Here</v>
      </c>
      <c r="JP15" s="1" t="str">
        <f>R_Lock!JP15</f>
        <v>Paste Your Data Here</v>
      </c>
      <c r="JQ15" s="1" t="str">
        <f>R_Lock!JQ15</f>
        <v>Paste Your Data Here</v>
      </c>
      <c r="JR15" s="1" t="str">
        <f>R_Lock!JR15</f>
        <v>Paste Your Data Here</v>
      </c>
      <c r="JS15" s="1" t="str">
        <f>R_Lock!JS15</f>
        <v>Paste Your Data Here</v>
      </c>
      <c r="JT15" s="1" t="str">
        <f>R_Lock!JT15</f>
        <v>Paste Your Data Here</v>
      </c>
      <c r="JU15" s="1" t="str">
        <f>R_Lock!JU15</f>
        <v>Paste Your Data Here</v>
      </c>
      <c r="JV15" s="1" t="str">
        <f>R_Lock!JV15</f>
        <v>Paste Your Data Here</v>
      </c>
      <c r="JW15" s="1" t="str">
        <f>R_Lock!JW15</f>
        <v>Paste Your Data Here</v>
      </c>
      <c r="JX15" s="1" t="str">
        <f>R_Lock!JX15</f>
        <v>Paste Your Data Here</v>
      </c>
      <c r="JY15" s="1" t="str">
        <f>R_Lock!JY15</f>
        <v>Paste Your Data Here</v>
      </c>
      <c r="JZ15" s="1" t="str">
        <f>R_Lock!JZ15</f>
        <v>Paste Your Data Here</v>
      </c>
      <c r="KA15" s="1" t="str">
        <f>R_Lock!KA15</f>
        <v>Paste Your Data Here</v>
      </c>
      <c r="KB15" s="1" t="str">
        <f>R_Lock!KB15</f>
        <v>Paste Your Data Here</v>
      </c>
      <c r="KC15" s="1" t="str">
        <f>R_Lock!KC15</f>
        <v>Paste Your Data Here</v>
      </c>
      <c r="KD15" s="1" t="str">
        <f>R_Lock!KD15</f>
        <v>Paste Your Data Here</v>
      </c>
      <c r="KE15" s="1" t="str">
        <f>R_Lock!KE15</f>
        <v>Paste Your Data Here</v>
      </c>
      <c r="KF15" s="1" t="str">
        <f>R_Lock!KF15</f>
        <v>Paste Your Data Here</v>
      </c>
      <c r="KG15" s="1" t="str">
        <f>R_Lock!KG15</f>
        <v>Paste Your Data Here</v>
      </c>
      <c r="KH15" s="1" t="str">
        <f>R_Lock!KH15</f>
        <v>Paste Your Data Here</v>
      </c>
      <c r="KI15" s="1" t="str">
        <f>R_Lock!KI15</f>
        <v>Paste Your Data Here</v>
      </c>
      <c r="KJ15" s="1" t="str">
        <f>R_Lock!KJ15</f>
        <v>Paste Your Data Here</v>
      </c>
      <c r="KK15" s="1" t="str">
        <f>R_Lock!KK15</f>
        <v>Paste Your Data Here</v>
      </c>
      <c r="KL15" s="1" t="str">
        <f>R_Lock!KL15</f>
        <v>Paste Your Data Here</v>
      </c>
      <c r="KM15" s="1" t="str">
        <f>R_Lock!KM15</f>
        <v>Paste Your Data Here</v>
      </c>
      <c r="KN15" s="1" t="str">
        <f>R_Lock!KN15</f>
        <v>Paste Your Data Here</v>
      </c>
      <c r="KO15" s="1" t="str">
        <f>R_Lock!KO15</f>
        <v>Paste Your Data Here</v>
      </c>
      <c r="KP15" s="1" t="str">
        <f>R_Lock!KP15</f>
        <v>Paste Your Data Here</v>
      </c>
      <c r="KQ15" s="1" t="str">
        <f>R_Lock!KQ15</f>
        <v>Paste Your Data Here</v>
      </c>
      <c r="KR15" s="1" t="str">
        <f>R_Lock!KR15</f>
        <v>Paste Your Data Here</v>
      </c>
      <c r="KS15" s="1" t="str">
        <f>R_Lock!KS15</f>
        <v>Paste Your Data Here</v>
      </c>
      <c r="KT15" s="1" t="str">
        <f>R_Lock!KT15</f>
        <v>Paste Your Data Here</v>
      </c>
      <c r="KU15" s="1" t="str">
        <f>R_Lock!KU15</f>
        <v>Paste Your Data Here</v>
      </c>
      <c r="KV15" s="1" t="str">
        <f>R_Lock!KV15</f>
        <v>Paste Your Data Here</v>
      </c>
      <c r="KW15" s="1" t="str">
        <f>R_Lock!KW15</f>
        <v>Paste Your Data Here</v>
      </c>
      <c r="KX15" s="1" t="str">
        <f>R_Lock!KX15</f>
        <v>Paste Your Data Here</v>
      </c>
      <c r="KY15" s="1" t="str">
        <f>R_Lock!KY15</f>
        <v>Paste Your Data Here</v>
      </c>
      <c r="KZ15" s="1" t="str">
        <f>R_Lock!KZ15</f>
        <v>Paste Your Data Here</v>
      </c>
      <c r="LA15" s="1" t="str">
        <f>R_Lock!LA15</f>
        <v>Paste Your Data Here</v>
      </c>
      <c r="LB15" s="1" t="str">
        <f>R_Lock!LB15</f>
        <v>Paste Your Data Here</v>
      </c>
      <c r="LC15" s="1" t="str">
        <f>R_Lock!LC15</f>
        <v>Paste Your Data Here</v>
      </c>
      <c r="LD15" s="1" t="str">
        <f>R_Lock!LD15</f>
        <v>Paste Your Data Here</v>
      </c>
      <c r="LE15" s="1" t="str">
        <f>R_Lock!LE15</f>
        <v>Paste Your Data Here</v>
      </c>
      <c r="LF15" s="1" t="str">
        <f>R_Lock!LF15</f>
        <v>Paste Your Data Here</v>
      </c>
      <c r="LG15" s="1" t="str">
        <f>R_Lock!LG15</f>
        <v>Paste Your Data Here</v>
      </c>
      <c r="LH15" s="1" t="str">
        <f>R_Lock!LH15</f>
        <v>Paste Your Data Here</v>
      </c>
      <c r="LI15" s="1" t="str">
        <f>R_Lock!LI15</f>
        <v>Paste Your Data Here</v>
      </c>
      <c r="LJ15" s="1" t="str">
        <f>R_Lock!LJ15</f>
        <v>Paste Your Data Here</v>
      </c>
      <c r="LK15" s="1" t="str">
        <f>R_Lock!LK15</f>
        <v>Paste Your Data Here</v>
      </c>
      <c r="LL15" s="1" t="str">
        <f>R_Lock!LL15</f>
        <v>Paste Your Data Here</v>
      </c>
      <c r="LM15" s="1" t="str">
        <f>R_Lock!LM15</f>
        <v>Paste Your Data Here</v>
      </c>
      <c r="LN15" s="1" t="str">
        <f>R_Lock!LN15</f>
        <v>Paste Your Data Here</v>
      </c>
      <c r="LO15" s="1" t="str">
        <f>R_Lock!LO15</f>
        <v>Paste Your Data Here</v>
      </c>
      <c r="LP15" s="1" t="str">
        <f>R_Lock!LP15</f>
        <v>Paste Your Data Here</v>
      </c>
      <c r="LQ15" s="1" t="str">
        <f>R_Lock!LQ15</f>
        <v>Paste Your Data Here</v>
      </c>
      <c r="LR15" s="1" t="str">
        <f>R_Lock!LR15</f>
        <v>Paste Your Data Here</v>
      </c>
      <c r="LS15" s="1" t="str">
        <f>R_Lock!LS15</f>
        <v>Paste Your Data Here</v>
      </c>
      <c r="LT15" s="1" t="str">
        <f>R_Lock!LT15</f>
        <v>Paste Your Data Here</v>
      </c>
      <c r="LU15" s="1" t="str">
        <f>R_Lock!LU15</f>
        <v>Paste Your Data Here</v>
      </c>
      <c r="LV15" s="1" t="str">
        <f>R_Lock!LV15</f>
        <v>Paste Your Data Here</v>
      </c>
      <c r="LW15" s="1" t="str">
        <f>R_Lock!LW15</f>
        <v>Paste Your Data Here</v>
      </c>
      <c r="LX15" s="1" t="str">
        <f>R_Lock!LX15</f>
        <v>Paste Your Data Here</v>
      </c>
      <c r="LY15" s="1" t="str">
        <f>R_Lock!LY15</f>
        <v>Paste Your Data Here</v>
      </c>
      <c r="LZ15" s="1" t="str">
        <f>R_Lock!LZ15</f>
        <v>Paste Your Data Here</v>
      </c>
      <c r="MA15" s="1" t="str">
        <f>R_Lock!MA15</f>
        <v>Paste Your Data Here</v>
      </c>
      <c r="MB15" s="1" t="str">
        <f>R_Lock!MB15</f>
        <v>Paste Your Data Here</v>
      </c>
      <c r="MC15" s="1" t="str">
        <f>R_Lock!MC15</f>
        <v>Paste Your Data Here</v>
      </c>
      <c r="MD15" s="1" t="str">
        <f>R_Lock!MD15</f>
        <v>Paste Your Data Here</v>
      </c>
      <c r="ME15" s="1" t="str">
        <f>R_Lock!ME15</f>
        <v>Paste Your Data Here</v>
      </c>
      <c r="MF15" s="1" t="str">
        <f>R_Lock!MF15</f>
        <v>Paste Your Data Here</v>
      </c>
      <c r="MG15" s="1" t="str">
        <f>R_Lock!MG15</f>
        <v>Paste Your Data Here</v>
      </c>
      <c r="MH15" s="1" t="str">
        <f>R_Lock!MH15</f>
        <v>Paste Your Data Here</v>
      </c>
      <c r="MI15" s="1" t="str">
        <f>R_Lock!MI15</f>
        <v>Paste Your Data Here</v>
      </c>
      <c r="MJ15" s="1" t="str">
        <f>R_Lock!MJ15</f>
        <v>Paste Your Data Here</v>
      </c>
      <c r="MK15" s="1" t="str">
        <f>R_Lock!MK15</f>
        <v>Paste Your Data Here</v>
      </c>
      <c r="ML15" s="1" t="str">
        <f>R_Lock!ML15</f>
        <v>Paste Your Data Here</v>
      </c>
      <c r="MM15" s="1" t="str">
        <f>R_Lock!MM15</f>
        <v>Paste Your Data Here</v>
      </c>
      <c r="MN15" s="1" t="str">
        <f>R_Lock!MN15</f>
        <v>Paste Your Data Here</v>
      </c>
      <c r="MO15" s="1" t="str">
        <f>R_Lock!MO15</f>
        <v>Paste Your Data Here</v>
      </c>
      <c r="MP15" s="1" t="str">
        <f>R_Lock!MP15</f>
        <v>Paste Your Data Here</v>
      </c>
      <c r="MQ15" s="1" t="str">
        <f>R_Lock!MQ15</f>
        <v>Paste Your Data Here</v>
      </c>
      <c r="MR15" s="1" t="str">
        <f>R_Lock!MR15</f>
        <v>Paste Your Data Here</v>
      </c>
      <c r="MS15" s="1" t="str">
        <f>R_Lock!MS15</f>
        <v>Paste Your Data Here</v>
      </c>
      <c r="MT15" s="1" t="str">
        <f>R_Lock!MT15</f>
        <v>Paste Your Data Here</v>
      </c>
      <c r="MU15" s="1" t="str">
        <f>R_Lock!MU15</f>
        <v>Paste Your Data Here</v>
      </c>
      <c r="MV15" s="1" t="str">
        <f>R_Lock!MV15</f>
        <v>Paste Your Data Here</v>
      </c>
      <c r="MW15" s="1" t="str">
        <f>R_Lock!MW15</f>
        <v>Paste Your Data Here</v>
      </c>
      <c r="MX15" s="1" t="str">
        <f>R_Lock!MX15</f>
        <v>Paste Your Data Here</v>
      </c>
      <c r="MY15" s="1" t="str">
        <f>R_Lock!MY15</f>
        <v>Paste Your Data Here</v>
      </c>
      <c r="MZ15" s="1" t="str">
        <f>R_Lock!MZ15</f>
        <v>Paste Your Data Here</v>
      </c>
      <c r="NA15" s="1" t="str">
        <f>R_Lock!NA15</f>
        <v>Paste Your Data Here</v>
      </c>
      <c r="NB15" s="1" t="str">
        <f>R_Lock!NB15</f>
        <v>Paste Your Data Here</v>
      </c>
      <c r="NC15" s="1" t="str">
        <f>R_Lock!NC15</f>
        <v>Paste Your Data Here</v>
      </c>
      <c r="ND15" s="1" t="str">
        <f>R_Lock!ND15</f>
        <v>Paste Your Data Here</v>
      </c>
      <c r="NE15" s="1" t="str">
        <f>R_Lock!NE15</f>
        <v>Paste Your Data Here</v>
      </c>
      <c r="NF15" s="1" t="str">
        <f>R_Lock!NF15</f>
        <v>Paste Your Data Here</v>
      </c>
      <c r="NG15" s="1" t="str">
        <f>R_Lock!NG15</f>
        <v>Paste Your Data Here</v>
      </c>
      <c r="NH15" s="1" t="str">
        <f>R_Lock!NH15</f>
        <v>Paste Your Data Here</v>
      </c>
      <c r="NI15" s="1" t="str">
        <f>R_Lock!NI15</f>
        <v>Paste Your Data Here</v>
      </c>
      <c r="NJ15" s="1" t="str">
        <f>R_Lock!NJ15</f>
        <v>Paste Your Data Here</v>
      </c>
      <c r="NK15" s="1" t="str">
        <f>R_Lock!NK15</f>
        <v>Paste Your Data Here</v>
      </c>
      <c r="NL15" s="1" t="str">
        <f>R_Lock!NL15</f>
        <v>Paste Your Data Here</v>
      </c>
      <c r="NM15" s="1" t="str">
        <f>R_Lock!NM15</f>
        <v>Paste Your Data Here</v>
      </c>
      <c r="NN15" s="1" t="str">
        <f>R_Lock!NN15</f>
        <v>Paste Your Data Here</v>
      </c>
      <c r="NO15" s="1" t="str">
        <f>R_Lock!NO15</f>
        <v>Paste Your Data Here</v>
      </c>
      <c r="NP15" s="1" t="str">
        <f>R_Lock!NP15</f>
        <v>Paste Your Data Here</v>
      </c>
      <c r="NQ15" s="1" t="str">
        <f>R_Lock!NQ15</f>
        <v>Paste Your Data Here</v>
      </c>
      <c r="NR15" s="1" t="str">
        <f>R_Lock!NR15</f>
        <v>Paste Your Data Here</v>
      </c>
      <c r="NS15" s="1" t="str">
        <f>R_Lock!NS15</f>
        <v>Paste Your Data Here</v>
      </c>
      <c r="NT15" s="1" t="str">
        <f>R_Lock!NT15</f>
        <v>Paste Your Data Here</v>
      </c>
      <c r="NU15" s="1" t="str">
        <f>R_Lock!NU15</f>
        <v>Paste Your Data Here</v>
      </c>
      <c r="NV15" s="1" t="str">
        <f>R_Lock!NV15</f>
        <v>Paste Your Data Here</v>
      </c>
      <c r="NW15" s="1" t="str">
        <f>R_Lock!NW15</f>
        <v>Paste Your Data Here</v>
      </c>
      <c r="NX15" s="1" t="str">
        <f>R_Lock!NX15</f>
        <v>Paste Your Data Here</v>
      </c>
      <c r="NY15" s="1" t="str">
        <f>R_Lock!NY15</f>
        <v>Paste Your Data Here</v>
      </c>
      <c r="NZ15" s="1" t="str">
        <f>R_Lock!NZ15</f>
        <v>Paste Your Data Here</v>
      </c>
      <c r="OA15" s="1" t="str">
        <f>R_Lock!OA15</f>
        <v>Paste Your Data Here</v>
      </c>
      <c r="OB15" s="1" t="str">
        <f>R_Lock!OB15</f>
        <v>Paste Your Data Here</v>
      </c>
      <c r="OC15" s="1" t="str">
        <f>R_Lock!OC15</f>
        <v>Paste Your Data Here</v>
      </c>
      <c r="OD15" s="1" t="str">
        <f>R_Lock!OD15</f>
        <v>Paste Your Data Here</v>
      </c>
      <c r="OE15" s="1" t="str">
        <f>R_Lock!OE15</f>
        <v>Paste Your Data Here</v>
      </c>
      <c r="OF15" s="1" t="str">
        <f>R_Lock!OF15</f>
        <v>Paste Your Data Here</v>
      </c>
      <c r="OG15" s="1" t="str">
        <f>R_Lock!OG15</f>
        <v>Paste Your Data Here</v>
      </c>
      <c r="OH15" s="1" t="str">
        <f>R_Lock!OH15</f>
        <v>Paste Your Data Here</v>
      </c>
      <c r="OI15" s="1" t="str">
        <f>R_Lock!OI15</f>
        <v>Paste Your Data Here</v>
      </c>
      <c r="OJ15" s="1" t="str">
        <f>R_Lock!OJ15</f>
        <v>Paste Your Data Here</v>
      </c>
      <c r="OK15" s="1" t="str">
        <f>R_Lock!OK15</f>
        <v>Paste Your Data Here</v>
      </c>
      <c r="OL15" s="1" t="str">
        <f>R_Lock!OL15</f>
        <v>Paste Your Data Here</v>
      </c>
      <c r="OM15" s="1" t="str">
        <f>R_Lock!OM15</f>
        <v>Paste Your Data Here</v>
      </c>
      <c r="ON15" s="1" t="str">
        <f>R_Lock!ON15</f>
        <v>Paste Your Data Here</v>
      </c>
      <c r="OO15" s="1" t="str">
        <f>R_Lock!OO15</f>
        <v>Paste Your Data Here</v>
      </c>
      <c r="OP15" s="1" t="str">
        <f>R_Lock!OP15</f>
        <v>Paste Your Data Here</v>
      </c>
      <c r="OQ15" s="1" t="str">
        <f>R_Lock!OQ15</f>
        <v>Paste Your Data Here</v>
      </c>
      <c r="OR15" s="1" t="str">
        <f>R_Lock!OR15</f>
        <v>Paste Your Data Here</v>
      </c>
      <c r="OS15" s="1" t="str">
        <f>R_Lock!OS15</f>
        <v>Paste Your Data Here</v>
      </c>
      <c r="OT15" s="1" t="str">
        <f>R_Lock!OT15</f>
        <v>Paste Your Data Here</v>
      </c>
      <c r="OU15" s="1" t="str">
        <f>R_Lock!OU15</f>
        <v>Paste Your Data Here</v>
      </c>
      <c r="OV15" s="1" t="str">
        <f>R_Lock!OV15</f>
        <v>Paste Your Data Here</v>
      </c>
      <c r="OW15" s="1" t="str">
        <f>R_Lock!OW15</f>
        <v>Paste Your Data Here</v>
      </c>
      <c r="OX15" s="1" t="str">
        <f>R_Lock!OX15</f>
        <v>Paste Your Data Here</v>
      </c>
      <c r="OY15" s="1" t="str">
        <f>R_Lock!OY15</f>
        <v>Paste Your Data Here</v>
      </c>
      <c r="OZ15" s="1" t="str">
        <f>R_Lock!OZ15</f>
        <v>Paste Your Data Here</v>
      </c>
      <c r="PA15" s="1" t="str">
        <f>R_Lock!PA15</f>
        <v>Paste Your Data Here</v>
      </c>
      <c r="PB15" s="1" t="str">
        <f>R_Lock!PB15</f>
        <v>Paste Your Data Here</v>
      </c>
      <c r="PC15" s="1" t="str">
        <f>R_Lock!PC15</f>
        <v>Paste Your Data Here</v>
      </c>
      <c r="PD15" s="1" t="str">
        <f>R_Lock!PD15</f>
        <v>Paste Your Data Here</v>
      </c>
      <c r="PE15" s="1" t="str">
        <f>R_Lock!PE15</f>
        <v>Paste Your Data Here</v>
      </c>
      <c r="PF15" s="1" t="str">
        <f>R_Lock!PF15</f>
        <v>Paste Your Data Here</v>
      </c>
      <c r="PG15" s="1" t="str">
        <f>R_Lock!PG15</f>
        <v>Paste Your Data Here</v>
      </c>
      <c r="PH15" s="1" t="str">
        <f>R_Lock!PH15</f>
        <v>Paste Your Data Here</v>
      </c>
      <c r="PI15" s="1" t="str">
        <f>R_Lock!PI15</f>
        <v>Paste Your Data Here</v>
      </c>
      <c r="PJ15" s="1" t="str">
        <f>R_Lock!PJ15</f>
        <v>Paste Your Data Here</v>
      </c>
      <c r="PK15" s="1" t="str">
        <f>R_Lock!PK15</f>
        <v>Paste Your Data Here</v>
      </c>
      <c r="PL15" s="1" t="str">
        <f>R_Lock!PL15</f>
        <v>Paste Your Data Here</v>
      </c>
      <c r="PM15" s="1" t="str">
        <f>R_Lock!PM15</f>
        <v>Paste Your Data Here</v>
      </c>
      <c r="PN15" s="1" t="str">
        <f>R_Lock!PN15</f>
        <v>Paste Your Data Here</v>
      </c>
      <c r="PO15" s="1" t="str">
        <f>R_Lock!PO15</f>
        <v>Paste Your Data Here</v>
      </c>
      <c r="PP15" s="1" t="str">
        <f>R_Lock!PP15</f>
        <v>Paste Your Data Here</v>
      </c>
      <c r="PQ15" s="1" t="str">
        <f>R_Lock!PQ15</f>
        <v>Paste Your Data Here</v>
      </c>
      <c r="PR15" s="1" t="str">
        <f>R_Lock!PR15</f>
        <v>Paste Your Data Here</v>
      </c>
      <c r="PS15" s="1" t="str">
        <f>R_Lock!PS15</f>
        <v>Paste Your Data Here</v>
      </c>
      <c r="PT15" s="1" t="str">
        <f>R_Lock!PT15</f>
        <v>Paste Your Data Here</v>
      </c>
      <c r="PU15" s="1" t="str">
        <f>R_Lock!PU15</f>
        <v>Paste Your Data Here</v>
      </c>
      <c r="PV15" s="1" t="str">
        <f>R_Lock!PV15</f>
        <v>Paste Your Data Here</v>
      </c>
      <c r="PW15" s="1" t="str">
        <f>R_Lock!PW15</f>
        <v>Paste Your Data Here</v>
      </c>
      <c r="PX15" s="1" t="str">
        <f>R_Lock!PX15</f>
        <v>Paste Your Data Here</v>
      </c>
      <c r="PY15" s="1" t="str">
        <f>R_Lock!PY15</f>
        <v>Paste Your Data Here</v>
      </c>
      <c r="PZ15" s="1" t="str">
        <f>R_Lock!PZ15</f>
        <v>Paste Your Data Here</v>
      </c>
      <c r="QA15" s="1" t="str">
        <f>R_Lock!QA15</f>
        <v>Paste Your Data Here</v>
      </c>
      <c r="QB15" s="1" t="str">
        <f>R_Lock!QB15</f>
        <v>Paste Your Data Here</v>
      </c>
      <c r="QC15" s="1" t="str">
        <f>R_Lock!QC15</f>
        <v>Paste Your Data Here</v>
      </c>
      <c r="QD15" s="1" t="str">
        <f>R_Lock!QD15</f>
        <v>Paste Your Data Here</v>
      </c>
      <c r="QE15" s="1" t="str">
        <f>R_Lock!QE15</f>
        <v>Paste Your Data Here</v>
      </c>
      <c r="QF15" s="1" t="str">
        <f>R_Lock!QF15</f>
        <v>Paste Your Data Here</v>
      </c>
      <c r="QG15" s="1" t="str">
        <f>R_Lock!QG15</f>
        <v>Paste Your Data Here</v>
      </c>
      <c r="QH15" s="1" t="str">
        <f>R_Lock!QH15</f>
        <v>Paste Your Data Here</v>
      </c>
      <c r="QI15" s="1" t="str">
        <f>R_Lock!QI15</f>
        <v>Paste Your Data Here</v>
      </c>
      <c r="QJ15" s="1" t="str">
        <f>R_Lock!QJ15</f>
        <v>Paste Your Data Here</v>
      </c>
      <c r="QK15" s="1" t="str">
        <f>R_Lock!QK15</f>
        <v>Paste Your Data Here</v>
      </c>
      <c r="QL15" s="1" t="str">
        <f>R_Lock!QL15</f>
        <v>Paste Your Data Here</v>
      </c>
      <c r="QM15" s="1" t="str">
        <f>R_Lock!QM15</f>
        <v>Paste Your Data Here</v>
      </c>
      <c r="QN15" s="1" t="str">
        <f>R_Lock!QN15</f>
        <v>Paste Your Data Here</v>
      </c>
      <c r="QO15" s="1" t="str">
        <f>R_Lock!QO15</f>
        <v>Paste Your Data Here</v>
      </c>
      <c r="QP15" s="1" t="str">
        <f>R_Lock!QP15</f>
        <v>Paste Your Data Here</v>
      </c>
      <c r="QQ15" s="1" t="str">
        <f>R_Lock!QQ15</f>
        <v>Paste Your Data Here</v>
      </c>
      <c r="QR15" s="1" t="str">
        <f>R_Lock!QR15</f>
        <v>Paste Your Data Here</v>
      </c>
      <c r="QS15" s="1" t="str">
        <f>R_Lock!QS15</f>
        <v>Paste Your Data Here</v>
      </c>
      <c r="QT15" s="1" t="str">
        <f>R_Lock!QT15</f>
        <v>Paste Your Data Here</v>
      </c>
      <c r="QU15" s="1" t="str">
        <f>R_Lock!QU15</f>
        <v>Paste Your Data Here</v>
      </c>
      <c r="QV15" s="1" t="str">
        <f>R_Lock!QV15</f>
        <v>Paste Your Data Here</v>
      </c>
      <c r="QW15" s="1" t="str">
        <f>R_Lock!QW15</f>
        <v>Paste Your Data Here</v>
      </c>
      <c r="QX15" s="1" t="str">
        <f>R_Lock!QX15</f>
        <v>Paste Your Data Here</v>
      </c>
      <c r="QY15" s="1" t="str">
        <f>R_Lock!QY15</f>
        <v>Paste Your Data Here</v>
      </c>
      <c r="QZ15" s="1" t="str">
        <f>R_Lock!QZ15</f>
        <v>Paste Your Data Here</v>
      </c>
      <c r="RA15" s="1" t="str">
        <f>R_Lock!RA15</f>
        <v>Paste Your Data Here</v>
      </c>
      <c r="RB15" s="1" t="str">
        <f>R_Lock!RB15</f>
        <v>Paste Your Data Here</v>
      </c>
      <c r="RC15" s="1" t="str">
        <f>R_Lock!RC15</f>
        <v>Paste Your Data Here</v>
      </c>
      <c r="RD15" s="1" t="str">
        <f>R_Lock!RD15</f>
        <v>Paste Your Data Here</v>
      </c>
      <c r="RE15" s="1" t="str">
        <f>R_Lock!RE15</f>
        <v>Paste Your Data Here</v>
      </c>
      <c r="RF15" s="1" t="str">
        <f>R_Lock!RF15</f>
        <v>Paste Your Data Here</v>
      </c>
      <c r="RG15" s="1" t="str">
        <f>R_Lock!RG15</f>
        <v>Paste Your Data Here</v>
      </c>
      <c r="RH15" s="1" t="str">
        <f>R_Lock!RH15</f>
        <v>Paste Your Data Here</v>
      </c>
      <c r="RI15" s="1" t="str">
        <f>R_Lock!RI15</f>
        <v>Paste Your Data Here</v>
      </c>
      <c r="RJ15" s="1" t="str">
        <f>R_Lock!RJ15</f>
        <v>Paste Your Data Here</v>
      </c>
      <c r="RK15" s="1" t="str">
        <f>R_Lock!RK15</f>
        <v>Paste Your Data Here</v>
      </c>
      <c r="RL15" s="1" t="str">
        <f>R_Lock!RL15</f>
        <v>Paste Your Data Here</v>
      </c>
      <c r="RM15" s="1" t="str">
        <f>R_Lock!RM15</f>
        <v>Paste Your Data Here</v>
      </c>
      <c r="RN15" s="1" t="str">
        <f>R_Lock!RN15</f>
        <v>Paste Your Data Here</v>
      </c>
      <c r="RO15" s="1" t="str">
        <f>R_Lock!RO15</f>
        <v>Paste Your Data Here</v>
      </c>
      <c r="RP15" s="1" t="str">
        <f>R_Lock!RP15</f>
        <v>Paste Your Data Here</v>
      </c>
      <c r="RQ15" s="1" t="str">
        <f>R_Lock!RQ15</f>
        <v>Paste Your Data Here</v>
      </c>
      <c r="RR15" s="1" t="str">
        <f>R_Lock!RR15</f>
        <v>Paste Your Data Here</v>
      </c>
      <c r="RS15" s="1" t="str">
        <f>R_Lock!RS15</f>
        <v>Paste Your Data Here</v>
      </c>
      <c r="RT15" s="1" t="str">
        <f>R_Lock!RT15</f>
        <v>Paste Your Data Here</v>
      </c>
      <c r="RU15" s="1" t="str">
        <f>R_Lock!RU15</f>
        <v>Paste Your Data Here</v>
      </c>
      <c r="RV15" s="1" t="str">
        <f>R_Lock!RV15</f>
        <v>Paste Your Data Here</v>
      </c>
      <c r="RW15" s="1" t="str">
        <f>R_Lock!RW15</f>
        <v>Paste Your Data Here</v>
      </c>
      <c r="RX15" s="1" t="str">
        <f>R_Lock!RX15</f>
        <v>Paste Your Data Here</v>
      </c>
      <c r="RY15" s="1" t="str">
        <f>R_Lock!RY15</f>
        <v>Paste Your Data Here</v>
      </c>
      <c r="RZ15" s="1" t="str">
        <f>R_Lock!RZ15</f>
        <v>Paste Your Data Here</v>
      </c>
      <c r="SA15" s="1" t="str">
        <f>R_Lock!SA15</f>
        <v>Paste Your Data Here</v>
      </c>
      <c r="SB15" s="1" t="str">
        <f>R_Lock!SB15</f>
        <v>Paste Your Data Here</v>
      </c>
      <c r="SC15" s="1" t="str">
        <f>R_Lock!SC15</f>
        <v>Paste Your Data Here</v>
      </c>
      <c r="SD15" s="1" t="str">
        <f>R_Lock!SD15</f>
        <v>Paste Your Data Here</v>
      </c>
      <c r="SE15" s="1" t="str">
        <f>R_Lock!SE15</f>
        <v>Paste Your Data Here</v>
      </c>
      <c r="SF15" s="1" t="str">
        <f>R_Lock!SF15</f>
        <v>Paste Your Data Here</v>
      </c>
      <c r="SG15" s="1" t="str">
        <f>R_Lock!SG15</f>
        <v>Paste Your Data Here</v>
      </c>
      <c r="SH15" s="1" t="str">
        <f>R_Lock!SH15</f>
        <v>Paste Your Data Here</v>
      </c>
      <c r="SI15" s="1" t="str">
        <f>R_Lock!SI15</f>
        <v>Paste Your Data Here</v>
      </c>
      <c r="SJ15" s="1" t="str">
        <f>R_Lock!SJ15</f>
        <v>Paste Your Data Here</v>
      </c>
      <c r="SK15" s="1" t="str">
        <f>R_Lock!SK15</f>
        <v>Paste Your Data Here</v>
      </c>
      <c r="SL15" s="1" t="str">
        <f>R_Lock!SL15</f>
        <v>Paste Your Data Here</v>
      </c>
      <c r="SM15" s="1" t="str">
        <f>R_Lock!SM15</f>
        <v>Paste Your Data Here</v>
      </c>
      <c r="SN15" s="1" t="str">
        <f>R_Lock!SN15</f>
        <v>Paste Your Data Here</v>
      </c>
      <c r="SO15" s="1" t="str">
        <f>R_Lock!SO15</f>
        <v>Paste Your Data Here</v>
      </c>
      <c r="SP15" s="1" t="str">
        <f>R_Lock!SP15</f>
        <v>Paste Your Data Here</v>
      </c>
      <c r="SQ15" s="1" t="str">
        <f>R_Lock!SQ15</f>
        <v>Paste Your Data Here</v>
      </c>
      <c r="SR15" s="1" t="str">
        <f>R_Lock!SR15</f>
        <v>Paste Your Data Here</v>
      </c>
      <c r="SS15" s="1" t="str">
        <f>R_Lock!SS15</f>
        <v>Paste Your Data Here</v>
      </c>
      <c r="ST15" s="1" t="str">
        <f>R_Lock!ST15</f>
        <v>Paste Your Data Here</v>
      </c>
      <c r="SU15" s="1" t="str">
        <f>R_Lock!SU15</f>
        <v>Paste Your Data Here</v>
      </c>
      <c r="SV15" s="1" t="str">
        <f>R_Lock!SV15</f>
        <v>Paste Your Data Here</v>
      </c>
      <c r="SW15" s="1" t="str">
        <f>R_Lock!SW15</f>
        <v>Paste Your Data Here</v>
      </c>
      <c r="SX15" s="1" t="str">
        <f>R_Lock!SX15</f>
        <v>Paste Your Data Here</v>
      </c>
      <c r="SY15" s="1" t="str">
        <f>R_Lock!SY15</f>
        <v>Paste Your Data Here</v>
      </c>
      <c r="SZ15" s="1" t="str">
        <f>R_Lock!SZ15</f>
        <v>Paste Your Data Here</v>
      </c>
      <c r="TA15" s="1" t="str">
        <f>R_Lock!TA15</f>
        <v>Paste Your Data Here</v>
      </c>
      <c r="TB15" s="1" t="str">
        <f>R_Lock!TB15</f>
        <v>Paste Your Data Here</v>
      </c>
      <c r="TC15" s="1" t="str">
        <f>R_Lock!TC15</f>
        <v>Paste Your Data Here</v>
      </c>
      <c r="TD15" s="1" t="str">
        <f>R_Lock!TD15</f>
        <v>Paste Your Data Here</v>
      </c>
      <c r="TE15" s="1" t="str">
        <f>R_Lock!TE15</f>
        <v>Paste Your Data Here</v>
      </c>
      <c r="TF15" s="1" t="str">
        <f>R_Lock!TF15</f>
        <v>Paste Your Data Here</v>
      </c>
      <c r="TG15" s="1" t="str">
        <f>R_Lock!TG15</f>
        <v>Paste Your Data Here</v>
      </c>
      <c r="TH15" s="1" t="str">
        <f>R_Lock!TH15</f>
        <v>Paste Your Data Here</v>
      </c>
      <c r="TI15" s="1" t="str">
        <f>R_Lock!TI15</f>
        <v>Paste Your Data Here</v>
      </c>
      <c r="TJ15" s="1" t="str">
        <f>R_Lock!TJ15</f>
        <v>Paste Your Data Here</v>
      </c>
      <c r="TK15" s="1" t="str">
        <f>R_Lock!TK15</f>
        <v>Paste Your Data Here</v>
      </c>
      <c r="TL15" s="1" t="str">
        <f>R_Lock!TL15</f>
        <v>Paste Your Data Here</v>
      </c>
      <c r="TM15" s="1" t="str">
        <f>R_Lock!TM15</f>
        <v>Paste Your Data Here</v>
      </c>
      <c r="TN15" s="1" t="str">
        <f>R_Lock!TN15</f>
        <v>Paste Your Data Here</v>
      </c>
      <c r="TO15" s="1" t="str">
        <f>R_Lock!TO15</f>
        <v>Paste Your Data Here</v>
      </c>
      <c r="TP15" s="1" t="str">
        <f>R_Lock!TP15</f>
        <v>Paste Your Data Here</v>
      </c>
      <c r="TQ15" s="1" t="str">
        <f>R_Lock!TQ15</f>
        <v>Paste Your Data Here</v>
      </c>
      <c r="TR15" s="1" t="str">
        <f>R_Lock!TR15</f>
        <v>Paste Your Data Here</v>
      </c>
      <c r="TS15" s="1" t="str">
        <f>R_Lock!TS15</f>
        <v>Paste Your Data Here</v>
      </c>
      <c r="TT15" s="1" t="str">
        <f>R_Lock!TT15</f>
        <v>Paste Your Data Here</v>
      </c>
      <c r="TU15" s="1" t="str">
        <f>R_Lock!TU15</f>
        <v>Paste Your Data Here</v>
      </c>
      <c r="TV15" s="1" t="str">
        <f>R_Lock!TV15</f>
        <v>Paste Your Data Here</v>
      </c>
      <c r="TW15" s="1" t="str">
        <f>R_Lock!TW15</f>
        <v>Paste Your Data Here</v>
      </c>
      <c r="TX15" s="1" t="str">
        <f>R_Lock!TX15</f>
        <v>Paste Your Data Here</v>
      </c>
      <c r="TY15" s="1" t="str">
        <f>R_Lock!TY15</f>
        <v>Paste Your Data Here</v>
      </c>
      <c r="TZ15" s="1" t="str">
        <f>R_Lock!TZ15</f>
        <v>Paste Your Data Here</v>
      </c>
      <c r="UA15" s="1" t="str">
        <f>R_Lock!UA15</f>
        <v>Paste Your Data Here</v>
      </c>
      <c r="UB15" s="1" t="str">
        <f>R_Lock!UB15</f>
        <v>Paste Your Data Here</v>
      </c>
      <c r="UC15" s="1" t="str">
        <f>R_Lock!UC15</f>
        <v>Paste Your Data Here</v>
      </c>
      <c r="UD15" s="1" t="str">
        <f>R_Lock!UD15</f>
        <v>Paste Your Data Here</v>
      </c>
      <c r="UE15" s="1" t="str">
        <f>R_Lock!UE15</f>
        <v>Paste Your Data Here</v>
      </c>
      <c r="UF15" s="1" t="str">
        <f>R_Lock!UF15</f>
        <v>Paste Your Data Here</v>
      </c>
      <c r="UG15" s="1" t="str">
        <f>R_Lock!UG15</f>
        <v>Paste Your Data Here</v>
      </c>
      <c r="UH15" s="1" t="str">
        <f>R_Lock!UH15</f>
        <v>Paste Your Data Here</v>
      </c>
      <c r="UI15" s="1" t="str">
        <f>R_Lock!UI15</f>
        <v>Paste Your Data Here</v>
      </c>
      <c r="UJ15" s="1" t="str">
        <f>R_Lock!UJ15</f>
        <v>Paste Your Data Here</v>
      </c>
      <c r="UK15" s="1" t="str">
        <f>R_Lock!UK15</f>
        <v>Paste Your Data Here</v>
      </c>
      <c r="UL15" s="1" t="str">
        <f>R_Lock!UL15</f>
        <v>Paste Your Data Here</v>
      </c>
      <c r="UM15" s="1" t="str">
        <f>R_Lock!UM15</f>
        <v>Paste Your Data Here</v>
      </c>
      <c r="UN15" s="1" t="str">
        <f>R_Lock!UN15</f>
        <v>Paste Your Data Here</v>
      </c>
      <c r="UO15" s="1" t="str">
        <f>R_Lock!UO15</f>
        <v>Paste Your Data Here</v>
      </c>
      <c r="UP15" s="1" t="str">
        <f>R_Lock!UP15</f>
        <v>Paste Your Data Here</v>
      </c>
      <c r="UQ15" s="1" t="str">
        <f>R_Lock!UQ15</f>
        <v>Paste Your Data Here</v>
      </c>
      <c r="UR15" s="1" t="str">
        <f>R_Lock!UR15</f>
        <v>Paste Your Data Here</v>
      </c>
      <c r="US15" s="1" t="str">
        <f>R_Lock!US15</f>
        <v>Paste Your Data Here</v>
      </c>
      <c r="UT15" s="1" t="str">
        <f>R_Lock!UT15</f>
        <v>Paste Your Data Here</v>
      </c>
      <c r="UU15" s="1" t="str">
        <f>R_Lock!UU15</f>
        <v>Paste Your Data Here</v>
      </c>
      <c r="UV15" s="1" t="str">
        <f>R_Lock!UV15</f>
        <v>Paste Your Data Here</v>
      </c>
      <c r="UW15" s="1" t="str">
        <f>R_Lock!UW15</f>
        <v>Paste Your Data Here</v>
      </c>
      <c r="UX15" s="1" t="str">
        <f>R_Lock!UX15</f>
        <v>Paste Your Data Here</v>
      </c>
      <c r="UY15" s="1" t="str">
        <f>R_Lock!UY15</f>
        <v>Paste Your Data Here</v>
      </c>
      <c r="UZ15" s="1" t="str">
        <f>R_Lock!UZ15</f>
        <v>Paste Your Data Here</v>
      </c>
      <c r="VA15" s="1" t="str">
        <f>R_Lock!VA15</f>
        <v>Paste Your Data Here</v>
      </c>
      <c r="VB15" s="1" t="str">
        <f>R_Lock!VB15</f>
        <v>Paste Your Data Here</v>
      </c>
      <c r="VC15" s="1" t="str">
        <f>R_Lock!VC15</f>
        <v>Paste Your Data Here</v>
      </c>
      <c r="VD15" s="1" t="str">
        <f>R_Lock!VD15</f>
        <v>Paste Your Data Here</v>
      </c>
      <c r="VE15" s="1" t="str">
        <f>R_Lock!VE15</f>
        <v>Paste Your Data Here</v>
      </c>
      <c r="VF15" s="1" t="str">
        <f>R_Lock!VF15</f>
        <v>Paste Your Data Here</v>
      </c>
      <c r="VG15" s="1" t="str">
        <f>R_Lock!VG15</f>
        <v>Paste Your Data Here</v>
      </c>
      <c r="VH15" s="1" t="str">
        <f>R_Lock!VH15</f>
        <v>Paste Your Data Here</v>
      </c>
      <c r="VI15" s="1" t="str">
        <f>R_Lock!VI15</f>
        <v>Paste Your Data Here</v>
      </c>
      <c r="VJ15" s="1" t="str">
        <f>R_Lock!VJ15</f>
        <v>Paste Your Data Here</v>
      </c>
      <c r="VK15" s="1" t="str">
        <f>R_Lock!VK15</f>
        <v>Paste Your Data Here</v>
      </c>
      <c r="VL15" s="1" t="str">
        <f>R_Lock!VL15</f>
        <v>Paste Your Data Here</v>
      </c>
      <c r="VM15" s="1" t="str">
        <f>R_Lock!VM15</f>
        <v>Paste Your Data Here</v>
      </c>
      <c r="VN15" s="1" t="str">
        <f>R_Lock!VN15</f>
        <v>Paste Your Data Here</v>
      </c>
      <c r="VO15" s="1" t="str">
        <f>R_Lock!VO15</f>
        <v>Paste Your Data Here</v>
      </c>
      <c r="VP15" s="1" t="str">
        <f>R_Lock!VP15</f>
        <v>Paste Your Data Here</v>
      </c>
      <c r="VQ15" s="1" t="str">
        <f>R_Lock!VQ15</f>
        <v>Paste Your Data Here</v>
      </c>
      <c r="VR15" s="1" t="str">
        <f>R_Lock!VR15</f>
        <v>Paste Your Data Here</v>
      </c>
      <c r="VS15" s="1" t="str">
        <f>R_Lock!VS15</f>
        <v>Paste Your Data Here</v>
      </c>
      <c r="VT15" s="1" t="str">
        <f>R_Lock!VT15</f>
        <v>Paste Your Data Here</v>
      </c>
      <c r="VU15" s="1" t="str">
        <f>R_Lock!VU15</f>
        <v>Paste Your Data Here</v>
      </c>
      <c r="VV15" s="1" t="str">
        <f>R_Lock!VV15</f>
        <v>Paste Your Data Here</v>
      </c>
      <c r="VW15" s="1" t="str">
        <f>R_Lock!VW15</f>
        <v>Paste Your Data Here</v>
      </c>
      <c r="VX15" s="1" t="str">
        <f>R_Lock!VX15</f>
        <v>Paste Your Data Here</v>
      </c>
      <c r="VY15" s="1" t="str">
        <f>R_Lock!VY15</f>
        <v>Paste Your Data Here</v>
      </c>
      <c r="VZ15" s="1" t="str">
        <f>R_Lock!VZ15</f>
        <v>Paste Your Data Here</v>
      </c>
      <c r="WA15" s="1" t="str">
        <f>R_Lock!WA15</f>
        <v>Paste Your Data Here</v>
      </c>
      <c r="WB15" s="1" t="str">
        <f>R_Lock!WB15</f>
        <v>Paste Your Data Here</v>
      </c>
      <c r="WC15" s="1" t="str">
        <f>R_Lock!WC15</f>
        <v>Paste Your Data Here</v>
      </c>
      <c r="WD15" s="1" t="str">
        <f>R_Lock!WD15</f>
        <v>Paste Your Data Here</v>
      </c>
      <c r="WE15" s="1" t="str">
        <f>R_Lock!WE15</f>
        <v>Paste Your Data Here</v>
      </c>
      <c r="WF15" s="1" t="str">
        <f>R_Lock!WF15</f>
        <v>Paste Your Data Here</v>
      </c>
      <c r="WG15" s="1" t="str">
        <f>R_Lock!WG15</f>
        <v>Paste Your Data Here</v>
      </c>
      <c r="WH15" s="1" t="str">
        <f>R_Lock!WH15</f>
        <v>Paste Your Data Here</v>
      </c>
      <c r="WI15" s="1" t="str">
        <f>R_Lock!WI15</f>
        <v>Paste Your Data Here</v>
      </c>
      <c r="WJ15" s="1" t="str">
        <f>R_Lock!WJ15</f>
        <v>Paste Your Data Here</v>
      </c>
      <c r="WK15" s="1" t="str">
        <f>R_Lock!WK15</f>
        <v>Paste Your Data Here</v>
      </c>
      <c r="WL15" s="1" t="str">
        <f>R_Lock!WL15</f>
        <v>Paste Your Data Here</v>
      </c>
      <c r="WM15" s="1" t="str">
        <f>R_Lock!WM15</f>
        <v>Paste Your Data Here</v>
      </c>
      <c r="WN15" s="1" t="str">
        <f>R_Lock!WN15</f>
        <v>Paste Your Data Here</v>
      </c>
      <c r="WO15" s="1" t="str">
        <f>R_Lock!WO15</f>
        <v>Paste Your Data Here</v>
      </c>
      <c r="WP15" s="1" t="str">
        <f>R_Lock!WP15</f>
        <v>Paste Your Data Here</v>
      </c>
      <c r="WQ15" s="1" t="str">
        <f>R_Lock!WQ15</f>
        <v>Paste Your Data Here</v>
      </c>
      <c r="WR15" s="1" t="str">
        <f>R_Lock!WR15</f>
        <v>Paste Your Data Here</v>
      </c>
      <c r="WS15" s="1" t="str">
        <f>R_Lock!WS15</f>
        <v>Paste Your Data Here</v>
      </c>
      <c r="WT15" s="1" t="str">
        <f>R_Lock!WT15</f>
        <v>Paste Your Data Here</v>
      </c>
      <c r="WU15" s="1" t="str">
        <f>R_Lock!WU15</f>
        <v>Paste Your Data Here</v>
      </c>
      <c r="WV15" s="1" t="str">
        <f>R_Lock!WV15</f>
        <v>Paste Your Data Here</v>
      </c>
      <c r="WW15" s="1" t="str">
        <f>R_Lock!WW15</f>
        <v>Paste Your Data Here</v>
      </c>
      <c r="WX15" s="1" t="str">
        <f>R_Lock!WX15</f>
        <v>Paste Your Data Here</v>
      </c>
      <c r="WY15" s="1" t="str">
        <f>R_Lock!WY15</f>
        <v>Paste Your Data Here</v>
      </c>
      <c r="WZ15" s="1" t="str">
        <f>R_Lock!WZ15</f>
        <v>Paste Your Data Here</v>
      </c>
      <c r="XA15" s="1" t="str">
        <f>R_Lock!XA15</f>
        <v>Paste Your Data Here</v>
      </c>
      <c r="XB15" s="1" t="str">
        <f>R_Lock!XB15</f>
        <v>Paste Your Data Here</v>
      </c>
      <c r="XC15" s="1" t="str">
        <f>R_Lock!XC15</f>
        <v>Paste Your Data Here</v>
      </c>
      <c r="XD15" s="1" t="str">
        <f>R_Lock!XD15</f>
        <v>Paste Your Data Here</v>
      </c>
      <c r="XE15" s="1" t="str">
        <f>R_Lock!XE15</f>
        <v>Paste Your Data Here</v>
      </c>
      <c r="XF15" s="1" t="str">
        <f>R_Lock!XF15</f>
        <v>Paste Your Data Here</v>
      </c>
      <c r="XG15" s="1" t="str">
        <f>R_Lock!XG15</f>
        <v>Paste Your Data Here</v>
      </c>
      <c r="XH15" s="1" t="str">
        <f>R_Lock!XH15</f>
        <v>Paste Your Data Here</v>
      </c>
      <c r="XI15" s="1" t="str">
        <f>R_Lock!XI15</f>
        <v>Paste Your Data Here</v>
      </c>
      <c r="XJ15" s="1" t="str">
        <f>R_Lock!XJ15</f>
        <v>Paste Your Data Here</v>
      </c>
      <c r="XK15" s="1" t="str">
        <f>R_Lock!XK15</f>
        <v>Paste Your Data Here</v>
      </c>
      <c r="XL15" s="1" t="str">
        <f>R_Lock!XL15</f>
        <v>Paste Your Data Here</v>
      </c>
      <c r="XM15" s="1" t="str">
        <f>R_Lock!XM15</f>
        <v>Paste Your Data Here</v>
      </c>
      <c r="XN15" s="1" t="str">
        <f>R_Lock!XN15</f>
        <v>Paste Your Data Here</v>
      </c>
      <c r="XO15" s="1" t="str">
        <f>R_Lock!XO15</f>
        <v>Paste Your Data Here</v>
      </c>
      <c r="XP15" s="1" t="str">
        <f>R_Lock!XP15</f>
        <v>Paste Your Data Here</v>
      </c>
      <c r="XQ15" s="1" t="str">
        <f>R_Lock!XQ15</f>
        <v>Paste Your Data Here</v>
      </c>
      <c r="XR15" s="1" t="str">
        <f>R_Lock!XR15</f>
        <v>Paste Your Data Here</v>
      </c>
      <c r="XS15" s="1" t="str">
        <f>R_Lock!XS15</f>
        <v>Paste Your Data Here</v>
      </c>
      <c r="XT15" s="1" t="str">
        <f>R_Lock!XT15</f>
        <v>Paste Your Data Here</v>
      </c>
      <c r="XU15" s="1" t="str">
        <f>R_Lock!XU15</f>
        <v>Paste Your Data Here</v>
      </c>
      <c r="XV15" s="1" t="str">
        <f>R_Lock!XV15</f>
        <v>Paste Your Data Here</v>
      </c>
      <c r="XW15" s="1" t="str">
        <f>R_Lock!XW15</f>
        <v>Paste Your Data Here</v>
      </c>
      <c r="XX15" s="1" t="str">
        <f>R_Lock!XX15</f>
        <v>Paste Your Data Here</v>
      </c>
      <c r="XY15" s="1" t="str">
        <f>R_Lock!XY15</f>
        <v>Paste Your Data Here</v>
      </c>
      <c r="XZ15" s="1" t="str">
        <f>R_Lock!XZ15</f>
        <v>Paste Your Data Here</v>
      </c>
      <c r="YA15" s="1" t="str">
        <f>R_Lock!YA15</f>
        <v>Paste Your Data Here</v>
      </c>
      <c r="YB15" s="1" t="str">
        <f>R_Lock!YB15</f>
        <v>Paste Your Data Here</v>
      </c>
      <c r="YC15" s="1" t="str">
        <f>R_Lock!YC15</f>
        <v>Paste Your Data Here</v>
      </c>
      <c r="YD15" s="1" t="str">
        <f>R_Lock!YD15</f>
        <v>Paste Your Data Here</v>
      </c>
      <c r="YE15" s="1" t="str">
        <f>R_Lock!YE15</f>
        <v>Paste Your Data Here</v>
      </c>
      <c r="YF15" s="1" t="str">
        <f>R_Lock!YF15</f>
        <v>Paste Your Data Here</v>
      </c>
      <c r="YG15" s="1" t="str">
        <f>R_Lock!YG15</f>
        <v>Paste Your Data Here</v>
      </c>
      <c r="YH15" s="1" t="str">
        <f>R_Lock!YH15</f>
        <v>Paste Your Data Here</v>
      </c>
      <c r="YI15" s="1" t="str">
        <f>R_Lock!YI15</f>
        <v>Paste Your Data Here</v>
      </c>
      <c r="YJ15" s="1" t="str">
        <f>R_Lock!YJ15</f>
        <v>Paste Your Data Here</v>
      </c>
      <c r="YK15" s="1" t="str">
        <f>R_Lock!YK15</f>
        <v>Paste Your Data Here</v>
      </c>
      <c r="YL15" s="1" t="str">
        <f>R_Lock!YL15</f>
        <v>Paste Your Data Here</v>
      </c>
      <c r="YM15" s="1" t="str">
        <f>R_Lock!YM15</f>
        <v>Paste Your Data Here</v>
      </c>
      <c r="YN15" s="1" t="str">
        <f>R_Lock!YN15</f>
        <v>Paste Your Data Here</v>
      </c>
      <c r="YO15" s="1" t="str">
        <f>R_Lock!YO15</f>
        <v>Paste Your Data Here</v>
      </c>
      <c r="YP15" s="1" t="str">
        <f>R_Lock!YP15</f>
        <v>Paste Your Data Here</v>
      </c>
      <c r="YQ15" s="1" t="str">
        <f>R_Lock!YQ15</f>
        <v>Paste Your Data Here</v>
      </c>
      <c r="YR15" s="1" t="str">
        <f>R_Lock!YR15</f>
        <v>Paste Your Data Here</v>
      </c>
      <c r="YS15" s="1" t="str">
        <f>R_Lock!YS15</f>
        <v>Paste Your Data Here</v>
      </c>
      <c r="YT15" s="1" t="str">
        <f>R_Lock!YT15</f>
        <v>Paste Your Data Here</v>
      </c>
      <c r="YU15" s="1" t="str">
        <f>R_Lock!YU15</f>
        <v>Paste Your Data Here</v>
      </c>
      <c r="YV15" s="1" t="str">
        <f>R_Lock!YV15</f>
        <v>Paste Your Data Here</v>
      </c>
      <c r="YW15" s="1" t="str">
        <f>R_Lock!YW15</f>
        <v>Paste Your Data Here</v>
      </c>
      <c r="YX15" s="1" t="str">
        <f>R_Lock!YX15</f>
        <v>Paste Your Data Here</v>
      </c>
      <c r="YY15" s="1" t="str">
        <f>R_Lock!YY15</f>
        <v>Paste Your Data Here</v>
      </c>
      <c r="YZ15" s="1" t="str">
        <f>R_Lock!YZ15</f>
        <v>Paste Your Data Here</v>
      </c>
      <c r="ZA15" s="1" t="str">
        <f>R_Lock!ZA15</f>
        <v>Paste Your Data Here</v>
      </c>
      <c r="ZB15" s="1" t="str">
        <f>R_Lock!ZB15</f>
        <v>Paste Your Data Here</v>
      </c>
      <c r="ZC15" s="1" t="str">
        <f>R_Lock!ZC15</f>
        <v>Paste Your Data Here</v>
      </c>
      <c r="ZD15" s="1" t="str">
        <f>R_Lock!ZD15</f>
        <v>Paste Your Data Here</v>
      </c>
      <c r="ZE15" s="1" t="str">
        <f>R_Lock!ZE15</f>
        <v>Paste Your Data Here</v>
      </c>
      <c r="ZF15" s="1" t="str">
        <f>R_Lock!ZF15</f>
        <v>Paste Your Data Here</v>
      </c>
      <c r="ZG15" s="1" t="str">
        <f>R_Lock!ZG15</f>
        <v>Paste Your Data Here</v>
      </c>
      <c r="ZH15" s="1" t="str">
        <f>R_Lock!ZH15</f>
        <v>Paste Your Data Here</v>
      </c>
      <c r="ZI15" s="1" t="str">
        <f>R_Lock!ZI15</f>
        <v>Paste Your Data Here</v>
      </c>
      <c r="ZJ15" s="1" t="str">
        <f>R_Lock!ZJ15</f>
        <v>Paste Your Data Here</v>
      </c>
      <c r="ZK15" s="1" t="str">
        <f>R_Lock!ZK15</f>
        <v>Paste Your Data Here</v>
      </c>
      <c r="ZL15" s="1" t="str">
        <f>R_Lock!ZL15</f>
        <v>Paste Your Data Here</v>
      </c>
      <c r="ZM15" s="1" t="str">
        <f>R_Lock!ZM15</f>
        <v>Paste Your Data Here</v>
      </c>
      <c r="ZN15" s="1" t="str">
        <f>R_Lock!ZN15</f>
        <v>Paste Your Data Here</v>
      </c>
      <c r="ZO15" s="1" t="str">
        <f>R_Lock!ZO15</f>
        <v>Paste Your Data Here</v>
      </c>
      <c r="ZP15" s="1" t="str">
        <f>R_Lock!ZP15</f>
        <v>Paste Your Data Here</v>
      </c>
      <c r="ZQ15" s="1" t="str">
        <f>R_Lock!ZQ15</f>
        <v>Paste Your Data Here</v>
      </c>
      <c r="ZR15" s="1" t="str">
        <f>R_Lock!ZR15</f>
        <v>Paste Your Data Here</v>
      </c>
      <c r="ZS15" s="1" t="str">
        <f>R_Lock!ZS15</f>
        <v>Paste Your Data Here</v>
      </c>
      <c r="ZT15" s="1" t="str">
        <f>R_Lock!ZT15</f>
        <v>Paste Your Data Here</v>
      </c>
      <c r="ZU15" s="1" t="str">
        <f>R_Lock!ZU15</f>
        <v>Paste Your Data Here</v>
      </c>
      <c r="ZV15" s="1" t="str">
        <f>R_Lock!ZV15</f>
        <v>Paste Your Data Here</v>
      </c>
      <c r="ZW15" s="1" t="str">
        <f>R_Lock!ZW15</f>
        <v>Paste Your Data Here</v>
      </c>
      <c r="ZX15" s="1" t="str">
        <f>R_Lock!ZX15</f>
        <v>Paste Your Data Here</v>
      </c>
      <c r="ZY15" s="1" t="str">
        <f>R_Lock!ZY15</f>
        <v>Paste Your Data Here</v>
      </c>
      <c r="ZZ15" s="1" t="str">
        <f>R_Lock!ZZ15</f>
        <v>Paste Your Data Here</v>
      </c>
      <c r="AAA15" s="1" t="str">
        <f>R_Lock!AAA15</f>
        <v>Paste Your Data Here</v>
      </c>
      <c r="AAB15" s="1" t="str">
        <f>R_Lock!AAB15</f>
        <v>Paste Your Data Here</v>
      </c>
      <c r="AAC15" s="1" t="str">
        <f>R_Lock!AAC15</f>
        <v>Paste Your Data Here</v>
      </c>
      <c r="AAD15" s="1" t="str">
        <f>R_Lock!AAD15</f>
        <v>Paste Your Data Here</v>
      </c>
      <c r="AAE15" s="1" t="str">
        <f>R_Lock!AAE15</f>
        <v>Paste Your Data Here</v>
      </c>
      <c r="AAF15" s="1" t="str">
        <f>R_Lock!AAF15</f>
        <v>Paste Your Data Here</v>
      </c>
      <c r="AAG15" s="1" t="str">
        <f>R_Lock!AAG15</f>
        <v>Paste Your Data Here</v>
      </c>
      <c r="AAH15" s="1" t="str">
        <f>R_Lock!AAH15</f>
        <v>Paste Your Data Here</v>
      </c>
      <c r="AAI15" s="1" t="str">
        <f>R_Lock!AAI15</f>
        <v>Paste Your Data Here</v>
      </c>
      <c r="AAJ15" s="1" t="str">
        <f>R_Lock!AAJ15</f>
        <v>Paste Your Data Here</v>
      </c>
      <c r="AAK15" s="1" t="str">
        <f>R_Lock!AAK15</f>
        <v>Paste Your Data Here</v>
      </c>
      <c r="AAL15" s="1" t="str">
        <f>R_Lock!AAL15</f>
        <v>Paste Your Data Here</v>
      </c>
      <c r="AAM15" s="1" t="str">
        <f>R_Lock!AAM15</f>
        <v>Paste Your Data Here</v>
      </c>
      <c r="AAN15" s="1" t="str">
        <f>R_Lock!AAN15</f>
        <v>Paste Your Data Here</v>
      </c>
      <c r="AAO15" s="1" t="str">
        <f>R_Lock!AAO15</f>
        <v>Paste Your Data Here</v>
      </c>
      <c r="AAP15" s="1" t="str">
        <f>R_Lock!AAP15</f>
        <v>Paste Your Data Here</v>
      </c>
      <c r="AAQ15" s="1" t="str">
        <f>R_Lock!AAQ15</f>
        <v>Paste Your Data Here</v>
      </c>
      <c r="AAR15" s="1" t="str">
        <f>R_Lock!AAR15</f>
        <v>Paste Your Data Here</v>
      </c>
      <c r="AAS15" s="1" t="str">
        <f>R_Lock!AAS15</f>
        <v>Paste Your Data Here</v>
      </c>
      <c r="AAT15" s="1" t="str">
        <f>R_Lock!AAT15</f>
        <v>Paste Your Data Here</v>
      </c>
      <c r="AAU15" s="1" t="str">
        <f>R_Lock!AAU15</f>
        <v>Paste Your Data Here</v>
      </c>
      <c r="AAV15" s="1" t="str">
        <f>R_Lock!AAV15</f>
        <v>Paste Your Data Here</v>
      </c>
      <c r="AAW15" s="1" t="str">
        <f>R_Lock!AAW15</f>
        <v>Paste Your Data Here</v>
      </c>
      <c r="AAX15" s="1" t="str">
        <f>R_Lock!AAX15</f>
        <v>Paste Your Data Here</v>
      </c>
      <c r="AAY15" s="1" t="str">
        <f>R_Lock!AAY15</f>
        <v>Paste Your Data Here</v>
      </c>
      <c r="AAZ15" s="1" t="str">
        <f>R_Lock!AAZ15</f>
        <v>Paste Your Data Here</v>
      </c>
      <c r="ABA15" s="1" t="str">
        <f>R_Lock!ABA15</f>
        <v>Paste Your Data Here</v>
      </c>
      <c r="ABB15" s="1" t="str">
        <f>R_Lock!ABB15</f>
        <v>Paste Your Data Here</v>
      </c>
      <c r="ABC15" s="1" t="str">
        <f>R_Lock!ABC15</f>
        <v>Paste Your Data Here</v>
      </c>
      <c r="ABD15" s="1" t="str">
        <f>R_Lock!ABD15</f>
        <v>Paste Your Data Here</v>
      </c>
      <c r="ABE15" s="1" t="str">
        <f>R_Lock!ABE15</f>
        <v>Paste Your Data Here</v>
      </c>
      <c r="ABF15" s="1" t="str">
        <f>R_Lock!ABF15</f>
        <v>Paste Your Data Here</v>
      </c>
      <c r="ABG15" s="1" t="str">
        <f>R_Lock!ABG15</f>
        <v>Paste Your Data Here</v>
      </c>
      <c r="ABH15" s="1" t="str">
        <f>R_Lock!ABH15</f>
        <v>Paste Your Data Here</v>
      </c>
      <c r="ABI15" s="1" t="str">
        <f>R_Lock!ABI15</f>
        <v>Paste Your Data Here</v>
      </c>
      <c r="ABJ15" s="1" t="str">
        <f>R_Lock!ABJ15</f>
        <v>Paste Your Data Here</v>
      </c>
      <c r="ABK15" s="1" t="str">
        <f>R_Lock!ABK15</f>
        <v>Paste Your Data Here</v>
      </c>
      <c r="ABL15" s="1" t="str">
        <f>R_Lock!ABL15</f>
        <v>Paste Your Data Here</v>
      </c>
      <c r="ABM15" s="1" t="str">
        <f>R_Lock!ABM15</f>
        <v>Paste Your Data Here</v>
      </c>
      <c r="ABN15" s="1" t="str">
        <f>R_Lock!ABN15</f>
        <v>Paste Your Data Here</v>
      </c>
      <c r="ABO15" s="1" t="str">
        <f>R_Lock!ABO15</f>
        <v>Paste Your Data Here</v>
      </c>
      <c r="ABP15" s="1" t="str">
        <f>R_Lock!ABP15</f>
        <v>Paste Your Data Here</v>
      </c>
      <c r="ABQ15" s="1" t="str">
        <f>R_Lock!ABQ15</f>
        <v>Paste Your Data Here</v>
      </c>
      <c r="ABR15" s="1" t="str">
        <f>R_Lock!ABR15</f>
        <v>Paste Your Data Here</v>
      </c>
      <c r="ABS15" s="1" t="str">
        <f>R_Lock!ABS15</f>
        <v>Paste Your Data Here</v>
      </c>
      <c r="ABT15" s="1" t="str">
        <f>R_Lock!ABT15</f>
        <v>Paste Your Data Here</v>
      </c>
      <c r="ABU15" s="1" t="str">
        <f>R_Lock!ABU15</f>
        <v>Paste Your Data Here</v>
      </c>
      <c r="ABV15" s="1" t="str">
        <f>R_Lock!ABV15</f>
        <v>Paste Your Data Here</v>
      </c>
      <c r="ABW15" s="1" t="str">
        <f>R_Lock!ABW15</f>
        <v>Paste Your Data Here</v>
      </c>
      <c r="ABX15" s="1" t="str">
        <f>R_Lock!ABX15</f>
        <v>Paste Your Data Here</v>
      </c>
      <c r="ABY15" s="1" t="str">
        <f>R_Lock!ABY15</f>
        <v>Paste Your Data Here</v>
      </c>
      <c r="ABZ15" s="1" t="str">
        <f>R_Lock!ABZ15</f>
        <v>Paste Your Data Here</v>
      </c>
      <c r="ACA15" s="1" t="str">
        <f>R_Lock!ACA15</f>
        <v>Paste Your Data Here</v>
      </c>
      <c r="ACB15" s="1" t="str">
        <f>R_Lock!ACB15</f>
        <v>Paste Your Data Here</v>
      </c>
      <c r="ACC15" s="1" t="str">
        <f>R_Lock!ACC15</f>
        <v>Paste Your Data Here</v>
      </c>
      <c r="ACD15" s="1" t="str">
        <f>R_Lock!ACD15</f>
        <v>Paste Your Data Here</v>
      </c>
      <c r="ACE15" s="1" t="str">
        <f>R_Lock!ACE15</f>
        <v>Paste Your Data Here</v>
      </c>
      <c r="ACF15" s="1" t="str">
        <f>R_Lock!ACF15</f>
        <v>Paste Your Data Here</v>
      </c>
      <c r="ACG15" s="1" t="str">
        <f>R_Lock!ACG15</f>
        <v>Paste Your Data Here</v>
      </c>
      <c r="ACH15" s="1" t="str">
        <f>R_Lock!ACH15</f>
        <v>Paste Your Data Here</v>
      </c>
      <c r="ACI15" s="1" t="str">
        <f>R_Lock!ACI15</f>
        <v>Paste Your Data Here</v>
      </c>
      <c r="ACJ15" s="1" t="str">
        <f>R_Lock!ACJ15</f>
        <v>Paste Your Data Here</v>
      </c>
      <c r="ACK15" s="1" t="str">
        <f>R_Lock!ACK15</f>
        <v>Paste Your Data Here</v>
      </c>
      <c r="ACL15" s="1" t="str">
        <f>R_Lock!ACL15</f>
        <v>Paste Your Data Here</v>
      </c>
      <c r="ACM15" s="1" t="str">
        <f>R_Lock!ACM15</f>
        <v>Paste Your Data Here</v>
      </c>
      <c r="ACN15" s="1" t="str">
        <f>R_Lock!ACN15</f>
        <v>Paste Your Data Here</v>
      </c>
      <c r="ACO15" s="1" t="str">
        <f>R_Lock!ACO15</f>
        <v>Paste Your Data Here</v>
      </c>
      <c r="ACP15" s="1" t="str">
        <f>R_Lock!ACP15</f>
        <v>Paste Your Data Here</v>
      </c>
      <c r="ACQ15" s="1" t="str">
        <f>R_Lock!ACQ15</f>
        <v>Paste Your Data Here</v>
      </c>
      <c r="ACR15" s="1" t="str">
        <f>R_Lock!ACR15</f>
        <v>Paste Your Data Here</v>
      </c>
      <c r="ACS15" s="1" t="str">
        <f>R_Lock!ACS15</f>
        <v>Paste Your Data Here</v>
      </c>
      <c r="ACT15" s="1" t="str">
        <f>R_Lock!ACT15</f>
        <v>Paste Your Data Here</v>
      </c>
      <c r="ACU15" s="1" t="str">
        <f>R_Lock!ACU15</f>
        <v>Paste Your Data Here</v>
      </c>
      <c r="ACV15" s="1" t="str">
        <f>R_Lock!ACV15</f>
        <v>Paste Your Data Here</v>
      </c>
      <c r="ACW15" s="1" t="str">
        <f>R_Lock!ACW15</f>
        <v>Paste Your Data Here</v>
      </c>
      <c r="ACX15" s="1" t="str">
        <f>R_Lock!ACX15</f>
        <v>Paste Your Data Here</v>
      </c>
      <c r="ACY15" s="1" t="str">
        <f>R_Lock!ACY15</f>
        <v>Paste Your Data Here</v>
      </c>
      <c r="ACZ15" s="1" t="str">
        <f>R_Lock!ACZ15</f>
        <v>Paste Your Data Here</v>
      </c>
      <c r="ADA15" s="1" t="str">
        <f>R_Lock!ADA15</f>
        <v>Paste Your Data Here</v>
      </c>
      <c r="ADB15" s="1" t="str">
        <f>R_Lock!ADB15</f>
        <v>Paste Your Data Here</v>
      </c>
      <c r="ADC15" s="1" t="str">
        <f>R_Lock!ADC15</f>
        <v>Paste Your Data Here</v>
      </c>
      <c r="ADD15" s="1" t="str">
        <f>R_Lock!ADD15</f>
        <v>Paste Your Data Here</v>
      </c>
      <c r="ADE15" s="1" t="str">
        <f>R_Lock!ADE15</f>
        <v>Paste Your Data Here</v>
      </c>
      <c r="ADF15" s="1" t="str">
        <f>R_Lock!ADF15</f>
        <v>Paste Your Data Here</v>
      </c>
      <c r="ADG15" s="1" t="str">
        <f>R_Lock!ADG15</f>
        <v>Paste Your Data Here</v>
      </c>
      <c r="ADH15" s="1" t="str">
        <f>R_Lock!ADH15</f>
        <v>Paste Your Data Here</v>
      </c>
      <c r="ADI15" s="1" t="str">
        <f>R_Lock!ADI15</f>
        <v>Paste Your Data Here</v>
      </c>
      <c r="ADJ15" s="1" t="str">
        <f>R_Lock!ADJ15</f>
        <v>Paste Your Data Here</v>
      </c>
      <c r="ADK15" s="1" t="str">
        <f>R_Lock!ADK15</f>
        <v>Paste Your Data Here</v>
      </c>
      <c r="ADL15" s="1" t="str">
        <f>R_Lock!ADL15</f>
        <v>Paste Your Data Here</v>
      </c>
      <c r="ADM15" s="1" t="str">
        <f>R_Lock!ADM15</f>
        <v>Paste Your Data Here</v>
      </c>
      <c r="ADN15" s="1" t="str">
        <f>R_Lock!ADN15</f>
        <v>Paste Your Data Here</v>
      </c>
      <c r="ADO15" s="1" t="str">
        <f>R_Lock!ADO15</f>
        <v>Paste Your Data Here</v>
      </c>
      <c r="ADP15" s="1" t="str">
        <f>R_Lock!ADP15</f>
        <v>Paste Your Data Here</v>
      </c>
      <c r="ADQ15" s="1" t="str">
        <f>R_Lock!ADQ15</f>
        <v>Paste Your Data Here</v>
      </c>
      <c r="ADR15" s="1" t="str">
        <f>R_Lock!ADR15</f>
        <v>Paste Your Data Here</v>
      </c>
      <c r="ADS15" s="1" t="str">
        <f>R_Lock!ADS15</f>
        <v>Paste Your Data Here</v>
      </c>
      <c r="ADT15" s="1" t="str">
        <f>R_Lock!ADT15</f>
        <v>Paste Your Data Here</v>
      </c>
      <c r="ADU15" s="1" t="str">
        <f>R_Lock!ADU15</f>
        <v>Paste Your Data Here</v>
      </c>
      <c r="ADV15" s="1" t="str">
        <f>R_Lock!ADV15</f>
        <v>Paste Your Data Here</v>
      </c>
      <c r="ADW15" s="1" t="str">
        <f>R_Lock!ADW15</f>
        <v>Paste Your Data Here</v>
      </c>
      <c r="ADX15" s="1" t="str">
        <f>R_Lock!ADX15</f>
        <v>Paste Your Data Here</v>
      </c>
      <c r="ADY15" s="1" t="str">
        <f>R_Lock!ADY15</f>
        <v>Paste Your Data Here</v>
      </c>
      <c r="ADZ15" s="1" t="str">
        <f>R_Lock!ADZ15</f>
        <v>Paste Your Data Here</v>
      </c>
      <c r="AEA15" s="1" t="str">
        <f>R_Lock!AEA15</f>
        <v>Paste Your Data Here</v>
      </c>
      <c r="AEB15" s="1" t="str">
        <f>R_Lock!AEB15</f>
        <v>Paste Your Data Here</v>
      </c>
      <c r="AEC15" s="1" t="str">
        <f>R_Lock!AEC15</f>
        <v>Paste Your Data Here</v>
      </c>
      <c r="AED15" s="1" t="str">
        <f>R_Lock!AED15</f>
        <v>Paste Your Data Here</v>
      </c>
      <c r="AEE15" s="1" t="str">
        <f>R_Lock!AEE15</f>
        <v>Paste Your Data Here</v>
      </c>
      <c r="AEF15" s="1" t="str">
        <f>R_Lock!AEF15</f>
        <v>Paste Your Data Here</v>
      </c>
      <c r="AEG15" s="1" t="str">
        <f>R_Lock!AEG15</f>
        <v>Paste Your Data Here</v>
      </c>
      <c r="AEH15" s="1" t="str">
        <f>R_Lock!AEH15</f>
        <v>Paste Your Data Here</v>
      </c>
      <c r="AEI15" s="1" t="str">
        <f>R_Lock!AEI15</f>
        <v>Paste Your Data Here</v>
      </c>
      <c r="AEJ15" s="1" t="str">
        <f>R_Lock!AEJ15</f>
        <v>Paste Your Data Here</v>
      </c>
      <c r="AEK15" s="1" t="str">
        <f>R_Lock!AEK15</f>
        <v>Paste Your Data Here</v>
      </c>
      <c r="AEL15" s="1" t="str">
        <f>R_Lock!AEL15</f>
        <v>Paste Your Data Here</v>
      </c>
      <c r="AEM15" s="1" t="str">
        <f>R_Lock!AEM15</f>
        <v>Paste Your Data Here</v>
      </c>
      <c r="AEN15" s="1" t="str">
        <f>R_Lock!AEN15</f>
        <v>Paste Your Data Here</v>
      </c>
      <c r="AEO15" s="1" t="str">
        <f>R_Lock!AEO15</f>
        <v>Paste Your Data Here</v>
      </c>
      <c r="AEP15" s="1" t="str">
        <f>R_Lock!AEP15</f>
        <v>Paste Your Data Here</v>
      </c>
      <c r="AEQ15" s="1" t="str">
        <f>R_Lock!AEQ15</f>
        <v>Paste Your Data Here</v>
      </c>
      <c r="AER15" s="1" t="str">
        <f>R_Lock!AER15</f>
        <v>Paste Your Data Here</v>
      </c>
      <c r="AES15" s="1" t="str">
        <f>R_Lock!AES15</f>
        <v>Paste Your Data Here</v>
      </c>
      <c r="AET15" s="1" t="str">
        <f>R_Lock!AET15</f>
        <v>Paste Your Data Here</v>
      </c>
      <c r="AEU15" s="1" t="str">
        <f>R_Lock!AEU15</f>
        <v>Paste Your Data Here</v>
      </c>
      <c r="AEV15" s="1" t="str">
        <f>R_Lock!AEV15</f>
        <v>Paste Your Data Here</v>
      </c>
      <c r="AEW15" s="1" t="str">
        <f>R_Lock!AEW15</f>
        <v>Paste Your Data Here</v>
      </c>
      <c r="AEX15" s="1" t="str">
        <f>R_Lock!AEX15</f>
        <v>Paste Your Data Here</v>
      </c>
      <c r="AEY15" s="1" t="str">
        <f>R_Lock!AEY15</f>
        <v>Paste Your Data Here</v>
      </c>
      <c r="AEZ15" s="1" t="str">
        <f>R_Lock!AEZ15</f>
        <v>Paste Your Data Here</v>
      </c>
      <c r="AFA15" s="1" t="str">
        <f>R_Lock!AFA15</f>
        <v>Paste Your Data Here</v>
      </c>
      <c r="AFB15" s="1" t="str">
        <f>R_Lock!AFB15</f>
        <v>Paste Your Data Here</v>
      </c>
      <c r="AFC15" s="1" t="str">
        <f>R_Lock!AFC15</f>
        <v>Paste Your Data Here</v>
      </c>
      <c r="AFD15" s="1" t="str">
        <f>R_Lock!AFD15</f>
        <v>Paste Your Data Here</v>
      </c>
      <c r="AFE15" s="1" t="str">
        <f>R_Lock!AFE15</f>
        <v>Paste Your Data Here</v>
      </c>
      <c r="AFF15" s="1" t="str">
        <f>R_Lock!AFF15</f>
        <v>Paste Your Data Here</v>
      </c>
      <c r="AFG15" s="1" t="str">
        <f>R_Lock!AFG15</f>
        <v>Paste Your Data Here</v>
      </c>
      <c r="AFH15" s="1" t="str">
        <f>R_Lock!AFH15</f>
        <v>Paste Your Data Here</v>
      </c>
      <c r="AFI15" s="1" t="str">
        <f>R_Lock!AFI15</f>
        <v>Paste Your Data Here</v>
      </c>
      <c r="AFJ15" s="1" t="str">
        <f>R_Lock!AFJ15</f>
        <v>Paste Your Data Here</v>
      </c>
      <c r="AFK15" s="1" t="str">
        <f>R_Lock!AFK15</f>
        <v>Paste Your Data Here</v>
      </c>
      <c r="AFL15" s="1" t="str">
        <f>R_Lock!AFL15</f>
        <v>Paste Your Data Here</v>
      </c>
      <c r="AFM15" s="1" t="str">
        <f>R_Lock!AFM15</f>
        <v>Paste Your Data Here</v>
      </c>
      <c r="AFN15" s="1" t="str">
        <f>R_Lock!AFN15</f>
        <v>Paste Your Data Here</v>
      </c>
      <c r="AFO15" s="1" t="str">
        <f>R_Lock!AFO15</f>
        <v>Paste Your Data Here</v>
      </c>
      <c r="AFP15" s="1" t="str">
        <f>R_Lock!AFP15</f>
        <v>Paste Your Data Here</v>
      </c>
      <c r="AFQ15" s="1" t="str">
        <f>R_Lock!AFQ15</f>
        <v>Paste Your Data Here</v>
      </c>
      <c r="AFR15" s="1" t="str">
        <f>R_Lock!AFR15</f>
        <v>Paste Your Data Here</v>
      </c>
      <c r="AFS15" s="1" t="str">
        <f>R_Lock!AFS15</f>
        <v>Paste Your Data Here</v>
      </c>
      <c r="AFT15" s="1" t="str">
        <f>R_Lock!AFT15</f>
        <v>Paste Your Data Here</v>
      </c>
      <c r="AFU15" s="1" t="str">
        <f>R_Lock!AFU15</f>
        <v>Paste Your Data Here</v>
      </c>
      <c r="AFV15" s="1" t="str">
        <f>R_Lock!AFV15</f>
        <v>Paste Your Data Here</v>
      </c>
      <c r="AFW15" s="1" t="str">
        <f>R_Lock!AFW15</f>
        <v>Paste Your Data Here</v>
      </c>
      <c r="AFX15" s="1" t="str">
        <f>R_Lock!AFX15</f>
        <v>Paste Your Data Here</v>
      </c>
      <c r="AFY15" s="1" t="str">
        <f>R_Lock!AFY15</f>
        <v>Paste Your Data Here</v>
      </c>
      <c r="AFZ15" s="1" t="str">
        <f>R_Lock!AFZ15</f>
        <v>Paste Your Data Here</v>
      </c>
      <c r="AGA15" s="1" t="str">
        <f>R_Lock!AGA15</f>
        <v>Paste Your Data Here</v>
      </c>
      <c r="AGB15" s="1" t="str">
        <f>R_Lock!AGB15</f>
        <v>Paste Your Data Here</v>
      </c>
      <c r="AGC15" s="1" t="str">
        <f>R_Lock!AGC15</f>
        <v>Paste Your Data Here</v>
      </c>
      <c r="AGD15" s="1" t="str">
        <f>R_Lock!AGD15</f>
        <v>Paste Your Data Here</v>
      </c>
      <c r="AGE15" s="1" t="str">
        <f>R_Lock!AGE15</f>
        <v>Paste Your Data Here</v>
      </c>
      <c r="AGF15" s="1" t="str">
        <f>R_Lock!AGF15</f>
        <v>Paste Your Data Here</v>
      </c>
      <c r="AGG15" s="1" t="str">
        <f>R_Lock!AGG15</f>
        <v>Paste Your Data Here</v>
      </c>
      <c r="AGH15" s="1" t="str">
        <f>R_Lock!AGH15</f>
        <v>Paste Your Data Here</v>
      </c>
      <c r="AGI15" s="1" t="str">
        <f>R_Lock!AGI15</f>
        <v>Paste Your Data Here</v>
      </c>
      <c r="AGJ15" s="1" t="str">
        <f>R_Lock!AGJ15</f>
        <v>Paste Your Data Here</v>
      </c>
      <c r="AGK15" s="1" t="str">
        <f>R_Lock!AGK15</f>
        <v>Paste Your Data Here</v>
      </c>
      <c r="AGL15" s="1" t="str">
        <f>R_Lock!AGL15</f>
        <v>Paste Your Data Here</v>
      </c>
      <c r="AGM15" s="1" t="str">
        <f>R_Lock!AGM15</f>
        <v>Paste Your Data Here</v>
      </c>
      <c r="AGN15" s="1" t="str">
        <f>R_Lock!AGN15</f>
        <v>Paste Your Data Here</v>
      </c>
      <c r="AGO15" s="1" t="str">
        <f>R_Lock!AGO15</f>
        <v>Paste Your Data Here</v>
      </c>
      <c r="AGP15" s="1" t="str">
        <f>R_Lock!AGP15</f>
        <v>Paste Your Data Here</v>
      </c>
      <c r="AGQ15" s="1" t="str">
        <f>R_Lock!AGQ15</f>
        <v>Paste Your Data Here</v>
      </c>
      <c r="AGR15" s="1" t="str">
        <f>R_Lock!AGR15</f>
        <v>Paste Your Data Here</v>
      </c>
      <c r="AGS15" s="1" t="str">
        <f>R_Lock!AGS15</f>
        <v>Paste Your Data Here</v>
      </c>
      <c r="AGT15" s="1" t="str">
        <f>R_Lock!AGT15</f>
        <v>Paste Your Data Here</v>
      </c>
      <c r="AGU15" s="1" t="str">
        <f>R_Lock!AGU15</f>
        <v>Paste Your Data Here</v>
      </c>
      <c r="AGV15" s="1" t="str">
        <f>R_Lock!AGV15</f>
        <v>Paste Your Data Here</v>
      </c>
      <c r="AGW15" s="1" t="str">
        <f>R_Lock!AGW15</f>
        <v>Paste Your Data Here</v>
      </c>
      <c r="AGX15" s="1" t="str">
        <f>R_Lock!AGX15</f>
        <v>Paste Your Data Here</v>
      </c>
      <c r="AGY15" s="1" t="str">
        <f>R_Lock!AGY15</f>
        <v>Paste Your Data Here</v>
      </c>
      <c r="AGZ15" s="1" t="str">
        <f>R_Lock!AGZ15</f>
        <v>Paste Your Data Here</v>
      </c>
      <c r="AHA15" s="1" t="str">
        <f>R_Lock!AHA15</f>
        <v>Paste Your Data Here</v>
      </c>
      <c r="AHB15" s="1" t="str">
        <f>R_Lock!AHB15</f>
        <v>Paste Your Data Here</v>
      </c>
      <c r="AHC15" s="1" t="str">
        <f>R_Lock!AHC15</f>
        <v>Paste Your Data Here</v>
      </c>
      <c r="AHD15" s="1" t="str">
        <f>R_Lock!AHD15</f>
        <v>Paste Your Data Here</v>
      </c>
      <c r="AHE15" s="1" t="str">
        <f>R_Lock!AHE15</f>
        <v>Paste Your Data Here</v>
      </c>
      <c r="AHF15" s="1" t="str">
        <f>R_Lock!AHF15</f>
        <v>Paste Your Data Here</v>
      </c>
      <c r="AHG15" s="1" t="str">
        <f>R_Lock!AHG15</f>
        <v>Paste Your Data Here</v>
      </c>
      <c r="AHH15" s="1" t="str">
        <f>R_Lock!AHH15</f>
        <v>Paste Your Data Here</v>
      </c>
      <c r="AHI15" s="1" t="str">
        <f>R_Lock!AHI15</f>
        <v>Paste Your Data Here</v>
      </c>
      <c r="AHJ15" s="1" t="str">
        <f>R_Lock!AHJ15</f>
        <v>Paste Your Data Here</v>
      </c>
      <c r="AHK15" s="1" t="str">
        <f>R_Lock!AHK15</f>
        <v>Paste Your Data Here</v>
      </c>
      <c r="AHL15" s="1" t="str">
        <f>R_Lock!AHL15</f>
        <v>Paste Your Data Here</v>
      </c>
      <c r="AHM15" s="1" t="str">
        <f>R_Lock!AHM15</f>
        <v>Paste Your Data Here</v>
      </c>
      <c r="AHN15" s="1" t="str">
        <f>R_Lock!AHN15</f>
        <v>Paste Your Data Here</v>
      </c>
      <c r="AHO15" s="1" t="str">
        <f>R_Lock!AHO15</f>
        <v>Paste Your Data Here</v>
      </c>
      <c r="AHP15" s="1" t="str">
        <f>R_Lock!AHP15</f>
        <v>Paste Your Data Here</v>
      </c>
      <c r="AHQ15" s="1" t="str">
        <f>R_Lock!AHQ15</f>
        <v>Paste Your Data Here</v>
      </c>
      <c r="AHR15" s="1" t="str">
        <f>R_Lock!AHR15</f>
        <v>Paste Your Data Here</v>
      </c>
      <c r="AHS15" s="1" t="str">
        <f>R_Lock!AHS15</f>
        <v>Paste Your Data Here</v>
      </c>
      <c r="AHT15" s="1" t="str">
        <f>R_Lock!AHT15</f>
        <v>Paste Your Data Here</v>
      </c>
      <c r="AHU15" s="1" t="str">
        <f>R_Lock!AHU15</f>
        <v>Paste Your Data Here</v>
      </c>
      <c r="AHV15" s="1" t="str">
        <f>R_Lock!AHV15</f>
        <v>Paste Your Data Here</v>
      </c>
      <c r="AHW15" s="1" t="str">
        <f>R_Lock!AHW15</f>
        <v>Paste Your Data Here</v>
      </c>
      <c r="AHX15" s="1" t="str">
        <f>R_Lock!AHX15</f>
        <v>Paste Your Data Here</v>
      </c>
      <c r="AHY15" s="1" t="str">
        <f>R_Lock!AHY15</f>
        <v>Paste Your Data Here</v>
      </c>
      <c r="AHZ15" s="1" t="str">
        <f>R_Lock!AHZ15</f>
        <v>Paste Your Data Here</v>
      </c>
      <c r="AIA15" s="1" t="str">
        <f>R_Lock!AIA15</f>
        <v>Paste Your Data Here</v>
      </c>
      <c r="AIB15" s="1" t="str">
        <f>R_Lock!AIB15</f>
        <v>Paste Your Data Here</v>
      </c>
      <c r="AIC15" s="1" t="str">
        <f>R_Lock!AIC15</f>
        <v>Paste Your Data Here</v>
      </c>
      <c r="AID15" s="1" t="str">
        <f>R_Lock!AID15</f>
        <v>Paste Your Data Here</v>
      </c>
      <c r="AIE15" s="1" t="str">
        <f>R_Lock!AIE15</f>
        <v>Paste Your Data Here</v>
      </c>
      <c r="AIF15" s="1" t="str">
        <f>R_Lock!AIF15</f>
        <v>Paste Your Data Here</v>
      </c>
      <c r="AIG15" s="1" t="str">
        <f>R_Lock!AIG15</f>
        <v>Paste Your Data Here</v>
      </c>
      <c r="AIH15" s="1" t="str">
        <f>R_Lock!AIH15</f>
        <v>Paste Your Data Here</v>
      </c>
      <c r="AII15" s="1" t="str">
        <f>R_Lock!AII15</f>
        <v>Paste Your Data Here</v>
      </c>
      <c r="AIJ15" s="1" t="str">
        <f>R_Lock!AIJ15</f>
        <v>Paste Your Data Here</v>
      </c>
      <c r="AIK15" s="1" t="str">
        <f>R_Lock!AIK15</f>
        <v>Paste Your Data Here</v>
      </c>
      <c r="AIL15" s="1" t="str">
        <f>R_Lock!AIL15</f>
        <v>Paste Your Data Here</v>
      </c>
      <c r="AIM15" s="1" t="str">
        <f>R_Lock!AIM15</f>
        <v>Paste Your Data Here</v>
      </c>
      <c r="AIN15" s="1" t="str">
        <f>R_Lock!AIN15</f>
        <v>Paste Your Data Here</v>
      </c>
      <c r="AIO15" s="1" t="str">
        <f>R_Lock!AIO15</f>
        <v>Paste Your Data Here</v>
      </c>
      <c r="AIP15" s="1" t="str">
        <f>R_Lock!AIP15</f>
        <v>Paste Your Data Here</v>
      </c>
      <c r="AIQ15" s="1" t="str">
        <f>R_Lock!AIQ15</f>
        <v>Paste Your Data Here</v>
      </c>
      <c r="AIR15" s="1" t="str">
        <f>R_Lock!AIR15</f>
        <v>Paste Your Data Here</v>
      </c>
      <c r="AIS15" s="1" t="str">
        <f>R_Lock!AIS15</f>
        <v>Paste Your Data Here</v>
      </c>
      <c r="AIT15" s="1" t="str">
        <f>R_Lock!AIT15</f>
        <v>Paste Your Data Here</v>
      </c>
      <c r="AIU15" s="1" t="str">
        <f>R_Lock!AIU15</f>
        <v>Paste Your Data Here</v>
      </c>
      <c r="AIV15" s="1" t="str">
        <f>R_Lock!AIV15</f>
        <v>Paste Your Data Here</v>
      </c>
      <c r="AIW15" s="1" t="str">
        <f>R_Lock!AIW15</f>
        <v>Paste Your Data Here</v>
      </c>
      <c r="AIX15" s="1" t="str">
        <f>R_Lock!AIX15</f>
        <v>Paste Your Data Here</v>
      </c>
      <c r="AIY15" s="1" t="str">
        <f>R_Lock!AIY15</f>
        <v>Paste Your Data Here</v>
      </c>
      <c r="AIZ15" s="1" t="str">
        <f>R_Lock!AIZ15</f>
        <v>Paste Your Data Here</v>
      </c>
      <c r="AJA15" s="1" t="str">
        <f>R_Lock!AJA15</f>
        <v>Paste Your Data Here</v>
      </c>
      <c r="AJB15" s="1" t="str">
        <f>R_Lock!AJB15</f>
        <v>Paste Your Data Here</v>
      </c>
      <c r="AJC15" s="1" t="str">
        <f>R_Lock!AJC15</f>
        <v>Paste Your Data Here</v>
      </c>
      <c r="AJD15" s="1" t="str">
        <f>R_Lock!AJD15</f>
        <v>Paste Your Data Here</v>
      </c>
      <c r="AJE15" s="1" t="str">
        <f>R_Lock!AJE15</f>
        <v>Paste Your Data Here</v>
      </c>
      <c r="AJF15" s="1" t="str">
        <f>R_Lock!AJF15</f>
        <v>Paste Your Data Here</v>
      </c>
      <c r="AJG15" s="1" t="str">
        <f>R_Lock!AJG15</f>
        <v>Paste Your Data Here</v>
      </c>
      <c r="AJH15" s="1" t="str">
        <f>R_Lock!AJH15</f>
        <v>Paste Your Data Here</v>
      </c>
      <c r="AJI15" s="1" t="str">
        <f>R_Lock!AJI15</f>
        <v>Paste Your Data Here</v>
      </c>
      <c r="AJJ15" s="1" t="str">
        <f>R_Lock!AJJ15</f>
        <v>Paste Your Data Here</v>
      </c>
      <c r="AJK15" s="1" t="str">
        <f>R_Lock!AJK15</f>
        <v>Paste Your Data Here</v>
      </c>
      <c r="AJL15" s="1" t="str">
        <f>R_Lock!AJL15</f>
        <v>Paste Your Data Here</v>
      </c>
      <c r="AJM15" s="1" t="str">
        <f>R_Lock!AJM15</f>
        <v>Paste Your Data Here</v>
      </c>
      <c r="AJN15" s="1" t="str">
        <f>R_Lock!AJN15</f>
        <v>Paste Your Data Here</v>
      </c>
      <c r="AJO15" s="1" t="str">
        <f>R_Lock!AJO15</f>
        <v>Paste Your Data Here</v>
      </c>
      <c r="AJP15" s="1" t="str">
        <f>R_Lock!AJP15</f>
        <v>Paste Your Data Here</v>
      </c>
      <c r="AJQ15" s="1" t="str">
        <f>R_Lock!AJQ15</f>
        <v>Paste Your Data Here</v>
      </c>
      <c r="AJR15" s="1" t="str">
        <f>R_Lock!AJR15</f>
        <v>Paste Your Data Here</v>
      </c>
      <c r="AJS15" s="1" t="str">
        <f>R_Lock!AJS15</f>
        <v>Paste Your Data Here</v>
      </c>
      <c r="AJT15" s="1" t="str">
        <f>R_Lock!AJT15</f>
        <v>Paste Your Data Here</v>
      </c>
      <c r="AJU15" s="1" t="str">
        <f>R_Lock!AJU15</f>
        <v>Paste Your Data Here</v>
      </c>
      <c r="AJV15" s="1" t="str">
        <f>R_Lock!AJV15</f>
        <v>Paste Your Data Here</v>
      </c>
      <c r="AJW15" s="1" t="str">
        <f>R_Lock!AJW15</f>
        <v>Paste Your Data Here</v>
      </c>
      <c r="AJX15" s="1" t="str">
        <f>R_Lock!AJX15</f>
        <v>Paste Your Data Here</v>
      </c>
      <c r="AJY15" s="1" t="str">
        <f>R_Lock!AJY15</f>
        <v>Paste Your Data Here</v>
      </c>
      <c r="AJZ15" s="1" t="str">
        <f>R_Lock!AJZ15</f>
        <v>Paste Your Data Here</v>
      </c>
      <c r="AKA15" s="1" t="str">
        <f>R_Lock!AKA15</f>
        <v>Paste Your Data Here</v>
      </c>
      <c r="AKB15" s="1" t="str">
        <f>R_Lock!AKB15</f>
        <v>Paste Your Data Here</v>
      </c>
      <c r="AKC15" s="1" t="str">
        <f>R_Lock!AKC15</f>
        <v>Paste Your Data Here</v>
      </c>
      <c r="AKD15" s="1" t="str">
        <f>R_Lock!AKD15</f>
        <v>Paste Your Data Here</v>
      </c>
      <c r="AKE15" s="1" t="str">
        <f>R_Lock!AKE15</f>
        <v>Paste Your Data Here</v>
      </c>
      <c r="AKF15" s="1" t="str">
        <f>R_Lock!AKF15</f>
        <v>Paste Your Data Here</v>
      </c>
      <c r="AKG15" s="1" t="str">
        <f>R_Lock!AKG15</f>
        <v>Paste Your Data Here</v>
      </c>
      <c r="AKH15" s="1" t="str">
        <f>R_Lock!AKH15</f>
        <v>Paste Your Data Here</v>
      </c>
      <c r="AKI15" s="1" t="str">
        <f>R_Lock!AKI15</f>
        <v>Paste Your Data Here</v>
      </c>
      <c r="AKJ15" s="1" t="str">
        <f>R_Lock!AKJ15</f>
        <v>Paste Your Data Here</v>
      </c>
      <c r="AKK15" s="1" t="str">
        <f>R_Lock!AKK15</f>
        <v>Paste Your Data Here</v>
      </c>
      <c r="AKL15" s="1" t="str">
        <f>R_Lock!AKL15</f>
        <v>Paste Your Data Here</v>
      </c>
      <c r="AKM15" s="1" t="str">
        <f>R_Lock!AKM15</f>
        <v>Paste Your Data Here</v>
      </c>
      <c r="AKN15" s="1" t="str">
        <f>R_Lock!AKN15</f>
        <v>Paste Your Data Here</v>
      </c>
      <c r="AKO15" s="1" t="str">
        <f>R_Lock!AKO15</f>
        <v>Paste Your Data Here</v>
      </c>
      <c r="AKP15" s="1" t="str">
        <f>R_Lock!AKP15</f>
        <v>Paste Your Data Here</v>
      </c>
      <c r="AKQ15" s="1" t="str">
        <f>R_Lock!AKQ15</f>
        <v>Paste Your Data Here</v>
      </c>
      <c r="AKR15" s="1" t="str">
        <f>R_Lock!AKR15</f>
        <v>Paste Your Data Here</v>
      </c>
      <c r="AKS15" s="1" t="str">
        <f>R_Lock!AKS15</f>
        <v>Paste Your Data Here</v>
      </c>
      <c r="AKT15" s="1" t="str">
        <f>R_Lock!AKT15</f>
        <v>Paste Your Data Here</v>
      </c>
      <c r="AKU15" s="1" t="str">
        <f>R_Lock!AKU15</f>
        <v>Paste Your Data Here</v>
      </c>
      <c r="AKV15" s="1" t="str">
        <f>R_Lock!AKV15</f>
        <v>Paste Your Data Here</v>
      </c>
      <c r="AKW15" s="1" t="str">
        <f>R_Lock!AKW15</f>
        <v>Paste Your Data Here</v>
      </c>
      <c r="AKX15" s="1" t="str">
        <f>R_Lock!AKX15</f>
        <v>Paste Your Data Here</v>
      </c>
      <c r="AKY15" s="1" t="str">
        <f>R_Lock!AKY15</f>
        <v>Paste Your Data Here</v>
      </c>
      <c r="AKZ15" s="1" t="str">
        <f>R_Lock!AKZ15</f>
        <v>Paste Your Data Here</v>
      </c>
      <c r="ALA15" s="1" t="str">
        <f>R_Lock!ALA15</f>
        <v>Paste Your Data Here</v>
      </c>
      <c r="ALB15" s="1" t="str">
        <f>R_Lock!ALB15</f>
        <v>Paste Your Data Here</v>
      </c>
      <c r="ALC15" s="1" t="str">
        <f>R_Lock!ALC15</f>
        <v>Paste Your Data Here</v>
      </c>
      <c r="ALD15" s="1" t="str">
        <f>R_Lock!ALD15</f>
        <v>Paste Your Data Here</v>
      </c>
      <c r="ALE15" s="1" t="str">
        <f>R_Lock!ALE15</f>
        <v>Paste Your Data Here</v>
      </c>
      <c r="ALF15" s="1" t="str">
        <f>R_Lock!ALF15</f>
        <v>Paste Your Data Here</v>
      </c>
      <c r="ALG15" s="1" t="str">
        <f>R_Lock!ALG15</f>
        <v>Paste Your Data Here</v>
      </c>
      <c r="ALH15" s="1" t="str">
        <f>R_Lock!ALH15</f>
        <v>Paste Your Data Here</v>
      </c>
      <c r="ALI15" s="1" t="str">
        <f>R_Lock!ALI15</f>
        <v>Paste Your Data Here</v>
      </c>
      <c r="ALJ15" s="1" t="str">
        <f>R_Lock!ALJ15</f>
        <v>Paste Your Data Here</v>
      </c>
      <c r="ALK15" s="1" t="str">
        <f>R_Lock!ALK15</f>
        <v>Paste Your Data Here</v>
      </c>
      <c r="ALL15" s="1" t="str">
        <f>R_Lock!ALL15</f>
        <v>Paste Your Data Here</v>
      </c>
      <c r="ALM15" s="1" t="str">
        <f>R_Lock!ALM15</f>
        <v>Paste Your Data Here</v>
      </c>
      <c r="ALN15" s="1" t="str">
        <f>R_Lock!ALN15</f>
        <v>Paste Your Data Here</v>
      </c>
      <c r="ALO15" s="1" t="str">
        <f>R_Lock!ALO15</f>
        <v>Paste Your Data Here</v>
      </c>
      <c r="ALP15" s="1" t="str">
        <f>R_Lock!ALP15</f>
        <v>Paste Your Data Here</v>
      </c>
      <c r="ALQ15" s="1" t="str">
        <f>R_Lock!ALQ15</f>
        <v>Paste Your Data Here</v>
      </c>
    </row>
    <row r="16" spans="1:1005">
      <c r="A16" s="1" t="str">
        <f>Randomization!A16</f>
        <v>Paste Your Data Here</v>
      </c>
      <c r="E16" s="1" t="s">
        <v>3</v>
      </c>
    </row>
    <row r="17" spans="1:1005">
      <c r="A17" s="1" t="str">
        <f>Randomization!A17</f>
        <v>Paste Your Data Here</v>
      </c>
      <c r="D17" s="1" t="s">
        <v>3</v>
      </c>
      <c r="F17" s="1" t="e">
        <f>AVERAGE(F6:F15)</f>
        <v>#DIV/0!</v>
      </c>
      <c r="G17" s="1" t="e">
        <f t="shared" ref="G17:BR17" si="0">AVERAGE(G6:G15)</f>
        <v>#DIV/0!</v>
      </c>
      <c r="H17" s="1" t="e">
        <f t="shared" si="0"/>
        <v>#DIV/0!</v>
      </c>
      <c r="I17" s="1" t="e">
        <f t="shared" si="0"/>
        <v>#DIV/0!</v>
      </c>
      <c r="J17" s="1" t="e">
        <f t="shared" si="0"/>
        <v>#DIV/0!</v>
      </c>
      <c r="K17" s="1" t="e">
        <f t="shared" si="0"/>
        <v>#DIV/0!</v>
      </c>
      <c r="L17" s="1" t="e">
        <f t="shared" si="0"/>
        <v>#DIV/0!</v>
      </c>
      <c r="M17" s="1" t="e">
        <f t="shared" si="0"/>
        <v>#DIV/0!</v>
      </c>
      <c r="N17" s="1" t="e">
        <f t="shared" si="0"/>
        <v>#DIV/0!</v>
      </c>
      <c r="O17" s="1" t="e">
        <f t="shared" si="0"/>
        <v>#DIV/0!</v>
      </c>
      <c r="P17" s="1" t="e">
        <f t="shared" si="0"/>
        <v>#DIV/0!</v>
      </c>
      <c r="Q17" s="1" t="e">
        <f t="shared" si="0"/>
        <v>#DIV/0!</v>
      </c>
      <c r="R17" s="1" t="e">
        <f t="shared" si="0"/>
        <v>#DIV/0!</v>
      </c>
      <c r="S17" s="1" t="e">
        <f t="shared" si="0"/>
        <v>#DIV/0!</v>
      </c>
      <c r="T17" s="1" t="e">
        <f t="shared" si="0"/>
        <v>#DIV/0!</v>
      </c>
      <c r="U17" s="1" t="e">
        <f t="shared" si="0"/>
        <v>#DIV/0!</v>
      </c>
      <c r="V17" s="1" t="e">
        <f t="shared" si="0"/>
        <v>#DIV/0!</v>
      </c>
      <c r="W17" s="1" t="e">
        <f t="shared" si="0"/>
        <v>#DIV/0!</v>
      </c>
      <c r="X17" s="1" t="e">
        <f t="shared" si="0"/>
        <v>#DIV/0!</v>
      </c>
      <c r="Y17" s="1" t="e">
        <f t="shared" si="0"/>
        <v>#DIV/0!</v>
      </c>
      <c r="Z17" s="1" t="e">
        <f t="shared" si="0"/>
        <v>#DIV/0!</v>
      </c>
      <c r="AA17" s="1" t="e">
        <f t="shared" si="0"/>
        <v>#DIV/0!</v>
      </c>
      <c r="AB17" s="1" t="e">
        <f t="shared" si="0"/>
        <v>#DIV/0!</v>
      </c>
      <c r="AC17" s="1" t="e">
        <f t="shared" si="0"/>
        <v>#DIV/0!</v>
      </c>
      <c r="AD17" s="1" t="e">
        <f t="shared" si="0"/>
        <v>#DIV/0!</v>
      </c>
      <c r="AE17" s="1" t="e">
        <f t="shared" si="0"/>
        <v>#DIV/0!</v>
      </c>
      <c r="AF17" s="1" t="e">
        <f t="shared" si="0"/>
        <v>#DIV/0!</v>
      </c>
      <c r="AG17" s="1" t="e">
        <f t="shared" si="0"/>
        <v>#DIV/0!</v>
      </c>
      <c r="AH17" s="1" t="e">
        <f t="shared" si="0"/>
        <v>#DIV/0!</v>
      </c>
      <c r="AI17" s="1" t="e">
        <f t="shared" si="0"/>
        <v>#DIV/0!</v>
      </c>
      <c r="AJ17" s="1" t="e">
        <f t="shared" si="0"/>
        <v>#DIV/0!</v>
      </c>
      <c r="AK17" s="1" t="e">
        <f t="shared" si="0"/>
        <v>#DIV/0!</v>
      </c>
      <c r="AL17" s="1" t="e">
        <f t="shared" si="0"/>
        <v>#DIV/0!</v>
      </c>
      <c r="AM17" s="1" t="e">
        <f t="shared" si="0"/>
        <v>#DIV/0!</v>
      </c>
      <c r="AN17" s="1" t="e">
        <f t="shared" si="0"/>
        <v>#DIV/0!</v>
      </c>
      <c r="AO17" s="1" t="e">
        <f t="shared" si="0"/>
        <v>#DIV/0!</v>
      </c>
      <c r="AP17" s="1" t="e">
        <f t="shared" si="0"/>
        <v>#DIV/0!</v>
      </c>
      <c r="AQ17" s="1" t="e">
        <f t="shared" si="0"/>
        <v>#DIV/0!</v>
      </c>
      <c r="AR17" s="1" t="e">
        <f t="shared" si="0"/>
        <v>#DIV/0!</v>
      </c>
      <c r="AS17" s="1" t="e">
        <f t="shared" si="0"/>
        <v>#DIV/0!</v>
      </c>
      <c r="AT17" s="1" t="e">
        <f t="shared" si="0"/>
        <v>#DIV/0!</v>
      </c>
      <c r="AU17" s="1" t="e">
        <f t="shared" si="0"/>
        <v>#DIV/0!</v>
      </c>
      <c r="AV17" s="1" t="e">
        <f t="shared" si="0"/>
        <v>#DIV/0!</v>
      </c>
      <c r="AW17" s="1" t="e">
        <f t="shared" si="0"/>
        <v>#DIV/0!</v>
      </c>
      <c r="AX17" s="1" t="e">
        <f t="shared" si="0"/>
        <v>#DIV/0!</v>
      </c>
      <c r="AY17" s="1" t="e">
        <f t="shared" si="0"/>
        <v>#DIV/0!</v>
      </c>
      <c r="AZ17" s="1" t="e">
        <f t="shared" si="0"/>
        <v>#DIV/0!</v>
      </c>
      <c r="BA17" s="1" t="e">
        <f t="shared" si="0"/>
        <v>#DIV/0!</v>
      </c>
      <c r="BB17" s="1" t="e">
        <f t="shared" si="0"/>
        <v>#DIV/0!</v>
      </c>
      <c r="BC17" s="1" t="e">
        <f t="shared" si="0"/>
        <v>#DIV/0!</v>
      </c>
      <c r="BD17" s="1" t="e">
        <f t="shared" si="0"/>
        <v>#DIV/0!</v>
      </c>
      <c r="BE17" s="1" t="e">
        <f t="shared" si="0"/>
        <v>#DIV/0!</v>
      </c>
      <c r="BF17" s="1" t="e">
        <f t="shared" si="0"/>
        <v>#DIV/0!</v>
      </c>
      <c r="BG17" s="1" t="e">
        <f t="shared" si="0"/>
        <v>#DIV/0!</v>
      </c>
      <c r="BH17" s="1" t="e">
        <f t="shared" si="0"/>
        <v>#DIV/0!</v>
      </c>
      <c r="BI17" s="1" t="e">
        <f t="shared" si="0"/>
        <v>#DIV/0!</v>
      </c>
      <c r="BJ17" s="1" t="e">
        <f t="shared" si="0"/>
        <v>#DIV/0!</v>
      </c>
      <c r="BK17" s="1" t="e">
        <f t="shared" si="0"/>
        <v>#DIV/0!</v>
      </c>
      <c r="BL17" s="1" t="e">
        <f t="shared" si="0"/>
        <v>#DIV/0!</v>
      </c>
      <c r="BM17" s="1" t="e">
        <f t="shared" si="0"/>
        <v>#DIV/0!</v>
      </c>
      <c r="BN17" s="1" t="e">
        <f t="shared" si="0"/>
        <v>#DIV/0!</v>
      </c>
      <c r="BO17" s="1" t="e">
        <f t="shared" si="0"/>
        <v>#DIV/0!</v>
      </c>
      <c r="BP17" s="1" t="e">
        <f t="shared" si="0"/>
        <v>#DIV/0!</v>
      </c>
      <c r="BQ17" s="1" t="e">
        <f t="shared" si="0"/>
        <v>#DIV/0!</v>
      </c>
      <c r="BR17" s="1" t="e">
        <f t="shared" si="0"/>
        <v>#DIV/0!</v>
      </c>
      <c r="BS17" s="1" t="e">
        <f t="shared" ref="BS17:ED17" si="1">AVERAGE(BS6:BS15)</f>
        <v>#DIV/0!</v>
      </c>
      <c r="BT17" s="1" t="e">
        <f t="shared" si="1"/>
        <v>#DIV/0!</v>
      </c>
      <c r="BU17" s="1" t="e">
        <f t="shared" si="1"/>
        <v>#DIV/0!</v>
      </c>
      <c r="BV17" s="1" t="e">
        <f t="shared" si="1"/>
        <v>#DIV/0!</v>
      </c>
      <c r="BW17" s="1" t="e">
        <f t="shared" si="1"/>
        <v>#DIV/0!</v>
      </c>
      <c r="BX17" s="1" t="e">
        <f t="shared" si="1"/>
        <v>#DIV/0!</v>
      </c>
      <c r="BY17" s="1" t="e">
        <f t="shared" si="1"/>
        <v>#DIV/0!</v>
      </c>
      <c r="BZ17" s="1" t="e">
        <f t="shared" si="1"/>
        <v>#DIV/0!</v>
      </c>
      <c r="CA17" s="1" t="e">
        <f t="shared" si="1"/>
        <v>#DIV/0!</v>
      </c>
      <c r="CB17" s="1" t="e">
        <f t="shared" si="1"/>
        <v>#DIV/0!</v>
      </c>
      <c r="CC17" s="1" t="e">
        <f t="shared" si="1"/>
        <v>#DIV/0!</v>
      </c>
      <c r="CD17" s="1" t="e">
        <f t="shared" si="1"/>
        <v>#DIV/0!</v>
      </c>
      <c r="CE17" s="1" t="e">
        <f t="shared" si="1"/>
        <v>#DIV/0!</v>
      </c>
      <c r="CF17" s="1" t="e">
        <f t="shared" si="1"/>
        <v>#DIV/0!</v>
      </c>
      <c r="CG17" s="1" t="e">
        <f t="shared" si="1"/>
        <v>#DIV/0!</v>
      </c>
      <c r="CH17" s="1" t="e">
        <f t="shared" si="1"/>
        <v>#DIV/0!</v>
      </c>
      <c r="CI17" s="1" t="e">
        <f t="shared" si="1"/>
        <v>#DIV/0!</v>
      </c>
      <c r="CJ17" s="1" t="e">
        <f t="shared" si="1"/>
        <v>#DIV/0!</v>
      </c>
      <c r="CK17" s="1" t="e">
        <f t="shared" si="1"/>
        <v>#DIV/0!</v>
      </c>
      <c r="CL17" s="1" t="e">
        <f t="shared" si="1"/>
        <v>#DIV/0!</v>
      </c>
      <c r="CM17" s="1" t="e">
        <f t="shared" si="1"/>
        <v>#DIV/0!</v>
      </c>
      <c r="CN17" s="1" t="e">
        <f t="shared" si="1"/>
        <v>#DIV/0!</v>
      </c>
      <c r="CO17" s="1" t="e">
        <f t="shared" si="1"/>
        <v>#DIV/0!</v>
      </c>
      <c r="CP17" s="1" t="e">
        <f t="shared" si="1"/>
        <v>#DIV/0!</v>
      </c>
      <c r="CQ17" s="1" t="e">
        <f t="shared" si="1"/>
        <v>#DIV/0!</v>
      </c>
      <c r="CR17" s="1" t="e">
        <f t="shared" si="1"/>
        <v>#DIV/0!</v>
      </c>
      <c r="CS17" s="1" t="e">
        <f t="shared" si="1"/>
        <v>#DIV/0!</v>
      </c>
      <c r="CT17" s="1" t="e">
        <f t="shared" si="1"/>
        <v>#DIV/0!</v>
      </c>
      <c r="CU17" s="1" t="e">
        <f t="shared" si="1"/>
        <v>#DIV/0!</v>
      </c>
      <c r="CV17" s="1" t="e">
        <f t="shared" si="1"/>
        <v>#DIV/0!</v>
      </c>
      <c r="CW17" s="1" t="e">
        <f t="shared" si="1"/>
        <v>#DIV/0!</v>
      </c>
      <c r="CX17" s="1" t="e">
        <f t="shared" si="1"/>
        <v>#DIV/0!</v>
      </c>
      <c r="CY17" s="1" t="e">
        <f t="shared" si="1"/>
        <v>#DIV/0!</v>
      </c>
      <c r="CZ17" s="1" t="e">
        <f t="shared" si="1"/>
        <v>#DIV/0!</v>
      </c>
      <c r="DA17" s="1" t="e">
        <f t="shared" si="1"/>
        <v>#DIV/0!</v>
      </c>
      <c r="DB17" s="1" t="e">
        <f t="shared" si="1"/>
        <v>#DIV/0!</v>
      </c>
      <c r="DC17" s="1" t="e">
        <f t="shared" si="1"/>
        <v>#DIV/0!</v>
      </c>
      <c r="DD17" s="1" t="e">
        <f t="shared" si="1"/>
        <v>#DIV/0!</v>
      </c>
      <c r="DE17" s="1" t="e">
        <f t="shared" si="1"/>
        <v>#DIV/0!</v>
      </c>
      <c r="DF17" s="1" t="e">
        <f t="shared" si="1"/>
        <v>#DIV/0!</v>
      </c>
      <c r="DG17" s="1" t="e">
        <f t="shared" si="1"/>
        <v>#DIV/0!</v>
      </c>
      <c r="DH17" s="1" t="e">
        <f t="shared" si="1"/>
        <v>#DIV/0!</v>
      </c>
      <c r="DI17" s="1" t="e">
        <f t="shared" si="1"/>
        <v>#DIV/0!</v>
      </c>
      <c r="DJ17" s="1" t="e">
        <f t="shared" si="1"/>
        <v>#DIV/0!</v>
      </c>
      <c r="DK17" s="1" t="e">
        <f t="shared" si="1"/>
        <v>#DIV/0!</v>
      </c>
      <c r="DL17" s="1" t="e">
        <f t="shared" si="1"/>
        <v>#DIV/0!</v>
      </c>
      <c r="DM17" s="1" t="e">
        <f t="shared" si="1"/>
        <v>#DIV/0!</v>
      </c>
      <c r="DN17" s="1" t="e">
        <f t="shared" si="1"/>
        <v>#DIV/0!</v>
      </c>
      <c r="DO17" s="1" t="e">
        <f t="shared" si="1"/>
        <v>#DIV/0!</v>
      </c>
      <c r="DP17" s="1" t="e">
        <f t="shared" si="1"/>
        <v>#DIV/0!</v>
      </c>
      <c r="DQ17" s="1" t="e">
        <f t="shared" si="1"/>
        <v>#DIV/0!</v>
      </c>
      <c r="DR17" s="1" t="e">
        <f t="shared" si="1"/>
        <v>#DIV/0!</v>
      </c>
      <c r="DS17" s="1" t="e">
        <f t="shared" si="1"/>
        <v>#DIV/0!</v>
      </c>
      <c r="DT17" s="1" t="e">
        <f t="shared" si="1"/>
        <v>#DIV/0!</v>
      </c>
      <c r="DU17" s="1" t="e">
        <f t="shared" si="1"/>
        <v>#DIV/0!</v>
      </c>
      <c r="DV17" s="1" t="e">
        <f t="shared" si="1"/>
        <v>#DIV/0!</v>
      </c>
      <c r="DW17" s="1" t="e">
        <f t="shared" si="1"/>
        <v>#DIV/0!</v>
      </c>
      <c r="DX17" s="1" t="e">
        <f t="shared" si="1"/>
        <v>#DIV/0!</v>
      </c>
      <c r="DY17" s="1" t="e">
        <f t="shared" si="1"/>
        <v>#DIV/0!</v>
      </c>
      <c r="DZ17" s="1" t="e">
        <f t="shared" si="1"/>
        <v>#DIV/0!</v>
      </c>
      <c r="EA17" s="1" t="e">
        <f t="shared" si="1"/>
        <v>#DIV/0!</v>
      </c>
      <c r="EB17" s="1" t="e">
        <f t="shared" si="1"/>
        <v>#DIV/0!</v>
      </c>
      <c r="EC17" s="1" t="e">
        <f t="shared" si="1"/>
        <v>#DIV/0!</v>
      </c>
      <c r="ED17" s="1" t="e">
        <f t="shared" si="1"/>
        <v>#DIV/0!</v>
      </c>
      <c r="EE17" s="1" t="e">
        <f t="shared" ref="EE17:GP17" si="2">AVERAGE(EE6:EE15)</f>
        <v>#DIV/0!</v>
      </c>
      <c r="EF17" s="1" t="e">
        <f t="shared" si="2"/>
        <v>#DIV/0!</v>
      </c>
      <c r="EG17" s="1" t="e">
        <f t="shared" si="2"/>
        <v>#DIV/0!</v>
      </c>
      <c r="EH17" s="1" t="e">
        <f t="shared" si="2"/>
        <v>#DIV/0!</v>
      </c>
      <c r="EI17" s="1" t="e">
        <f t="shared" si="2"/>
        <v>#DIV/0!</v>
      </c>
      <c r="EJ17" s="1" t="e">
        <f t="shared" si="2"/>
        <v>#DIV/0!</v>
      </c>
      <c r="EK17" s="1" t="e">
        <f t="shared" si="2"/>
        <v>#DIV/0!</v>
      </c>
      <c r="EL17" s="1" t="e">
        <f t="shared" si="2"/>
        <v>#DIV/0!</v>
      </c>
      <c r="EM17" s="1" t="e">
        <f t="shared" si="2"/>
        <v>#DIV/0!</v>
      </c>
      <c r="EN17" s="1" t="e">
        <f t="shared" si="2"/>
        <v>#DIV/0!</v>
      </c>
      <c r="EO17" s="1" t="e">
        <f t="shared" si="2"/>
        <v>#DIV/0!</v>
      </c>
      <c r="EP17" s="1" t="e">
        <f t="shared" si="2"/>
        <v>#DIV/0!</v>
      </c>
      <c r="EQ17" s="1" t="e">
        <f t="shared" si="2"/>
        <v>#DIV/0!</v>
      </c>
      <c r="ER17" s="1" t="e">
        <f t="shared" si="2"/>
        <v>#DIV/0!</v>
      </c>
      <c r="ES17" s="1" t="e">
        <f t="shared" si="2"/>
        <v>#DIV/0!</v>
      </c>
      <c r="ET17" s="1" t="e">
        <f t="shared" si="2"/>
        <v>#DIV/0!</v>
      </c>
      <c r="EU17" s="1" t="e">
        <f t="shared" si="2"/>
        <v>#DIV/0!</v>
      </c>
      <c r="EV17" s="1" t="e">
        <f t="shared" si="2"/>
        <v>#DIV/0!</v>
      </c>
      <c r="EW17" s="1" t="e">
        <f t="shared" si="2"/>
        <v>#DIV/0!</v>
      </c>
      <c r="EX17" s="1" t="e">
        <f t="shared" si="2"/>
        <v>#DIV/0!</v>
      </c>
      <c r="EY17" s="1" t="e">
        <f t="shared" si="2"/>
        <v>#DIV/0!</v>
      </c>
      <c r="EZ17" s="1" t="e">
        <f t="shared" si="2"/>
        <v>#DIV/0!</v>
      </c>
      <c r="FA17" s="1" t="e">
        <f t="shared" si="2"/>
        <v>#DIV/0!</v>
      </c>
      <c r="FB17" s="1" t="e">
        <f t="shared" si="2"/>
        <v>#DIV/0!</v>
      </c>
      <c r="FC17" s="1" t="e">
        <f t="shared" si="2"/>
        <v>#DIV/0!</v>
      </c>
      <c r="FD17" s="1" t="e">
        <f t="shared" si="2"/>
        <v>#DIV/0!</v>
      </c>
      <c r="FE17" s="1" t="e">
        <f t="shared" si="2"/>
        <v>#DIV/0!</v>
      </c>
      <c r="FF17" s="1" t="e">
        <f t="shared" si="2"/>
        <v>#DIV/0!</v>
      </c>
      <c r="FG17" s="1" t="e">
        <f t="shared" si="2"/>
        <v>#DIV/0!</v>
      </c>
      <c r="FH17" s="1" t="e">
        <f t="shared" si="2"/>
        <v>#DIV/0!</v>
      </c>
      <c r="FI17" s="1" t="e">
        <f t="shared" si="2"/>
        <v>#DIV/0!</v>
      </c>
      <c r="FJ17" s="1" t="e">
        <f t="shared" si="2"/>
        <v>#DIV/0!</v>
      </c>
      <c r="FK17" s="1" t="e">
        <f t="shared" si="2"/>
        <v>#DIV/0!</v>
      </c>
      <c r="FL17" s="1" t="e">
        <f t="shared" si="2"/>
        <v>#DIV/0!</v>
      </c>
      <c r="FM17" s="1" t="e">
        <f t="shared" si="2"/>
        <v>#DIV/0!</v>
      </c>
      <c r="FN17" s="1" t="e">
        <f t="shared" si="2"/>
        <v>#DIV/0!</v>
      </c>
      <c r="FO17" s="1" t="e">
        <f t="shared" si="2"/>
        <v>#DIV/0!</v>
      </c>
      <c r="FP17" s="1" t="e">
        <f t="shared" si="2"/>
        <v>#DIV/0!</v>
      </c>
      <c r="FQ17" s="1" t="e">
        <f t="shared" si="2"/>
        <v>#DIV/0!</v>
      </c>
      <c r="FR17" s="1" t="e">
        <f t="shared" si="2"/>
        <v>#DIV/0!</v>
      </c>
      <c r="FS17" s="1" t="e">
        <f t="shared" si="2"/>
        <v>#DIV/0!</v>
      </c>
      <c r="FT17" s="1" t="e">
        <f t="shared" si="2"/>
        <v>#DIV/0!</v>
      </c>
      <c r="FU17" s="1" t="e">
        <f t="shared" si="2"/>
        <v>#DIV/0!</v>
      </c>
      <c r="FV17" s="1" t="e">
        <f t="shared" si="2"/>
        <v>#DIV/0!</v>
      </c>
      <c r="FW17" s="1" t="e">
        <f t="shared" si="2"/>
        <v>#DIV/0!</v>
      </c>
      <c r="FX17" s="1" t="e">
        <f t="shared" si="2"/>
        <v>#DIV/0!</v>
      </c>
      <c r="FY17" s="1" t="e">
        <f t="shared" si="2"/>
        <v>#DIV/0!</v>
      </c>
      <c r="FZ17" s="1" t="e">
        <f t="shared" si="2"/>
        <v>#DIV/0!</v>
      </c>
      <c r="GA17" s="1" t="e">
        <f t="shared" si="2"/>
        <v>#DIV/0!</v>
      </c>
      <c r="GB17" s="1" t="e">
        <f t="shared" si="2"/>
        <v>#DIV/0!</v>
      </c>
      <c r="GC17" s="1" t="e">
        <f t="shared" si="2"/>
        <v>#DIV/0!</v>
      </c>
      <c r="GD17" s="1" t="e">
        <f t="shared" si="2"/>
        <v>#DIV/0!</v>
      </c>
      <c r="GE17" s="1" t="e">
        <f t="shared" si="2"/>
        <v>#DIV/0!</v>
      </c>
      <c r="GF17" s="1" t="e">
        <f t="shared" si="2"/>
        <v>#DIV/0!</v>
      </c>
      <c r="GG17" s="1" t="e">
        <f t="shared" si="2"/>
        <v>#DIV/0!</v>
      </c>
      <c r="GH17" s="1" t="e">
        <f t="shared" si="2"/>
        <v>#DIV/0!</v>
      </c>
      <c r="GI17" s="1" t="e">
        <f t="shared" si="2"/>
        <v>#DIV/0!</v>
      </c>
      <c r="GJ17" s="1" t="e">
        <f t="shared" si="2"/>
        <v>#DIV/0!</v>
      </c>
      <c r="GK17" s="1" t="e">
        <f t="shared" si="2"/>
        <v>#DIV/0!</v>
      </c>
      <c r="GL17" s="1" t="e">
        <f t="shared" si="2"/>
        <v>#DIV/0!</v>
      </c>
      <c r="GM17" s="1" t="e">
        <f t="shared" si="2"/>
        <v>#DIV/0!</v>
      </c>
      <c r="GN17" s="1" t="e">
        <f t="shared" si="2"/>
        <v>#DIV/0!</v>
      </c>
      <c r="GO17" s="1" t="e">
        <f t="shared" si="2"/>
        <v>#DIV/0!</v>
      </c>
      <c r="GP17" s="1" t="e">
        <f t="shared" si="2"/>
        <v>#DIV/0!</v>
      </c>
      <c r="GQ17" s="1" t="e">
        <f t="shared" ref="GQ17:JB17" si="3">AVERAGE(GQ6:GQ15)</f>
        <v>#DIV/0!</v>
      </c>
      <c r="GR17" s="1" t="e">
        <f t="shared" si="3"/>
        <v>#DIV/0!</v>
      </c>
      <c r="GS17" s="1" t="e">
        <f t="shared" si="3"/>
        <v>#DIV/0!</v>
      </c>
      <c r="GT17" s="1" t="e">
        <f t="shared" si="3"/>
        <v>#DIV/0!</v>
      </c>
      <c r="GU17" s="1" t="e">
        <f t="shared" si="3"/>
        <v>#DIV/0!</v>
      </c>
      <c r="GV17" s="1" t="e">
        <f t="shared" si="3"/>
        <v>#DIV/0!</v>
      </c>
      <c r="GW17" s="1" t="e">
        <f t="shared" si="3"/>
        <v>#DIV/0!</v>
      </c>
      <c r="GX17" s="1" t="e">
        <f t="shared" si="3"/>
        <v>#DIV/0!</v>
      </c>
      <c r="GY17" s="1" t="e">
        <f t="shared" si="3"/>
        <v>#DIV/0!</v>
      </c>
      <c r="GZ17" s="1" t="e">
        <f t="shared" si="3"/>
        <v>#DIV/0!</v>
      </c>
      <c r="HA17" s="1" t="e">
        <f t="shared" si="3"/>
        <v>#DIV/0!</v>
      </c>
      <c r="HB17" s="1" t="e">
        <f t="shared" si="3"/>
        <v>#DIV/0!</v>
      </c>
      <c r="HC17" s="1" t="e">
        <f t="shared" si="3"/>
        <v>#DIV/0!</v>
      </c>
      <c r="HD17" s="1" t="e">
        <f t="shared" si="3"/>
        <v>#DIV/0!</v>
      </c>
      <c r="HE17" s="1" t="e">
        <f t="shared" si="3"/>
        <v>#DIV/0!</v>
      </c>
      <c r="HF17" s="1" t="e">
        <f t="shared" si="3"/>
        <v>#DIV/0!</v>
      </c>
      <c r="HG17" s="1" t="e">
        <f t="shared" si="3"/>
        <v>#DIV/0!</v>
      </c>
      <c r="HH17" s="1" t="e">
        <f t="shared" si="3"/>
        <v>#DIV/0!</v>
      </c>
      <c r="HI17" s="1" t="e">
        <f t="shared" si="3"/>
        <v>#DIV/0!</v>
      </c>
      <c r="HJ17" s="1" t="e">
        <f t="shared" si="3"/>
        <v>#DIV/0!</v>
      </c>
      <c r="HK17" s="1" t="e">
        <f t="shared" si="3"/>
        <v>#DIV/0!</v>
      </c>
      <c r="HL17" s="1" t="e">
        <f t="shared" si="3"/>
        <v>#DIV/0!</v>
      </c>
      <c r="HM17" s="1" t="e">
        <f t="shared" si="3"/>
        <v>#DIV/0!</v>
      </c>
      <c r="HN17" s="1" t="e">
        <f t="shared" si="3"/>
        <v>#DIV/0!</v>
      </c>
      <c r="HO17" s="1" t="e">
        <f t="shared" si="3"/>
        <v>#DIV/0!</v>
      </c>
      <c r="HP17" s="1" t="e">
        <f t="shared" si="3"/>
        <v>#DIV/0!</v>
      </c>
      <c r="HQ17" s="1" t="e">
        <f t="shared" si="3"/>
        <v>#DIV/0!</v>
      </c>
      <c r="HR17" s="1" t="e">
        <f t="shared" si="3"/>
        <v>#DIV/0!</v>
      </c>
      <c r="HS17" s="1" t="e">
        <f t="shared" si="3"/>
        <v>#DIV/0!</v>
      </c>
      <c r="HT17" s="1" t="e">
        <f t="shared" si="3"/>
        <v>#DIV/0!</v>
      </c>
      <c r="HU17" s="1" t="e">
        <f t="shared" si="3"/>
        <v>#DIV/0!</v>
      </c>
      <c r="HV17" s="1" t="e">
        <f t="shared" si="3"/>
        <v>#DIV/0!</v>
      </c>
      <c r="HW17" s="1" t="e">
        <f t="shared" si="3"/>
        <v>#DIV/0!</v>
      </c>
      <c r="HX17" s="1" t="e">
        <f t="shared" si="3"/>
        <v>#DIV/0!</v>
      </c>
      <c r="HY17" s="1" t="e">
        <f t="shared" si="3"/>
        <v>#DIV/0!</v>
      </c>
      <c r="HZ17" s="1" t="e">
        <f t="shared" si="3"/>
        <v>#DIV/0!</v>
      </c>
      <c r="IA17" s="1" t="e">
        <f t="shared" si="3"/>
        <v>#DIV/0!</v>
      </c>
      <c r="IB17" s="1" t="e">
        <f t="shared" si="3"/>
        <v>#DIV/0!</v>
      </c>
      <c r="IC17" s="1" t="e">
        <f t="shared" si="3"/>
        <v>#DIV/0!</v>
      </c>
      <c r="ID17" s="1" t="e">
        <f t="shared" si="3"/>
        <v>#DIV/0!</v>
      </c>
      <c r="IE17" s="1" t="e">
        <f t="shared" si="3"/>
        <v>#DIV/0!</v>
      </c>
      <c r="IF17" s="1" t="e">
        <f t="shared" si="3"/>
        <v>#DIV/0!</v>
      </c>
      <c r="IG17" s="1" t="e">
        <f t="shared" si="3"/>
        <v>#DIV/0!</v>
      </c>
      <c r="IH17" s="1" t="e">
        <f t="shared" si="3"/>
        <v>#DIV/0!</v>
      </c>
      <c r="II17" s="1" t="e">
        <f t="shared" si="3"/>
        <v>#DIV/0!</v>
      </c>
      <c r="IJ17" s="1" t="e">
        <f t="shared" si="3"/>
        <v>#DIV/0!</v>
      </c>
      <c r="IK17" s="1" t="e">
        <f t="shared" si="3"/>
        <v>#DIV/0!</v>
      </c>
      <c r="IL17" s="1" t="e">
        <f t="shared" si="3"/>
        <v>#DIV/0!</v>
      </c>
      <c r="IM17" s="1" t="e">
        <f t="shared" si="3"/>
        <v>#DIV/0!</v>
      </c>
      <c r="IN17" s="1" t="e">
        <f t="shared" si="3"/>
        <v>#DIV/0!</v>
      </c>
      <c r="IO17" s="1" t="e">
        <f t="shared" si="3"/>
        <v>#DIV/0!</v>
      </c>
      <c r="IP17" s="1" t="e">
        <f t="shared" si="3"/>
        <v>#DIV/0!</v>
      </c>
      <c r="IQ17" s="1" t="e">
        <f t="shared" si="3"/>
        <v>#DIV/0!</v>
      </c>
      <c r="IR17" s="1" t="e">
        <f t="shared" si="3"/>
        <v>#DIV/0!</v>
      </c>
      <c r="IS17" s="1" t="e">
        <f t="shared" si="3"/>
        <v>#DIV/0!</v>
      </c>
      <c r="IT17" s="1" t="e">
        <f t="shared" si="3"/>
        <v>#DIV/0!</v>
      </c>
      <c r="IU17" s="1" t="e">
        <f t="shared" si="3"/>
        <v>#DIV/0!</v>
      </c>
      <c r="IV17" s="1" t="e">
        <f t="shared" si="3"/>
        <v>#DIV/0!</v>
      </c>
      <c r="IW17" s="1" t="e">
        <f t="shared" si="3"/>
        <v>#DIV/0!</v>
      </c>
      <c r="IX17" s="1" t="e">
        <f t="shared" si="3"/>
        <v>#DIV/0!</v>
      </c>
      <c r="IY17" s="1" t="e">
        <f t="shared" si="3"/>
        <v>#DIV/0!</v>
      </c>
      <c r="IZ17" s="1" t="e">
        <f t="shared" si="3"/>
        <v>#DIV/0!</v>
      </c>
      <c r="JA17" s="1" t="e">
        <f t="shared" si="3"/>
        <v>#DIV/0!</v>
      </c>
      <c r="JB17" s="1" t="e">
        <f t="shared" si="3"/>
        <v>#DIV/0!</v>
      </c>
      <c r="JC17" s="1" t="e">
        <f t="shared" ref="JC17:LN17" si="4">AVERAGE(JC6:JC15)</f>
        <v>#DIV/0!</v>
      </c>
      <c r="JD17" s="1" t="e">
        <f t="shared" si="4"/>
        <v>#DIV/0!</v>
      </c>
      <c r="JE17" s="1" t="e">
        <f t="shared" si="4"/>
        <v>#DIV/0!</v>
      </c>
      <c r="JF17" s="1" t="e">
        <f t="shared" si="4"/>
        <v>#DIV/0!</v>
      </c>
      <c r="JG17" s="1" t="e">
        <f t="shared" si="4"/>
        <v>#DIV/0!</v>
      </c>
      <c r="JH17" s="1" t="e">
        <f t="shared" si="4"/>
        <v>#DIV/0!</v>
      </c>
      <c r="JI17" s="1" t="e">
        <f t="shared" si="4"/>
        <v>#DIV/0!</v>
      </c>
      <c r="JJ17" s="1" t="e">
        <f t="shared" si="4"/>
        <v>#DIV/0!</v>
      </c>
      <c r="JK17" s="1" t="e">
        <f t="shared" si="4"/>
        <v>#DIV/0!</v>
      </c>
      <c r="JL17" s="1" t="e">
        <f t="shared" si="4"/>
        <v>#DIV/0!</v>
      </c>
      <c r="JM17" s="1" t="e">
        <f t="shared" si="4"/>
        <v>#DIV/0!</v>
      </c>
      <c r="JN17" s="1" t="e">
        <f t="shared" si="4"/>
        <v>#DIV/0!</v>
      </c>
      <c r="JO17" s="1" t="e">
        <f t="shared" si="4"/>
        <v>#DIV/0!</v>
      </c>
      <c r="JP17" s="1" t="e">
        <f t="shared" si="4"/>
        <v>#DIV/0!</v>
      </c>
      <c r="JQ17" s="1" t="e">
        <f t="shared" si="4"/>
        <v>#DIV/0!</v>
      </c>
      <c r="JR17" s="1" t="e">
        <f t="shared" si="4"/>
        <v>#DIV/0!</v>
      </c>
      <c r="JS17" s="1" t="e">
        <f t="shared" si="4"/>
        <v>#DIV/0!</v>
      </c>
      <c r="JT17" s="1" t="e">
        <f t="shared" si="4"/>
        <v>#DIV/0!</v>
      </c>
      <c r="JU17" s="1" t="e">
        <f t="shared" si="4"/>
        <v>#DIV/0!</v>
      </c>
      <c r="JV17" s="1" t="e">
        <f t="shared" si="4"/>
        <v>#DIV/0!</v>
      </c>
      <c r="JW17" s="1" t="e">
        <f t="shared" si="4"/>
        <v>#DIV/0!</v>
      </c>
      <c r="JX17" s="1" t="e">
        <f t="shared" si="4"/>
        <v>#DIV/0!</v>
      </c>
      <c r="JY17" s="1" t="e">
        <f t="shared" si="4"/>
        <v>#DIV/0!</v>
      </c>
      <c r="JZ17" s="1" t="e">
        <f t="shared" si="4"/>
        <v>#DIV/0!</v>
      </c>
      <c r="KA17" s="1" t="e">
        <f t="shared" si="4"/>
        <v>#DIV/0!</v>
      </c>
      <c r="KB17" s="1" t="e">
        <f t="shared" si="4"/>
        <v>#DIV/0!</v>
      </c>
      <c r="KC17" s="1" t="e">
        <f t="shared" si="4"/>
        <v>#DIV/0!</v>
      </c>
      <c r="KD17" s="1" t="e">
        <f t="shared" si="4"/>
        <v>#DIV/0!</v>
      </c>
      <c r="KE17" s="1" t="e">
        <f t="shared" si="4"/>
        <v>#DIV/0!</v>
      </c>
      <c r="KF17" s="1" t="e">
        <f t="shared" si="4"/>
        <v>#DIV/0!</v>
      </c>
      <c r="KG17" s="1" t="e">
        <f t="shared" si="4"/>
        <v>#DIV/0!</v>
      </c>
      <c r="KH17" s="1" t="e">
        <f t="shared" si="4"/>
        <v>#DIV/0!</v>
      </c>
      <c r="KI17" s="1" t="e">
        <f t="shared" si="4"/>
        <v>#DIV/0!</v>
      </c>
      <c r="KJ17" s="1" t="e">
        <f t="shared" si="4"/>
        <v>#DIV/0!</v>
      </c>
      <c r="KK17" s="1" t="e">
        <f t="shared" si="4"/>
        <v>#DIV/0!</v>
      </c>
      <c r="KL17" s="1" t="e">
        <f t="shared" si="4"/>
        <v>#DIV/0!</v>
      </c>
      <c r="KM17" s="1" t="e">
        <f t="shared" si="4"/>
        <v>#DIV/0!</v>
      </c>
      <c r="KN17" s="1" t="e">
        <f t="shared" si="4"/>
        <v>#DIV/0!</v>
      </c>
      <c r="KO17" s="1" t="e">
        <f t="shared" si="4"/>
        <v>#DIV/0!</v>
      </c>
      <c r="KP17" s="1" t="e">
        <f t="shared" si="4"/>
        <v>#DIV/0!</v>
      </c>
      <c r="KQ17" s="1" t="e">
        <f t="shared" si="4"/>
        <v>#DIV/0!</v>
      </c>
      <c r="KR17" s="1" t="e">
        <f t="shared" si="4"/>
        <v>#DIV/0!</v>
      </c>
      <c r="KS17" s="1" t="e">
        <f t="shared" si="4"/>
        <v>#DIV/0!</v>
      </c>
      <c r="KT17" s="1" t="e">
        <f t="shared" si="4"/>
        <v>#DIV/0!</v>
      </c>
      <c r="KU17" s="1" t="e">
        <f t="shared" si="4"/>
        <v>#DIV/0!</v>
      </c>
      <c r="KV17" s="1" t="e">
        <f t="shared" si="4"/>
        <v>#DIV/0!</v>
      </c>
      <c r="KW17" s="1" t="e">
        <f t="shared" si="4"/>
        <v>#DIV/0!</v>
      </c>
      <c r="KX17" s="1" t="e">
        <f t="shared" si="4"/>
        <v>#DIV/0!</v>
      </c>
      <c r="KY17" s="1" t="e">
        <f t="shared" si="4"/>
        <v>#DIV/0!</v>
      </c>
      <c r="KZ17" s="1" t="e">
        <f t="shared" si="4"/>
        <v>#DIV/0!</v>
      </c>
      <c r="LA17" s="1" t="e">
        <f t="shared" si="4"/>
        <v>#DIV/0!</v>
      </c>
      <c r="LB17" s="1" t="e">
        <f t="shared" si="4"/>
        <v>#DIV/0!</v>
      </c>
      <c r="LC17" s="1" t="e">
        <f t="shared" si="4"/>
        <v>#DIV/0!</v>
      </c>
      <c r="LD17" s="1" t="e">
        <f t="shared" si="4"/>
        <v>#DIV/0!</v>
      </c>
      <c r="LE17" s="1" t="e">
        <f t="shared" si="4"/>
        <v>#DIV/0!</v>
      </c>
      <c r="LF17" s="1" t="e">
        <f t="shared" si="4"/>
        <v>#DIV/0!</v>
      </c>
      <c r="LG17" s="1" t="e">
        <f t="shared" si="4"/>
        <v>#DIV/0!</v>
      </c>
      <c r="LH17" s="1" t="e">
        <f t="shared" si="4"/>
        <v>#DIV/0!</v>
      </c>
      <c r="LI17" s="1" t="e">
        <f t="shared" si="4"/>
        <v>#DIV/0!</v>
      </c>
      <c r="LJ17" s="1" t="e">
        <f t="shared" si="4"/>
        <v>#DIV/0!</v>
      </c>
      <c r="LK17" s="1" t="e">
        <f t="shared" si="4"/>
        <v>#DIV/0!</v>
      </c>
      <c r="LL17" s="1" t="e">
        <f t="shared" si="4"/>
        <v>#DIV/0!</v>
      </c>
      <c r="LM17" s="1" t="e">
        <f t="shared" si="4"/>
        <v>#DIV/0!</v>
      </c>
      <c r="LN17" s="1" t="e">
        <f t="shared" si="4"/>
        <v>#DIV/0!</v>
      </c>
      <c r="LO17" s="1" t="e">
        <f t="shared" ref="LO17:NZ17" si="5">AVERAGE(LO6:LO15)</f>
        <v>#DIV/0!</v>
      </c>
      <c r="LP17" s="1" t="e">
        <f t="shared" si="5"/>
        <v>#DIV/0!</v>
      </c>
      <c r="LQ17" s="1" t="e">
        <f t="shared" si="5"/>
        <v>#DIV/0!</v>
      </c>
      <c r="LR17" s="1" t="e">
        <f t="shared" si="5"/>
        <v>#DIV/0!</v>
      </c>
      <c r="LS17" s="1" t="e">
        <f t="shared" si="5"/>
        <v>#DIV/0!</v>
      </c>
      <c r="LT17" s="1" t="e">
        <f t="shared" si="5"/>
        <v>#DIV/0!</v>
      </c>
      <c r="LU17" s="1" t="e">
        <f t="shared" si="5"/>
        <v>#DIV/0!</v>
      </c>
      <c r="LV17" s="1" t="e">
        <f t="shared" si="5"/>
        <v>#DIV/0!</v>
      </c>
      <c r="LW17" s="1" t="e">
        <f t="shared" si="5"/>
        <v>#DIV/0!</v>
      </c>
      <c r="LX17" s="1" t="e">
        <f t="shared" si="5"/>
        <v>#DIV/0!</v>
      </c>
      <c r="LY17" s="1" t="e">
        <f t="shared" si="5"/>
        <v>#DIV/0!</v>
      </c>
      <c r="LZ17" s="1" t="e">
        <f t="shared" si="5"/>
        <v>#DIV/0!</v>
      </c>
      <c r="MA17" s="1" t="e">
        <f t="shared" si="5"/>
        <v>#DIV/0!</v>
      </c>
      <c r="MB17" s="1" t="e">
        <f t="shared" si="5"/>
        <v>#DIV/0!</v>
      </c>
      <c r="MC17" s="1" t="e">
        <f t="shared" si="5"/>
        <v>#DIV/0!</v>
      </c>
      <c r="MD17" s="1" t="e">
        <f t="shared" si="5"/>
        <v>#DIV/0!</v>
      </c>
      <c r="ME17" s="1" t="e">
        <f t="shared" si="5"/>
        <v>#DIV/0!</v>
      </c>
      <c r="MF17" s="1" t="e">
        <f t="shared" si="5"/>
        <v>#DIV/0!</v>
      </c>
      <c r="MG17" s="1" t="e">
        <f t="shared" si="5"/>
        <v>#DIV/0!</v>
      </c>
      <c r="MH17" s="1" t="e">
        <f t="shared" si="5"/>
        <v>#DIV/0!</v>
      </c>
      <c r="MI17" s="1" t="e">
        <f t="shared" si="5"/>
        <v>#DIV/0!</v>
      </c>
      <c r="MJ17" s="1" t="e">
        <f t="shared" si="5"/>
        <v>#DIV/0!</v>
      </c>
      <c r="MK17" s="1" t="e">
        <f t="shared" si="5"/>
        <v>#DIV/0!</v>
      </c>
      <c r="ML17" s="1" t="e">
        <f t="shared" si="5"/>
        <v>#DIV/0!</v>
      </c>
      <c r="MM17" s="1" t="e">
        <f t="shared" si="5"/>
        <v>#DIV/0!</v>
      </c>
      <c r="MN17" s="1" t="e">
        <f t="shared" si="5"/>
        <v>#DIV/0!</v>
      </c>
      <c r="MO17" s="1" t="e">
        <f t="shared" si="5"/>
        <v>#DIV/0!</v>
      </c>
      <c r="MP17" s="1" t="e">
        <f t="shared" si="5"/>
        <v>#DIV/0!</v>
      </c>
      <c r="MQ17" s="1" t="e">
        <f t="shared" si="5"/>
        <v>#DIV/0!</v>
      </c>
      <c r="MR17" s="1" t="e">
        <f t="shared" si="5"/>
        <v>#DIV/0!</v>
      </c>
      <c r="MS17" s="1" t="e">
        <f t="shared" si="5"/>
        <v>#DIV/0!</v>
      </c>
      <c r="MT17" s="1" t="e">
        <f t="shared" si="5"/>
        <v>#DIV/0!</v>
      </c>
      <c r="MU17" s="1" t="e">
        <f t="shared" si="5"/>
        <v>#DIV/0!</v>
      </c>
      <c r="MV17" s="1" t="e">
        <f t="shared" si="5"/>
        <v>#DIV/0!</v>
      </c>
      <c r="MW17" s="1" t="e">
        <f t="shared" si="5"/>
        <v>#DIV/0!</v>
      </c>
      <c r="MX17" s="1" t="e">
        <f t="shared" si="5"/>
        <v>#DIV/0!</v>
      </c>
      <c r="MY17" s="1" t="e">
        <f t="shared" si="5"/>
        <v>#DIV/0!</v>
      </c>
      <c r="MZ17" s="1" t="e">
        <f t="shared" si="5"/>
        <v>#DIV/0!</v>
      </c>
      <c r="NA17" s="1" t="e">
        <f t="shared" si="5"/>
        <v>#DIV/0!</v>
      </c>
      <c r="NB17" s="1" t="e">
        <f t="shared" si="5"/>
        <v>#DIV/0!</v>
      </c>
      <c r="NC17" s="1" t="e">
        <f t="shared" si="5"/>
        <v>#DIV/0!</v>
      </c>
      <c r="ND17" s="1" t="e">
        <f t="shared" si="5"/>
        <v>#DIV/0!</v>
      </c>
      <c r="NE17" s="1" t="e">
        <f t="shared" si="5"/>
        <v>#DIV/0!</v>
      </c>
      <c r="NF17" s="1" t="e">
        <f t="shared" si="5"/>
        <v>#DIV/0!</v>
      </c>
      <c r="NG17" s="1" t="e">
        <f t="shared" si="5"/>
        <v>#DIV/0!</v>
      </c>
      <c r="NH17" s="1" t="e">
        <f t="shared" si="5"/>
        <v>#DIV/0!</v>
      </c>
      <c r="NI17" s="1" t="e">
        <f t="shared" si="5"/>
        <v>#DIV/0!</v>
      </c>
      <c r="NJ17" s="1" t="e">
        <f t="shared" si="5"/>
        <v>#DIV/0!</v>
      </c>
      <c r="NK17" s="1" t="e">
        <f t="shared" si="5"/>
        <v>#DIV/0!</v>
      </c>
      <c r="NL17" s="1" t="e">
        <f t="shared" si="5"/>
        <v>#DIV/0!</v>
      </c>
      <c r="NM17" s="1" t="e">
        <f t="shared" si="5"/>
        <v>#DIV/0!</v>
      </c>
      <c r="NN17" s="1" t="e">
        <f t="shared" si="5"/>
        <v>#DIV/0!</v>
      </c>
      <c r="NO17" s="1" t="e">
        <f t="shared" si="5"/>
        <v>#DIV/0!</v>
      </c>
      <c r="NP17" s="1" t="e">
        <f t="shared" si="5"/>
        <v>#DIV/0!</v>
      </c>
      <c r="NQ17" s="1" t="e">
        <f t="shared" si="5"/>
        <v>#DIV/0!</v>
      </c>
      <c r="NR17" s="1" t="e">
        <f t="shared" si="5"/>
        <v>#DIV/0!</v>
      </c>
      <c r="NS17" s="1" t="e">
        <f t="shared" si="5"/>
        <v>#DIV/0!</v>
      </c>
      <c r="NT17" s="1" t="e">
        <f t="shared" si="5"/>
        <v>#DIV/0!</v>
      </c>
      <c r="NU17" s="1" t="e">
        <f t="shared" si="5"/>
        <v>#DIV/0!</v>
      </c>
      <c r="NV17" s="1" t="e">
        <f t="shared" si="5"/>
        <v>#DIV/0!</v>
      </c>
      <c r="NW17" s="1" t="e">
        <f t="shared" si="5"/>
        <v>#DIV/0!</v>
      </c>
      <c r="NX17" s="1" t="e">
        <f t="shared" si="5"/>
        <v>#DIV/0!</v>
      </c>
      <c r="NY17" s="1" t="e">
        <f t="shared" si="5"/>
        <v>#DIV/0!</v>
      </c>
      <c r="NZ17" s="1" t="e">
        <f t="shared" si="5"/>
        <v>#DIV/0!</v>
      </c>
      <c r="OA17" s="1" t="e">
        <f t="shared" ref="OA17:QL17" si="6">AVERAGE(OA6:OA15)</f>
        <v>#DIV/0!</v>
      </c>
      <c r="OB17" s="1" t="e">
        <f t="shared" si="6"/>
        <v>#DIV/0!</v>
      </c>
      <c r="OC17" s="1" t="e">
        <f t="shared" si="6"/>
        <v>#DIV/0!</v>
      </c>
      <c r="OD17" s="1" t="e">
        <f t="shared" si="6"/>
        <v>#DIV/0!</v>
      </c>
      <c r="OE17" s="1" t="e">
        <f t="shared" si="6"/>
        <v>#DIV/0!</v>
      </c>
      <c r="OF17" s="1" t="e">
        <f t="shared" si="6"/>
        <v>#DIV/0!</v>
      </c>
      <c r="OG17" s="1" t="e">
        <f t="shared" si="6"/>
        <v>#DIV/0!</v>
      </c>
      <c r="OH17" s="1" t="e">
        <f t="shared" si="6"/>
        <v>#DIV/0!</v>
      </c>
      <c r="OI17" s="1" t="e">
        <f t="shared" si="6"/>
        <v>#DIV/0!</v>
      </c>
      <c r="OJ17" s="1" t="e">
        <f t="shared" si="6"/>
        <v>#DIV/0!</v>
      </c>
      <c r="OK17" s="1" t="e">
        <f t="shared" si="6"/>
        <v>#DIV/0!</v>
      </c>
      <c r="OL17" s="1" t="e">
        <f t="shared" si="6"/>
        <v>#DIV/0!</v>
      </c>
      <c r="OM17" s="1" t="e">
        <f t="shared" si="6"/>
        <v>#DIV/0!</v>
      </c>
      <c r="ON17" s="1" t="e">
        <f t="shared" si="6"/>
        <v>#DIV/0!</v>
      </c>
      <c r="OO17" s="1" t="e">
        <f t="shared" si="6"/>
        <v>#DIV/0!</v>
      </c>
      <c r="OP17" s="1" t="e">
        <f t="shared" si="6"/>
        <v>#DIV/0!</v>
      </c>
      <c r="OQ17" s="1" t="e">
        <f t="shared" si="6"/>
        <v>#DIV/0!</v>
      </c>
      <c r="OR17" s="1" t="e">
        <f t="shared" si="6"/>
        <v>#DIV/0!</v>
      </c>
      <c r="OS17" s="1" t="e">
        <f t="shared" si="6"/>
        <v>#DIV/0!</v>
      </c>
      <c r="OT17" s="1" t="e">
        <f t="shared" si="6"/>
        <v>#DIV/0!</v>
      </c>
      <c r="OU17" s="1" t="e">
        <f t="shared" si="6"/>
        <v>#DIV/0!</v>
      </c>
      <c r="OV17" s="1" t="e">
        <f t="shared" si="6"/>
        <v>#DIV/0!</v>
      </c>
      <c r="OW17" s="1" t="e">
        <f t="shared" si="6"/>
        <v>#DIV/0!</v>
      </c>
      <c r="OX17" s="1" t="e">
        <f t="shared" si="6"/>
        <v>#DIV/0!</v>
      </c>
      <c r="OY17" s="1" t="e">
        <f t="shared" si="6"/>
        <v>#DIV/0!</v>
      </c>
      <c r="OZ17" s="1" t="e">
        <f t="shared" si="6"/>
        <v>#DIV/0!</v>
      </c>
      <c r="PA17" s="1" t="e">
        <f t="shared" si="6"/>
        <v>#DIV/0!</v>
      </c>
      <c r="PB17" s="1" t="e">
        <f t="shared" si="6"/>
        <v>#DIV/0!</v>
      </c>
      <c r="PC17" s="1" t="e">
        <f t="shared" si="6"/>
        <v>#DIV/0!</v>
      </c>
      <c r="PD17" s="1" t="e">
        <f t="shared" si="6"/>
        <v>#DIV/0!</v>
      </c>
      <c r="PE17" s="1" t="e">
        <f t="shared" si="6"/>
        <v>#DIV/0!</v>
      </c>
      <c r="PF17" s="1" t="e">
        <f t="shared" si="6"/>
        <v>#DIV/0!</v>
      </c>
      <c r="PG17" s="1" t="e">
        <f t="shared" si="6"/>
        <v>#DIV/0!</v>
      </c>
      <c r="PH17" s="1" t="e">
        <f t="shared" si="6"/>
        <v>#DIV/0!</v>
      </c>
      <c r="PI17" s="1" t="e">
        <f t="shared" si="6"/>
        <v>#DIV/0!</v>
      </c>
      <c r="PJ17" s="1" t="e">
        <f t="shared" si="6"/>
        <v>#DIV/0!</v>
      </c>
      <c r="PK17" s="1" t="e">
        <f t="shared" si="6"/>
        <v>#DIV/0!</v>
      </c>
      <c r="PL17" s="1" t="e">
        <f t="shared" si="6"/>
        <v>#DIV/0!</v>
      </c>
      <c r="PM17" s="1" t="e">
        <f t="shared" si="6"/>
        <v>#DIV/0!</v>
      </c>
      <c r="PN17" s="1" t="e">
        <f t="shared" si="6"/>
        <v>#DIV/0!</v>
      </c>
      <c r="PO17" s="1" t="e">
        <f t="shared" si="6"/>
        <v>#DIV/0!</v>
      </c>
      <c r="PP17" s="1" t="e">
        <f t="shared" si="6"/>
        <v>#DIV/0!</v>
      </c>
      <c r="PQ17" s="1" t="e">
        <f t="shared" si="6"/>
        <v>#DIV/0!</v>
      </c>
      <c r="PR17" s="1" t="e">
        <f t="shared" si="6"/>
        <v>#DIV/0!</v>
      </c>
      <c r="PS17" s="1" t="e">
        <f t="shared" si="6"/>
        <v>#DIV/0!</v>
      </c>
      <c r="PT17" s="1" t="e">
        <f t="shared" si="6"/>
        <v>#DIV/0!</v>
      </c>
      <c r="PU17" s="1" t="e">
        <f t="shared" si="6"/>
        <v>#DIV/0!</v>
      </c>
      <c r="PV17" s="1" t="e">
        <f t="shared" si="6"/>
        <v>#DIV/0!</v>
      </c>
      <c r="PW17" s="1" t="e">
        <f t="shared" si="6"/>
        <v>#DIV/0!</v>
      </c>
      <c r="PX17" s="1" t="e">
        <f t="shared" si="6"/>
        <v>#DIV/0!</v>
      </c>
      <c r="PY17" s="1" t="e">
        <f t="shared" si="6"/>
        <v>#DIV/0!</v>
      </c>
      <c r="PZ17" s="1" t="e">
        <f t="shared" si="6"/>
        <v>#DIV/0!</v>
      </c>
      <c r="QA17" s="1" t="e">
        <f t="shared" si="6"/>
        <v>#DIV/0!</v>
      </c>
      <c r="QB17" s="1" t="e">
        <f t="shared" si="6"/>
        <v>#DIV/0!</v>
      </c>
      <c r="QC17" s="1" t="e">
        <f t="shared" si="6"/>
        <v>#DIV/0!</v>
      </c>
      <c r="QD17" s="1" t="e">
        <f t="shared" si="6"/>
        <v>#DIV/0!</v>
      </c>
      <c r="QE17" s="1" t="e">
        <f t="shared" si="6"/>
        <v>#DIV/0!</v>
      </c>
      <c r="QF17" s="1" t="e">
        <f t="shared" si="6"/>
        <v>#DIV/0!</v>
      </c>
      <c r="QG17" s="1" t="e">
        <f t="shared" si="6"/>
        <v>#DIV/0!</v>
      </c>
      <c r="QH17" s="1" t="e">
        <f t="shared" si="6"/>
        <v>#DIV/0!</v>
      </c>
      <c r="QI17" s="1" t="e">
        <f t="shared" si="6"/>
        <v>#DIV/0!</v>
      </c>
      <c r="QJ17" s="1" t="e">
        <f t="shared" si="6"/>
        <v>#DIV/0!</v>
      </c>
      <c r="QK17" s="1" t="e">
        <f t="shared" si="6"/>
        <v>#DIV/0!</v>
      </c>
      <c r="QL17" s="1" t="e">
        <f t="shared" si="6"/>
        <v>#DIV/0!</v>
      </c>
      <c r="QM17" s="1" t="e">
        <f t="shared" ref="QM17:SX17" si="7">AVERAGE(QM6:QM15)</f>
        <v>#DIV/0!</v>
      </c>
      <c r="QN17" s="1" t="e">
        <f t="shared" si="7"/>
        <v>#DIV/0!</v>
      </c>
      <c r="QO17" s="1" t="e">
        <f t="shared" si="7"/>
        <v>#DIV/0!</v>
      </c>
      <c r="QP17" s="1" t="e">
        <f t="shared" si="7"/>
        <v>#DIV/0!</v>
      </c>
      <c r="QQ17" s="1" t="e">
        <f t="shared" si="7"/>
        <v>#DIV/0!</v>
      </c>
      <c r="QR17" s="1" t="e">
        <f t="shared" si="7"/>
        <v>#DIV/0!</v>
      </c>
      <c r="QS17" s="1" t="e">
        <f t="shared" si="7"/>
        <v>#DIV/0!</v>
      </c>
      <c r="QT17" s="1" t="e">
        <f t="shared" si="7"/>
        <v>#DIV/0!</v>
      </c>
      <c r="QU17" s="1" t="e">
        <f t="shared" si="7"/>
        <v>#DIV/0!</v>
      </c>
      <c r="QV17" s="1" t="e">
        <f t="shared" si="7"/>
        <v>#DIV/0!</v>
      </c>
      <c r="QW17" s="1" t="e">
        <f t="shared" si="7"/>
        <v>#DIV/0!</v>
      </c>
      <c r="QX17" s="1" t="e">
        <f t="shared" si="7"/>
        <v>#DIV/0!</v>
      </c>
      <c r="QY17" s="1" t="e">
        <f t="shared" si="7"/>
        <v>#DIV/0!</v>
      </c>
      <c r="QZ17" s="1" t="e">
        <f t="shared" si="7"/>
        <v>#DIV/0!</v>
      </c>
      <c r="RA17" s="1" t="e">
        <f t="shared" si="7"/>
        <v>#DIV/0!</v>
      </c>
      <c r="RB17" s="1" t="e">
        <f t="shared" si="7"/>
        <v>#DIV/0!</v>
      </c>
      <c r="RC17" s="1" t="e">
        <f t="shared" si="7"/>
        <v>#DIV/0!</v>
      </c>
      <c r="RD17" s="1" t="e">
        <f t="shared" si="7"/>
        <v>#DIV/0!</v>
      </c>
      <c r="RE17" s="1" t="e">
        <f t="shared" si="7"/>
        <v>#DIV/0!</v>
      </c>
      <c r="RF17" s="1" t="e">
        <f t="shared" si="7"/>
        <v>#DIV/0!</v>
      </c>
      <c r="RG17" s="1" t="e">
        <f t="shared" si="7"/>
        <v>#DIV/0!</v>
      </c>
      <c r="RH17" s="1" t="e">
        <f t="shared" si="7"/>
        <v>#DIV/0!</v>
      </c>
      <c r="RI17" s="1" t="e">
        <f t="shared" si="7"/>
        <v>#DIV/0!</v>
      </c>
      <c r="RJ17" s="1" t="e">
        <f t="shared" si="7"/>
        <v>#DIV/0!</v>
      </c>
      <c r="RK17" s="1" t="e">
        <f t="shared" si="7"/>
        <v>#DIV/0!</v>
      </c>
      <c r="RL17" s="1" t="e">
        <f t="shared" si="7"/>
        <v>#DIV/0!</v>
      </c>
      <c r="RM17" s="1" t="e">
        <f t="shared" si="7"/>
        <v>#DIV/0!</v>
      </c>
      <c r="RN17" s="1" t="e">
        <f t="shared" si="7"/>
        <v>#DIV/0!</v>
      </c>
      <c r="RO17" s="1" t="e">
        <f t="shared" si="7"/>
        <v>#DIV/0!</v>
      </c>
      <c r="RP17" s="1" t="e">
        <f t="shared" si="7"/>
        <v>#DIV/0!</v>
      </c>
      <c r="RQ17" s="1" t="e">
        <f t="shared" si="7"/>
        <v>#DIV/0!</v>
      </c>
      <c r="RR17" s="1" t="e">
        <f t="shared" si="7"/>
        <v>#DIV/0!</v>
      </c>
      <c r="RS17" s="1" t="e">
        <f t="shared" si="7"/>
        <v>#DIV/0!</v>
      </c>
      <c r="RT17" s="1" t="e">
        <f t="shared" si="7"/>
        <v>#DIV/0!</v>
      </c>
      <c r="RU17" s="1" t="e">
        <f t="shared" si="7"/>
        <v>#DIV/0!</v>
      </c>
      <c r="RV17" s="1" t="e">
        <f t="shared" si="7"/>
        <v>#DIV/0!</v>
      </c>
      <c r="RW17" s="1" t="e">
        <f t="shared" si="7"/>
        <v>#DIV/0!</v>
      </c>
      <c r="RX17" s="1" t="e">
        <f t="shared" si="7"/>
        <v>#DIV/0!</v>
      </c>
      <c r="RY17" s="1" t="e">
        <f t="shared" si="7"/>
        <v>#DIV/0!</v>
      </c>
      <c r="RZ17" s="1" t="e">
        <f t="shared" si="7"/>
        <v>#DIV/0!</v>
      </c>
      <c r="SA17" s="1" t="e">
        <f t="shared" si="7"/>
        <v>#DIV/0!</v>
      </c>
      <c r="SB17" s="1" t="e">
        <f t="shared" si="7"/>
        <v>#DIV/0!</v>
      </c>
      <c r="SC17" s="1" t="e">
        <f t="shared" si="7"/>
        <v>#DIV/0!</v>
      </c>
      <c r="SD17" s="1" t="e">
        <f t="shared" si="7"/>
        <v>#DIV/0!</v>
      </c>
      <c r="SE17" s="1" t="e">
        <f t="shared" si="7"/>
        <v>#DIV/0!</v>
      </c>
      <c r="SF17" s="1" t="e">
        <f t="shared" si="7"/>
        <v>#DIV/0!</v>
      </c>
      <c r="SG17" s="1" t="e">
        <f t="shared" si="7"/>
        <v>#DIV/0!</v>
      </c>
      <c r="SH17" s="1" t="e">
        <f t="shared" si="7"/>
        <v>#DIV/0!</v>
      </c>
      <c r="SI17" s="1" t="e">
        <f t="shared" si="7"/>
        <v>#DIV/0!</v>
      </c>
      <c r="SJ17" s="1" t="e">
        <f t="shared" si="7"/>
        <v>#DIV/0!</v>
      </c>
      <c r="SK17" s="1" t="e">
        <f t="shared" si="7"/>
        <v>#DIV/0!</v>
      </c>
      <c r="SL17" s="1" t="e">
        <f t="shared" si="7"/>
        <v>#DIV/0!</v>
      </c>
      <c r="SM17" s="1" t="e">
        <f t="shared" si="7"/>
        <v>#DIV/0!</v>
      </c>
      <c r="SN17" s="1" t="e">
        <f t="shared" si="7"/>
        <v>#DIV/0!</v>
      </c>
      <c r="SO17" s="1" t="e">
        <f t="shared" si="7"/>
        <v>#DIV/0!</v>
      </c>
      <c r="SP17" s="1" t="e">
        <f t="shared" si="7"/>
        <v>#DIV/0!</v>
      </c>
      <c r="SQ17" s="1" t="e">
        <f t="shared" si="7"/>
        <v>#DIV/0!</v>
      </c>
      <c r="SR17" s="1" t="e">
        <f t="shared" si="7"/>
        <v>#DIV/0!</v>
      </c>
      <c r="SS17" s="1" t="e">
        <f t="shared" si="7"/>
        <v>#DIV/0!</v>
      </c>
      <c r="ST17" s="1" t="e">
        <f t="shared" si="7"/>
        <v>#DIV/0!</v>
      </c>
      <c r="SU17" s="1" t="e">
        <f t="shared" si="7"/>
        <v>#DIV/0!</v>
      </c>
      <c r="SV17" s="1" t="e">
        <f t="shared" si="7"/>
        <v>#DIV/0!</v>
      </c>
      <c r="SW17" s="1" t="e">
        <f t="shared" si="7"/>
        <v>#DIV/0!</v>
      </c>
      <c r="SX17" s="1" t="e">
        <f t="shared" si="7"/>
        <v>#DIV/0!</v>
      </c>
      <c r="SY17" s="1" t="e">
        <f t="shared" ref="SY17:VJ17" si="8">AVERAGE(SY6:SY15)</f>
        <v>#DIV/0!</v>
      </c>
      <c r="SZ17" s="1" t="e">
        <f t="shared" si="8"/>
        <v>#DIV/0!</v>
      </c>
      <c r="TA17" s="1" t="e">
        <f t="shared" si="8"/>
        <v>#DIV/0!</v>
      </c>
      <c r="TB17" s="1" t="e">
        <f t="shared" si="8"/>
        <v>#DIV/0!</v>
      </c>
      <c r="TC17" s="1" t="e">
        <f t="shared" si="8"/>
        <v>#DIV/0!</v>
      </c>
      <c r="TD17" s="1" t="e">
        <f t="shared" si="8"/>
        <v>#DIV/0!</v>
      </c>
      <c r="TE17" s="1" t="e">
        <f t="shared" si="8"/>
        <v>#DIV/0!</v>
      </c>
      <c r="TF17" s="1" t="e">
        <f t="shared" si="8"/>
        <v>#DIV/0!</v>
      </c>
      <c r="TG17" s="1" t="e">
        <f t="shared" si="8"/>
        <v>#DIV/0!</v>
      </c>
      <c r="TH17" s="1" t="e">
        <f t="shared" si="8"/>
        <v>#DIV/0!</v>
      </c>
      <c r="TI17" s="1" t="e">
        <f t="shared" si="8"/>
        <v>#DIV/0!</v>
      </c>
      <c r="TJ17" s="1" t="e">
        <f t="shared" si="8"/>
        <v>#DIV/0!</v>
      </c>
      <c r="TK17" s="1" t="e">
        <f t="shared" si="8"/>
        <v>#DIV/0!</v>
      </c>
      <c r="TL17" s="1" t="e">
        <f t="shared" si="8"/>
        <v>#DIV/0!</v>
      </c>
      <c r="TM17" s="1" t="e">
        <f t="shared" si="8"/>
        <v>#DIV/0!</v>
      </c>
      <c r="TN17" s="1" t="e">
        <f t="shared" si="8"/>
        <v>#DIV/0!</v>
      </c>
      <c r="TO17" s="1" t="e">
        <f t="shared" si="8"/>
        <v>#DIV/0!</v>
      </c>
      <c r="TP17" s="1" t="e">
        <f t="shared" si="8"/>
        <v>#DIV/0!</v>
      </c>
      <c r="TQ17" s="1" t="e">
        <f t="shared" si="8"/>
        <v>#DIV/0!</v>
      </c>
      <c r="TR17" s="1" t="e">
        <f t="shared" si="8"/>
        <v>#DIV/0!</v>
      </c>
      <c r="TS17" s="1" t="e">
        <f t="shared" si="8"/>
        <v>#DIV/0!</v>
      </c>
      <c r="TT17" s="1" t="e">
        <f t="shared" si="8"/>
        <v>#DIV/0!</v>
      </c>
      <c r="TU17" s="1" t="e">
        <f t="shared" si="8"/>
        <v>#DIV/0!</v>
      </c>
      <c r="TV17" s="1" t="e">
        <f t="shared" si="8"/>
        <v>#DIV/0!</v>
      </c>
      <c r="TW17" s="1" t="e">
        <f t="shared" si="8"/>
        <v>#DIV/0!</v>
      </c>
      <c r="TX17" s="1" t="e">
        <f t="shared" si="8"/>
        <v>#DIV/0!</v>
      </c>
      <c r="TY17" s="1" t="e">
        <f t="shared" si="8"/>
        <v>#DIV/0!</v>
      </c>
      <c r="TZ17" s="1" t="e">
        <f t="shared" si="8"/>
        <v>#DIV/0!</v>
      </c>
      <c r="UA17" s="1" t="e">
        <f t="shared" si="8"/>
        <v>#DIV/0!</v>
      </c>
      <c r="UB17" s="1" t="e">
        <f t="shared" si="8"/>
        <v>#DIV/0!</v>
      </c>
      <c r="UC17" s="1" t="e">
        <f t="shared" si="8"/>
        <v>#DIV/0!</v>
      </c>
      <c r="UD17" s="1" t="e">
        <f t="shared" si="8"/>
        <v>#DIV/0!</v>
      </c>
      <c r="UE17" s="1" t="e">
        <f t="shared" si="8"/>
        <v>#DIV/0!</v>
      </c>
      <c r="UF17" s="1" t="e">
        <f t="shared" si="8"/>
        <v>#DIV/0!</v>
      </c>
      <c r="UG17" s="1" t="e">
        <f t="shared" si="8"/>
        <v>#DIV/0!</v>
      </c>
      <c r="UH17" s="1" t="e">
        <f t="shared" si="8"/>
        <v>#DIV/0!</v>
      </c>
      <c r="UI17" s="1" t="e">
        <f t="shared" si="8"/>
        <v>#DIV/0!</v>
      </c>
      <c r="UJ17" s="1" t="e">
        <f t="shared" si="8"/>
        <v>#DIV/0!</v>
      </c>
      <c r="UK17" s="1" t="e">
        <f t="shared" si="8"/>
        <v>#DIV/0!</v>
      </c>
      <c r="UL17" s="1" t="e">
        <f t="shared" si="8"/>
        <v>#DIV/0!</v>
      </c>
      <c r="UM17" s="1" t="e">
        <f t="shared" si="8"/>
        <v>#DIV/0!</v>
      </c>
      <c r="UN17" s="1" t="e">
        <f t="shared" si="8"/>
        <v>#DIV/0!</v>
      </c>
      <c r="UO17" s="1" t="e">
        <f t="shared" si="8"/>
        <v>#DIV/0!</v>
      </c>
      <c r="UP17" s="1" t="e">
        <f t="shared" si="8"/>
        <v>#DIV/0!</v>
      </c>
      <c r="UQ17" s="1" t="e">
        <f t="shared" si="8"/>
        <v>#DIV/0!</v>
      </c>
      <c r="UR17" s="1" t="e">
        <f t="shared" si="8"/>
        <v>#DIV/0!</v>
      </c>
      <c r="US17" s="1" t="e">
        <f t="shared" si="8"/>
        <v>#DIV/0!</v>
      </c>
      <c r="UT17" s="1" t="e">
        <f t="shared" si="8"/>
        <v>#DIV/0!</v>
      </c>
      <c r="UU17" s="1" t="e">
        <f t="shared" si="8"/>
        <v>#DIV/0!</v>
      </c>
      <c r="UV17" s="1" t="e">
        <f t="shared" si="8"/>
        <v>#DIV/0!</v>
      </c>
      <c r="UW17" s="1" t="e">
        <f t="shared" si="8"/>
        <v>#DIV/0!</v>
      </c>
      <c r="UX17" s="1" t="e">
        <f t="shared" si="8"/>
        <v>#DIV/0!</v>
      </c>
      <c r="UY17" s="1" t="e">
        <f t="shared" si="8"/>
        <v>#DIV/0!</v>
      </c>
      <c r="UZ17" s="1" t="e">
        <f t="shared" si="8"/>
        <v>#DIV/0!</v>
      </c>
      <c r="VA17" s="1" t="e">
        <f t="shared" si="8"/>
        <v>#DIV/0!</v>
      </c>
      <c r="VB17" s="1" t="e">
        <f t="shared" si="8"/>
        <v>#DIV/0!</v>
      </c>
      <c r="VC17" s="1" t="e">
        <f t="shared" si="8"/>
        <v>#DIV/0!</v>
      </c>
      <c r="VD17" s="1" t="e">
        <f t="shared" si="8"/>
        <v>#DIV/0!</v>
      </c>
      <c r="VE17" s="1" t="e">
        <f t="shared" si="8"/>
        <v>#DIV/0!</v>
      </c>
      <c r="VF17" s="1" t="e">
        <f t="shared" si="8"/>
        <v>#DIV/0!</v>
      </c>
      <c r="VG17" s="1" t="e">
        <f t="shared" si="8"/>
        <v>#DIV/0!</v>
      </c>
      <c r="VH17" s="1" t="e">
        <f t="shared" si="8"/>
        <v>#DIV/0!</v>
      </c>
      <c r="VI17" s="1" t="e">
        <f t="shared" si="8"/>
        <v>#DIV/0!</v>
      </c>
      <c r="VJ17" s="1" t="e">
        <f t="shared" si="8"/>
        <v>#DIV/0!</v>
      </c>
      <c r="VK17" s="1" t="e">
        <f t="shared" ref="VK17:XV17" si="9">AVERAGE(VK6:VK15)</f>
        <v>#DIV/0!</v>
      </c>
      <c r="VL17" s="1" t="e">
        <f t="shared" si="9"/>
        <v>#DIV/0!</v>
      </c>
      <c r="VM17" s="1" t="e">
        <f t="shared" si="9"/>
        <v>#DIV/0!</v>
      </c>
      <c r="VN17" s="1" t="e">
        <f t="shared" si="9"/>
        <v>#DIV/0!</v>
      </c>
      <c r="VO17" s="1" t="e">
        <f t="shared" si="9"/>
        <v>#DIV/0!</v>
      </c>
      <c r="VP17" s="1" t="e">
        <f t="shared" si="9"/>
        <v>#DIV/0!</v>
      </c>
      <c r="VQ17" s="1" t="e">
        <f t="shared" si="9"/>
        <v>#DIV/0!</v>
      </c>
      <c r="VR17" s="1" t="e">
        <f t="shared" si="9"/>
        <v>#DIV/0!</v>
      </c>
      <c r="VS17" s="1" t="e">
        <f t="shared" si="9"/>
        <v>#DIV/0!</v>
      </c>
      <c r="VT17" s="1" t="e">
        <f t="shared" si="9"/>
        <v>#DIV/0!</v>
      </c>
      <c r="VU17" s="1" t="e">
        <f t="shared" si="9"/>
        <v>#DIV/0!</v>
      </c>
      <c r="VV17" s="1" t="e">
        <f t="shared" si="9"/>
        <v>#DIV/0!</v>
      </c>
      <c r="VW17" s="1" t="e">
        <f t="shared" si="9"/>
        <v>#DIV/0!</v>
      </c>
      <c r="VX17" s="1" t="e">
        <f t="shared" si="9"/>
        <v>#DIV/0!</v>
      </c>
      <c r="VY17" s="1" t="e">
        <f t="shared" si="9"/>
        <v>#DIV/0!</v>
      </c>
      <c r="VZ17" s="1" t="e">
        <f t="shared" si="9"/>
        <v>#DIV/0!</v>
      </c>
      <c r="WA17" s="1" t="e">
        <f t="shared" si="9"/>
        <v>#DIV/0!</v>
      </c>
      <c r="WB17" s="1" t="e">
        <f t="shared" si="9"/>
        <v>#DIV/0!</v>
      </c>
      <c r="WC17" s="1" t="e">
        <f t="shared" si="9"/>
        <v>#DIV/0!</v>
      </c>
      <c r="WD17" s="1" t="e">
        <f t="shared" si="9"/>
        <v>#DIV/0!</v>
      </c>
      <c r="WE17" s="1" t="e">
        <f t="shared" si="9"/>
        <v>#DIV/0!</v>
      </c>
      <c r="WF17" s="1" t="e">
        <f t="shared" si="9"/>
        <v>#DIV/0!</v>
      </c>
      <c r="WG17" s="1" t="e">
        <f t="shared" si="9"/>
        <v>#DIV/0!</v>
      </c>
      <c r="WH17" s="1" t="e">
        <f t="shared" si="9"/>
        <v>#DIV/0!</v>
      </c>
      <c r="WI17" s="1" t="e">
        <f t="shared" si="9"/>
        <v>#DIV/0!</v>
      </c>
      <c r="WJ17" s="1" t="e">
        <f t="shared" si="9"/>
        <v>#DIV/0!</v>
      </c>
      <c r="WK17" s="1" t="e">
        <f t="shared" si="9"/>
        <v>#DIV/0!</v>
      </c>
      <c r="WL17" s="1" t="e">
        <f t="shared" si="9"/>
        <v>#DIV/0!</v>
      </c>
      <c r="WM17" s="1" t="e">
        <f t="shared" si="9"/>
        <v>#DIV/0!</v>
      </c>
      <c r="WN17" s="1" t="e">
        <f t="shared" si="9"/>
        <v>#DIV/0!</v>
      </c>
      <c r="WO17" s="1" t="e">
        <f t="shared" si="9"/>
        <v>#DIV/0!</v>
      </c>
      <c r="WP17" s="1" t="e">
        <f t="shared" si="9"/>
        <v>#DIV/0!</v>
      </c>
      <c r="WQ17" s="1" t="e">
        <f t="shared" si="9"/>
        <v>#DIV/0!</v>
      </c>
      <c r="WR17" s="1" t="e">
        <f t="shared" si="9"/>
        <v>#DIV/0!</v>
      </c>
      <c r="WS17" s="1" t="e">
        <f t="shared" si="9"/>
        <v>#DIV/0!</v>
      </c>
      <c r="WT17" s="1" t="e">
        <f t="shared" si="9"/>
        <v>#DIV/0!</v>
      </c>
      <c r="WU17" s="1" t="e">
        <f t="shared" si="9"/>
        <v>#DIV/0!</v>
      </c>
      <c r="WV17" s="1" t="e">
        <f t="shared" si="9"/>
        <v>#DIV/0!</v>
      </c>
      <c r="WW17" s="1" t="e">
        <f t="shared" si="9"/>
        <v>#DIV/0!</v>
      </c>
      <c r="WX17" s="1" t="e">
        <f t="shared" si="9"/>
        <v>#DIV/0!</v>
      </c>
      <c r="WY17" s="1" t="e">
        <f t="shared" si="9"/>
        <v>#DIV/0!</v>
      </c>
      <c r="WZ17" s="1" t="e">
        <f t="shared" si="9"/>
        <v>#DIV/0!</v>
      </c>
      <c r="XA17" s="1" t="e">
        <f t="shared" si="9"/>
        <v>#DIV/0!</v>
      </c>
      <c r="XB17" s="1" t="e">
        <f t="shared" si="9"/>
        <v>#DIV/0!</v>
      </c>
      <c r="XC17" s="1" t="e">
        <f t="shared" si="9"/>
        <v>#DIV/0!</v>
      </c>
      <c r="XD17" s="1" t="e">
        <f t="shared" si="9"/>
        <v>#DIV/0!</v>
      </c>
      <c r="XE17" s="1" t="e">
        <f t="shared" si="9"/>
        <v>#DIV/0!</v>
      </c>
      <c r="XF17" s="1" t="e">
        <f t="shared" si="9"/>
        <v>#DIV/0!</v>
      </c>
      <c r="XG17" s="1" t="e">
        <f t="shared" si="9"/>
        <v>#DIV/0!</v>
      </c>
      <c r="XH17" s="1" t="e">
        <f t="shared" si="9"/>
        <v>#DIV/0!</v>
      </c>
      <c r="XI17" s="1" t="e">
        <f t="shared" si="9"/>
        <v>#DIV/0!</v>
      </c>
      <c r="XJ17" s="1" t="e">
        <f t="shared" si="9"/>
        <v>#DIV/0!</v>
      </c>
      <c r="XK17" s="1" t="e">
        <f t="shared" si="9"/>
        <v>#DIV/0!</v>
      </c>
      <c r="XL17" s="1" t="e">
        <f t="shared" si="9"/>
        <v>#DIV/0!</v>
      </c>
      <c r="XM17" s="1" t="e">
        <f t="shared" si="9"/>
        <v>#DIV/0!</v>
      </c>
      <c r="XN17" s="1" t="e">
        <f t="shared" si="9"/>
        <v>#DIV/0!</v>
      </c>
      <c r="XO17" s="1" t="e">
        <f t="shared" si="9"/>
        <v>#DIV/0!</v>
      </c>
      <c r="XP17" s="1" t="e">
        <f t="shared" si="9"/>
        <v>#DIV/0!</v>
      </c>
      <c r="XQ17" s="1" t="e">
        <f t="shared" si="9"/>
        <v>#DIV/0!</v>
      </c>
      <c r="XR17" s="1" t="e">
        <f t="shared" si="9"/>
        <v>#DIV/0!</v>
      </c>
      <c r="XS17" s="1" t="e">
        <f t="shared" si="9"/>
        <v>#DIV/0!</v>
      </c>
      <c r="XT17" s="1" t="e">
        <f t="shared" si="9"/>
        <v>#DIV/0!</v>
      </c>
      <c r="XU17" s="1" t="e">
        <f t="shared" si="9"/>
        <v>#DIV/0!</v>
      </c>
      <c r="XV17" s="1" t="e">
        <f t="shared" si="9"/>
        <v>#DIV/0!</v>
      </c>
      <c r="XW17" s="1" t="e">
        <f t="shared" ref="XW17:AAH17" si="10">AVERAGE(XW6:XW15)</f>
        <v>#DIV/0!</v>
      </c>
      <c r="XX17" s="1" t="e">
        <f t="shared" si="10"/>
        <v>#DIV/0!</v>
      </c>
      <c r="XY17" s="1" t="e">
        <f t="shared" si="10"/>
        <v>#DIV/0!</v>
      </c>
      <c r="XZ17" s="1" t="e">
        <f t="shared" si="10"/>
        <v>#DIV/0!</v>
      </c>
      <c r="YA17" s="1" t="e">
        <f t="shared" si="10"/>
        <v>#DIV/0!</v>
      </c>
      <c r="YB17" s="1" t="e">
        <f t="shared" si="10"/>
        <v>#DIV/0!</v>
      </c>
      <c r="YC17" s="1" t="e">
        <f t="shared" si="10"/>
        <v>#DIV/0!</v>
      </c>
      <c r="YD17" s="1" t="e">
        <f t="shared" si="10"/>
        <v>#DIV/0!</v>
      </c>
      <c r="YE17" s="1" t="e">
        <f t="shared" si="10"/>
        <v>#DIV/0!</v>
      </c>
      <c r="YF17" s="1" t="e">
        <f t="shared" si="10"/>
        <v>#DIV/0!</v>
      </c>
      <c r="YG17" s="1" t="e">
        <f t="shared" si="10"/>
        <v>#DIV/0!</v>
      </c>
      <c r="YH17" s="1" t="e">
        <f t="shared" si="10"/>
        <v>#DIV/0!</v>
      </c>
      <c r="YI17" s="1" t="e">
        <f t="shared" si="10"/>
        <v>#DIV/0!</v>
      </c>
      <c r="YJ17" s="1" t="e">
        <f t="shared" si="10"/>
        <v>#DIV/0!</v>
      </c>
      <c r="YK17" s="1" t="e">
        <f t="shared" si="10"/>
        <v>#DIV/0!</v>
      </c>
      <c r="YL17" s="1" t="e">
        <f t="shared" si="10"/>
        <v>#DIV/0!</v>
      </c>
      <c r="YM17" s="1" t="e">
        <f t="shared" si="10"/>
        <v>#DIV/0!</v>
      </c>
      <c r="YN17" s="1" t="e">
        <f t="shared" si="10"/>
        <v>#DIV/0!</v>
      </c>
      <c r="YO17" s="1" t="e">
        <f t="shared" si="10"/>
        <v>#DIV/0!</v>
      </c>
      <c r="YP17" s="1" t="e">
        <f t="shared" si="10"/>
        <v>#DIV/0!</v>
      </c>
      <c r="YQ17" s="1" t="e">
        <f t="shared" si="10"/>
        <v>#DIV/0!</v>
      </c>
      <c r="YR17" s="1" t="e">
        <f t="shared" si="10"/>
        <v>#DIV/0!</v>
      </c>
      <c r="YS17" s="1" t="e">
        <f t="shared" si="10"/>
        <v>#DIV/0!</v>
      </c>
      <c r="YT17" s="1" t="e">
        <f t="shared" si="10"/>
        <v>#DIV/0!</v>
      </c>
      <c r="YU17" s="1" t="e">
        <f t="shared" si="10"/>
        <v>#DIV/0!</v>
      </c>
      <c r="YV17" s="1" t="e">
        <f t="shared" si="10"/>
        <v>#DIV/0!</v>
      </c>
      <c r="YW17" s="1" t="e">
        <f t="shared" si="10"/>
        <v>#DIV/0!</v>
      </c>
      <c r="YX17" s="1" t="e">
        <f t="shared" si="10"/>
        <v>#DIV/0!</v>
      </c>
      <c r="YY17" s="1" t="e">
        <f t="shared" si="10"/>
        <v>#DIV/0!</v>
      </c>
      <c r="YZ17" s="1" t="e">
        <f t="shared" si="10"/>
        <v>#DIV/0!</v>
      </c>
      <c r="ZA17" s="1" t="e">
        <f t="shared" si="10"/>
        <v>#DIV/0!</v>
      </c>
      <c r="ZB17" s="1" t="e">
        <f t="shared" si="10"/>
        <v>#DIV/0!</v>
      </c>
      <c r="ZC17" s="1" t="e">
        <f t="shared" si="10"/>
        <v>#DIV/0!</v>
      </c>
      <c r="ZD17" s="1" t="e">
        <f t="shared" si="10"/>
        <v>#DIV/0!</v>
      </c>
      <c r="ZE17" s="1" t="e">
        <f t="shared" si="10"/>
        <v>#DIV/0!</v>
      </c>
      <c r="ZF17" s="1" t="e">
        <f t="shared" si="10"/>
        <v>#DIV/0!</v>
      </c>
      <c r="ZG17" s="1" t="e">
        <f t="shared" si="10"/>
        <v>#DIV/0!</v>
      </c>
      <c r="ZH17" s="1" t="e">
        <f t="shared" si="10"/>
        <v>#DIV/0!</v>
      </c>
      <c r="ZI17" s="1" t="e">
        <f t="shared" si="10"/>
        <v>#DIV/0!</v>
      </c>
      <c r="ZJ17" s="1" t="e">
        <f t="shared" si="10"/>
        <v>#DIV/0!</v>
      </c>
      <c r="ZK17" s="1" t="e">
        <f t="shared" si="10"/>
        <v>#DIV/0!</v>
      </c>
      <c r="ZL17" s="1" t="e">
        <f t="shared" si="10"/>
        <v>#DIV/0!</v>
      </c>
      <c r="ZM17" s="1" t="e">
        <f t="shared" si="10"/>
        <v>#DIV/0!</v>
      </c>
      <c r="ZN17" s="1" t="e">
        <f t="shared" si="10"/>
        <v>#DIV/0!</v>
      </c>
      <c r="ZO17" s="1" t="e">
        <f t="shared" si="10"/>
        <v>#DIV/0!</v>
      </c>
      <c r="ZP17" s="1" t="e">
        <f t="shared" si="10"/>
        <v>#DIV/0!</v>
      </c>
      <c r="ZQ17" s="1" t="e">
        <f t="shared" si="10"/>
        <v>#DIV/0!</v>
      </c>
      <c r="ZR17" s="1" t="e">
        <f t="shared" si="10"/>
        <v>#DIV/0!</v>
      </c>
      <c r="ZS17" s="1" t="e">
        <f t="shared" si="10"/>
        <v>#DIV/0!</v>
      </c>
      <c r="ZT17" s="1" t="e">
        <f t="shared" si="10"/>
        <v>#DIV/0!</v>
      </c>
      <c r="ZU17" s="1" t="e">
        <f t="shared" si="10"/>
        <v>#DIV/0!</v>
      </c>
      <c r="ZV17" s="1" t="e">
        <f t="shared" si="10"/>
        <v>#DIV/0!</v>
      </c>
      <c r="ZW17" s="1" t="e">
        <f t="shared" si="10"/>
        <v>#DIV/0!</v>
      </c>
      <c r="ZX17" s="1" t="e">
        <f t="shared" si="10"/>
        <v>#DIV/0!</v>
      </c>
      <c r="ZY17" s="1" t="e">
        <f t="shared" si="10"/>
        <v>#DIV/0!</v>
      </c>
      <c r="ZZ17" s="1" t="e">
        <f t="shared" si="10"/>
        <v>#DIV/0!</v>
      </c>
      <c r="AAA17" s="1" t="e">
        <f t="shared" si="10"/>
        <v>#DIV/0!</v>
      </c>
      <c r="AAB17" s="1" t="e">
        <f t="shared" si="10"/>
        <v>#DIV/0!</v>
      </c>
      <c r="AAC17" s="1" t="e">
        <f t="shared" si="10"/>
        <v>#DIV/0!</v>
      </c>
      <c r="AAD17" s="1" t="e">
        <f t="shared" si="10"/>
        <v>#DIV/0!</v>
      </c>
      <c r="AAE17" s="1" t="e">
        <f t="shared" si="10"/>
        <v>#DIV/0!</v>
      </c>
      <c r="AAF17" s="1" t="e">
        <f t="shared" si="10"/>
        <v>#DIV/0!</v>
      </c>
      <c r="AAG17" s="1" t="e">
        <f t="shared" si="10"/>
        <v>#DIV/0!</v>
      </c>
      <c r="AAH17" s="1" t="e">
        <f t="shared" si="10"/>
        <v>#DIV/0!</v>
      </c>
      <c r="AAI17" s="1" t="e">
        <f t="shared" ref="AAI17:ACT17" si="11">AVERAGE(AAI6:AAI15)</f>
        <v>#DIV/0!</v>
      </c>
      <c r="AAJ17" s="1" t="e">
        <f t="shared" si="11"/>
        <v>#DIV/0!</v>
      </c>
      <c r="AAK17" s="1" t="e">
        <f t="shared" si="11"/>
        <v>#DIV/0!</v>
      </c>
      <c r="AAL17" s="1" t="e">
        <f t="shared" si="11"/>
        <v>#DIV/0!</v>
      </c>
      <c r="AAM17" s="1" t="e">
        <f t="shared" si="11"/>
        <v>#DIV/0!</v>
      </c>
      <c r="AAN17" s="1" t="e">
        <f t="shared" si="11"/>
        <v>#DIV/0!</v>
      </c>
      <c r="AAO17" s="1" t="e">
        <f t="shared" si="11"/>
        <v>#DIV/0!</v>
      </c>
      <c r="AAP17" s="1" t="e">
        <f t="shared" si="11"/>
        <v>#DIV/0!</v>
      </c>
      <c r="AAQ17" s="1" t="e">
        <f t="shared" si="11"/>
        <v>#DIV/0!</v>
      </c>
      <c r="AAR17" s="1" t="e">
        <f t="shared" si="11"/>
        <v>#DIV/0!</v>
      </c>
      <c r="AAS17" s="1" t="e">
        <f t="shared" si="11"/>
        <v>#DIV/0!</v>
      </c>
      <c r="AAT17" s="1" t="e">
        <f t="shared" si="11"/>
        <v>#DIV/0!</v>
      </c>
      <c r="AAU17" s="1" t="e">
        <f t="shared" si="11"/>
        <v>#DIV/0!</v>
      </c>
      <c r="AAV17" s="1" t="e">
        <f t="shared" si="11"/>
        <v>#DIV/0!</v>
      </c>
      <c r="AAW17" s="1" t="e">
        <f t="shared" si="11"/>
        <v>#DIV/0!</v>
      </c>
      <c r="AAX17" s="1" t="e">
        <f t="shared" si="11"/>
        <v>#DIV/0!</v>
      </c>
      <c r="AAY17" s="1" t="e">
        <f t="shared" si="11"/>
        <v>#DIV/0!</v>
      </c>
      <c r="AAZ17" s="1" t="e">
        <f t="shared" si="11"/>
        <v>#DIV/0!</v>
      </c>
      <c r="ABA17" s="1" t="e">
        <f t="shared" si="11"/>
        <v>#DIV/0!</v>
      </c>
      <c r="ABB17" s="1" t="e">
        <f t="shared" si="11"/>
        <v>#DIV/0!</v>
      </c>
      <c r="ABC17" s="1" t="e">
        <f t="shared" si="11"/>
        <v>#DIV/0!</v>
      </c>
      <c r="ABD17" s="1" t="e">
        <f t="shared" si="11"/>
        <v>#DIV/0!</v>
      </c>
      <c r="ABE17" s="1" t="e">
        <f t="shared" si="11"/>
        <v>#DIV/0!</v>
      </c>
      <c r="ABF17" s="1" t="e">
        <f t="shared" si="11"/>
        <v>#DIV/0!</v>
      </c>
      <c r="ABG17" s="1" t="e">
        <f t="shared" si="11"/>
        <v>#DIV/0!</v>
      </c>
      <c r="ABH17" s="1" t="e">
        <f t="shared" si="11"/>
        <v>#DIV/0!</v>
      </c>
      <c r="ABI17" s="1" t="e">
        <f t="shared" si="11"/>
        <v>#DIV/0!</v>
      </c>
      <c r="ABJ17" s="1" t="e">
        <f t="shared" si="11"/>
        <v>#DIV/0!</v>
      </c>
      <c r="ABK17" s="1" t="e">
        <f t="shared" si="11"/>
        <v>#DIV/0!</v>
      </c>
      <c r="ABL17" s="1" t="e">
        <f t="shared" si="11"/>
        <v>#DIV/0!</v>
      </c>
      <c r="ABM17" s="1" t="e">
        <f t="shared" si="11"/>
        <v>#DIV/0!</v>
      </c>
      <c r="ABN17" s="1" t="e">
        <f t="shared" si="11"/>
        <v>#DIV/0!</v>
      </c>
      <c r="ABO17" s="1" t="e">
        <f t="shared" si="11"/>
        <v>#DIV/0!</v>
      </c>
      <c r="ABP17" s="1" t="e">
        <f t="shared" si="11"/>
        <v>#DIV/0!</v>
      </c>
      <c r="ABQ17" s="1" t="e">
        <f t="shared" si="11"/>
        <v>#DIV/0!</v>
      </c>
      <c r="ABR17" s="1" t="e">
        <f t="shared" si="11"/>
        <v>#DIV/0!</v>
      </c>
      <c r="ABS17" s="1" t="e">
        <f t="shared" si="11"/>
        <v>#DIV/0!</v>
      </c>
      <c r="ABT17" s="1" t="e">
        <f t="shared" si="11"/>
        <v>#DIV/0!</v>
      </c>
      <c r="ABU17" s="1" t="e">
        <f t="shared" si="11"/>
        <v>#DIV/0!</v>
      </c>
      <c r="ABV17" s="1" t="e">
        <f t="shared" si="11"/>
        <v>#DIV/0!</v>
      </c>
      <c r="ABW17" s="1" t="e">
        <f t="shared" si="11"/>
        <v>#DIV/0!</v>
      </c>
      <c r="ABX17" s="1" t="e">
        <f t="shared" si="11"/>
        <v>#DIV/0!</v>
      </c>
      <c r="ABY17" s="1" t="e">
        <f t="shared" si="11"/>
        <v>#DIV/0!</v>
      </c>
      <c r="ABZ17" s="1" t="e">
        <f t="shared" si="11"/>
        <v>#DIV/0!</v>
      </c>
      <c r="ACA17" s="1" t="e">
        <f t="shared" si="11"/>
        <v>#DIV/0!</v>
      </c>
      <c r="ACB17" s="1" t="e">
        <f t="shared" si="11"/>
        <v>#DIV/0!</v>
      </c>
      <c r="ACC17" s="1" t="e">
        <f t="shared" si="11"/>
        <v>#DIV/0!</v>
      </c>
      <c r="ACD17" s="1" t="e">
        <f t="shared" si="11"/>
        <v>#DIV/0!</v>
      </c>
      <c r="ACE17" s="1" t="e">
        <f t="shared" si="11"/>
        <v>#DIV/0!</v>
      </c>
      <c r="ACF17" s="1" t="e">
        <f t="shared" si="11"/>
        <v>#DIV/0!</v>
      </c>
      <c r="ACG17" s="1" t="e">
        <f t="shared" si="11"/>
        <v>#DIV/0!</v>
      </c>
      <c r="ACH17" s="1" t="e">
        <f t="shared" si="11"/>
        <v>#DIV/0!</v>
      </c>
      <c r="ACI17" s="1" t="e">
        <f t="shared" si="11"/>
        <v>#DIV/0!</v>
      </c>
      <c r="ACJ17" s="1" t="e">
        <f t="shared" si="11"/>
        <v>#DIV/0!</v>
      </c>
      <c r="ACK17" s="1" t="e">
        <f t="shared" si="11"/>
        <v>#DIV/0!</v>
      </c>
      <c r="ACL17" s="1" t="e">
        <f t="shared" si="11"/>
        <v>#DIV/0!</v>
      </c>
      <c r="ACM17" s="1" t="e">
        <f t="shared" si="11"/>
        <v>#DIV/0!</v>
      </c>
      <c r="ACN17" s="1" t="e">
        <f t="shared" si="11"/>
        <v>#DIV/0!</v>
      </c>
      <c r="ACO17" s="1" t="e">
        <f t="shared" si="11"/>
        <v>#DIV/0!</v>
      </c>
      <c r="ACP17" s="1" t="e">
        <f t="shared" si="11"/>
        <v>#DIV/0!</v>
      </c>
      <c r="ACQ17" s="1" t="e">
        <f t="shared" si="11"/>
        <v>#DIV/0!</v>
      </c>
      <c r="ACR17" s="1" t="e">
        <f t="shared" si="11"/>
        <v>#DIV/0!</v>
      </c>
      <c r="ACS17" s="1" t="e">
        <f t="shared" si="11"/>
        <v>#DIV/0!</v>
      </c>
      <c r="ACT17" s="1" t="e">
        <f t="shared" si="11"/>
        <v>#DIV/0!</v>
      </c>
      <c r="ACU17" s="1" t="e">
        <f t="shared" ref="ACU17:AFF17" si="12">AVERAGE(ACU6:ACU15)</f>
        <v>#DIV/0!</v>
      </c>
      <c r="ACV17" s="1" t="e">
        <f t="shared" si="12"/>
        <v>#DIV/0!</v>
      </c>
      <c r="ACW17" s="1" t="e">
        <f t="shared" si="12"/>
        <v>#DIV/0!</v>
      </c>
      <c r="ACX17" s="1" t="e">
        <f t="shared" si="12"/>
        <v>#DIV/0!</v>
      </c>
      <c r="ACY17" s="1" t="e">
        <f t="shared" si="12"/>
        <v>#DIV/0!</v>
      </c>
      <c r="ACZ17" s="1" t="e">
        <f t="shared" si="12"/>
        <v>#DIV/0!</v>
      </c>
      <c r="ADA17" s="1" t="e">
        <f t="shared" si="12"/>
        <v>#DIV/0!</v>
      </c>
      <c r="ADB17" s="1" t="e">
        <f t="shared" si="12"/>
        <v>#DIV/0!</v>
      </c>
      <c r="ADC17" s="1" t="e">
        <f t="shared" si="12"/>
        <v>#DIV/0!</v>
      </c>
      <c r="ADD17" s="1" t="e">
        <f t="shared" si="12"/>
        <v>#DIV/0!</v>
      </c>
      <c r="ADE17" s="1" t="e">
        <f t="shared" si="12"/>
        <v>#DIV/0!</v>
      </c>
      <c r="ADF17" s="1" t="e">
        <f t="shared" si="12"/>
        <v>#DIV/0!</v>
      </c>
      <c r="ADG17" s="1" t="e">
        <f t="shared" si="12"/>
        <v>#DIV/0!</v>
      </c>
      <c r="ADH17" s="1" t="e">
        <f t="shared" si="12"/>
        <v>#DIV/0!</v>
      </c>
      <c r="ADI17" s="1" t="e">
        <f t="shared" si="12"/>
        <v>#DIV/0!</v>
      </c>
      <c r="ADJ17" s="1" t="e">
        <f t="shared" si="12"/>
        <v>#DIV/0!</v>
      </c>
      <c r="ADK17" s="1" t="e">
        <f t="shared" si="12"/>
        <v>#DIV/0!</v>
      </c>
      <c r="ADL17" s="1" t="e">
        <f t="shared" si="12"/>
        <v>#DIV/0!</v>
      </c>
      <c r="ADM17" s="1" t="e">
        <f t="shared" si="12"/>
        <v>#DIV/0!</v>
      </c>
      <c r="ADN17" s="1" t="e">
        <f t="shared" si="12"/>
        <v>#DIV/0!</v>
      </c>
      <c r="ADO17" s="1" t="e">
        <f t="shared" si="12"/>
        <v>#DIV/0!</v>
      </c>
      <c r="ADP17" s="1" t="e">
        <f t="shared" si="12"/>
        <v>#DIV/0!</v>
      </c>
      <c r="ADQ17" s="1" t="e">
        <f t="shared" si="12"/>
        <v>#DIV/0!</v>
      </c>
      <c r="ADR17" s="1" t="e">
        <f t="shared" si="12"/>
        <v>#DIV/0!</v>
      </c>
      <c r="ADS17" s="1" t="e">
        <f t="shared" si="12"/>
        <v>#DIV/0!</v>
      </c>
      <c r="ADT17" s="1" t="e">
        <f t="shared" si="12"/>
        <v>#DIV/0!</v>
      </c>
      <c r="ADU17" s="1" t="e">
        <f t="shared" si="12"/>
        <v>#DIV/0!</v>
      </c>
      <c r="ADV17" s="1" t="e">
        <f t="shared" si="12"/>
        <v>#DIV/0!</v>
      </c>
      <c r="ADW17" s="1" t="e">
        <f t="shared" si="12"/>
        <v>#DIV/0!</v>
      </c>
      <c r="ADX17" s="1" t="e">
        <f t="shared" si="12"/>
        <v>#DIV/0!</v>
      </c>
      <c r="ADY17" s="1" t="e">
        <f t="shared" si="12"/>
        <v>#DIV/0!</v>
      </c>
      <c r="ADZ17" s="1" t="e">
        <f t="shared" si="12"/>
        <v>#DIV/0!</v>
      </c>
      <c r="AEA17" s="1" t="e">
        <f t="shared" si="12"/>
        <v>#DIV/0!</v>
      </c>
      <c r="AEB17" s="1" t="e">
        <f t="shared" si="12"/>
        <v>#DIV/0!</v>
      </c>
      <c r="AEC17" s="1" t="e">
        <f t="shared" si="12"/>
        <v>#DIV/0!</v>
      </c>
      <c r="AED17" s="1" t="e">
        <f t="shared" si="12"/>
        <v>#DIV/0!</v>
      </c>
      <c r="AEE17" s="1" t="e">
        <f t="shared" si="12"/>
        <v>#DIV/0!</v>
      </c>
      <c r="AEF17" s="1" t="e">
        <f t="shared" si="12"/>
        <v>#DIV/0!</v>
      </c>
      <c r="AEG17" s="1" t="e">
        <f t="shared" si="12"/>
        <v>#DIV/0!</v>
      </c>
      <c r="AEH17" s="1" t="e">
        <f t="shared" si="12"/>
        <v>#DIV/0!</v>
      </c>
      <c r="AEI17" s="1" t="e">
        <f t="shared" si="12"/>
        <v>#DIV/0!</v>
      </c>
      <c r="AEJ17" s="1" t="e">
        <f t="shared" si="12"/>
        <v>#DIV/0!</v>
      </c>
      <c r="AEK17" s="1" t="e">
        <f t="shared" si="12"/>
        <v>#DIV/0!</v>
      </c>
      <c r="AEL17" s="1" t="e">
        <f t="shared" si="12"/>
        <v>#DIV/0!</v>
      </c>
      <c r="AEM17" s="1" t="e">
        <f t="shared" si="12"/>
        <v>#DIV/0!</v>
      </c>
      <c r="AEN17" s="1" t="e">
        <f t="shared" si="12"/>
        <v>#DIV/0!</v>
      </c>
      <c r="AEO17" s="1" t="e">
        <f t="shared" si="12"/>
        <v>#DIV/0!</v>
      </c>
      <c r="AEP17" s="1" t="e">
        <f t="shared" si="12"/>
        <v>#DIV/0!</v>
      </c>
      <c r="AEQ17" s="1" t="e">
        <f t="shared" si="12"/>
        <v>#DIV/0!</v>
      </c>
      <c r="AER17" s="1" t="e">
        <f t="shared" si="12"/>
        <v>#DIV/0!</v>
      </c>
      <c r="AES17" s="1" t="e">
        <f t="shared" si="12"/>
        <v>#DIV/0!</v>
      </c>
      <c r="AET17" s="1" t="e">
        <f t="shared" si="12"/>
        <v>#DIV/0!</v>
      </c>
      <c r="AEU17" s="1" t="e">
        <f t="shared" si="12"/>
        <v>#DIV/0!</v>
      </c>
      <c r="AEV17" s="1" t="e">
        <f t="shared" si="12"/>
        <v>#DIV/0!</v>
      </c>
      <c r="AEW17" s="1" t="e">
        <f t="shared" si="12"/>
        <v>#DIV/0!</v>
      </c>
      <c r="AEX17" s="1" t="e">
        <f t="shared" si="12"/>
        <v>#DIV/0!</v>
      </c>
      <c r="AEY17" s="1" t="e">
        <f t="shared" si="12"/>
        <v>#DIV/0!</v>
      </c>
      <c r="AEZ17" s="1" t="e">
        <f t="shared" si="12"/>
        <v>#DIV/0!</v>
      </c>
      <c r="AFA17" s="1" t="e">
        <f t="shared" si="12"/>
        <v>#DIV/0!</v>
      </c>
      <c r="AFB17" s="1" t="e">
        <f t="shared" si="12"/>
        <v>#DIV/0!</v>
      </c>
      <c r="AFC17" s="1" t="e">
        <f t="shared" si="12"/>
        <v>#DIV/0!</v>
      </c>
      <c r="AFD17" s="1" t="e">
        <f t="shared" si="12"/>
        <v>#DIV/0!</v>
      </c>
      <c r="AFE17" s="1" t="e">
        <f t="shared" si="12"/>
        <v>#DIV/0!</v>
      </c>
      <c r="AFF17" s="1" t="e">
        <f t="shared" si="12"/>
        <v>#DIV/0!</v>
      </c>
      <c r="AFG17" s="1" t="e">
        <f t="shared" ref="AFG17:AHR17" si="13">AVERAGE(AFG6:AFG15)</f>
        <v>#DIV/0!</v>
      </c>
      <c r="AFH17" s="1" t="e">
        <f t="shared" si="13"/>
        <v>#DIV/0!</v>
      </c>
      <c r="AFI17" s="1" t="e">
        <f t="shared" si="13"/>
        <v>#DIV/0!</v>
      </c>
      <c r="AFJ17" s="1" t="e">
        <f t="shared" si="13"/>
        <v>#DIV/0!</v>
      </c>
      <c r="AFK17" s="1" t="e">
        <f t="shared" si="13"/>
        <v>#DIV/0!</v>
      </c>
      <c r="AFL17" s="1" t="e">
        <f t="shared" si="13"/>
        <v>#DIV/0!</v>
      </c>
      <c r="AFM17" s="1" t="e">
        <f t="shared" si="13"/>
        <v>#DIV/0!</v>
      </c>
      <c r="AFN17" s="1" t="e">
        <f t="shared" si="13"/>
        <v>#DIV/0!</v>
      </c>
      <c r="AFO17" s="1" t="e">
        <f t="shared" si="13"/>
        <v>#DIV/0!</v>
      </c>
      <c r="AFP17" s="1" t="e">
        <f t="shared" si="13"/>
        <v>#DIV/0!</v>
      </c>
      <c r="AFQ17" s="1" t="e">
        <f t="shared" si="13"/>
        <v>#DIV/0!</v>
      </c>
      <c r="AFR17" s="1" t="e">
        <f t="shared" si="13"/>
        <v>#DIV/0!</v>
      </c>
      <c r="AFS17" s="1" t="e">
        <f t="shared" si="13"/>
        <v>#DIV/0!</v>
      </c>
      <c r="AFT17" s="1" t="e">
        <f t="shared" si="13"/>
        <v>#DIV/0!</v>
      </c>
      <c r="AFU17" s="1" t="e">
        <f t="shared" si="13"/>
        <v>#DIV/0!</v>
      </c>
      <c r="AFV17" s="1" t="e">
        <f t="shared" si="13"/>
        <v>#DIV/0!</v>
      </c>
      <c r="AFW17" s="1" t="e">
        <f t="shared" si="13"/>
        <v>#DIV/0!</v>
      </c>
      <c r="AFX17" s="1" t="e">
        <f t="shared" si="13"/>
        <v>#DIV/0!</v>
      </c>
      <c r="AFY17" s="1" t="e">
        <f t="shared" si="13"/>
        <v>#DIV/0!</v>
      </c>
      <c r="AFZ17" s="1" t="e">
        <f t="shared" si="13"/>
        <v>#DIV/0!</v>
      </c>
      <c r="AGA17" s="1" t="e">
        <f t="shared" si="13"/>
        <v>#DIV/0!</v>
      </c>
      <c r="AGB17" s="1" t="e">
        <f t="shared" si="13"/>
        <v>#DIV/0!</v>
      </c>
      <c r="AGC17" s="1" t="e">
        <f t="shared" si="13"/>
        <v>#DIV/0!</v>
      </c>
      <c r="AGD17" s="1" t="e">
        <f t="shared" si="13"/>
        <v>#DIV/0!</v>
      </c>
      <c r="AGE17" s="1" t="e">
        <f t="shared" si="13"/>
        <v>#DIV/0!</v>
      </c>
      <c r="AGF17" s="1" t="e">
        <f t="shared" si="13"/>
        <v>#DIV/0!</v>
      </c>
      <c r="AGG17" s="1" t="e">
        <f t="shared" si="13"/>
        <v>#DIV/0!</v>
      </c>
      <c r="AGH17" s="1" t="e">
        <f t="shared" si="13"/>
        <v>#DIV/0!</v>
      </c>
      <c r="AGI17" s="1" t="e">
        <f t="shared" si="13"/>
        <v>#DIV/0!</v>
      </c>
      <c r="AGJ17" s="1" t="e">
        <f t="shared" si="13"/>
        <v>#DIV/0!</v>
      </c>
      <c r="AGK17" s="1" t="e">
        <f t="shared" si="13"/>
        <v>#DIV/0!</v>
      </c>
      <c r="AGL17" s="1" t="e">
        <f t="shared" si="13"/>
        <v>#DIV/0!</v>
      </c>
      <c r="AGM17" s="1" t="e">
        <f t="shared" si="13"/>
        <v>#DIV/0!</v>
      </c>
      <c r="AGN17" s="1" t="e">
        <f t="shared" si="13"/>
        <v>#DIV/0!</v>
      </c>
      <c r="AGO17" s="1" t="e">
        <f t="shared" si="13"/>
        <v>#DIV/0!</v>
      </c>
      <c r="AGP17" s="1" t="e">
        <f t="shared" si="13"/>
        <v>#DIV/0!</v>
      </c>
      <c r="AGQ17" s="1" t="e">
        <f t="shared" si="13"/>
        <v>#DIV/0!</v>
      </c>
      <c r="AGR17" s="1" t="e">
        <f t="shared" si="13"/>
        <v>#DIV/0!</v>
      </c>
      <c r="AGS17" s="1" t="e">
        <f t="shared" si="13"/>
        <v>#DIV/0!</v>
      </c>
      <c r="AGT17" s="1" t="e">
        <f t="shared" si="13"/>
        <v>#DIV/0!</v>
      </c>
      <c r="AGU17" s="1" t="e">
        <f t="shared" si="13"/>
        <v>#DIV/0!</v>
      </c>
      <c r="AGV17" s="1" t="e">
        <f t="shared" si="13"/>
        <v>#DIV/0!</v>
      </c>
      <c r="AGW17" s="1" t="e">
        <f t="shared" si="13"/>
        <v>#DIV/0!</v>
      </c>
      <c r="AGX17" s="1" t="e">
        <f t="shared" si="13"/>
        <v>#DIV/0!</v>
      </c>
      <c r="AGY17" s="1" t="e">
        <f t="shared" si="13"/>
        <v>#DIV/0!</v>
      </c>
      <c r="AGZ17" s="1" t="e">
        <f t="shared" si="13"/>
        <v>#DIV/0!</v>
      </c>
      <c r="AHA17" s="1" t="e">
        <f t="shared" si="13"/>
        <v>#DIV/0!</v>
      </c>
      <c r="AHB17" s="1" t="e">
        <f t="shared" si="13"/>
        <v>#DIV/0!</v>
      </c>
      <c r="AHC17" s="1" t="e">
        <f t="shared" si="13"/>
        <v>#DIV/0!</v>
      </c>
      <c r="AHD17" s="1" t="e">
        <f t="shared" si="13"/>
        <v>#DIV/0!</v>
      </c>
      <c r="AHE17" s="1" t="e">
        <f t="shared" si="13"/>
        <v>#DIV/0!</v>
      </c>
      <c r="AHF17" s="1" t="e">
        <f t="shared" si="13"/>
        <v>#DIV/0!</v>
      </c>
      <c r="AHG17" s="1" t="e">
        <f t="shared" si="13"/>
        <v>#DIV/0!</v>
      </c>
      <c r="AHH17" s="1" t="e">
        <f t="shared" si="13"/>
        <v>#DIV/0!</v>
      </c>
      <c r="AHI17" s="1" t="e">
        <f t="shared" si="13"/>
        <v>#DIV/0!</v>
      </c>
      <c r="AHJ17" s="1" t="e">
        <f t="shared" si="13"/>
        <v>#DIV/0!</v>
      </c>
      <c r="AHK17" s="1" t="e">
        <f t="shared" si="13"/>
        <v>#DIV/0!</v>
      </c>
      <c r="AHL17" s="1" t="e">
        <f t="shared" si="13"/>
        <v>#DIV/0!</v>
      </c>
      <c r="AHM17" s="1" t="e">
        <f t="shared" si="13"/>
        <v>#DIV/0!</v>
      </c>
      <c r="AHN17" s="1" t="e">
        <f t="shared" si="13"/>
        <v>#DIV/0!</v>
      </c>
      <c r="AHO17" s="1" t="e">
        <f t="shared" si="13"/>
        <v>#DIV/0!</v>
      </c>
      <c r="AHP17" s="1" t="e">
        <f t="shared" si="13"/>
        <v>#DIV/0!</v>
      </c>
      <c r="AHQ17" s="1" t="e">
        <f t="shared" si="13"/>
        <v>#DIV/0!</v>
      </c>
      <c r="AHR17" s="1" t="e">
        <f t="shared" si="13"/>
        <v>#DIV/0!</v>
      </c>
      <c r="AHS17" s="1" t="e">
        <f t="shared" ref="AHS17:AKD17" si="14">AVERAGE(AHS6:AHS15)</f>
        <v>#DIV/0!</v>
      </c>
      <c r="AHT17" s="1" t="e">
        <f t="shared" si="14"/>
        <v>#DIV/0!</v>
      </c>
      <c r="AHU17" s="1" t="e">
        <f t="shared" si="14"/>
        <v>#DIV/0!</v>
      </c>
      <c r="AHV17" s="1" t="e">
        <f t="shared" si="14"/>
        <v>#DIV/0!</v>
      </c>
      <c r="AHW17" s="1" t="e">
        <f t="shared" si="14"/>
        <v>#DIV/0!</v>
      </c>
      <c r="AHX17" s="1" t="e">
        <f t="shared" si="14"/>
        <v>#DIV/0!</v>
      </c>
      <c r="AHY17" s="1" t="e">
        <f t="shared" si="14"/>
        <v>#DIV/0!</v>
      </c>
      <c r="AHZ17" s="1" t="e">
        <f t="shared" si="14"/>
        <v>#DIV/0!</v>
      </c>
      <c r="AIA17" s="1" t="e">
        <f t="shared" si="14"/>
        <v>#DIV/0!</v>
      </c>
      <c r="AIB17" s="1" t="e">
        <f t="shared" si="14"/>
        <v>#DIV/0!</v>
      </c>
      <c r="AIC17" s="1" t="e">
        <f t="shared" si="14"/>
        <v>#DIV/0!</v>
      </c>
      <c r="AID17" s="1" t="e">
        <f t="shared" si="14"/>
        <v>#DIV/0!</v>
      </c>
      <c r="AIE17" s="1" t="e">
        <f t="shared" si="14"/>
        <v>#DIV/0!</v>
      </c>
      <c r="AIF17" s="1" t="e">
        <f t="shared" si="14"/>
        <v>#DIV/0!</v>
      </c>
      <c r="AIG17" s="1" t="e">
        <f t="shared" si="14"/>
        <v>#DIV/0!</v>
      </c>
      <c r="AIH17" s="1" t="e">
        <f t="shared" si="14"/>
        <v>#DIV/0!</v>
      </c>
      <c r="AII17" s="1" t="e">
        <f t="shared" si="14"/>
        <v>#DIV/0!</v>
      </c>
      <c r="AIJ17" s="1" t="e">
        <f t="shared" si="14"/>
        <v>#DIV/0!</v>
      </c>
      <c r="AIK17" s="1" t="e">
        <f t="shared" si="14"/>
        <v>#DIV/0!</v>
      </c>
      <c r="AIL17" s="1" t="e">
        <f t="shared" si="14"/>
        <v>#DIV/0!</v>
      </c>
      <c r="AIM17" s="1" t="e">
        <f t="shared" si="14"/>
        <v>#DIV/0!</v>
      </c>
      <c r="AIN17" s="1" t="e">
        <f t="shared" si="14"/>
        <v>#DIV/0!</v>
      </c>
      <c r="AIO17" s="1" t="e">
        <f t="shared" si="14"/>
        <v>#DIV/0!</v>
      </c>
      <c r="AIP17" s="1" t="e">
        <f t="shared" si="14"/>
        <v>#DIV/0!</v>
      </c>
      <c r="AIQ17" s="1" t="e">
        <f t="shared" si="14"/>
        <v>#DIV/0!</v>
      </c>
      <c r="AIR17" s="1" t="e">
        <f t="shared" si="14"/>
        <v>#DIV/0!</v>
      </c>
      <c r="AIS17" s="1" t="e">
        <f t="shared" si="14"/>
        <v>#DIV/0!</v>
      </c>
      <c r="AIT17" s="1" t="e">
        <f t="shared" si="14"/>
        <v>#DIV/0!</v>
      </c>
      <c r="AIU17" s="1" t="e">
        <f t="shared" si="14"/>
        <v>#DIV/0!</v>
      </c>
      <c r="AIV17" s="1" t="e">
        <f t="shared" si="14"/>
        <v>#DIV/0!</v>
      </c>
      <c r="AIW17" s="1" t="e">
        <f t="shared" si="14"/>
        <v>#DIV/0!</v>
      </c>
      <c r="AIX17" s="1" t="e">
        <f t="shared" si="14"/>
        <v>#DIV/0!</v>
      </c>
      <c r="AIY17" s="1" t="e">
        <f t="shared" si="14"/>
        <v>#DIV/0!</v>
      </c>
      <c r="AIZ17" s="1" t="e">
        <f t="shared" si="14"/>
        <v>#DIV/0!</v>
      </c>
      <c r="AJA17" s="1" t="e">
        <f t="shared" si="14"/>
        <v>#DIV/0!</v>
      </c>
      <c r="AJB17" s="1" t="e">
        <f t="shared" si="14"/>
        <v>#DIV/0!</v>
      </c>
      <c r="AJC17" s="1" t="e">
        <f t="shared" si="14"/>
        <v>#DIV/0!</v>
      </c>
      <c r="AJD17" s="1" t="e">
        <f t="shared" si="14"/>
        <v>#DIV/0!</v>
      </c>
      <c r="AJE17" s="1" t="e">
        <f t="shared" si="14"/>
        <v>#DIV/0!</v>
      </c>
      <c r="AJF17" s="1" t="e">
        <f t="shared" si="14"/>
        <v>#DIV/0!</v>
      </c>
      <c r="AJG17" s="1" t="e">
        <f t="shared" si="14"/>
        <v>#DIV/0!</v>
      </c>
      <c r="AJH17" s="1" t="e">
        <f t="shared" si="14"/>
        <v>#DIV/0!</v>
      </c>
      <c r="AJI17" s="1" t="e">
        <f t="shared" si="14"/>
        <v>#DIV/0!</v>
      </c>
      <c r="AJJ17" s="1" t="e">
        <f t="shared" si="14"/>
        <v>#DIV/0!</v>
      </c>
      <c r="AJK17" s="1" t="e">
        <f t="shared" si="14"/>
        <v>#DIV/0!</v>
      </c>
      <c r="AJL17" s="1" t="e">
        <f t="shared" si="14"/>
        <v>#DIV/0!</v>
      </c>
      <c r="AJM17" s="1" t="e">
        <f t="shared" si="14"/>
        <v>#DIV/0!</v>
      </c>
      <c r="AJN17" s="1" t="e">
        <f t="shared" si="14"/>
        <v>#DIV/0!</v>
      </c>
      <c r="AJO17" s="1" t="e">
        <f t="shared" si="14"/>
        <v>#DIV/0!</v>
      </c>
      <c r="AJP17" s="1" t="e">
        <f t="shared" si="14"/>
        <v>#DIV/0!</v>
      </c>
      <c r="AJQ17" s="1" t="e">
        <f t="shared" si="14"/>
        <v>#DIV/0!</v>
      </c>
      <c r="AJR17" s="1" t="e">
        <f t="shared" si="14"/>
        <v>#DIV/0!</v>
      </c>
      <c r="AJS17" s="1" t="e">
        <f t="shared" si="14"/>
        <v>#DIV/0!</v>
      </c>
      <c r="AJT17" s="1" t="e">
        <f t="shared" si="14"/>
        <v>#DIV/0!</v>
      </c>
      <c r="AJU17" s="1" t="e">
        <f t="shared" si="14"/>
        <v>#DIV/0!</v>
      </c>
      <c r="AJV17" s="1" t="e">
        <f t="shared" si="14"/>
        <v>#DIV/0!</v>
      </c>
      <c r="AJW17" s="1" t="e">
        <f t="shared" si="14"/>
        <v>#DIV/0!</v>
      </c>
      <c r="AJX17" s="1" t="e">
        <f t="shared" si="14"/>
        <v>#DIV/0!</v>
      </c>
      <c r="AJY17" s="1" t="e">
        <f t="shared" si="14"/>
        <v>#DIV/0!</v>
      </c>
      <c r="AJZ17" s="1" t="e">
        <f t="shared" si="14"/>
        <v>#DIV/0!</v>
      </c>
      <c r="AKA17" s="1" t="e">
        <f t="shared" si="14"/>
        <v>#DIV/0!</v>
      </c>
      <c r="AKB17" s="1" t="e">
        <f t="shared" si="14"/>
        <v>#DIV/0!</v>
      </c>
      <c r="AKC17" s="1" t="e">
        <f t="shared" si="14"/>
        <v>#DIV/0!</v>
      </c>
      <c r="AKD17" s="1" t="e">
        <f t="shared" si="14"/>
        <v>#DIV/0!</v>
      </c>
      <c r="AKE17" s="1" t="e">
        <f t="shared" ref="AKE17:ALQ17" si="15">AVERAGE(AKE6:AKE15)</f>
        <v>#DIV/0!</v>
      </c>
      <c r="AKF17" s="1" t="e">
        <f t="shared" si="15"/>
        <v>#DIV/0!</v>
      </c>
      <c r="AKG17" s="1" t="e">
        <f t="shared" si="15"/>
        <v>#DIV/0!</v>
      </c>
      <c r="AKH17" s="1" t="e">
        <f t="shared" si="15"/>
        <v>#DIV/0!</v>
      </c>
      <c r="AKI17" s="1" t="e">
        <f t="shared" si="15"/>
        <v>#DIV/0!</v>
      </c>
      <c r="AKJ17" s="1" t="e">
        <f t="shared" si="15"/>
        <v>#DIV/0!</v>
      </c>
      <c r="AKK17" s="1" t="e">
        <f t="shared" si="15"/>
        <v>#DIV/0!</v>
      </c>
      <c r="AKL17" s="1" t="e">
        <f t="shared" si="15"/>
        <v>#DIV/0!</v>
      </c>
      <c r="AKM17" s="1" t="e">
        <f t="shared" si="15"/>
        <v>#DIV/0!</v>
      </c>
      <c r="AKN17" s="1" t="e">
        <f t="shared" si="15"/>
        <v>#DIV/0!</v>
      </c>
      <c r="AKO17" s="1" t="e">
        <f t="shared" si="15"/>
        <v>#DIV/0!</v>
      </c>
      <c r="AKP17" s="1" t="e">
        <f t="shared" si="15"/>
        <v>#DIV/0!</v>
      </c>
      <c r="AKQ17" s="1" t="e">
        <f t="shared" si="15"/>
        <v>#DIV/0!</v>
      </c>
      <c r="AKR17" s="1" t="e">
        <f t="shared" si="15"/>
        <v>#DIV/0!</v>
      </c>
      <c r="AKS17" s="1" t="e">
        <f t="shared" si="15"/>
        <v>#DIV/0!</v>
      </c>
      <c r="AKT17" s="1" t="e">
        <f t="shared" si="15"/>
        <v>#DIV/0!</v>
      </c>
      <c r="AKU17" s="1" t="e">
        <f t="shared" si="15"/>
        <v>#DIV/0!</v>
      </c>
      <c r="AKV17" s="1" t="e">
        <f t="shared" si="15"/>
        <v>#DIV/0!</v>
      </c>
      <c r="AKW17" s="1" t="e">
        <f t="shared" si="15"/>
        <v>#DIV/0!</v>
      </c>
      <c r="AKX17" s="1" t="e">
        <f t="shared" si="15"/>
        <v>#DIV/0!</v>
      </c>
      <c r="AKY17" s="1" t="e">
        <f t="shared" si="15"/>
        <v>#DIV/0!</v>
      </c>
      <c r="AKZ17" s="1" t="e">
        <f t="shared" si="15"/>
        <v>#DIV/0!</v>
      </c>
      <c r="ALA17" s="1" t="e">
        <f t="shared" si="15"/>
        <v>#DIV/0!</v>
      </c>
      <c r="ALB17" s="1" t="e">
        <f t="shared" si="15"/>
        <v>#DIV/0!</v>
      </c>
      <c r="ALC17" s="1" t="e">
        <f t="shared" si="15"/>
        <v>#DIV/0!</v>
      </c>
      <c r="ALD17" s="1" t="e">
        <f t="shared" si="15"/>
        <v>#DIV/0!</v>
      </c>
      <c r="ALE17" s="1" t="e">
        <f t="shared" si="15"/>
        <v>#DIV/0!</v>
      </c>
      <c r="ALF17" s="1" t="e">
        <f t="shared" si="15"/>
        <v>#DIV/0!</v>
      </c>
      <c r="ALG17" s="1" t="e">
        <f t="shared" si="15"/>
        <v>#DIV/0!</v>
      </c>
      <c r="ALH17" s="1" t="e">
        <f t="shared" si="15"/>
        <v>#DIV/0!</v>
      </c>
      <c r="ALI17" s="1" t="e">
        <f t="shared" si="15"/>
        <v>#DIV/0!</v>
      </c>
      <c r="ALJ17" s="1" t="e">
        <f t="shared" si="15"/>
        <v>#DIV/0!</v>
      </c>
      <c r="ALK17" s="1" t="e">
        <f t="shared" si="15"/>
        <v>#DIV/0!</v>
      </c>
      <c r="ALL17" s="1" t="e">
        <f t="shared" si="15"/>
        <v>#DIV/0!</v>
      </c>
      <c r="ALM17" s="1" t="e">
        <f t="shared" si="15"/>
        <v>#DIV/0!</v>
      </c>
      <c r="ALN17" s="1" t="e">
        <f t="shared" si="15"/>
        <v>#DIV/0!</v>
      </c>
      <c r="ALO17" s="1" t="e">
        <f t="shared" si="15"/>
        <v>#DIV/0!</v>
      </c>
      <c r="ALP17" s="1" t="e">
        <f t="shared" si="15"/>
        <v>#DIV/0!</v>
      </c>
      <c r="ALQ17" s="1" t="e">
        <f t="shared" si="15"/>
        <v>#DIV/0!</v>
      </c>
    </row>
    <row r="18" spans="1:1005">
      <c r="A18" s="1" t="str">
        <f>Randomization!A18</f>
        <v>Paste Your Data Here</v>
      </c>
      <c r="D18" s="1" t="s">
        <v>4</v>
      </c>
      <c r="F18" s="1" t="e">
        <f>STDEV(F6:F15)</f>
        <v>#DIV/0!</v>
      </c>
      <c r="G18" s="1" t="e">
        <f t="shared" ref="G18:BR18" si="16">STDEV(G6:G15)</f>
        <v>#DIV/0!</v>
      </c>
      <c r="H18" s="1" t="e">
        <f t="shared" si="16"/>
        <v>#DIV/0!</v>
      </c>
      <c r="I18" s="1" t="e">
        <f t="shared" si="16"/>
        <v>#DIV/0!</v>
      </c>
      <c r="J18" s="1" t="e">
        <f t="shared" si="16"/>
        <v>#DIV/0!</v>
      </c>
      <c r="K18" s="1" t="e">
        <f t="shared" si="16"/>
        <v>#DIV/0!</v>
      </c>
      <c r="L18" s="1" t="e">
        <f t="shared" si="16"/>
        <v>#DIV/0!</v>
      </c>
      <c r="M18" s="1" t="e">
        <f t="shared" si="16"/>
        <v>#DIV/0!</v>
      </c>
      <c r="N18" s="1" t="e">
        <f t="shared" si="16"/>
        <v>#DIV/0!</v>
      </c>
      <c r="O18" s="1" t="e">
        <f t="shared" si="16"/>
        <v>#DIV/0!</v>
      </c>
      <c r="P18" s="1" t="e">
        <f t="shared" si="16"/>
        <v>#DIV/0!</v>
      </c>
      <c r="Q18" s="1" t="e">
        <f t="shared" si="16"/>
        <v>#DIV/0!</v>
      </c>
      <c r="R18" s="1" t="e">
        <f t="shared" si="16"/>
        <v>#DIV/0!</v>
      </c>
      <c r="S18" s="1" t="e">
        <f t="shared" si="16"/>
        <v>#DIV/0!</v>
      </c>
      <c r="T18" s="1" t="e">
        <f t="shared" si="16"/>
        <v>#DIV/0!</v>
      </c>
      <c r="U18" s="1" t="e">
        <f t="shared" si="16"/>
        <v>#DIV/0!</v>
      </c>
      <c r="V18" s="1" t="e">
        <f t="shared" si="16"/>
        <v>#DIV/0!</v>
      </c>
      <c r="W18" s="1" t="e">
        <f t="shared" si="16"/>
        <v>#DIV/0!</v>
      </c>
      <c r="X18" s="1" t="e">
        <f t="shared" si="16"/>
        <v>#DIV/0!</v>
      </c>
      <c r="Y18" s="1" t="e">
        <f t="shared" si="16"/>
        <v>#DIV/0!</v>
      </c>
      <c r="Z18" s="1" t="e">
        <f t="shared" si="16"/>
        <v>#DIV/0!</v>
      </c>
      <c r="AA18" s="1" t="e">
        <f t="shared" si="16"/>
        <v>#DIV/0!</v>
      </c>
      <c r="AB18" s="1" t="e">
        <f t="shared" si="16"/>
        <v>#DIV/0!</v>
      </c>
      <c r="AC18" s="1" t="e">
        <f t="shared" si="16"/>
        <v>#DIV/0!</v>
      </c>
      <c r="AD18" s="1" t="e">
        <f t="shared" si="16"/>
        <v>#DIV/0!</v>
      </c>
      <c r="AE18" s="1" t="e">
        <f t="shared" si="16"/>
        <v>#DIV/0!</v>
      </c>
      <c r="AF18" s="1" t="e">
        <f t="shared" si="16"/>
        <v>#DIV/0!</v>
      </c>
      <c r="AG18" s="1" t="e">
        <f t="shared" si="16"/>
        <v>#DIV/0!</v>
      </c>
      <c r="AH18" s="1" t="e">
        <f t="shared" si="16"/>
        <v>#DIV/0!</v>
      </c>
      <c r="AI18" s="1" t="e">
        <f t="shared" si="16"/>
        <v>#DIV/0!</v>
      </c>
      <c r="AJ18" s="1" t="e">
        <f t="shared" si="16"/>
        <v>#DIV/0!</v>
      </c>
      <c r="AK18" s="1" t="e">
        <f t="shared" si="16"/>
        <v>#DIV/0!</v>
      </c>
      <c r="AL18" s="1" t="e">
        <f t="shared" si="16"/>
        <v>#DIV/0!</v>
      </c>
      <c r="AM18" s="1" t="e">
        <f t="shared" si="16"/>
        <v>#DIV/0!</v>
      </c>
      <c r="AN18" s="1" t="e">
        <f t="shared" si="16"/>
        <v>#DIV/0!</v>
      </c>
      <c r="AO18" s="1" t="e">
        <f t="shared" si="16"/>
        <v>#DIV/0!</v>
      </c>
      <c r="AP18" s="1" t="e">
        <f t="shared" si="16"/>
        <v>#DIV/0!</v>
      </c>
      <c r="AQ18" s="1" t="e">
        <f t="shared" si="16"/>
        <v>#DIV/0!</v>
      </c>
      <c r="AR18" s="1" t="e">
        <f t="shared" si="16"/>
        <v>#DIV/0!</v>
      </c>
      <c r="AS18" s="1" t="e">
        <f t="shared" si="16"/>
        <v>#DIV/0!</v>
      </c>
      <c r="AT18" s="1" t="e">
        <f t="shared" si="16"/>
        <v>#DIV/0!</v>
      </c>
      <c r="AU18" s="1" t="e">
        <f t="shared" si="16"/>
        <v>#DIV/0!</v>
      </c>
      <c r="AV18" s="1" t="e">
        <f t="shared" si="16"/>
        <v>#DIV/0!</v>
      </c>
      <c r="AW18" s="1" t="e">
        <f t="shared" si="16"/>
        <v>#DIV/0!</v>
      </c>
      <c r="AX18" s="1" t="e">
        <f t="shared" si="16"/>
        <v>#DIV/0!</v>
      </c>
      <c r="AY18" s="1" t="e">
        <f t="shared" si="16"/>
        <v>#DIV/0!</v>
      </c>
      <c r="AZ18" s="1" t="e">
        <f t="shared" si="16"/>
        <v>#DIV/0!</v>
      </c>
      <c r="BA18" s="1" t="e">
        <f t="shared" si="16"/>
        <v>#DIV/0!</v>
      </c>
      <c r="BB18" s="1" t="e">
        <f t="shared" si="16"/>
        <v>#DIV/0!</v>
      </c>
      <c r="BC18" s="1" t="e">
        <f t="shared" si="16"/>
        <v>#DIV/0!</v>
      </c>
      <c r="BD18" s="1" t="e">
        <f t="shared" si="16"/>
        <v>#DIV/0!</v>
      </c>
      <c r="BE18" s="1" t="e">
        <f t="shared" si="16"/>
        <v>#DIV/0!</v>
      </c>
      <c r="BF18" s="1" t="e">
        <f t="shared" si="16"/>
        <v>#DIV/0!</v>
      </c>
      <c r="BG18" s="1" t="e">
        <f t="shared" si="16"/>
        <v>#DIV/0!</v>
      </c>
      <c r="BH18" s="1" t="e">
        <f t="shared" si="16"/>
        <v>#DIV/0!</v>
      </c>
      <c r="BI18" s="1" t="e">
        <f t="shared" si="16"/>
        <v>#DIV/0!</v>
      </c>
      <c r="BJ18" s="1" t="e">
        <f t="shared" si="16"/>
        <v>#DIV/0!</v>
      </c>
      <c r="BK18" s="1" t="e">
        <f t="shared" si="16"/>
        <v>#DIV/0!</v>
      </c>
      <c r="BL18" s="1" t="e">
        <f t="shared" si="16"/>
        <v>#DIV/0!</v>
      </c>
      <c r="BM18" s="1" t="e">
        <f t="shared" si="16"/>
        <v>#DIV/0!</v>
      </c>
      <c r="BN18" s="1" t="e">
        <f t="shared" si="16"/>
        <v>#DIV/0!</v>
      </c>
      <c r="BO18" s="1" t="e">
        <f t="shared" si="16"/>
        <v>#DIV/0!</v>
      </c>
      <c r="BP18" s="1" t="e">
        <f t="shared" si="16"/>
        <v>#DIV/0!</v>
      </c>
      <c r="BQ18" s="1" t="e">
        <f t="shared" si="16"/>
        <v>#DIV/0!</v>
      </c>
      <c r="BR18" s="1" t="e">
        <f t="shared" si="16"/>
        <v>#DIV/0!</v>
      </c>
      <c r="BS18" s="1" t="e">
        <f t="shared" ref="BS18:ED18" si="17">STDEV(BS6:BS15)</f>
        <v>#DIV/0!</v>
      </c>
      <c r="BT18" s="1" t="e">
        <f t="shared" si="17"/>
        <v>#DIV/0!</v>
      </c>
      <c r="BU18" s="1" t="e">
        <f t="shared" si="17"/>
        <v>#DIV/0!</v>
      </c>
      <c r="BV18" s="1" t="e">
        <f t="shared" si="17"/>
        <v>#DIV/0!</v>
      </c>
      <c r="BW18" s="1" t="e">
        <f t="shared" si="17"/>
        <v>#DIV/0!</v>
      </c>
      <c r="BX18" s="1" t="e">
        <f t="shared" si="17"/>
        <v>#DIV/0!</v>
      </c>
      <c r="BY18" s="1" t="e">
        <f t="shared" si="17"/>
        <v>#DIV/0!</v>
      </c>
      <c r="BZ18" s="1" t="e">
        <f t="shared" si="17"/>
        <v>#DIV/0!</v>
      </c>
      <c r="CA18" s="1" t="e">
        <f t="shared" si="17"/>
        <v>#DIV/0!</v>
      </c>
      <c r="CB18" s="1" t="e">
        <f t="shared" si="17"/>
        <v>#DIV/0!</v>
      </c>
      <c r="CC18" s="1" t="e">
        <f t="shared" si="17"/>
        <v>#DIV/0!</v>
      </c>
      <c r="CD18" s="1" t="e">
        <f t="shared" si="17"/>
        <v>#DIV/0!</v>
      </c>
      <c r="CE18" s="1" t="e">
        <f t="shared" si="17"/>
        <v>#DIV/0!</v>
      </c>
      <c r="CF18" s="1" t="e">
        <f t="shared" si="17"/>
        <v>#DIV/0!</v>
      </c>
      <c r="CG18" s="1" t="e">
        <f t="shared" si="17"/>
        <v>#DIV/0!</v>
      </c>
      <c r="CH18" s="1" t="e">
        <f t="shared" si="17"/>
        <v>#DIV/0!</v>
      </c>
      <c r="CI18" s="1" t="e">
        <f t="shared" si="17"/>
        <v>#DIV/0!</v>
      </c>
      <c r="CJ18" s="1" t="e">
        <f t="shared" si="17"/>
        <v>#DIV/0!</v>
      </c>
      <c r="CK18" s="1" t="e">
        <f t="shared" si="17"/>
        <v>#DIV/0!</v>
      </c>
      <c r="CL18" s="1" t="e">
        <f t="shared" si="17"/>
        <v>#DIV/0!</v>
      </c>
      <c r="CM18" s="1" t="e">
        <f t="shared" si="17"/>
        <v>#DIV/0!</v>
      </c>
      <c r="CN18" s="1" t="e">
        <f t="shared" si="17"/>
        <v>#DIV/0!</v>
      </c>
      <c r="CO18" s="1" t="e">
        <f t="shared" si="17"/>
        <v>#DIV/0!</v>
      </c>
      <c r="CP18" s="1" t="e">
        <f t="shared" si="17"/>
        <v>#DIV/0!</v>
      </c>
      <c r="CQ18" s="1" t="e">
        <f t="shared" si="17"/>
        <v>#DIV/0!</v>
      </c>
      <c r="CR18" s="1" t="e">
        <f t="shared" si="17"/>
        <v>#DIV/0!</v>
      </c>
      <c r="CS18" s="1" t="e">
        <f t="shared" si="17"/>
        <v>#DIV/0!</v>
      </c>
      <c r="CT18" s="1" t="e">
        <f t="shared" si="17"/>
        <v>#DIV/0!</v>
      </c>
      <c r="CU18" s="1" t="e">
        <f t="shared" si="17"/>
        <v>#DIV/0!</v>
      </c>
      <c r="CV18" s="1" t="e">
        <f t="shared" si="17"/>
        <v>#DIV/0!</v>
      </c>
      <c r="CW18" s="1" t="e">
        <f t="shared" si="17"/>
        <v>#DIV/0!</v>
      </c>
      <c r="CX18" s="1" t="e">
        <f t="shared" si="17"/>
        <v>#DIV/0!</v>
      </c>
      <c r="CY18" s="1" t="e">
        <f t="shared" si="17"/>
        <v>#DIV/0!</v>
      </c>
      <c r="CZ18" s="1" t="e">
        <f t="shared" si="17"/>
        <v>#DIV/0!</v>
      </c>
      <c r="DA18" s="1" t="e">
        <f t="shared" si="17"/>
        <v>#DIV/0!</v>
      </c>
      <c r="DB18" s="1" t="e">
        <f t="shared" si="17"/>
        <v>#DIV/0!</v>
      </c>
      <c r="DC18" s="1" t="e">
        <f t="shared" si="17"/>
        <v>#DIV/0!</v>
      </c>
      <c r="DD18" s="1" t="e">
        <f t="shared" si="17"/>
        <v>#DIV/0!</v>
      </c>
      <c r="DE18" s="1" t="e">
        <f t="shared" si="17"/>
        <v>#DIV/0!</v>
      </c>
      <c r="DF18" s="1" t="e">
        <f t="shared" si="17"/>
        <v>#DIV/0!</v>
      </c>
      <c r="DG18" s="1" t="e">
        <f t="shared" si="17"/>
        <v>#DIV/0!</v>
      </c>
      <c r="DH18" s="1" t="e">
        <f t="shared" si="17"/>
        <v>#DIV/0!</v>
      </c>
      <c r="DI18" s="1" t="e">
        <f t="shared" si="17"/>
        <v>#DIV/0!</v>
      </c>
      <c r="DJ18" s="1" t="e">
        <f t="shared" si="17"/>
        <v>#DIV/0!</v>
      </c>
      <c r="DK18" s="1" t="e">
        <f t="shared" si="17"/>
        <v>#DIV/0!</v>
      </c>
      <c r="DL18" s="1" t="e">
        <f t="shared" si="17"/>
        <v>#DIV/0!</v>
      </c>
      <c r="DM18" s="1" t="e">
        <f t="shared" si="17"/>
        <v>#DIV/0!</v>
      </c>
      <c r="DN18" s="1" t="e">
        <f t="shared" si="17"/>
        <v>#DIV/0!</v>
      </c>
      <c r="DO18" s="1" t="e">
        <f t="shared" si="17"/>
        <v>#DIV/0!</v>
      </c>
      <c r="DP18" s="1" t="e">
        <f t="shared" si="17"/>
        <v>#DIV/0!</v>
      </c>
      <c r="DQ18" s="1" t="e">
        <f t="shared" si="17"/>
        <v>#DIV/0!</v>
      </c>
      <c r="DR18" s="1" t="e">
        <f t="shared" si="17"/>
        <v>#DIV/0!</v>
      </c>
      <c r="DS18" s="1" t="e">
        <f t="shared" si="17"/>
        <v>#DIV/0!</v>
      </c>
      <c r="DT18" s="1" t="e">
        <f t="shared" si="17"/>
        <v>#DIV/0!</v>
      </c>
      <c r="DU18" s="1" t="e">
        <f t="shared" si="17"/>
        <v>#DIV/0!</v>
      </c>
      <c r="DV18" s="1" t="e">
        <f t="shared" si="17"/>
        <v>#DIV/0!</v>
      </c>
      <c r="DW18" s="1" t="e">
        <f t="shared" si="17"/>
        <v>#DIV/0!</v>
      </c>
      <c r="DX18" s="1" t="e">
        <f t="shared" si="17"/>
        <v>#DIV/0!</v>
      </c>
      <c r="DY18" s="1" t="e">
        <f t="shared" si="17"/>
        <v>#DIV/0!</v>
      </c>
      <c r="DZ18" s="1" t="e">
        <f t="shared" si="17"/>
        <v>#DIV/0!</v>
      </c>
      <c r="EA18" s="1" t="e">
        <f t="shared" si="17"/>
        <v>#DIV/0!</v>
      </c>
      <c r="EB18" s="1" t="e">
        <f t="shared" si="17"/>
        <v>#DIV/0!</v>
      </c>
      <c r="EC18" s="1" t="e">
        <f t="shared" si="17"/>
        <v>#DIV/0!</v>
      </c>
      <c r="ED18" s="1" t="e">
        <f t="shared" si="17"/>
        <v>#DIV/0!</v>
      </c>
      <c r="EE18" s="1" t="e">
        <f t="shared" ref="EE18:GP18" si="18">STDEV(EE6:EE15)</f>
        <v>#DIV/0!</v>
      </c>
      <c r="EF18" s="1" t="e">
        <f t="shared" si="18"/>
        <v>#DIV/0!</v>
      </c>
      <c r="EG18" s="1" t="e">
        <f t="shared" si="18"/>
        <v>#DIV/0!</v>
      </c>
      <c r="EH18" s="1" t="e">
        <f t="shared" si="18"/>
        <v>#DIV/0!</v>
      </c>
      <c r="EI18" s="1" t="e">
        <f t="shared" si="18"/>
        <v>#DIV/0!</v>
      </c>
      <c r="EJ18" s="1" t="e">
        <f t="shared" si="18"/>
        <v>#DIV/0!</v>
      </c>
      <c r="EK18" s="1" t="e">
        <f t="shared" si="18"/>
        <v>#DIV/0!</v>
      </c>
      <c r="EL18" s="1" t="e">
        <f t="shared" si="18"/>
        <v>#DIV/0!</v>
      </c>
      <c r="EM18" s="1" t="e">
        <f t="shared" si="18"/>
        <v>#DIV/0!</v>
      </c>
      <c r="EN18" s="1" t="e">
        <f t="shared" si="18"/>
        <v>#DIV/0!</v>
      </c>
      <c r="EO18" s="1" t="e">
        <f t="shared" si="18"/>
        <v>#DIV/0!</v>
      </c>
      <c r="EP18" s="1" t="e">
        <f t="shared" si="18"/>
        <v>#DIV/0!</v>
      </c>
      <c r="EQ18" s="1" t="e">
        <f t="shared" si="18"/>
        <v>#DIV/0!</v>
      </c>
      <c r="ER18" s="1" t="e">
        <f t="shared" si="18"/>
        <v>#DIV/0!</v>
      </c>
      <c r="ES18" s="1" t="e">
        <f t="shared" si="18"/>
        <v>#DIV/0!</v>
      </c>
      <c r="ET18" s="1" t="e">
        <f t="shared" si="18"/>
        <v>#DIV/0!</v>
      </c>
      <c r="EU18" s="1" t="e">
        <f t="shared" si="18"/>
        <v>#DIV/0!</v>
      </c>
      <c r="EV18" s="1" t="e">
        <f t="shared" si="18"/>
        <v>#DIV/0!</v>
      </c>
      <c r="EW18" s="1" t="e">
        <f t="shared" si="18"/>
        <v>#DIV/0!</v>
      </c>
      <c r="EX18" s="1" t="e">
        <f t="shared" si="18"/>
        <v>#DIV/0!</v>
      </c>
      <c r="EY18" s="1" t="e">
        <f t="shared" si="18"/>
        <v>#DIV/0!</v>
      </c>
      <c r="EZ18" s="1" t="e">
        <f t="shared" si="18"/>
        <v>#DIV/0!</v>
      </c>
      <c r="FA18" s="1" t="e">
        <f t="shared" si="18"/>
        <v>#DIV/0!</v>
      </c>
      <c r="FB18" s="1" t="e">
        <f t="shared" si="18"/>
        <v>#DIV/0!</v>
      </c>
      <c r="FC18" s="1" t="e">
        <f t="shared" si="18"/>
        <v>#DIV/0!</v>
      </c>
      <c r="FD18" s="1" t="e">
        <f t="shared" si="18"/>
        <v>#DIV/0!</v>
      </c>
      <c r="FE18" s="1" t="e">
        <f t="shared" si="18"/>
        <v>#DIV/0!</v>
      </c>
      <c r="FF18" s="1" t="e">
        <f t="shared" si="18"/>
        <v>#DIV/0!</v>
      </c>
      <c r="FG18" s="1" t="e">
        <f t="shared" si="18"/>
        <v>#DIV/0!</v>
      </c>
      <c r="FH18" s="1" t="e">
        <f t="shared" si="18"/>
        <v>#DIV/0!</v>
      </c>
      <c r="FI18" s="1" t="e">
        <f t="shared" si="18"/>
        <v>#DIV/0!</v>
      </c>
      <c r="FJ18" s="1" t="e">
        <f t="shared" si="18"/>
        <v>#DIV/0!</v>
      </c>
      <c r="FK18" s="1" t="e">
        <f t="shared" si="18"/>
        <v>#DIV/0!</v>
      </c>
      <c r="FL18" s="1" t="e">
        <f t="shared" si="18"/>
        <v>#DIV/0!</v>
      </c>
      <c r="FM18" s="1" t="e">
        <f t="shared" si="18"/>
        <v>#DIV/0!</v>
      </c>
      <c r="FN18" s="1" t="e">
        <f t="shared" si="18"/>
        <v>#DIV/0!</v>
      </c>
      <c r="FO18" s="1" t="e">
        <f t="shared" si="18"/>
        <v>#DIV/0!</v>
      </c>
      <c r="FP18" s="1" t="e">
        <f t="shared" si="18"/>
        <v>#DIV/0!</v>
      </c>
      <c r="FQ18" s="1" t="e">
        <f t="shared" si="18"/>
        <v>#DIV/0!</v>
      </c>
      <c r="FR18" s="1" t="e">
        <f t="shared" si="18"/>
        <v>#DIV/0!</v>
      </c>
      <c r="FS18" s="1" t="e">
        <f t="shared" si="18"/>
        <v>#DIV/0!</v>
      </c>
      <c r="FT18" s="1" t="e">
        <f t="shared" si="18"/>
        <v>#DIV/0!</v>
      </c>
      <c r="FU18" s="1" t="e">
        <f t="shared" si="18"/>
        <v>#DIV/0!</v>
      </c>
      <c r="FV18" s="1" t="e">
        <f t="shared" si="18"/>
        <v>#DIV/0!</v>
      </c>
      <c r="FW18" s="1" t="e">
        <f t="shared" si="18"/>
        <v>#DIV/0!</v>
      </c>
      <c r="FX18" s="1" t="e">
        <f t="shared" si="18"/>
        <v>#DIV/0!</v>
      </c>
      <c r="FY18" s="1" t="e">
        <f t="shared" si="18"/>
        <v>#DIV/0!</v>
      </c>
      <c r="FZ18" s="1" t="e">
        <f t="shared" si="18"/>
        <v>#DIV/0!</v>
      </c>
      <c r="GA18" s="1" t="e">
        <f t="shared" si="18"/>
        <v>#DIV/0!</v>
      </c>
      <c r="GB18" s="1" t="e">
        <f t="shared" si="18"/>
        <v>#DIV/0!</v>
      </c>
      <c r="GC18" s="1" t="e">
        <f t="shared" si="18"/>
        <v>#DIV/0!</v>
      </c>
      <c r="GD18" s="1" t="e">
        <f t="shared" si="18"/>
        <v>#DIV/0!</v>
      </c>
      <c r="GE18" s="1" t="e">
        <f t="shared" si="18"/>
        <v>#DIV/0!</v>
      </c>
      <c r="GF18" s="1" t="e">
        <f t="shared" si="18"/>
        <v>#DIV/0!</v>
      </c>
      <c r="GG18" s="1" t="e">
        <f t="shared" si="18"/>
        <v>#DIV/0!</v>
      </c>
      <c r="GH18" s="1" t="e">
        <f t="shared" si="18"/>
        <v>#DIV/0!</v>
      </c>
      <c r="GI18" s="1" t="e">
        <f t="shared" si="18"/>
        <v>#DIV/0!</v>
      </c>
      <c r="GJ18" s="1" t="e">
        <f t="shared" si="18"/>
        <v>#DIV/0!</v>
      </c>
      <c r="GK18" s="1" t="e">
        <f t="shared" si="18"/>
        <v>#DIV/0!</v>
      </c>
      <c r="GL18" s="1" t="e">
        <f t="shared" si="18"/>
        <v>#DIV/0!</v>
      </c>
      <c r="GM18" s="1" t="e">
        <f t="shared" si="18"/>
        <v>#DIV/0!</v>
      </c>
      <c r="GN18" s="1" t="e">
        <f t="shared" si="18"/>
        <v>#DIV/0!</v>
      </c>
      <c r="GO18" s="1" t="e">
        <f t="shared" si="18"/>
        <v>#DIV/0!</v>
      </c>
      <c r="GP18" s="1" t="e">
        <f t="shared" si="18"/>
        <v>#DIV/0!</v>
      </c>
      <c r="GQ18" s="1" t="e">
        <f t="shared" ref="GQ18:JB18" si="19">STDEV(GQ6:GQ15)</f>
        <v>#DIV/0!</v>
      </c>
      <c r="GR18" s="1" t="e">
        <f t="shared" si="19"/>
        <v>#DIV/0!</v>
      </c>
      <c r="GS18" s="1" t="e">
        <f t="shared" si="19"/>
        <v>#DIV/0!</v>
      </c>
      <c r="GT18" s="1" t="e">
        <f t="shared" si="19"/>
        <v>#DIV/0!</v>
      </c>
      <c r="GU18" s="1" t="e">
        <f t="shared" si="19"/>
        <v>#DIV/0!</v>
      </c>
      <c r="GV18" s="1" t="e">
        <f t="shared" si="19"/>
        <v>#DIV/0!</v>
      </c>
      <c r="GW18" s="1" t="e">
        <f t="shared" si="19"/>
        <v>#DIV/0!</v>
      </c>
      <c r="GX18" s="1" t="e">
        <f t="shared" si="19"/>
        <v>#DIV/0!</v>
      </c>
      <c r="GY18" s="1" t="e">
        <f t="shared" si="19"/>
        <v>#DIV/0!</v>
      </c>
      <c r="GZ18" s="1" t="e">
        <f t="shared" si="19"/>
        <v>#DIV/0!</v>
      </c>
      <c r="HA18" s="1" t="e">
        <f t="shared" si="19"/>
        <v>#DIV/0!</v>
      </c>
      <c r="HB18" s="1" t="e">
        <f t="shared" si="19"/>
        <v>#DIV/0!</v>
      </c>
      <c r="HC18" s="1" t="e">
        <f t="shared" si="19"/>
        <v>#DIV/0!</v>
      </c>
      <c r="HD18" s="1" t="e">
        <f t="shared" si="19"/>
        <v>#DIV/0!</v>
      </c>
      <c r="HE18" s="1" t="e">
        <f t="shared" si="19"/>
        <v>#DIV/0!</v>
      </c>
      <c r="HF18" s="1" t="e">
        <f t="shared" si="19"/>
        <v>#DIV/0!</v>
      </c>
      <c r="HG18" s="1" t="e">
        <f t="shared" si="19"/>
        <v>#DIV/0!</v>
      </c>
      <c r="HH18" s="1" t="e">
        <f t="shared" si="19"/>
        <v>#DIV/0!</v>
      </c>
      <c r="HI18" s="1" t="e">
        <f t="shared" si="19"/>
        <v>#DIV/0!</v>
      </c>
      <c r="HJ18" s="1" t="e">
        <f t="shared" si="19"/>
        <v>#DIV/0!</v>
      </c>
      <c r="HK18" s="1" t="e">
        <f t="shared" si="19"/>
        <v>#DIV/0!</v>
      </c>
      <c r="HL18" s="1" t="e">
        <f t="shared" si="19"/>
        <v>#DIV/0!</v>
      </c>
      <c r="HM18" s="1" t="e">
        <f t="shared" si="19"/>
        <v>#DIV/0!</v>
      </c>
      <c r="HN18" s="1" t="e">
        <f t="shared" si="19"/>
        <v>#DIV/0!</v>
      </c>
      <c r="HO18" s="1" t="e">
        <f t="shared" si="19"/>
        <v>#DIV/0!</v>
      </c>
      <c r="HP18" s="1" t="e">
        <f t="shared" si="19"/>
        <v>#DIV/0!</v>
      </c>
      <c r="HQ18" s="1" t="e">
        <f t="shared" si="19"/>
        <v>#DIV/0!</v>
      </c>
      <c r="HR18" s="1" t="e">
        <f t="shared" si="19"/>
        <v>#DIV/0!</v>
      </c>
      <c r="HS18" s="1" t="e">
        <f t="shared" si="19"/>
        <v>#DIV/0!</v>
      </c>
      <c r="HT18" s="1" t="e">
        <f t="shared" si="19"/>
        <v>#DIV/0!</v>
      </c>
      <c r="HU18" s="1" t="e">
        <f t="shared" si="19"/>
        <v>#DIV/0!</v>
      </c>
      <c r="HV18" s="1" t="e">
        <f t="shared" si="19"/>
        <v>#DIV/0!</v>
      </c>
      <c r="HW18" s="1" t="e">
        <f t="shared" si="19"/>
        <v>#DIV/0!</v>
      </c>
      <c r="HX18" s="1" t="e">
        <f t="shared" si="19"/>
        <v>#DIV/0!</v>
      </c>
      <c r="HY18" s="1" t="e">
        <f t="shared" si="19"/>
        <v>#DIV/0!</v>
      </c>
      <c r="HZ18" s="1" t="e">
        <f t="shared" si="19"/>
        <v>#DIV/0!</v>
      </c>
      <c r="IA18" s="1" t="e">
        <f t="shared" si="19"/>
        <v>#DIV/0!</v>
      </c>
      <c r="IB18" s="1" t="e">
        <f t="shared" si="19"/>
        <v>#DIV/0!</v>
      </c>
      <c r="IC18" s="1" t="e">
        <f t="shared" si="19"/>
        <v>#DIV/0!</v>
      </c>
      <c r="ID18" s="1" t="e">
        <f t="shared" si="19"/>
        <v>#DIV/0!</v>
      </c>
      <c r="IE18" s="1" t="e">
        <f t="shared" si="19"/>
        <v>#DIV/0!</v>
      </c>
      <c r="IF18" s="1" t="e">
        <f t="shared" si="19"/>
        <v>#DIV/0!</v>
      </c>
      <c r="IG18" s="1" t="e">
        <f t="shared" si="19"/>
        <v>#DIV/0!</v>
      </c>
      <c r="IH18" s="1" t="e">
        <f t="shared" si="19"/>
        <v>#DIV/0!</v>
      </c>
      <c r="II18" s="1" t="e">
        <f t="shared" si="19"/>
        <v>#DIV/0!</v>
      </c>
      <c r="IJ18" s="1" t="e">
        <f t="shared" si="19"/>
        <v>#DIV/0!</v>
      </c>
      <c r="IK18" s="1" t="e">
        <f t="shared" si="19"/>
        <v>#DIV/0!</v>
      </c>
      <c r="IL18" s="1" t="e">
        <f t="shared" si="19"/>
        <v>#DIV/0!</v>
      </c>
      <c r="IM18" s="1" t="e">
        <f t="shared" si="19"/>
        <v>#DIV/0!</v>
      </c>
      <c r="IN18" s="1" t="e">
        <f t="shared" si="19"/>
        <v>#DIV/0!</v>
      </c>
      <c r="IO18" s="1" t="e">
        <f t="shared" si="19"/>
        <v>#DIV/0!</v>
      </c>
      <c r="IP18" s="1" t="e">
        <f t="shared" si="19"/>
        <v>#DIV/0!</v>
      </c>
      <c r="IQ18" s="1" t="e">
        <f t="shared" si="19"/>
        <v>#DIV/0!</v>
      </c>
      <c r="IR18" s="1" t="e">
        <f t="shared" si="19"/>
        <v>#DIV/0!</v>
      </c>
      <c r="IS18" s="1" t="e">
        <f t="shared" si="19"/>
        <v>#DIV/0!</v>
      </c>
      <c r="IT18" s="1" t="e">
        <f t="shared" si="19"/>
        <v>#DIV/0!</v>
      </c>
      <c r="IU18" s="1" t="e">
        <f t="shared" si="19"/>
        <v>#DIV/0!</v>
      </c>
      <c r="IV18" s="1" t="e">
        <f t="shared" si="19"/>
        <v>#DIV/0!</v>
      </c>
      <c r="IW18" s="1" t="e">
        <f t="shared" si="19"/>
        <v>#DIV/0!</v>
      </c>
      <c r="IX18" s="1" t="e">
        <f t="shared" si="19"/>
        <v>#DIV/0!</v>
      </c>
      <c r="IY18" s="1" t="e">
        <f t="shared" si="19"/>
        <v>#DIV/0!</v>
      </c>
      <c r="IZ18" s="1" t="e">
        <f t="shared" si="19"/>
        <v>#DIV/0!</v>
      </c>
      <c r="JA18" s="1" t="e">
        <f t="shared" si="19"/>
        <v>#DIV/0!</v>
      </c>
      <c r="JB18" s="1" t="e">
        <f t="shared" si="19"/>
        <v>#DIV/0!</v>
      </c>
      <c r="JC18" s="1" t="e">
        <f t="shared" ref="JC18:LN18" si="20">STDEV(JC6:JC15)</f>
        <v>#DIV/0!</v>
      </c>
      <c r="JD18" s="1" t="e">
        <f t="shared" si="20"/>
        <v>#DIV/0!</v>
      </c>
      <c r="JE18" s="1" t="e">
        <f t="shared" si="20"/>
        <v>#DIV/0!</v>
      </c>
      <c r="JF18" s="1" t="e">
        <f t="shared" si="20"/>
        <v>#DIV/0!</v>
      </c>
      <c r="JG18" s="1" t="e">
        <f t="shared" si="20"/>
        <v>#DIV/0!</v>
      </c>
      <c r="JH18" s="1" t="e">
        <f t="shared" si="20"/>
        <v>#DIV/0!</v>
      </c>
      <c r="JI18" s="1" t="e">
        <f t="shared" si="20"/>
        <v>#DIV/0!</v>
      </c>
      <c r="JJ18" s="1" t="e">
        <f t="shared" si="20"/>
        <v>#DIV/0!</v>
      </c>
      <c r="JK18" s="1" t="e">
        <f t="shared" si="20"/>
        <v>#DIV/0!</v>
      </c>
      <c r="JL18" s="1" t="e">
        <f t="shared" si="20"/>
        <v>#DIV/0!</v>
      </c>
      <c r="JM18" s="1" t="e">
        <f t="shared" si="20"/>
        <v>#DIV/0!</v>
      </c>
      <c r="JN18" s="1" t="e">
        <f t="shared" si="20"/>
        <v>#DIV/0!</v>
      </c>
      <c r="JO18" s="1" t="e">
        <f t="shared" si="20"/>
        <v>#DIV/0!</v>
      </c>
      <c r="JP18" s="1" t="e">
        <f t="shared" si="20"/>
        <v>#DIV/0!</v>
      </c>
      <c r="JQ18" s="1" t="e">
        <f t="shared" si="20"/>
        <v>#DIV/0!</v>
      </c>
      <c r="JR18" s="1" t="e">
        <f t="shared" si="20"/>
        <v>#DIV/0!</v>
      </c>
      <c r="JS18" s="1" t="e">
        <f t="shared" si="20"/>
        <v>#DIV/0!</v>
      </c>
      <c r="JT18" s="1" t="e">
        <f t="shared" si="20"/>
        <v>#DIV/0!</v>
      </c>
      <c r="JU18" s="1" t="e">
        <f t="shared" si="20"/>
        <v>#DIV/0!</v>
      </c>
      <c r="JV18" s="1" t="e">
        <f t="shared" si="20"/>
        <v>#DIV/0!</v>
      </c>
      <c r="JW18" s="1" t="e">
        <f t="shared" si="20"/>
        <v>#DIV/0!</v>
      </c>
      <c r="JX18" s="1" t="e">
        <f t="shared" si="20"/>
        <v>#DIV/0!</v>
      </c>
      <c r="JY18" s="1" t="e">
        <f t="shared" si="20"/>
        <v>#DIV/0!</v>
      </c>
      <c r="JZ18" s="1" t="e">
        <f t="shared" si="20"/>
        <v>#DIV/0!</v>
      </c>
      <c r="KA18" s="1" t="e">
        <f t="shared" si="20"/>
        <v>#DIV/0!</v>
      </c>
      <c r="KB18" s="1" t="e">
        <f t="shared" si="20"/>
        <v>#DIV/0!</v>
      </c>
      <c r="KC18" s="1" t="e">
        <f t="shared" si="20"/>
        <v>#DIV/0!</v>
      </c>
      <c r="KD18" s="1" t="e">
        <f t="shared" si="20"/>
        <v>#DIV/0!</v>
      </c>
      <c r="KE18" s="1" t="e">
        <f t="shared" si="20"/>
        <v>#DIV/0!</v>
      </c>
      <c r="KF18" s="1" t="e">
        <f t="shared" si="20"/>
        <v>#DIV/0!</v>
      </c>
      <c r="KG18" s="1" t="e">
        <f t="shared" si="20"/>
        <v>#DIV/0!</v>
      </c>
      <c r="KH18" s="1" t="e">
        <f t="shared" si="20"/>
        <v>#DIV/0!</v>
      </c>
      <c r="KI18" s="1" t="e">
        <f t="shared" si="20"/>
        <v>#DIV/0!</v>
      </c>
      <c r="KJ18" s="1" t="e">
        <f t="shared" si="20"/>
        <v>#DIV/0!</v>
      </c>
      <c r="KK18" s="1" t="e">
        <f t="shared" si="20"/>
        <v>#DIV/0!</v>
      </c>
      <c r="KL18" s="1" t="e">
        <f t="shared" si="20"/>
        <v>#DIV/0!</v>
      </c>
      <c r="KM18" s="1" t="e">
        <f t="shared" si="20"/>
        <v>#DIV/0!</v>
      </c>
      <c r="KN18" s="1" t="e">
        <f t="shared" si="20"/>
        <v>#DIV/0!</v>
      </c>
      <c r="KO18" s="1" t="e">
        <f t="shared" si="20"/>
        <v>#DIV/0!</v>
      </c>
      <c r="KP18" s="1" t="e">
        <f t="shared" si="20"/>
        <v>#DIV/0!</v>
      </c>
      <c r="KQ18" s="1" t="e">
        <f t="shared" si="20"/>
        <v>#DIV/0!</v>
      </c>
      <c r="KR18" s="1" t="e">
        <f t="shared" si="20"/>
        <v>#DIV/0!</v>
      </c>
      <c r="KS18" s="1" t="e">
        <f t="shared" si="20"/>
        <v>#DIV/0!</v>
      </c>
      <c r="KT18" s="1" t="e">
        <f t="shared" si="20"/>
        <v>#DIV/0!</v>
      </c>
      <c r="KU18" s="1" t="e">
        <f t="shared" si="20"/>
        <v>#DIV/0!</v>
      </c>
      <c r="KV18" s="1" t="e">
        <f t="shared" si="20"/>
        <v>#DIV/0!</v>
      </c>
      <c r="KW18" s="1" t="e">
        <f t="shared" si="20"/>
        <v>#DIV/0!</v>
      </c>
      <c r="KX18" s="1" t="e">
        <f t="shared" si="20"/>
        <v>#DIV/0!</v>
      </c>
      <c r="KY18" s="1" t="e">
        <f t="shared" si="20"/>
        <v>#DIV/0!</v>
      </c>
      <c r="KZ18" s="1" t="e">
        <f t="shared" si="20"/>
        <v>#DIV/0!</v>
      </c>
      <c r="LA18" s="1" t="e">
        <f t="shared" si="20"/>
        <v>#DIV/0!</v>
      </c>
      <c r="LB18" s="1" t="e">
        <f t="shared" si="20"/>
        <v>#DIV/0!</v>
      </c>
      <c r="LC18" s="1" t="e">
        <f t="shared" si="20"/>
        <v>#DIV/0!</v>
      </c>
      <c r="LD18" s="1" t="e">
        <f t="shared" si="20"/>
        <v>#DIV/0!</v>
      </c>
      <c r="LE18" s="1" t="e">
        <f t="shared" si="20"/>
        <v>#DIV/0!</v>
      </c>
      <c r="LF18" s="1" t="e">
        <f t="shared" si="20"/>
        <v>#DIV/0!</v>
      </c>
      <c r="LG18" s="1" t="e">
        <f t="shared" si="20"/>
        <v>#DIV/0!</v>
      </c>
      <c r="LH18" s="1" t="e">
        <f t="shared" si="20"/>
        <v>#DIV/0!</v>
      </c>
      <c r="LI18" s="1" t="e">
        <f t="shared" si="20"/>
        <v>#DIV/0!</v>
      </c>
      <c r="LJ18" s="1" t="e">
        <f t="shared" si="20"/>
        <v>#DIV/0!</v>
      </c>
      <c r="LK18" s="1" t="e">
        <f t="shared" si="20"/>
        <v>#DIV/0!</v>
      </c>
      <c r="LL18" s="1" t="e">
        <f t="shared" si="20"/>
        <v>#DIV/0!</v>
      </c>
      <c r="LM18" s="1" t="e">
        <f t="shared" si="20"/>
        <v>#DIV/0!</v>
      </c>
      <c r="LN18" s="1" t="e">
        <f t="shared" si="20"/>
        <v>#DIV/0!</v>
      </c>
      <c r="LO18" s="1" t="e">
        <f t="shared" ref="LO18:NZ18" si="21">STDEV(LO6:LO15)</f>
        <v>#DIV/0!</v>
      </c>
      <c r="LP18" s="1" t="e">
        <f t="shared" si="21"/>
        <v>#DIV/0!</v>
      </c>
      <c r="LQ18" s="1" t="e">
        <f t="shared" si="21"/>
        <v>#DIV/0!</v>
      </c>
      <c r="LR18" s="1" t="e">
        <f t="shared" si="21"/>
        <v>#DIV/0!</v>
      </c>
      <c r="LS18" s="1" t="e">
        <f t="shared" si="21"/>
        <v>#DIV/0!</v>
      </c>
      <c r="LT18" s="1" t="e">
        <f t="shared" si="21"/>
        <v>#DIV/0!</v>
      </c>
      <c r="LU18" s="1" t="e">
        <f t="shared" si="21"/>
        <v>#DIV/0!</v>
      </c>
      <c r="LV18" s="1" t="e">
        <f t="shared" si="21"/>
        <v>#DIV/0!</v>
      </c>
      <c r="LW18" s="1" t="e">
        <f t="shared" si="21"/>
        <v>#DIV/0!</v>
      </c>
      <c r="LX18" s="1" t="e">
        <f t="shared" si="21"/>
        <v>#DIV/0!</v>
      </c>
      <c r="LY18" s="1" t="e">
        <f t="shared" si="21"/>
        <v>#DIV/0!</v>
      </c>
      <c r="LZ18" s="1" t="e">
        <f t="shared" si="21"/>
        <v>#DIV/0!</v>
      </c>
      <c r="MA18" s="1" t="e">
        <f t="shared" si="21"/>
        <v>#DIV/0!</v>
      </c>
      <c r="MB18" s="1" t="e">
        <f t="shared" si="21"/>
        <v>#DIV/0!</v>
      </c>
      <c r="MC18" s="1" t="e">
        <f t="shared" si="21"/>
        <v>#DIV/0!</v>
      </c>
      <c r="MD18" s="1" t="e">
        <f t="shared" si="21"/>
        <v>#DIV/0!</v>
      </c>
      <c r="ME18" s="1" t="e">
        <f t="shared" si="21"/>
        <v>#DIV/0!</v>
      </c>
      <c r="MF18" s="1" t="e">
        <f t="shared" si="21"/>
        <v>#DIV/0!</v>
      </c>
      <c r="MG18" s="1" t="e">
        <f t="shared" si="21"/>
        <v>#DIV/0!</v>
      </c>
      <c r="MH18" s="1" t="e">
        <f t="shared" si="21"/>
        <v>#DIV/0!</v>
      </c>
      <c r="MI18" s="1" t="e">
        <f t="shared" si="21"/>
        <v>#DIV/0!</v>
      </c>
      <c r="MJ18" s="1" t="e">
        <f t="shared" si="21"/>
        <v>#DIV/0!</v>
      </c>
      <c r="MK18" s="1" t="e">
        <f t="shared" si="21"/>
        <v>#DIV/0!</v>
      </c>
      <c r="ML18" s="1" t="e">
        <f t="shared" si="21"/>
        <v>#DIV/0!</v>
      </c>
      <c r="MM18" s="1" t="e">
        <f t="shared" si="21"/>
        <v>#DIV/0!</v>
      </c>
      <c r="MN18" s="1" t="e">
        <f t="shared" si="21"/>
        <v>#DIV/0!</v>
      </c>
      <c r="MO18" s="1" t="e">
        <f t="shared" si="21"/>
        <v>#DIV/0!</v>
      </c>
      <c r="MP18" s="1" t="e">
        <f t="shared" si="21"/>
        <v>#DIV/0!</v>
      </c>
      <c r="MQ18" s="1" t="e">
        <f t="shared" si="21"/>
        <v>#DIV/0!</v>
      </c>
      <c r="MR18" s="1" t="e">
        <f t="shared" si="21"/>
        <v>#DIV/0!</v>
      </c>
      <c r="MS18" s="1" t="e">
        <f t="shared" si="21"/>
        <v>#DIV/0!</v>
      </c>
      <c r="MT18" s="1" t="e">
        <f t="shared" si="21"/>
        <v>#DIV/0!</v>
      </c>
      <c r="MU18" s="1" t="e">
        <f t="shared" si="21"/>
        <v>#DIV/0!</v>
      </c>
      <c r="MV18" s="1" t="e">
        <f t="shared" si="21"/>
        <v>#DIV/0!</v>
      </c>
      <c r="MW18" s="1" t="e">
        <f t="shared" si="21"/>
        <v>#DIV/0!</v>
      </c>
      <c r="MX18" s="1" t="e">
        <f t="shared" si="21"/>
        <v>#DIV/0!</v>
      </c>
      <c r="MY18" s="1" t="e">
        <f t="shared" si="21"/>
        <v>#DIV/0!</v>
      </c>
      <c r="MZ18" s="1" t="e">
        <f t="shared" si="21"/>
        <v>#DIV/0!</v>
      </c>
      <c r="NA18" s="1" t="e">
        <f t="shared" si="21"/>
        <v>#DIV/0!</v>
      </c>
      <c r="NB18" s="1" t="e">
        <f t="shared" si="21"/>
        <v>#DIV/0!</v>
      </c>
      <c r="NC18" s="1" t="e">
        <f t="shared" si="21"/>
        <v>#DIV/0!</v>
      </c>
      <c r="ND18" s="1" t="e">
        <f t="shared" si="21"/>
        <v>#DIV/0!</v>
      </c>
      <c r="NE18" s="1" t="e">
        <f t="shared" si="21"/>
        <v>#DIV/0!</v>
      </c>
      <c r="NF18" s="1" t="e">
        <f t="shared" si="21"/>
        <v>#DIV/0!</v>
      </c>
      <c r="NG18" s="1" t="e">
        <f t="shared" si="21"/>
        <v>#DIV/0!</v>
      </c>
      <c r="NH18" s="1" t="e">
        <f t="shared" si="21"/>
        <v>#DIV/0!</v>
      </c>
      <c r="NI18" s="1" t="e">
        <f t="shared" si="21"/>
        <v>#DIV/0!</v>
      </c>
      <c r="NJ18" s="1" t="e">
        <f t="shared" si="21"/>
        <v>#DIV/0!</v>
      </c>
      <c r="NK18" s="1" t="e">
        <f t="shared" si="21"/>
        <v>#DIV/0!</v>
      </c>
      <c r="NL18" s="1" t="e">
        <f t="shared" si="21"/>
        <v>#DIV/0!</v>
      </c>
      <c r="NM18" s="1" t="e">
        <f t="shared" si="21"/>
        <v>#DIV/0!</v>
      </c>
      <c r="NN18" s="1" t="e">
        <f t="shared" si="21"/>
        <v>#DIV/0!</v>
      </c>
      <c r="NO18" s="1" t="e">
        <f t="shared" si="21"/>
        <v>#DIV/0!</v>
      </c>
      <c r="NP18" s="1" t="e">
        <f t="shared" si="21"/>
        <v>#DIV/0!</v>
      </c>
      <c r="NQ18" s="1" t="e">
        <f t="shared" si="21"/>
        <v>#DIV/0!</v>
      </c>
      <c r="NR18" s="1" t="e">
        <f t="shared" si="21"/>
        <v>#DIV/0!</v>
      </c>
      <c r="NS18" s="1" t="e">
        <f t="shared" si="21"/>
        <v>#DIV/0!</v>
      </c>
      <c r="NT18" s="1" t="e">
        <f t="shared" si="21"/>
        <v>#DIV/0!</v>
      </c>
      <c r="NU18" s="1" t="e">
        <f t="shared" si="21"/>
        <v>#DIV/0!</v>
      </c>
      <c r="NV18" s="1" t="e">
        <f t="shared" si="21"/>
        <v>#DIV/0!</v>
      </c>
      <c r="NW18" s="1" t="e">
        <f t="shared" si="21"/>
        <v>#DIV/0!</v>
      </c>
      <c r="NX18" s="1" t="e">
        <f t="shared" si="21"/>
        <v>#DIV/0!</v>
      </c>
      <c r="NY18" s="1" t="e">
        <f t="shared" si="21"/>
        <v>#DIV/0!</v>
      </c>
      <c r="NZ18" s="1" t="e">
        <f t="shared" si="21"/>
        <v>#DIV/0!</v>
      </c>
      <c r="OA18" s="1" t="e">
        <f t="shared" ref="OA18:QL18" si="22">STDEV(OA6:OA15)</f>
        <v>#DIV/0!</v>
      </c>
      <c r="OB18" s="1" t="e">
        <f t="shared" si="22"/>
        <v>#DIV/0!</v>
      </c>
      <c r="OC18" s="1" t="e">
        <f t="shared" si="22"/>
        <v>#DIV/0!</v>
      </c>
      <c r="OD18" s="1" t="e">
        <f t="shared" si="22"/>
        <v>#DIV/0!</v>
      </c>
      <c r="OE18" s="1" t="e">
        <f t="shared" si="22"/>
        <v>#DIV/0!</v>
      </c>
      <c r="OF18" s="1" t="e">
        <f t="shared" si="22"/>
        <v>#DIV/0!</v>
      </c>
      <c r="OG18" s="1" t="e">
        <f t="shared" si="22"/>
        <v>#DIV/0!</v>
      </c>
      <c r="OH18" s="1" t="e">
        <f t="shared" si="22"/>
        <v>#DIV/0!</v>
      </c>
      <c r="OI18" s="1" t="e">
        <f t="shared" si="22"/>
        <v>#DIV/0!</v>
      </c>
      <c r="OJ18" s="1" t="e">
        <f t="shared" si="22"/>
        <v>#DIV/0!</v>
      </c>
      <c r="OK18" s="1" t="e">
        <f t="shared" si="22"/>
        <v>#DIV/0!</v>
      </c>
      <c r="OL18" s="1" t="e">
        <f t="shared" si="22"/>
        <v>#DIV/0!</v>
      </c>
      <c r="OM18" s="1" t="e">
        <f t="shared" si="22"/>
        <v>#DIV/0!</v>
      </c>
      <c r="ON18" s="1" t="e">
        <f t="shared" si="22"/>
        <v>#DIV/0!</v>
      </c>
      <c r="OO18" s="1" t="e">
        <f t="shared" si="22"/>
        <v>#DIV/0!</v>
      </c>
      <c r="OP18" s="1" t="e">
        <f t="shared" si="22"/>
        <v>#DIV/0!</v>
      </c>
      <c r="OQ18" s="1" t="e">
        <f t="shared" si="22"/>
        <v>#DIV/0!</v>
      </c>
      <c r="OR18" s="1" t="e">
        <f t="shared" si="22"/>
        <v>#DIV/0!</v>
      </c>
      <c r="OS18" s="1" t="e">
        <f t="shared" si="22"/>
        <v>#DIV/0!</v>
      </c>
      <c r="OT18" s="1" t="e">
        <f t="shared" si="22"/>
        <v>#DIV/0!</v>
      </c>
      <c r="OU18" s="1" t="e">
        <f t="shared" si="22"/>
        <v>#DIV/0!</v>
      </c>
      <c r="OV18" s="1" t="e">
        <f t="shared" si="22"/>
        <v>#DIV/0!</v>
      </c>
      <c r="OW18" s="1" t="e">
        <f t="shared" si="22"/>
        <v>#DIV/0!</v>
      </c>
      <c r="OX18" s="1" t="e">
        <f t="shared" si="22"/>
        <v>#DIV/0!</v>
      </c>
      <c r="OY18" s="1" t="e">
        <f t="shared" si="22"/>
        <v>#DIV/0!</v>
      </c>
      <c r="OZ18" s="1" t="e">
        <f t="shared" si="22"/>
        <v>#DIV/0!</v>
      </c>
      <c r="PA18" s="1" t="e">
        <f t="shared" si="22"/>
        <v>#DIV/0!</v>
      </c>
      <c r="PB18" s="1" t="e">
        <f t="shared" si="22"/>
        <v>#DIV/0!</v>
      </c>
      <c r="PC18" s="1" t="e">
        <f t="shared" si="22"/>
        <v>#DIV/0!</v>
      </c>
      <c r="PD18" s="1" t="e">
        <f t="shared" si="22"/>
        <v>#DIV/0!</v>
      </c>
      <c r="PE18" s="1" t="e">
        <f t="shared" si="22"/>
        <v>#DIV/0!</v>
      </c>
      <c r="PF18" s="1" t="e">
        <f t="shared" si="22"/>
        <v>#DIV/0!</v>
      </c>
      <c r="PG18" s="1" t="e">
        <f t="shared" si="22"/>
        <v>#DIV/0!</v>
      </c>
      <c r="PH18" s="1" t="e">
        <f t="shared" si="22"/>
        <v>#DIV/0!</v>
      </c>
      <c r="PI18" s="1" t="e">
        <f t="shared" si="22"/>
        <v>#DIV/0!</v>
      </c>
      <c r="PJ18" s="1" t="e">
        <f t="shared" si="22"/>
        <v>#DIV/0!</v>
      </c>
      <c r="PK18" s="1" t="e">
        <f t="shared" si="22"/>
        <v>#DIV/0!</v>
      </c>
      <c r="PL18" s="1" t="e">
        <f t="shared" si="22"/>
        <v>#DIV/0!</v>
      </c>
      <c r="PM18" s="1" t="e">
        <f t="shared" si="22"/>
        <v>#DIV/0!</v>
      </c>
      <c r="PN18" s="1" t="e">
        <f t="shared" si="22"/>
        <v>#DIV/0!</v>
      </c>
      <c r="PO18" s="1" t="e">
        <f t="shared" si="22"/>
        <v>#DIV/0!</v>
      </c>
      <c r="PP18" s="1" t="e">
        <f t="shared" si="22"/>
        <v>#DIV/0!</v>
      </c>
      <c r="PQ18" s="1" t="e">
        <f t="shared" si="22"/>
        <v>#DIV/0!</v>
      </c>
      <c r="PR18" s="1" t="e">
        <f t="shared" si="22"/>
        <v>#DIV/0!</v>
      </c>
      <c r="PS18" s="1" t="e">
        <f t="shared" si="22"/>
        <v>#DIV/0!</v>
      </c>
      <c r="PT18" s="1" t="e">
        <f t="shared" si="22"/>
        <v>#DIV/0!</v>
      </c>
      <c r="PU18" s="1" t="e">
        <f t="shared" si="22"/>
        <v>#DIV/0!</v>
      </c>
      <c r="PV18" s="1" t="e">
        <f t="shared" si="22"/>
        <v>#DIV/0!</v>
      </c>
      <c r="PW18" s="1" t="e">
        <f t="shared" si="22"/>
        <v>#DIV/0!</v>
      </c>
      <c r="PX18" s="1" t="e">
        <f t="shared" si="22"/>
        <v>#DIV/0!</v>
      </c>
      <c r="PY18" s="1" t="e">
        <f t="shared" si="22"/>
        <v>#DIV/0!</v>
      </c>
      <c r="PZ18" s="1" t="e">
        <f t="shared" si="22"/>
        <v>#DIV/0!</v>
      </c>
      <c r="QA18" s="1" t="e">
        <f t="shared" si="22"/>
        <v>#DIV/0!</v>
      </c>
      <c r="QB18" s="1" t="e">
        <f t="shared" si="22"/>
        <v>#DIV/0!</v>
      </c>
      <c r="QC18" s="1" t="e">
        <f t="shared" si="22"/>
        <v>#DIV/0!</v>
      </c>
      <c r="QD18" s="1" t="e">
        <f t="shared" si="22"/>
        <v>#DIV/0!</v>
      </c>
      <c r="QE18" s="1" t="e">
        <f t="shared" si="22"/>
        <v>#DIV/0!</v>
      </c>
      <c r="QF18" s="1" t="e">
        <f t="shared" si="22"/>
        <v>#DIV/0!</v>
      </c>
      <c r="QG18" s="1" t="e">
        <f t="shared" si="22"/>
        <v>#DIV/0!</v>
      </c>
      <c r="QH18" s="1" t="e">
        <f t="shared" si="22"/>
        <v>#DIV/0!</v>
      </c>
      <c r="QI18" s="1" t="e">
        <f t="shared" si="22"/>
        <v>#DIV/0!</v>
      </c>
      <c r="QJ18" s="1" t="e">
        <f t="shared" si="22"/>
        <v>#DIV/0!</v>
      </c>
      <c r="QK18" s="1" t="e">
        <f t="shared" si="22"/>
        <v>#DIV/0!</v>
      </c>
      <c r="QL18" s="1" t="e">
        <f t="shared" si="22"/>
        <v>#DIV/0!</v>
      </c>
      <c r="QM18" s="1" t="e">
        <f t="shared" ref="QM18:SX18" si="23">STDEV(QM6:QM15)</f>
        <v>#DIV/0!</v>
      </c>
      <c r="QN18" s="1" t="e">
        <f t="shared" si="23"/>
        <v>#DIV/0!</v>
      </c>
      <c r="QO18" s="1" t="e">
        <f t="shared" si="23"/>
        <v>#DIV/0!</v>
      </c>
      <c r="QP18" s="1" t="e">
        <f t="shared" si="23"/>
        <v>#DIV/0!</v>
      </c>
      <c r="QQ18" s="1" t="e">
        <f t="shared" si="23"/>
        <v>#DIV/0!</v>
      </c>
      <c r="QR18" s="1" t="e">
        <f t="shared" si="23"/>
        <v>#DIV/0!</v>
      </c>
      <c r="QS18" s="1" t="e">
        <f t="shared" si="23"/>
        <v>#DIV/0!</v>
      </c>
      <c r="QT18" s="1" t="e">
        <f t="shared" si="23"/>
        <v>#DIV/0!</v>
      </c>
      <c r="QU18" s="1" t="e">
        <f t="shared" si="23"/>
        <v>#DIV/0!</v>
      </c>
      <c r="QV18" s="1" t="e">
        <f t="shared" si="23"/>
        <v>#DIV/0!</v>
      </c>
      <c r="QW18" s="1" t="e">
        <f t="shared" si="23"/>
        <v>#DIV/0!</v>
      </c>
      <c r="QX18" s="1" t="e">
        <f t="shared" si="23"/>
        <v>#DIV/0!</v>
      </c>
      <c r="QY18" s="1" t="e">
        <f t="shared" si="23"/>
        <v>#DIV/0!</v>
      </c>
      <c r="QZ18" s="1" t="e">
        <f t="shared" si="23"/>
        <v>#DIV/0!</v>
      </c>
      <c r="RA18" s="1" t="e">
        <f t="shared" si="23"/>
        <v>#DIV/0!</v>
      </c>
      <c r="RB18" s="1" t="e">
        <f t="shared" si="23"/>
        <v>#DIV/0!</v>
      </c>
      <c r="RC18" s="1" t="e">
        <f t="shared" si="23"/>
        <v>#DIV/0!</v>
      </c>
      <c r="RD18" s="1" t="e">
        <f t="shared" si="23"/>
        <v>#DIV/0!</v>
      </c>
      <c r="RE18" s="1" t="e">
        <f t="shared" si="23"/>
        <v>#DIV/0!</v>
      </c>
      <c r="RF18" s="1" t="e">
        <f t="shared" si="23"/>
        <v>#DIV/0!</v>
      </c>
      <c r="RG18" s="1" t="e">
        <f t="shared" si="23"/>
        <v>#DIV/0!</v>
      </c>
      <c r="RH18" s="1" t="e">
        <f t="shared" si="23"/>
        <v>#DIV/0!</v>
      </c>
      <c r="RI18" s="1" t="e">
        <f t="shared" si="23"/>
        <v>#DIV/0!</v>
      </c>
      <c r="RJ18" s="1" t="e">
        <f t="shared" si="23"/>
        <v>#DIV/0!</v>
      </c>
      <c r="RK18" s="1" t="e">
        <f t="shared" si="23"/>
        <v>#DIV/0!</v>
      </c>
      <c r="RL18" s="1" t="e">
        <f t="shared" si="23"/>
        <v>#DIV/0!</v>
      </c>
      <c r="RM18" s="1" t="e">
        <f t="shared" si="23"/>
        <v>#DIV/0!</v>
      </c>
      <c r="RN18" s="1" t="e">
        <f t="shared" si="23"/>
        <v>#DIV/0!</v>
      </c>
      <c r="RO18" s="1" t="e">
        <f t="shared" si="23"/>
        <v>#DIV/0!</v>
      </c>
      <c r="RP18" s="1" t="e">
        <f t="shared" si="23"/>
        <v>#DIV/0!</v>
      </c>
      <c r="RQ18" s="1" t="e">
        <f t="shared" si="23"/>
        <v>#DIV/0!</v>
      </c>
      <c r="RR18" s="1" t="e">
        <f t="shared" si="23"/>
        <v>#DIV/0!</v>
      </c>
      <c r="RS18" s="1" t="e">
        <f t="shared" si="23"/>
        <v>#DIV/0!</v>
      </c>
      <c r="RT18" s="1" t="e">
        <f t="shared" si="23"/>
        <v>#DIV/0!</v>
      </c>
      <c r="RU18" s="1" t="e">
        <f t="shared" si="23"/>
        <v>#DIV/0!</v>
      </c>
      <c r="RV18" s="1" t="e">
        <f t="shared" si="23"/>
        <v>#DIV/0!</v>
      </c>
      <c r="RW18" s="1" t="e">
        <f t="shared" si="23"/>
        <v>#DIV/0!</v>
      </c>
      <c r="RX18" s="1" t="e">
        <f t="shared" si="23"/>
        <v>#DIV/0!</v>
      </c>
      <c r="RY18" s="1" t="e">
        <f t="shared" si="23"/>
        <v>#DIV/0!</v>
      </c>
      <c r="RZ18" s="1" t="e">
        <f t="shared" si="23"/>
        <v>#DIV/0!</v>
      </c>
      <c r="SA18" s="1" t="e">
        <f t="shared" si="23"/>
        <v>#DIV/0!</v>
      </c>
      <c r="SB18" s="1" t="e">
        <f t="shared" si="23"/>
        <v>#DIV/0!</v>
      </c>
      <c r="SC18" s="1" t="e">
        <f t="shared" si="23"/>
        <v>#DIV/0!</v>
      </c>
      <c r="SD18" s="1" t="e">
        <f t="shared" si="23"/>
        <v>#DIV/0!</v>
      </c>
      <c r="SE18" s="1" t="e">
        <f t="shared" si="23"/>
        <v>#DIV/0!</v>
      </c>
      <c r="SF18" s="1" t="e">
        <f t="shared" si="23"/>
        <v>#DIV/0!</v>
      </c>
      <c r="SG18" s="1" t="e">
        <f t="shared" si="23"/>
        <v>#DIV/0!</v>
      </c>
      <c r="SH18" s="1" t="e">
        <f t="shared" si="23"/>
        <v>#DIV/0!</v>
      </c>
      <c r="SI18" s="1" t="e">
        <f t="shared" si="23"/>
        <v>#DIV/0!</v>
      </c>
      <c r="SJ18" s="1" t="e">
        <f t="shared" si="23"/>
        <v>#DIV/0!</v>
      </c>
      <c r="SK18" s="1" t="e">
        <f t="shared" si="23"/>
        <v>#DIV/0!</v>
      </c>
      <c r="SL18" s="1" t="e">
        <f t="shared" si="23"/>
        <v>#DIV/0!</v>
      </c>
      <c r="SM18" s="1" t="e">
        <f t="shared" si="23"/>
        <v>#DIV/0!</v>
      </c>
      <c r="SN18" s="1" t="e">
        <f t="shared" si="23"/>
        <v>#DIV/0!</v>
      </c>
      <c r="SO18" s="1" t="e">
        <f t="shared" si="23"/>
        <v>#DIV/0!</v>
      </c>
      <c r="SP18" s="1" t="e">
        <f t="shared" si="23"/>
        <v>#DIV/0!</v>
      </c>
      <c r="SQ18" s="1" t="e">
        <f t="shared" si="23"/>
        <v>#DIV/0!</v>
      </c>
      <c r="SR18" s="1" t="e">
        <f t="shared" si="23"/>
        <v>#DIV/0!</v>
      </c>
      <c r="SS18" s="1" t="e">
        <f t="shared" si="23"/>
        <v>#DIV/0!</v>
      </c>
      <c r="ST18" s="1" t="e">
        <f t="shared" si="23"/>
        <v>#DIV/0!</v>
      </c>
      <c r="SU18" s="1" t="e">
        <f t="shared" si="23"/>
        <v>#DIV/0!</v>
      </c>
      <c r="SV18" s="1" t="e">
        <f t="shared" si="23"/>
        <v>#DIV/0!</v>
      </c>
      <c r="SW18" s="1" t="e">
        <f t="shared" si="23"/>
        <v>#DIV/0!</v>
      </c>
      <c r="SX18" s="1" t="e">
        <f t="shared" si="23"/>
        <v>#DIV/0!</v>
      </c>
      <c r="SY18" s="1" t="e">
        <f t="shared" ref="SY18:VJ18" si="24">STDEV(SY6:SY15)</f>
        <v>#DIV/0!</v>
      </c>
      <c r="SZ18" s="1" t="e">
        <f t="shared" si="24"/>
        <v>#DIV/0!</v>
      </c>
      <c r="TA18" s="1" t="e">
        <f t="shared" si="24"/>
        <v>#DIV/0!</v>
      </c>
      <c r="TB18" s="1" t="e">
        <f t="shared" si="24"/>
        <v>#DIV/0!</v>
      </c>
      <c r="TC18" s="1" t="e">
        <f t="shared" si="24"/>
        <v>#DIV/0!</v>
      </c>
      <c r="TD18" s="1" t="e">
        <f t="shared" si="24"/>
        <v>#DIV/0!</v>
      </c>
      <c r="TE18" s="1" t="e">
        <f t="shared" si="24"/>
        <v>#DIV/0!</v>
      </c>
      <c r="TF18" s="1" t="e">
        <f t="shared" si="24"/>
        <v>#DIV/0!</v>
      </c>
      <c r="TG18" s="1" t="e">
        <f t="shared" si="24"/>
        <v>#DIV/0!</v>
      </c>
      <c r="TH18" s="1" t="e">
        <f t="shared" si="24"/>
        <v>#DIV/0!</v>
      </c>
      <c r="TI18" s="1" t="e">
        <f t="shared" si="24"/>
        <v>#DIV/0!</v>
      </c>
      <c r="TJ18" s="1" t="e">
        <f t="shared" si="24"/>
        <v>#DIV/0!</v>
      </c>
      <c r="TK18" s="1" t="e">
        <f t="shared" si="24"/>
        <v>#DIV/0!</v>
      </c>
      <c r="TL18" s="1" t="e">
        <f t="shared" si="24"/>
        <v>#DIV/0!</v>
      </c>
      <c r="TM18" s="1" t="e">
        <f t="shared" si="24"/>
        <v>#DIV/0!</v>
      </c>
      <c r="TN18" s="1" t="e">
        <f t="shared" si="24"/>
        <v>#DIV/0!</v>
      </c>
      <c r="TO18" s="1" t="e">
        <f t="shared" si="24"/>
        <v>#DIV/0!</v>
      </c>
      <c r="TP18" s="1" t="e">
        <f t="shared" si="24"/>
        <v>#DIV/0!</v>
      </c>
      <c r="TQ18" s="1" t="e">
        <f t="shared" si="24"/>
        <v>#DIV/0!</v>
      </c>
      <c r="TR18" s="1" t="e">
        <f t="shared" si="24"/>
        <v>#DIV/0!</v>
      </c>
      <c r="TS18" s="1" t="e">
        <f t="shared" si="24"/>
        <v>#DIV/0!</v>
      </c>
      <c r="TT18" s="1" t="e">
        <f t="shared" si="24"/>
        <v>#DIV/0!</v>
      </c>
      <c r="TU18" s="1" t="e">
        <f t="shared" si="24"/>
        <v>#DIV/0!</v>
      </c>
      <c r="TV18" s="1" t="e">
        <f t="shared" si="24"/>
        <v>#DIV/0!</v>
      </c>
      <c r="TW18" s="1" t="e">
        <f t="shared" si="24"/>
        <v>#DIV/0!</v>
      </c>
      <c r="TX18" s="1" t="e">
        <f t="shared" si="24"/>
        <v>#DIV/0!</v>
      </c>
      <c r="TY18" s="1" t="e">
        <f t="shared" si="24"/>
        <v>#DIV/0!</v>
      </c>
      <c r="TZ18" s="1" t="e">
        <f t="shared" si="24"/>
        <v>#DIV/0!</v>
      </c>
      <c r="UA18" s="1" t="e">
        <f t="shared" si="24"/>
        <v>#DIV/0!</v>
      </c>
      <c r="UB18" s="1" t="e">
        <f t="shared" si="24"/>
        <v>#DIV/0!</v>
      </c>
      <c r="UC18" s="1" t="e">
        <f t="shared" si="24"/>
        <v>#DIV/0!</v>
      </c>
      <c r="UD18" s="1" t="e">
        <f t="shared" si="24"/>
        <v>#DIV/0!</v>
      </c>
      <c r="UE18" s="1" t="e">
        <f t="shared" si="24"/>
        <v>#DIV/0!</v>
      </c>
      <c r="UF18" s="1" t="e">
        <f t="shared" si="24"/>
        <v>#DIV/0!</v>
      </c>
      <c r="UG18" s="1" t="e">
        <f t="shared" si="24"/>
        <v>#DIV/0!</v>
      </c>
      <c r="UH18" s="1" t="e">
        <f t="shared" si="24"/>
        <v>#DIV/0!</v>
      </c>
      <c r="UI18" s="1" t="e">
        <f t="shared" si="24"/>
        <v>#DIV/0!</v>
      </c>
      <c r="UJ18" s="1" t="e">
        <f t="shared" si="24"/>
        <v>#DIV/0!</v>
      </c>
      <c r="UK18" s="1" t="e">
        <f t="shared" si="24"/>
        <v>#DIV/0!</v>
      </c>
      <c r="UL18" s="1" t="e">
        <f t="shared" si="24"/>
        <v>#DIV/0!</v>
      </c>
      <c r="UM18" s="1" t="e">
        <f t="shared" si="24"/>
        <v>#DIV/0!</v>
      </c>
      <c r="UN18" s="1" t="e">
        <f t="shared" si="24"/>
        <v>#DIV/0!</v>
      </c>
      <c r="UO18" s="1" t="e">
        <f t="shared" si="24"/>
        <v>#DIV/0!</v>
      </c>
      <c r="UP18" s="1" t="e">
        <f t="shared" si="24"/>
        <v>#DIV/0!</v>
      </c>
      <c r="UQ18" s="1" t="e">
        <f t="shared" si="24"/>
        <v>#DIV/0!</v>
      </c>
      <c r="UR18" s="1" t="e">
        <f t="shared" si="24"/>
        <v>#DIV/0!</v>
      </c>
      <c r="US18" s="1" t="e">
        <f t="shared" si="24"/>
        <v>#DIV/0!</v>
      </c>
      <c r="UT18" s="1" t="e">
        <f t="shared" si="24"/>
        <v>#DIV/0!</v>
      </c>
      <c r="UU18" s="1" t="e">
        <f t="shared" si="24"/>
        <v>#DIV/0!</v>
      </c>
      <c r="UV18" s="1" t="e">
        <f t="shared" si="24"/>
        <v>#DIV/0!</v>
      </c>
      <c r="UW18" s="1" t="e">
        <f t="shared" si="24"/>
        <v>#DIV/0!</v>
      </c>
      <c r="UX18" s="1" t="e">
        <f t="shared" si="24"/>
        <v>#DIV/0!</v>
      </c>
      <c r="UY18" s="1" t="e">
        <f t="shared" si="24"/>
        <v>#DIV/0!</v>
      </c>
      <c r="UZ18" s="1" t="e">
        <f t="shared" si="24"/>
        <v>#DIV/0!</v>
      </c>
      <c r="VA18" s="1" t="e">
        <f t="shared" si="24"/>
        <v>#DIV/0!</v>
      </c>
      <c r="VB18" s="1" t="e">
        <f t="shared" si="24"/>
        <v>#DIV/0!</v>
      </c>
      <c r="VC18" s="1" t="e">
        <f t="shared" si="24"/>
        <v>#DIV/0!</v>
      </c>
      <c r="VD18" s="1" t="e">
        <f t="shared" si="24"/>
        <v>#DIV/0!</v>
      </c>
      <c r="VE18" s="1" t="e">
        <f t="shared" si="24"/>
        <v>#DIV/0!</v>
      </c>
      <c r="VF18" s="1" t="e">
        <f t="shared" si="24"/>
        <v>#DIV/0!</v>
      </c>
      <c r="VG18" s="1" t="e">
        <f t="shared" si="24"/>
        <v>#DIV/0!</v>
      </c>
      <c r="VH18" s="1" t="e">
        <f t="shared" si="24"/>
        <v>#DIV/0!</v>
      </c>
      <c r="VI18" s="1" t="e">
        <f t="shared" si="24"/>
        <v>#DIV/0!</v>
      </c>
      <c r="VJ18" s="1" t="e">
        <f t="shared" si="24"/>
        <v>#DIV/0!</v>
      </c>
      <c r="VK18" s="1" t="e">
        <f t="shared" ref="VK18:XV18" si="25">STDEV(VK6:VK15)</f>
        <v>#DIV/0!</v>
      </c>
      <c r="VL18" s="1" t="e">
        <f t="shared" si="25"/>
        <v>#DIV/0!</v>
      </c>
      <c r="VM18" s="1" t="e">
        <f t="shared" si="25"/>
        <v>#DIV/0!</v>
      </c>
      <c r="VN18" s="1" t="e">
        <f t="shared" si="25"/>
        <v>#DIV/0!</v>
      </c>
      <c r="VO18" s="1" t="e">
        <f t="shared" si="25"/>
        <v>#DIV/0!</v>
      </c>
      <c r="VP18" s="1" t="e">
        <f t="shared" si="25"/>
        <v>#DIV/0!</v>
      </c>
      <c r="VQ18" s="1" t="e">
        <f t="shared" si="25"/>
        <v>#DIV/0!</v>
      </c>
      <c r="VR18" s="1" t="e">
        <f t="shared" si="25"/>
        <v>#DIV/0!</v>
      </c>
      <c r="VS18" s="1" t="e">
        <f t="shared" si="25"/>
        <v>#DIV/0!</v>
      </c>
      <c r="VT18" s="1" t="e">
        <f t="shared" si="25"/>
        <v>#DIV/0!</v>
      </c>
      <c r="VU18" s="1" t="e">
        <f t="shared" si="25"/>
        <v>#DIV/0!</v>
      </c>
      <c r="VV18" s="1" t="e">
        <f t="shared" si="25"/>
        <v>#DIV/0!</v>
      </c>
      <c r="VW18" s="1" t="e">
        <f t="shared" si="25"/>
        <v>#DIV/0!</v>
      </c>
      <c r="VX18" s="1" t="e">
        <f t="shared" si="25"/>
        <v>#DIV/0!</v>
      </c>
      <c r="VY18" s="1" t="e">
        <f t="shared" si="25"/>
        <v>#DIV/0!</v>
      </c>
      <c r="VZ18" s="1" t="e">
        <f t="shared" si="25"/>
        <v>#DIV/0!</v>
      </c>
      <c r="WA18" s="1" t="e">
        <f t="shared" si="25"/>
        <v>#DIV/0!</v>
      </c>
      <c r="WB18" s="1" t="e">
        <f t="shared" si="25"/>
        <v>#DIV/0!</v>
      </c>
      <c r="WC18" s="1" t="e">
        <f t="shared" si="25"/>
        <v>#DIV/0!</v>
      </c>
      <c r="WD18" s="1" t="e">
        <f t="shared" si="25"/>
        <v>#DIV/0!</v>
      </c>
      <c r="WE18" s="1" t="e">
        <f t="shared" si="25"/>
        <v>#DIV/0!</v>
      </c>
      <c r="WF18" s="1" t="e">
        <f t="shared" si="25"/>
        <v>#DIV/0!</v>
      </c>
      <c r="WG18" s="1" t="e">
        <f t="shared" si="25"/>
        <v>#DIV/0!</v>
      </c>
      <c r="WH18" s="1" t="e">
        <f t="shared" si="25"/>
        <v>#DIV/0!</v>
      </c>
      <c r="WI18" s="1" t="e">
        <f t="shared" si="25"/>
        <v>#DIV/0!</v>
      </c>
      <c r="WJ18" s="1" t="e">
        <f t="shared" si="25"/>
        <v>#DIV/0!</v>
      </c>
      <c r="WK18" s="1" t="e">
        <f t="shared" si="25"/>
        <v>#DIV/0!</v>
      </c>
      <c r="WL18" s="1" t="e">
        <f t="shared" si="25"/>
        <v>#DIV/0!</v>
      </c>
      <c r="WM18" s="1" t="e">
        <f t="shared" si="25"/>
        <v>#DIV/0!</v>
      </c>
      <c r="WN18" s="1" t="e">
        <f t="shared" si="25"/>
        <v>#DIV/0!</v>
      </c>
      <c r="WO18" s="1" t="e">
        <f t="shared" si="25"/>
        <v>#DIV/0!</v>
      </c>
      <c r="WP18" s="1" t="e">
        <f t="shared" si="25"/>
        <v>#DIV/0!</v>
      </c>
      <c r="WQ18" s="1" t="e">
        <f t="shared" si="25"/>
        <v>#DIV/0!</v>
      </c>
      <c r="WR18" s="1" t="e">
        <f t="shared" si="25"/>
        <v>#DIV/0!</v>
      </c>
      <c r="WS18" s="1" t="e">
        <f t="shared" si="25"/>
        <v>#DIV/0!</v>
      </c>
      <c r="WT18" s="1" t="e">
        <f t="shared" si="25"/>
        <v>#DIV/0!</v>
      </c>
      <c r="WU18" s="1" t="e">
        <f t="shared" si="25"/>
        <v>#DIV/0!</v>
      </c>
      <c r="WV18" s="1" t="e">
        <f t="shared" si="25"/>
        <v>#DIV/0!</v>
      </c>
      <c r="WW18" s="1" t="e">
        <f t="shared" si="25"/>
        <v>#DIV/0!</v>
      </c>
      <c r="WX18" s="1" t="e">
        <f t="shared" si="25"/>
        <v>#DIV/0!</v>
      </c>
      <c r="WY18" s="1" t="e">
        <f t="shared" si="25"/>
        <v>#DIV/0!</v>
      </c>
      <c r="WZ18" s="1" t="e">
        <f t="shared" si="25"/>
        <v>#DIV/0!</v>
      </c>
      <c r="XA18" s="1" t="e">
        <f t="shared" si="25"/>
        <v>#DIV/0!</v>
      </c>
      <c r="XB18" s="1" t="e">
        <f t="shared" si="25"/>
        <v>#DIV/0!</v>
      </c>
      <c r="XC18" s="1" t="e">
        <f t="shared" si="25"/>
        <v>#DIV/0!</v>
      </c>
      <c r="XD18" s="1" t="e">
        <f t="shared" si="25"/>
        <v>#DIV/0!</v>
      </c>
      <c r="XE18" s="1" t="e">
        <f t="shared" si="25"/>
        <v>#DIV/0!</v>
      </c>
      <c r="XF18" s="1" t="e">
        <f t="shared" si="25"/>
        <v>#DIV/0!</v>
      </c>
      <c r="XG18" s="1" t="e">
        <f t="shared" si="25"/>
        <v>#DIV/0!</v>
      </c>
      <c r="XH18" s="1" t="e">
        <f t="shared" si="25"/>
        <v>#DIV/0!</v>
      </c>
      <c r="XI18" s="1" t="e">
        <f t="shared" si="25"/>
        <v>#DIV/0!</v>
      </c>
      <c r="XJ18" s="1" t="e">
        <f t="shared" si="25"/>
        <v>#DIV/0!</v>
      </c>
      <c r="XK18" s="1" t="e">
        <f t="shared" si="25"/>
        <v>#DIV/0!</v>
      </c>
      <c r="XL18" s="1" t="e">
        <f t="shared" si="25"/>
        <v>#DIV/0!</v>
      </c>
      <c r="XM18" s="1" t="e">
        <f t="shared" si="25"/>
        <v>#DIV/0!</v>
      </c>
      <c r="XN18" s="1" t="e">
        <f t="shared" si="25"/>
        <v>#DIV/0!</v>
      </c>
      <c r="XO18" s="1" t="e">
        <f t="shared" si="25"/>
        <v>#DIV/0!</v>
      </c>
      <c r="XP18" s="1" t="e">
        <f t="shared" si="25"/>
        <v>#DIV/0!</v>
      </c>
      <c r="XQ18" s="1" t="e">
        <f t="shared" si="25"/>
        <v>#DIV/0!</v>
      </c>
      <c r="XR18" s="1" t="e">
        <f t="shared" si="25"/>
        <v>#DIV/0!</v>
      </c>
      <c r="XS18" s="1" t="e">
        <f t="shared" si="25"/>
        <v>#DIV/0!</v>
      </c>
      <c r="XT18" s="1" t="e">
        <f t="shared" si="25"/>
        <v>#DIV/0!</v>
      </c>
      <c r="XU18" s="1" t="e">
        <f t="shared" si="25"/>
        <v>#DIV/0!</v>
      </c>
      <c r="XV18" s="1" t="e">
        <f t="shared" si="25"/>
        <v>#DIV/0!</v>
      </c>
      <c r="XW18" s="1" t="e">
        <f t="shared" ref="XW18:AAH18" si="26">STDEV(XW6:XW15)</f>
        <v>#DIV/0!</v>
      </c>
      <c r="XX18" s="1" t="e">
        <f t="shared" si="26"/>
        <v>#DIV/0!</v>
      </c>
      <c r="XY18" s="1" t="e">
        <f t="shared" si="26"/>
        <v>#DIV/0!</v>
      </c>
      <c r="XZ18" s="1" t="e">
        <f t="shared" si="26"/>
        <v>#DIV/0!</v>
      </c>
      <c r="YA18" s="1" t="e">
        <f t="shared" si="26"/>
        <v>#DIV/0!</v>
      </c>
      <c r="YB18" s="1" t="e">
        <f t="shared" si="26"/>
        <v>#DIV/0!</v>
      </c>
      <c r="YC18" s="1" t="e">
        <f t="shared" si="26"/>
        <v>#DIV/0!</v>
      </c>
      <c r="YD18" s="1" t="e">
        <f t="shared" si="26"/>
        <v>#DIV/0!</v>
      </c>
      <c r="YE18" s="1" t="e">
        <f t="shared" si="26"/>
        <v>#DIV/0!</v>
      </c>
      <c r="YF18" s="1" t="e">
        <f t="shared" si="26"/>
        <v>#DIV/0!</v>
      </c>
      <c r="YG18" s="1" t="e">
        <f t="shared" si="26"/>
        <v>#DIV/0!</v>
      </c>
      <c r="YH18" s="1" t="e">
        <f t="shared" si="26"/>
        <v>#DIV/0!</v>
      </c>
      <c r="YI18" s="1" t="e">
        <f t="shared" si="26"/>
        <v>#DIV/0!</v>
      </c>
      <c r="YJ18" s="1" t="e">
        <f t="shared" si="26"/>
        <v>#DIV/0!</v>
      </c>
      <c r="YK18" s="1" t="e">
        <f t="shared" si="26"/>
        <v>#DIV/0!</v>
      </c>
      <c r="YL18" s="1" t="e">
        <f t="shared" si="26"/>
        <v>#DIV/0!</v>
      </c>
      <c r="YM18" s="1" t="e">
        <f t="shared" si="26"/>
        <v>#DIV/0!</v>
      </c>
      <c r="YN18" s="1" t="e">
        <f t="shared" si="26"/>
        <v>#DIV/0!</v>
      </c>
      <c r="YO18" s="1" t="e">
        <f t="shared" si="26"/>
        <v>#DIV/0!</v>
      </c>
      <c r="YP18" s="1" t="e">
        <f t="shared" si="26"/>
        <v>#DIV/0!</v>
      </c>
      <c r="YQ18" s="1" t="e">
        <f t="shared" si="26"/>
        <v>#DIV/0!</v>
      </c>
      <c r="YR18" s="1" t="e">
        <f t="shared" si="26"/>
        <v>#DIV/0!</v>
      </c>
      <c r="YS18" s="1" t="e">
        <f t="shared" si="26"/>
        <v>#DIV/0!</v>
      </c>
      <c r="YT18" s="1" t="e">
        <f t="shared" si="26"/>
        <v>#DIV/0!</v>
      </c>
      <c r="YU18" s="1" t="e">
        <f t="shared" si="26"/>
        <v>#DIV/0!</v>
      </c>
      <c r="YV18" s="1" t="e">
        <f t="shared" si="26"/>
        <v>#DIV/0!</v>
      </c>
      <c r="YW18" s="1" t="e">
        <f t="shared" si="26"/>
        <v>#DIV/0!</v>
      </c>
      <c r="YX18" s="1" t="e">
        <f t="shared" si="26"/>
        <v>#DIV/0!</v>
      </c>
      <c r="YY18" s="1" t="e">
        <f t="shared" si="26"/>
        <v>#DIV/0!</v>
      </c>
      <c r="YZ18" s="1" t="e">
        <f t="shared" si="26"/>
        <v>#DIV/0!</v>
      </c>
      <c r="ZA18" s="1" t="e">
        <f t="shared" si="26"/>
        <v>#DIV/0!</v>
      </c>
      <c r="ZB18" s="1" t="e">
        <f t="shared" si="26"/>
        <v>#DIV/0!</v>
      </c>
      <c r="ZC18" s="1" t="e">
        <f t="shared" si="26"/>
        <v>#DIV/0!</v>
      </c>
      <c r="ZD18" s="1" t="e">
        <f t="shared" si="26"/>
        <v>#DIV/0!</v>
      </c>
      <c r="ZE18" s="1" t="e">
        <f t="shared" si="26"/>
        <v>#DIV/0!</v>
      </c>
      <c r="ZF18" s="1" t="e">
        <f t="shared" si="26"/>
        <v>#DIV/0!</v>
      </c>
      <c r="ZG18" s="1" t="e">
        <f t="shared" si="26"/>
        <v>#DIV/0!</v>
      </c>
      <c r="ZH18" s="1" t="e">
        <f t="shared" si="26"/>
        <v>#DIV/0!</v>
      </c>
      <c r="ZI18" s="1" t="e">
        <f t="shared" si="26"/>
        <v>#DIV/0!</v>
      </c>
      <c r="ZJ18" s="1" t="e">
        <f t="shared" si="26"/>
        <v>#DIV/0!</v>
      </c>
      <c r="ZK18" s="1" t="e">
        <f t="shared" si="26"/>
        <v>#DIV/0!</v>
      </c>
      <c r="ZL18" s="1" t="e">
        <f t="shared" si="26"/>
        <v>#DIV/0!</v>
      </c>
      <c r="ZM18" s="1" t="e">
        <f t="shared" si="26"/>
        <v>#DIV/0!</v>
      </c>
      <c r="ZN18" s="1" t="e">
        <f t="shared" si="26"/>
        <v>#DIV/0!</v>
      </c>
      <c r="ZO18" s="1" t="e">
        <f t="shared" si="26"/>
        <v>#DIV/0!</v>
      </c>
      <c r="ZP18" s="1" t="e">
        <f t="shared" si="26"/>
        <v>#DIV/0!</v>
      </c>
      <c r="ZQ18" s="1" t="e">
        <f t="shared" si="26"/>
        <v>#DIV/0!</v>
      </c>
      <c r="ZR18" s="1" t="e">
        <f t="shared" si="26"/>
        <v>#DIV/0!</v>
      </c>
      <c r="ZS18" s="1" t="e">
        <f t="shared" si="26"/>
        <v>#DIV/0!</v>
      </c>
      <c r="ZT18" s="1" t="e">
        <f t="shared" si="26"/>
        <v>#DIV/0!</v>
      </c>
      <c r="ZU18" s="1" t="e">
        <f t="shared" si="26"/>
        <v>#DIV/0!</v>
      </c>
      <c r="ZV18" s="1" t="e">
        <f t="shared" si="26"/>
        <v>#DIV/0!</v>
      </c>
      <c r="ZW18" s="1" t="e">
        <f t="shared" si="26"/>
        <v>#DIV/0!</v>
      </c>
      <c r="ZX18" s="1" t="e">
        <f t="shared" si="26"/>
        <v>#DIV/0!</v>
      </c>
      <c r="ZY18" s="1" t="e">
        <f t="shared" si="26"/>
        <v>#DIV/0!</v>
      </c>
      <c r="ZZ18" s="1" t="e">
        <f t="shared" si="26"/>
        <v>#DIV/0!</v>
      </c>
      <c r="AAA18" s="1" t="e">
        <f t="shared" si="26"/>
        <v>#DIV/0!</v>
      </c>
      <c r="AAB18" s="1" t="e">
        <f t="shared" si="26"/>
        <v>#DIV/0!</v>
      </c>
      <c r="AAC18" s="1" t="e">
        <f t="shared" si="26"/>
        <v>#DIV/0!</v>
      </c>
      <c r="AAD18" s="1" t="e">
        <f t="shared" si="26"/>
        <v>#DIV/0!</v>
      </c>
      <c r="AAE18" s="1" t="e">
        <f t="shared" si="26"/>
        <v>#DIV/0!</v>
      </c>
      <c r="AAF18" s="1" t="e">
        <f t="shared" si="26"/>
        <v>#DIV/0!</v>
      </c>
      <c r="AAG18" s="1" t="e">
        <f t="shared" si="26"/>
        <v>#DIV/0!</v>
      </c>
      <c r="AAH18" s="1" t="e">
        <f t="shared" si="26"/>
        <v>#DIV/0!</v>
      </c>
      <c r="AAI18" s="1" t="e">
        <f t="shared" ref="AAI18:ACT18" si="27">STDEV(AAI6:AAI15)</f>
        <v>#DIV/0!</v>
      </c>
      <c r="AAJ18" s="1" t="e">
        <f t="shared" si="27"/>
        <v>#DIV/0!</v>
      </c>
      <c r="AAK18" s="1" t="e">
        <f t="shared" si="27"/>
        <v>#DIV/0!</v>
      </c>
      <c r="AAL18" s="1" t="e">
        <f t="shared" si="27"/>
        <v>#DIV/0!</v>
      </c>
      <c r="AAM18" s="1" t="e">
        <f t="shared" si="27"/>
        <v>#DIV/0!</v>
      </c>
      <c r="AAN18" s="1" t="e">
        <f t="shared" si="27"/>
        <v>#DIV/0!</v>
      </c>
      <c r="AAO18" s="1" t="e">
        <f t="shared" si="27"/>
        <v>#DIV/0!</v>
      </c>
      <c r="AAP18" s="1" t="e">
        <f t="shared" si="27"/>
        <v>#DIV/0!</v>
      </c>
      <c r="AAQ18" s="1" t="e">
        <f t="shared" si="27"/>
        <v>#DIV/0!</v>
      </c>
      <c r="AAR18" s="1" t="e">
        <f t="shared" si="27"/>
        <v>#DIV/0!</v>
      </c>
      <c r="AAS18" s="1" t="e">
        <f t="shared" si="27"/>
        <v>#DIV/0!</v>
      </c>
      <c r="AAT18" s="1" t="e">
        <f t="shared" si="27"/>
        <v>#DIV/0!</v>
      </c>
      <c r="AAU18" s="1" t="e">
        <f t="shared" si="27"/>
        <v>#DIV/0!</v>
      </c>
      <c r="AAV18" s="1" t="e">
        <f t="shared" si="27"/>
        <v>#DIV/0!</v>
      </c>
      <c r="AAW18" s="1" t="e">
        <f t="shared" si="27"/>
        <v>#DIV/0!</v>
      </c>
      <c r="AAX18" s="1" t="e">
        <f t="shared" si="27"/>
        <v>#DIV/0!</v>
      </c>
      <c r="AAY18" s="1" t="e">
        <f t="shared" si="27"/>
        <v>#DIV/0!</v>
      </c>
      <c r="AAZ18" s="1" t="e">
        <f t="shared" si="27"/>
        <v>#DIV/0!</v>
      </c>
      <c r="ABA18" s="1" t="e">
        <f t="shared" si="27"/>
        <v>#DIV/0!</v>
      </c>
      <c r="ABB18" s="1" t="e">
        <f t="shared" si="27"/>
        <v>#DIV/0!</v>
      </c>
      <c r="ABC18" s="1" t="e">
        <f t="shared" si="27"/>
        <v>#DIV/0!</v>
      </c>
      <c r="ABD18" s="1" t="e">
        <f t="shared" si="27"/>
        <v>#DIV/0!</v>
      </c>
      <c r="ABE18" s="1" t="e">
        <f t="shared" si="27"/>
        <v>#DIV/0!</v>
      </c>
      <c r="ABF18" s="1" t="e">
        <f t="shared" si="27"/>
        <v>#DIV/0!</v>
      </c>
      <c r="ABG18" s="1" t="e">
        <f t="shared" si="27"/>
        <v>#DIV/0!</v>
      </c>
      <c r="ABH18" s="1" t="e">
        <f t="shared" si="27"/>
        <v>#DIV/0!</v>
      </c>
      <c r="ABI18" s="1" t="e">
        <f t="shared" si="27"/>
        <v>#DIV/0!</v>
      </c>
      <c r="ABJ18" s="1" t="e">
        <f t="shared" si="27"/>
        <v>#DIV/0!</v>
      </c>
      <c r="ABK18" s="1" t="e">
        <f t="shared" si="27"/>
        <v>#DIV/0!</v>
      </c>
      <c r="ABL18" s="1" t="e">
        <f t="shared" si="27"/>
        <v>#DIV/0!</v>
      </c>
      <c r="ABM18" s="1" t="e">
        <f t="shared" si="27"/>
        <v>#DIV/0!</v>
      </c>
      <c r="ABN18" s="1" t="e">
        <f t="shared" si="27"/>
        <v>#DIV/0!</v>
      </c>
      <c r="ABO18" s="1" t="e">
        <f t="shared" si="27"/>
        <v>#DIV/0!</v>
      </c>
      <c r="ABP18" s="1" t="e">
        <f t="shared" si="27"/>
        <v>#DIV/0!</v>
      </c>
      <c r="ABQ18" s="1" t="e">
        <f t="shared" si="27"/>
        <v>#DIV/0!</v>
      </c>
      <c r="ABR18" s="1" t="e">
        <f t="shared" si="27"/>
        <v>#DIV/0!</v>
      </c>
      <c r="ABS18" s="1" t="e">
        <f t="shared" si="27"/>
        <v>#DIV/0!</v>
      </c>
      <c r="ABT18" s="1" t="e">
        <f t="shared" si="27"/>
        <v>#DIV/0!</v>
      </c>
      <c r="ABU18" s="1" t="e">
        <f t="shared" si="27"/>
        <v>#DIV/0!</v>
      </c>
      <c r="ABV18" s="1" t="e">
        <f t="shared" si="27"/>
        <v>#DIV/0!</v>
      </c>
      <c r="ABW18" s="1" t="e">
        <f t="shared" si="27"/>
        <v>#DIV/0!</v>
      </c>
      <c r="ABX18" s="1" t="e">
        <f t="shared" si="27"/>
        <v>#DIV/0!</v>
      </c>
      <c r="ABY18" s="1" t="e">
        <f t="shared" si="27"/>
        <v>#DIV/0!</v>
      </c>
      <c r="ABZ18" s="1" t="e">
        <f t="shared" si="27"/>
        <v>#DIV/0!</v>
      </c>
      <c r="ACA18" s="1" t="e">
        <f t="shared" si="27"/>
        <v>#DIV/0!</v>
      </c>
      <c r="ACB18" s="1" t="e">
        <f t="shared" si="27"/>
        <v>#DIV/0!</v>
      </c>
      <c r="ACC18" s="1" t="e">
        <f t="shared" si="27"/>
        <v>#DIV/0!</v>
      </c>
      <c r="ACD18" s="1" t="e">
        <f t="shared" si="27"/>
        <v>#DIV/0!</v>
      </c>
      <c r="ACE18" s="1" t="e">
        <f t="shared" si="27"/>
        <v>#DIV/0!</v>
      </c>
      <c r="ACF18" s="1" t="e">
        <f t="shared" si="27"/>
        <v>#DIV/0!</v>
      </c>
      <c r="ACG18" s="1" t="e">
        <f t="shared" si="27"/>
        <v>#DIV/0!</v>
      </c>
      <c r="ACH18" s="1" t="e">
        <f t="shared" si="27"/>
        <v>#DIV/0!</v>
      </c>
      <c r="ACI18" s="1" t="e">
        <f t="shared" si="27"/>
        <v>#DIV/0!</v>
      </c>
      <c r="ACJ18" s="1" t="e">
        <f t="shared" si="27"/>
        <v>#DIV/0!</v>
      </c>
      <c r="ACK18" s="1" t="e">
        <f t="shared" si="27"/>
        <v>#DIV/0!</v>
      </c>
      <c r="ACL18" s="1" t="e">
        <f t="shared" si="27"/>
        <v>#DIV/0!</v>
      </c>
      <c r="ACM18" s="1" t="e">
        <f t="shared" si="27"/>
        <v>#DIV/0!</v>
      </c>
      <c r="ACN18" s="1" t="e">
        <f t="shared" si="27"/>
        <v>#DIV/0!</v>
      </c>
      <c r="ACO18" s="1" t="e">
        <f t="shared" si="27"/>
        <v>#DIV/0!</v>
      </c>
      <c r="ACP18" s="1" t="e">
        <f t="shared" si="27"/>
        <v>#DIV/0!</v>
      </c>
      <c r="ACQ18" s="1" t="e">
        <f t="shared" si="27"/>
        <v>#DIV/0!</v>
      </c>
      <c r="ACR18" s="1" t="e">
        <f t="shared" si="27"/>
        <v>#DIV/0!</v>
      </c>
      <c r="ACS18" s="1" t="e">
        <f t="shared" si="27"/>
        <v>#DIV/0!</v>
      </c>
      <c r="ACT18" s="1" t="e">
        <f t="shared" si="27"/>
        <v>#DIV/0!</v>
      </c>
      <c r="ACU18" s="1" t="e">
        <f t="shared" ref="ACU18:AFF18" si="28">STDEV(ACU6:ACU15)</f>
        <v>#DIV/0!</v>
      </c>
      <c r="ACV18" s="1" t="e">
        <f t="shared" si="28"/>
        <v>#DIV/0!</v>
      </c>
      <c r="ACW18" s="1" t="e">
        <f t="shared" si="28"/>
        <v>#DIV/0!</v>
      </c>
      <c r="ACX18" s="1" t="e">
        <f t="shared" si="28"/>
        <v>#DIV/0!</v>
      </c>
      <c r="ACY18" s="1" t="e">
        <f t="shared" si="28"/>
        <v>#DIV/0!</v>
      </c>
      <c r="ACZ18" s="1" t="e">
        <f t="shared" si="28"/>
        <v>#DIV/0!</v>
      </c>
      <c r="ADA18" s="1" t="e">
        <f t="shared" si="28"/>
        <v>#DIV/0!</v>
      </c>
      <c r="ADB18" s="1" t="e">
        <f t="shared" si="28"/>
        <v>#DIV/0!</v>
      </c>
      <c r="ADC18" s="1" t="e">
        <f t="shared" si="28"/>
        <v>#DIV/0!</v>
      </c>
      <c r="ADD18" s="1" t="e">
        <f t="shared" si="28"/>
        <v>#DIV/0!</v>
      </c>
      <c r="ADE18" s="1" t="e">
        <f t="shared" si="28"/>
        <v>#DIV/0!</v>
      </c>
      <c r="ADF18" s="1" t="e">
        <f t="shared" si="28"/>
        <v>#DIV/0!</v>
      </c>
      <c r="ADG18" s="1" t="e">
        <f t="shared" si="28"/>
        <v>#DIV/0!</v>
      </c>
      <c r="ADH18" s="1" t="e">
        <f t="shared" si="28"/>
        <v>#DIV/0!</v>
      </c>
      <c r="ADI18" s="1" t="e">
        <f t="shared" si="28"/>
        <v>#DIV/0!</v>
      </c>
      <c r="ADJ18" s="1" t="e">
        <f t="shared" si="28"/>
        <v>#DIV/0!</v>
      </c>
      <c r="ADK18" s="1" t="e">
        <f t="shared" si="28"/>
        <v>#DIV/0!</v>
      </c>
      <c r="ADL18" s="1" t="e">
        <f t="shared" si="28"/>
        <v>#DIV/0!</v>
      </c>
      <c r="ADM18" s="1" t="e">
        <f t="shared" si="28"/>
        <v>#DIV/0!</v>
      </c>
      <c r="ADN18" s="1" t="e">
        <f t="shared" si="28"/>
        <v>#DIV/0!</v>
      </c>
      <c r="ADO18" s="1" t="e">
        <f t="shared" si="28"/>
        <v>#DIV/0!</v>
      </c>
      <c r="ADP18" s="1" t="e">
        <f t="shared" si="28"/>
        <v>#DIV/0!</v>
      </c>
      <c r="ADQ18" s="1" t="e">
        <f t="shared" si="28"/>
        <v>#DIV/0!</v>
      </c>
      <c r="ADR18" s="1" t="e">
        <f t="shared" si="28"/>
        <v>#DIV/0!</v>
      </c>
      <c r="ADS18" s="1" t="e">
        <f t="shared" si="28"/>
        <v>#DIV/0!</v>
      </c>
      <c r="ADT18" s="1" t="e">
        <f t="shared" si="28"/>
        <v>#DIV/0!</v>
      </c>
      <c r="ADU18" s="1" t="e">
        <f t="shared" si="28"/>
        <v>#DIV/0!</v>
      </c>
      <c r="ADV18" s="1" t="e">
        <f t="shared" si="28"/>
        <v>#DIV/0!</v>
      </c>
      <c r="ADW18" s="1" t="e">
        <f t="shared" si="28"/>
        <v>#DIV/0!</v>
      </c>
      <c r="ADX18" s="1" t="e">
        <f t="shared" si="28"/>
        <v>#DIV/0!</v>
      </c>
      <c r="ADY18" s="1" t="e">
        <f t="shared" si="28"/>
        <v>#DIV/0!</v>
      </c>
      <c r="ADZ18" s="1" t="e">
        <f t="shared" si="28"/>
        <v>#DIV/0!</v>
      </c>
      <c r="AEA18" s="1" t="e">
        <f t="shared" si="28"/>
        <v>#DIV/0!</v>
      </c>
      <c r="AEB18" s="1" t="e">
        <f t="shared" si="28"/>
        <v>#DIV/0!</v>
      </c>
      <c r="AEC18" s="1" t="e">
        <f t="shared" si="28"/>
        <v>#DIV/0!</v>
      </c>
      <c r="AED18" s="1" t="e">
        <f t="shared" si="28"/>
        <v>#DIV/0!</v>
      </c>
      <c r="AEE18" s="1" t="e">
        <f t="shared" si="28"/>
        <v>#DIV/0!</v>
      </c>
      <c r="AEF18" s="1" t="e">
        <f t="shared" si="28"/>
        <v>#DIV/0!</v>
      </c>
      <c r="AEG18" s="1" t="e">
        <f t="shared" si="28"/>
        <v>#DIV/0!</v>
      </c>
      <c r="AEH18" s="1" t="e">
        <f t="shared" si="28"/>
        <v>#DIV/0!</v>
      </c>
      <c r="AEI18" s="1" t="e">
        <f t="shared" si="28"/>
        <v>#DIV/0!</v>
      </c>
      <c r="AEJ18" s="1" t="e">
        <f t="shared" si="28"/>
        <v>#DIV/0!</v>
      </c>
      <c r="AEK18" s="1" t="e">
        <f t="shared" si="28"/>
        <v>#DIV/0!</v>
      </c>
      <c r="AEL18" s="1" t="e">
        <f t="shared" si="28"/>
        <v>#DIV/0!</v>
      </c>
      <c r="AEM18" s="1" t="e">
        <f t="shared" si="28"/>
        <v>#DIV/0!</v>
      </c>
      <c r="AEN18" s="1" t="e">
        <f t="shared" si="28"/>
        <v>#DIV/0!</v>
      </c>
      <c r="AEO18" s="1" t="e">
        <f t="shared" si="28"/>
        <v>#DIV/0!</v>
      </c>
      <c r="AEP18" s="1" t="e">
        <f t="shared" si="28"/>
        <v>#DIV/0!</v>
      </c>
      <c r="AEQ18" s="1" t="e">
        <f t="shared" si="28"/>
        <v>#DIV/0!</v>
      </c>
      <c r="AER18" s="1" t="e">
        <f t="shared" si="28"/>
        <v>#DIV/0!</v>
      </c>
      <c r="AES18" s="1" t="e">
        <f t="shared" si="28"/>
        <v>#DIV/0!</v>
      </c>
      <c r="AET18" s="1" t="e">
        <f t="shared" si="28"/>
        <v>#DIV/0!</v>
      </c>
      <c r="AEU18" s="1" t="e">
        <f t="shared" si="28"/>
        <v>#DIV/0!</v>
      </c>
      <c r="AEV18" s="1" t="e">
        <f t="shared" si="28"/>
        <v>#DIV/0!</v>
      </c>
      <c r="AEW18" s="1" t="e">
        <f t="shared" si="28"/>
        <v>#DIV/0!</v>
      </c>
      <c r="AEX18" s="1" t="e">
        <f t="shared" si="28"/>
        <v>#DIV/0!</v>
      </c>
      <c r="AEY18" s="1" t="e">
        <f t="shared" si="28"/>
        <v>#DIV/0!</v>
      </c>
      <c r="AEZ18" s="1" t="e">
        <f t="shared" si="28"/>
        <v>#DIV/0!</v>
      </c>
      <c r="AFA18" s="1" t="e">
        <f t="shared" si="28"/>
        <v>#DIV/0!</v>
      </c>
      <c r="AFB18" s="1" t="e">
        <f t="shared" si="28"/>
        <v>#DIV/0!</v>
      </c>
      <c r="AFC18" s="1" t="e">
        <f t="shared" si="28"/>
        <v>#DIV/0!</v>
      </c>
      <c r="AFD18" s="1" t="e">
        <f t="shared" si="28"/>
        <v>#DIV/0!</v>
      </c>
      <c r="AFE18" s="1" t="e">
        <f t="shared" si="28"/>
        <v>#DIV/0!</v>
      </c>
      <c r="AFF18" s="1" t="e">
        <f t="shared" si="28"/>
        <v>#DIV/0!</v>
      </c>
      <c r="AFG18" s="1" t="e">
        <f t="shared" ref="AFG18:AHR18" si="29">STDEV(AFG6:AFG15)</f>
        <v>#DIV/0!</v>
      </c>
      <c r="AFH18" s="1" t="e">
        <f t="shared" si="29"/>
        <v>#DIV/0!</v>
      </c>
      <c r="AFI18" s="1" t="e">
        <f t="shared" si="29"/>
        <v>#DIV/0!</v>
      </c>
      <c r="AFJ18" s="1" t="e">
        <f t="shared" si="29"/>
        <v>#DIV/0!</v>
      </c>
      <c r="AFK18" s="1" t="e">
        <f t="shared" si="29"/>
        <v>#DIV/0!</v>
      </c>
      <c r="AFL18" s="1" t="e">
        <f t="shared" si="29"/>
        <v>#DIV/0!</v>
      </c>
      <c r="AFM18" s="1" t="e">
        <f t="shared" si="29"/>
        <v>#DIV/0!</v>
      </c>
      <c r="AFN18" s="1" t="e">
        <f t="shared" si="29"/>
        <v>#DIV/0!</v>
      </c>
      <c r="AFO18" s="1" t="e">
        <f t="shared" si="29"/>
        <v>#DIV/0!</v>
      </c>
      <c r="AFP18" s="1" t="e">
        <f t="shared" si="29"/>
        <v>#DIV/0!</v>
      </c>
      <c r="AFQ18" s="1" t="e">
        <f t="shared" si="29"/>
        <v>#DIV/0!</v>
      </c>
      <c r="AFR18" s="1" t="e">
        <f t="shared" si="29"/>
        <v>#DIV/0!</v>
      </c>
      <c r="AFS18" s="1" t="e">
        <f t="shared" si="29"/>
        <v>#DIV/0!</v>
      </c>
      <c r="AFT18" s="1" t="e">
        <f t="shared" si="29"/>
        <v>#DIV/0!</v>
      </c>
      <c r="AFU18" s="1" t="e">
        <f t="shared" si="29"/>
        <v>#DIV/0!</v>
      </c>
      <c r="AFV18" s="1" t="e">
        <f t="shared" si="29"/>
        <v>#DIV/0!</v>
      </c>
      <c r="AFW18" s="1" t="e">
        <f t="shared" si="29"/>
        <v>#DIV/0!</v>
      </c>
      <c r="AFX18" s="1" t="e">
        <f t="shared" si="29"/>
        <v>#DIV/0!</v>
      </c>
      <c r="AFY18" s="1" t="e">
        <f t="shared" si="29"/>
        <v>#DIV/0!</v>
      </c>
      <c r="AFZ18" s="1" t="e">
        <f t="shared" si="29"/>
        <v>#DIV/0!</v>
      </c>
      <c r="AGA18" s="1" t="e">
        <f t="shared" si="29"/>
        <v>#DIV/0!</v>
      </c>
      <c r="AGB18" s="1" t="e">
        <f t="shared" si="29"/>
        <v>#DIV/0!</v>
      </c>
      <c r="AGC18" s="1" t="e">
        <f t="shared" si="29"/>
        <v>#DIV/0!</v>
      </c>
      <c r="AGD18" s="1" t="e">
        <f t="shared" si="29"/>
        <v>#DIV/0!</v>
      </c>
      <c r="AGE18" s="1" t="e">
        <f t="shared" si="29"/>
        <v>#DIV/0!</v>
      </c>
      <c r="AGF18" s="1" t="e">
        <f t="shared" si="29"/>
        <v>#DIV/0!</v>
      </c>
      <c r="AGG18" s="1" t="e">
        <f t="shared" si="29"/>
        <v>#DIV/0!</v>
      </c>
      <c r="AGH18" s="1" t="e">
        <f t="shared" si="29"/>
        <v>#DIV/0!</v>
      </c>
      <c r="AGI18" s="1" t="e">
        <f t="shared" si="29"/>
        <v>#DIV/0!</v>
      </c>
      <c r="AGJ18" s="1" t="e">
        <f t="shared" si="29"/>
        <v>#DIV/0!</v>
      </c>
      <c r="AGK18" s="1" t="e">
        <f t="shared" si="29"/>
        <v>#DIV/0!</v>
      </c>
      <c r="AGL18" s="1" t="e">
        <f t="shared" si="29"/>
        <v>#DIV/0!</v>
      </c>
      <c r="AGM18" s="1" t="e">
        <f t="shared" si="29"/>
        <v>#DIV/0!</v>
      </c>
      <c r="AGN18" s="1" t="e">
        <f t="shared" si="29"/>
        <v>#DIV/0!</v>
      </c>
      <c r="AGO18" s="1" t="e">
        <f t="shared" si="29"/>
        <v>#DIV/0!</v>
      </c>
      <c r="AGP18" s="1" t="e">
        <f t="shared" si="29"/>
        <v>#DIV/0!</v>
      </c>
      <c r="AGQ18" s="1" t="e">
        <f t="shared" si="29"/>
        <v>#DIV/0!</v>
      </c>
      <c r="AGR18" s="1" t="e">
        <f t="shared" si="29"/>
        <v>#DIV/0!</v>
      </c>
      <c r="AGS18" s="1" t="e">
        <f t="shared" si="29"/>
        <v>#DIV/0!</v>
      </c>
      <c r="AGT18" s="1" t="e">
        <f t="shared" si="29"/>
        <v>#DIV/0!</v>
      </c>
      <c r="AGU18" s="1" t="e">
        <f t="shared" si="29"/>
        <v>#DIV/0!</v>
      </c>
      <c r="AGV18" s="1" t="e">
        <f t="shared" si="29"/>
        <v>#DIV/0!</v>
      </c>
      <c r="AGW18" s="1" t="e">
        <f t="shared" si="29"/>
        <v>#DIV/0!</v>
      </c>
      <c r="AGX18" s="1" t="e">
        <f t="shared" si="29"/>
        <v>#DIV/0!</v>
      </c>
      <c r="AGY18" s="1" t="e">
        <f t="shared" si="29"/>
        <v>#DIV/0!</v>
      </c>
      <c r="AGZ18" s="1" t="e">
        <f t="shared" si="29"/>
        <v>#DIV/0!</v>
      </c>
      <c r="AHA18" s="1" t="e">
        <f t="shared" si="29"/>
        <v>#DIV/0!</v>
      </c>
      <c r="AHB18" s="1" t="e">
        <f t="shared" si="29"/>
        <v>#DIV/0!</v>
      </c>
      <c r="AHC18" s="1" t="e">
        <f t="shared" si="29"/>
        <v>#DIV/0!</v>
      </c>
      <c r="AHD18" s="1" t="e">
        <f t="shared" si="29"/>
        <v>#DIV/0!</v>
      </c>
      <c r="AHE18" s="1" t="e">
        <f t="shared" si="29"/>
        <v>#DIV/0!</v>
      </c>
      <c r="AHF18" s="1" t="e">
        <f t="shared" si="29"/>
        <v>#DIV/0!</v>
      </c>
      <c r="AHG18" s="1" t="e">
        <f t="shared" si="29"/>
        <v>#DIV/0!</v>
      </c>
      <c r="AHH18" s="1" t="e">
        <f t="shared" si="29"/>
        <v>#DIV/0!</v>
      </c>
      <c r="AHI18" s="1" t="e">
        <f t="shared" si="29"/>
        <v>#DIV/0!</v>
      </c>
      <c r="AHJ18" s="1" t="e">
        <f t="shared" si="29"/>
        <v>#DIV/0!</v>
      </c>
      <c r="AHK18" s="1" t="e">
        <f t="shared" si="29"/>
        <v>#DIV/0!</v>
      </c>
      <c r="AHL18" s="1" t="e">
        <f t="shared" si="29"/>
        <v>#DIV/0!</v>
      </c>
      <c r="AHM18" s="1" t="e">
        <f t="shared" si="29"/>
        <v>#DIV/0!</v>
      </c>
      <c r="AHN18" s="1" t="e">
        <f t="shared" si="29"/>
        <v>#DIV/0!</v>
      </c>
      <c r="AHO18" s="1" t="e">
        <f t="shared" si="29"/>
        <v>#DIV/0!</v>
      </c>
      <c r="AHP18" s="1" t="e">
        <f t="shared" si="29"/>
        <v>#DIV/0!</v>
      </c>
      <c r="AHQ18" s="1" t="e">
        <f t="shared" si="29"/>
        <v>#DIV/0!</v>
      </c>
      <c r="AHR18" s="1" t="e">
        <f t="shared" si="29"/>
        <v>#DIV/0!</v>
      </c>
      <c r="AHS18" s="1" t="e">
        <f t="shared" ref="AHS18:AKD18" si="30">STDEV(AHS6:AHS15)</f>
        <v>#DIV/0!</v>
      </c>
      <c r="AHT18" s="1" t="e">
        <f t="shared" si="30"/>
        <v>#DIV/0!</v>
      </c>
      <c r="AHU18" s="1" t="e">
        <f t="shared" si="30"/>
        <v>#DIV/0!</v>
      </c>
      <c r="AHV18" s="1" t="e">
        <f t="shared" si="30"/>
        <v>#DIV/0!</v>
      </c>
      <c r="AHW18" s="1" t="e">
        <f t="shared" si="30"/>
        <v>#DIV/0!</v>
      </c>
      <c r="AHX18" s="1" t="e">
        <f t="shared" si="30"/>
        <v>#DIV/0!</v>
      </c>
      <c r="AHY18" s="1" t="e">
        <f t="shared" si="30"/>
        <v>#DIV/0!</v>
      </c>
      <c r="AHZ18" s="1" t="e">
        <f t="shared" si="30"/>
        <v>#DIV/0!</v>
      </c>
      <c r="AIA18" s="1" t="e">
        <f t="shared" si="30"/>
        <v>#DIV/0!</v>
      </c>
      <c r="AIB18" s="1" t="e">
        <f t="shared" si="30"/>
        <v>#DIV/0!</v>
      </c>
      <c r="AIC18" s="1" t="e">
        <f t="shared" si="30"/>
        <v>#DIV/0!</v>
      </c>
      <c r="AID18" s="1" t="e">
        <f t="shared" si="30"/>
        <v>#DIV/0!</v>
      </c>
      <c r="AIE18" s="1" t="e">
        <f t="shared" si="30"/>
        <v>#DIV/0!</v>
      </c>
      <c r="AIF18" s="1" t="e">
        <f t="shared" si="30"/>
        <v>#DIV/0!</v>
      </c>
      <c r="AIG18" s="1" t="e">
        <f t="shared" si="30"/>
        <v>#DIV/0!</v>
      </c>
      <c r="AIH18" s="1" t="e">
        <f t="shared" si="30"/>
        <v>#DIV/0!</v>
      </c>
      <c r="AII18" s="1" t="e">
        <f t="shared" si="30"/>
        <v>#DIV/0!</v>
      </c>
      <c r="AIJ18" s="1" t="e">
        <f t="shared" si="30"/>
        <v>#DIV/0!</v>
      </c>
      <c r="AIK18" s="1" t="e">
        <f t="shared" si="30"/>
        <v>#DIV/0!</v>
      </c>
      <c r="AIL18" s="1" t="e">
        <f t="shared" si="30"/>
        <v>#DIV/0!</v>
      </c>
      <c r="AIM18" s="1" t="e">
        <f t="shared" si="30"/>
        <v>#DIV/0!</v>
      </c>
      <c r="AIN18" s="1" t="e">
        <f t="shared" si="30"/>
        <v>#DIV/0!</v>
      </c>
      <c r="AIO18" s="1" t="e">
        <f t="shared" si="30"/>
        <v>#DIV/0!</v>
      </c>
      <c r="AIP18" s="1" t="e">
        <f t="shared" si="30"/>
        <v>#DIV/0!</v>
      </c>
      <c r="AIQ18" s="1" t="e">
        <f t="shared" si="30"/>
        <v>#DIV/0!</v>
      </c>
      <c r="AIR18" s="1" t="e">
        <f t="shared" si="30"/>
        <v>#DIV/0!</v>
      </c>
      <c r="AIS18" s="1" t="e">
        <f t="shared" si="30"/>
        <v>#DIV/0!</v>
      </c>
      <c r="AIT18" s="1" t="e">
        <f t="shared" si="30"/>
        <v>#DIV/0!</v>
      </c>
      <c r="AIU18" s="1" t="e">
        <f t="shared" si="30"/>
        <v>#DIV/0!</v>
      </c>
      <c r="AIV18" s="1" t="e">
        <f t="shared" si="30"/>
        <v>#DIV/0!</v>
      </c>
      <c r="AIW18" s="1" t="e">
        <f t="shared" si="30"/>
        <v>#DIV/0!</v>
      </c>
      <c r="AIX18" s="1" t="e">
        <f t="shared" si="30"/>
        <v>#DIV/0!</v>
      </c>
      <c r="AIY18" s="1" t="e">
        <f t="shared" si="30"/>
        <v>#DIV/0!</v>
      </c>
      <c r="AIZ18" s="1" t="e">
        <f t="shared" si="30"/>
        <v>#DIV/0!</v>
      </c>
      <c r="AJA18" s="1" t="e">
        <f t="shared" si="30"/>
        <v>#DIV/0!</v>
      </c>
      <c r="AJB18" s="1" t="e">
        <f t="shared" si="30"/>
        <v>#DIV/0!</v>
      </c>
      <c r="AJC18" s="1" t="e">
        <f t="shared" si="30"/>
        <v>#DIV/0!</v>
      </c>
      <c r="AJD18" s="1" t="e">
        <f t="shared" si="30"/>
        <v>#DIV/0!</v>
      </c>
      <c r="AJE18" s="1" t="e">
        <f t="shared" si="30"/>
        <v>#DIV/0!</v>
      </c>
      <c r="AJF18" s="1" t="e">
        <f t="shared" si="30"/>
        <v>#DIV/0!</v>
      </c>
      <c r="AJG18" s="1" t="e">
        <f t="shared" si="30"/>
        <v>#DIV/0!</v>
      </c>
      <c r="AJH18" s="1" t="e">
        <f t="shared" si="30"/>
        <v>#DIV/0!</v>
      </c>
      <c r="AJI18" s="1" t="e">
        <f t="shared" si="30"/>
        <v>#DIV/0!</v>
      </c>
      <c r="AJJ18" s="1" t="e">
        <f t="shared" si="30"/>
        <v>#DIV/0!</v>
      </c>
      <c r="AJK18" s="1" t="e">
        <f t="shared" si="30"/>
        <v>#DIV/0!</v>
      </c>
      <c r="AJL18" s="1" t="e">
        <f t="shared" si="30"/>
        <v>#DIV/0!</v>
      </c>
      <c r="AJM18" s="1" t="e">
        <f t="shared" si="30"/>
        <v>#DIV/0!</v>
      </c>
      <c r="AJN18" s="1" t="e">
        <f t="shared" si="30"/>
        <v>#DIV/0!</v>
      </c>
      <c r="AJO18" s="1" t="e">
        <f t="shared" si="30"/>
        <v>#DIV/0!</v>
      </c>
      <c r="AJP18" s="1" t="e">
        <f t="shared" si="30"/>
        <v>#DIV/0!</v>
      </c>
      <c r="AJQ18" s="1" t="e">
        <f t="shared" si="30"/>
        <v>#DIV/0!</v>
      </c>
      <c r="AJR18" s="1" t="e">
        <f t="shared" si="30"/>
        <v>#DIV/0!</v>
      </c>
      <c r="AJS18" s="1" t="e">
        <f t="shared" si="30"/>
        <v>#DIV/0!</v>
      </c>
      <c r="AJT18" s="1" t="e">
        <f t="shared" si="30"/>
        <v>#DIV/0!</v>
      </c>
      <c r="AJU18" s="1" t="e">
        <f t="shared" si="30"/>
        <v>#DIV/0!</v>
      </c>
      <c r="AJV18" s="1" t="e">
        <f t="shared" si="30"/>
        <v>#DIV/0!</v>
      </c>
      <c r="AJW18" s="1" t="e">
        <f t="shared" si="30"/>
        <v>#DIV/0!</v>
      </c>
      <c r="AJX18" s="1" t="e">
        <f t="shared" si="30"/>
        <v>#DIV/0!</v>
      </c>
      <c r="AJY18" s="1" t="e">
        <f t="shared" si="30"/>
        <v>#DIV/0!</v>
      </c>
      <c r="AJZ18" s="1" t="e">
        <f t="shared" si="30"/>
        <v>#DIV/0!</v>
      </c>
      <c r="AKA18" s="1" t="e">
        <f t="shared" si="30"/>
        <v>#DIV/0!</v>
      </c>
      <c r="AKB18" s="1" t="e">
        <f t="shared" si="30"/>
        <v>#DIV/0!</v>
      </c>
      <c r="AKC18" s="1" t="e">
        <f t="shared" si="30"/>
        <v>#DIV/0!</v>
      </c>
      <c r="AKD18" s="1" t="e">
        <f t="shared" si="30"/>
        <v>#DIV/0!</v>
      </c>
      <c r="AKE18" s="1" t="e">
        <f t="shared" ref="AKE18:ALQ18" si="31">STDEV(AKE6:AKE15)</f>
        <v>#DIV/0!</v>
      </c>
      <c r="AKF18" s="1" t="e">
        <f t="shared" si="31"/>
        <v>#DIV/0!</v>
      </c>
      <c r="AKG18" s="1" t="e">
        <f t="shared" si="31"/>
        <v>#DIV/0!</v>
      </c>
      <c r="AKH18" s="1" t="e">
        <f t="shared" si="31"/>
        <v>#DIV/0!</v>
      </c>
      <c r="AKI18" s="1" t="e">
        <f t="shared" si="31"/>
        <v>#DIV/0!</v>
      </c>
      <c r="AKJ18" s="1" t="e">
        <f t="shared" si="31"/>
        <v>#DIV/0!</v>
      </c>
      <c r="AKK18" s="1" t="e">
        <f t="shared" si="31"/>
        <v>#DIV/0!</v>
      </c>
      <c r="AKL18" s="1" t="e">
        <f t="shared" si="31"/>
        <v>#DIV/0!</v>
      </c>
      <c r="AKM18" s="1" t="e">
        <f t="shared" si="31"/>
        <v>#DIV/0!</v>
      </c>
      <c r="AKN18" s="1" t="e">
        <f t="shared" si="31"/>
        <v>#DIV/0!</v>
      </c>
      <c r="AKO18" s="1" t="e">
        <f t="shared" si="31"/>
        <v>#DIV/0!</v>
      </c>
      <c r="AKP18" s="1" t="e">
        <f t="shared" si="31"/>
        <v>#DIV/0!</v>
      </c>
      <c r="AKQ18" s="1" t="e">
        <f t="shared" si="31"/>
        <v>#DIV/0!</v>
      </c>
      <c r="AKR18" s="1" t="e">
        <f t="shared" si="31"/>
        <v>#DIV/0!</v>
      </c>
      <c r="AKS18" s="1" t="e">
        <f t="shared" si="31"/>
        <v>#DIV/0!</v>
      </c>
      <c r="AKT18" s="1" t="e">
        <f t="shared" si="31"/>
        <v>#DIV/0!</v>
      </c>
      <c r="AKU18" s="1" t="e">
        <f t="shared" si="31"/>
        <v>#DIV/0!</v>
      </c>
      <c r="AKV18" s="1" t="e">
        <f t="shared" si="31"/>
        <v>#DIV/0!</v>
      </c>
      <c r="AKW18" s="1" t="e">
        <f t="shared" si="31"/>
        <v>#DIV/0!</v>
      </c>
      <c r="AKX18" s="1" t="e">
        <f t="shared" si="31"/>
        <v>#DIV/0!</v>
      </c>
      <c r="AKY18" s="1" t="e">
        <f t="shared" si="31"/>
        <v>#DIV/0!</v>
      </c>
      <c r="AKZ18" s="1" t="e">
        <f t="shared" si="31"/>
        <v>#DIV/0!</v>
      </c>
      <c r="ALA18" s="1" t="e">
        <f t="shared" si="31"/>
        <v>#DIV/0!</v>
      </c>
      <c r="ALB18" s="1" t="e">
        <f t="shared" si="31"/>
        <v>#DIV/0!</v>
      </c>
      <c r="ALC18" s="1" t="e">
        <f t="shared" si="31"/>
        <v>#DIV/0!</v>
      </c>
      <c r="ALD18" s="1" t="e">
        <f t="shared" si="31"/>
        <v>#DIV/0!</v>
      </c>
      <c r="ALE18" s="1" t="e">
        <f t="shared" si="31"/>
        <v>#DIV/0!</v>
      </c>
      <c r="ALF18" s="1" t="e">
        <f t="shared" si="31"/>
        <v>#DIV/0!</v>
      </c>
      <c r="ALG18" s="1" t="e">
        <f t="shared" si="31"/>
        <v>#DIV/0!</v>
      </c>
      <c r="ALH18" s="1" t="e">
        <f t="shared" si="31"/>
        <v>#DIV/0!</v>
      </c>
      <c r="ALI18" s="1" t="e">
        <f t="shared" si="31"/>
        <v>#DIV/0!</v>
      </c>
      <c r="ALJ18" s="1" t="e">
        <f t="shared" si="31"/>
        <v>#DIV/0!</v>
      </c>
      <c r="ALK18" s="1" t="e">
        <f t="shared" si="31"/>
        <v>#DIV/0!</v>
      </c>
      <c r="ALL18" s="1" t="e">
        <f t="shared" si="31"/>
        <v>#DIV/0!</v>
      </c>
      <c r="ALM18" s="1" t="e">
        <f t="shared" si="31"/>
        <v>#DIV/0!</v>
      </c>
      <c r="ALN18" s="1" t="e">
        <f t="shared" si="31"/>
        <v>#DIV/0!</v>
      </c>
      <c r="ALO18" s="1" t="e">
        <f t="shared" si="31"/>
        <v>#DIV/0!</v>
      </c>
      <c r="ALP18" s="1" t="e">
        <f t="shared" si="31"/>
        <v>#DIV/0!</v>
      </c>
      <c r="ALQ18" s="1" t="e">
        <f t="shared" si="31"/>
        <v>#DIV/0!</v>
      </c>
    </row>
    <row r="19" spans="1:1005">
      <c r="A19" s="1" t="str">
        <f>Randomization!A19</f>
        <v>Paste Your Data Here</v>
      </c>
      <c r="D19" s="1" t="s">
        <v>5</v>
      </c>
      <c r="F19" s="1" t="e">
        <f>POWER(F18,2)</f>
        <v>#DIV/0!</v>
      </c>
      <c r="G19" s="1" t="e">
        <f t="shared" ref="G19:BR19" si="32">POWER(G18,2)</f>
        <v>#DIV/0!</v>
      </c>
      <c r="H19" s="1" t="e">
        <f t="shared" si="32"/>
        <v>#DIV/0!</v>
      </c>
      <c r="I19" s="1" t="e">
        <f t="shared" si="32"/>
        <v>#DIV/0!</v>
      </c>
      <c r="J19" s="1" t="e">
        <f t="shared" si="32"/>
        <v>#DIV/0!</v>
      </c>
      <c r="K19" s="1" t="e">
        <f t="shared" si="32"/>
        <v>#DIV/0!</v>
      </c>
      <c r="L19" s="1" t="e">
        <f t="shared" si="32"/>
        <v>#DIV/0!</v>
      </c>
      <c r="M19" s="1" t="e">
        <f t="shared" si="32"/>
        <v>#DIV/0!</v>
      </c>
      <c r="N19" s="1" t="e">
        <f t="shared" si="32"/>
        <v>#DIV/0!</v>
      </c>
      <c r="O19" s="1" t="e">
        <f t="shared" si="32"/>
        <v>#DIV/0!</v>
      </c>
      <c r="P19" s="1" t="e">
        <f t="shared" si="32"/>
        <v>#DIV/0!</v>
      </c>
      <c r="Q19" s="1" t="e">
        <f t="shared" si="32"/>
        <v>#DIV/0!</v>
      </c>
      <c r="R19" s="1" t="e">
        <f t="shared" si="32"/>
        <v>#DIV/0!</v>
      </c>
      <c r="S19" s="1" t="e">
        <f t="shared" si="32"/>
        <v>#DIV/0!</v>
      </c>
      <c r="T19" s="1" t="e">
        <f t="shared" si="32"/>
        <v>#DIV/0!</v>
      </c>
      <c r="U19" s="1" t="e">
        <f t="shared" si="32"/>
        <v>#DIV/0!</v>
      </c>
      <c r="V19" s="1" t="e">
        <f t="shared" si="32"/>
        <v>#DIV/0!</v>
      </c>
      <c r="W19" s="1" t="e">
        <f t="shared" si="32"/>
        <v>#DIV/0!</v>
      </c>
      <c r="X19" s="1" t="e">
        <f t="shared" si="32"/>
        <v>#DIV/0!</v>
      </c>
      <c r="Y19" s="1" t="e">
        <f t="shared" si="32"/>
        <v>#DIV/0!</v>
      </c>
      <c r="Z19" s="1" t="e">
        <f t="shared" si="32"/>
        <v>#DIV/0!</v>
      </c>
      <c r="AA19" s="1" t="e">
        <f t="shared" si="32"/>
        <v>#DIV/0!</v>
      </c>
      <c r="AB19" s="1" t="e">
        <f t="shared" si="32"/>
        <v>#DIV/0!</v>
      </c>
      <c r="AC19" s="1" t="e">
        <f t="shared" si="32"/>
        <v>#DIV/0!</v>
      </c>
      <c r="AD19" s="1" t="e">
        <f t="shared" si="32"/>
        <v>#DIV/0!</v>
      </c>
      <c r="AE19" s="1" t="e">
        <f t="shared" si="32"/>
        <v>#DIV/0!</v>
      </c>
      <c r="AF19" s="1" t="e">
        <f t="shared" si="32"/>
        <v>#DIV/0!</v>
      </c>
      <c r="AG19" s="1" t="e">
        <f t="shared" si="32"/>
        <v>#DIV/0!</v>
      </c>
      <c r="AH19" s="1" t="e">
        <f t="shared" si="32"/>
        <v>#DIV/0!</v>
      </c>
      <c r="AI19" s="1" t="e">
        <f t="shared" si="32"/>
        <v>#DIV/0!</v>
      </c>
      <c r="AJ19" s="1" t="e">
        <f t="shared" si="32"/>
        <v>#DIV/0!</v>
      </c>
      <c r="AK19" s="1" t="e">
        <f t="shared" si="32"/>
        <v>#DIV/0!</v>
      </c>
      <c r="AL19" s="1" t="e">
        <f t="shared" si="32"/>
        <v>#DIV/0!</v>
      </c>
      <c r="AM19" s="1" t="e">
        <f t="shared" si="32"/>
        <v>#DIV/0!</v>
      </c>
      <c r="AN19" s="1" t="e">
        <f t="shared" si="32"/>
        <v>#DIV/0!</v>
      </c>
      <c r="AO19" s="1" t="e">
        <f t="shared" si="32"/>
        <v>#DIV/0!</v>
      </c>
      <c r="AP19" s="1" t="e">
        <f t="shared" si="32"/>
        <v>#DIV/0!</v>
      </c>
      <c r="AQ19" s="1" t="e">
        <f t="shared" si="32"/>
        <v>#DIV/0!</v>
      </c>
      <c r="AR19" s="1" t="e">
        <f t="shared" si="32"/>
        <v>#DIV/0!</v>
      </c>
      <c r="AS19" s="1" t="e">
        <f t="shared" si="32"/>
        <v>#DIV/0!</v>
      </c>
      <c r="AT19" s="1" t="e">
        <f t="shared" si="32"/>
        <v>#DIV/0!</v>
      </c>
      <c r="AU19" s="1" t="e">
        <f t="shared" si="32"/>
        <v>#DIV/0!</v>
      </c>
      <c r="AV19" s="1" t="e">
        <f t="shared" si="32"/>
        <v>#DIV/0!</v>
      </c>
      <c r="AW19" s="1" t="e">
        <f t="shared" si="32"/>
        <v>#DIV/0!</v>
      </c>
      <c r="AX19" s="1" t="e">
        <f t="shared" si="32"/>
        <v>#DIV/0!</v>
      </c>
      <c r="AY19" s="1" t="e">
        <f t="shared" si="32"/>
        <v>#DIV/0!</v>
      </c>
      <c r="AZ19" s="1" t="e">
        <f t="shared" si="32"/>
        <v>#DIV/0!</v>
      </c>
      <c r="BA19" s="1" t="e">
        <f t="shared" si="32"/>
        <v>#DIV/0!</v>
      </c>
      <c r="BB19" s="1" t="e">
        <f t="shared" si="32"/>
        <v>#DIV/0!</v>
      </c>
      <c r="BC19" s="1" t="e">
        <f t="shared" si="32"/>
        <v>#DIV/0!</v>
      </c>
      <c r="BD19" s="1" t="e">
        <f t="shared" si="32"/>
        <v>#DIV/0!</v>
      </c>
      <c r="BE19" s="1" t="e">
        <f t="shared" si="32"/>
        <v>#DIV/0!</v>
      </c>
      <c r="BF19" s="1" t="e">
        <f t="shared" si="32"/>
        <v>#DIV/0!</v>
      </c>
      <c r="BG19" s="1" t="e">
        <f t="shared" si="32"/>
        <v>#DIV/0!</v>
      </c>
      <c r="BH19" s="1" t="e">
        <f t="shared" si="32"/>
        <v>#DIV/0!</v>
      </c>
      <c r="BI19" s="1" t="e">
        <f t="shared" si="32"/>
        <v>#DIV/0!</v>
      </c>
      <c r="BJ19" s="1" t="e">
        <f t="shared" si="32"/>
        <v>#DIV/0!</v>
      </c>
      <c r="BK19" s="1" t="e">
        <f t="shared" si="32"/>
        <v>#DIV/0!</v>
      </c>
      <c r="BL19" s="1" t="e">
        <f t="shared" si="32"/>
        <v>#DIV/0!</v>
      </c>
      <c r="BM19" s="1" t="e">
        <f t="shared" si="32"/>
        <v>#DIV/0!</v>
      </c>
      <c r="BN19" s="1" t="e">
        <f t="shared" si="32"/>
        <v>#DIV/0!</v>
      </c>
      <c r="BO19" s="1" t="e">
        <f t="shared" si="32"/>
        <v>#DIV/0!</v>
      </c>
      <c r="BP19" s="1" t="e">
        <f t="shared" si="32"/>
        <v>#DIV/0!</v>
      </c>
      <c r="BQ19" s="1" t="e">
        <f t="shared" si="32"/>
        <v>#DIV/0!</v>
      </c>
      <c r="BR19" s="1" t="e">
        <f t="shared" si="32"/>
        <v>#DIV/0!</v>
      </c>
      <c r="BS19" s="1" t="e">
        <f t="shared" ref="BS19:ED19" si="33">POWER(BS18,2)</f>
        <v>#DIV/0!</v>
      </c>
      <c r="BT19" s="1" t="e">
        <f t="shared" si="33"/>
        <v>#DIV/0!</v>
      </c>
      <c r="BU19" s="1" t="e">
        <f t="shared" si="33"/>
        <v>#DIV/0!</v>
      </c>
      <c r="BV19" s="1" t="e">
        <f t="shared" si="33"/>
        <v>#DIV/0!</v>
      </c>
      <c r="BW19" s="1" t="e">
        <f t="shared" si="33"/>
        <v>#DIV/0!</v>
      </c>
      <c r="BX19" s="1" t="e">
        <f t="shared" si="33"/>
        <v>#DIV/0!</v>
      </c>
      <c r="BY19" s="1" t="e">
        <f t="shared" si="33"/>
        <v>#DIV/0!</v>
      </c>
      <c r="BZ19" s="1" t="e">
        <f t="shared" si="33"/>
        <v>#DIV/0!</v>
      </c>
      <c r="CA19" s="1" t="e">
        <f t="shared" si="33"/>
        <v>#DIV/0!</v>
      </c>
      <c r="CB19" s="1" t="e">
        <f t="shared" si="33"/>
        <v>#DIV/0!</v>
      </c>
      <c r="CC19" s="1" t="e">
        <f t="shared" si="33"/>
        <v>#DIV/0!</v>
      </c>
      <c r="CD19" s="1" t="e">
        <f t="shared" si="33"/>
        <v>#DIV/0!</v>
      </c>
      <c r="CE19" s="1" t="e">
        <f t="shared" si="33"/>
        <v>#DIV/0!</v>
      </c>
      <c r="CF19" s="1" t="e">
        <f t="shared" si="33"/>
        <v>#DIV/0!</v>
      </c>
      <c r="CG19" s="1" t="e">
        <f t="shared" si="33"/>
        <v>#DIV/0!</v>
      </c>
      <c r="CH19" s="1" t="e">
        <f t="shared" si="33"/>
        <v>#DIV/0!</v>
      </c>
      <c r="CI19" s="1" t="e">
        <f t="shared" si="33"/>
        <v>#DIV/0!</v>
      </c>
      <c r="CJ19" s="1" t="e">
        <f t="shared" si="33"/>
        <v>#DIV/0!</v>
      </c>
      <c r="CK19" s="1" t="e">
        <f t="shared" si="33"/>
        <v>#DIV/0!</v>
      </c>
      <c r="CL19" s="1" t="e">
        <f t="shared" si="33"/>
        <v>#DIV/0!</v>
      </c>
      <c r="CM19" s="1" t="e">
        <f t="shared" si="33"/>
        <v>#DIV/0!</v>
      </c>
      <c r="CN19" s="1" t="e">
        <f t="shared" si="33"/>
        <v>#DIV/0!</v>
      </c>
      <c r="CO19" s="1" t="e">
        <f t="shared" si="33"/>
        <v>#DIV/0!</v>
      </c>
      <c r="CP19" s="1" t="e">
        <f t="shared" si="33"/>
        <v>#DIV/0!</v>
      </c>
      <c r="CQ19" s="1" t="e">
        <f t="shared" si="33"/>
        <v>#DIV/0!</v>
      </c>
      <c r="CR19" s="1" t="e">
        <f t="shared" si="33"/>
        <v>#DIV/0!</v>
      </c>
      <c r="CS19" s="1" t="e">
        <f t="shared" si="33"/>
        <v>#DIV/0!</v>
      </c>
      <c r="CT19" s="1" t="e">
        <f t="shared" si="33"/>
        <v>#DIV/0!</v>
      </c>
      <c r="CU19" s="1" t="e">
        <f t="shared" si="33"/>
        <v>#DIV/0!</v>
      </c>
      <c r="CV19" s="1" t="e">
        <f t="shared" si="33"/>
        <v>#DIV/0!</v>
      </c>
      <c r="CW19" s="1" t="e">
        <f t="shared" si="33"/>
        <v>#DIV/0!</v>
      </c>
      <c r="CX19" s="1" t="e">
        <f t="shared" si="33"/>
        <v>#DIV/0!</v>
      </c>
      <c r="CY19" s="1" t="e">
        <f t="shared" si="33"/>
        <v>#DIV/0!</v>
      </c>
      <c r="CZ19" s="1" t="e">
        <f t="shared" si="33"/>
        <v>#DIV/0!</v>
      </c>
      <c r="DA19" s="1" t="e">
        <f t="shared" si="33"/>
        <v>#DIV/0!</v>
      </c>
      <c r="DB19" s="1" t="e">
        <f t="shared" si="33"/>
        <v>#DIV/0!</v>
      </c>
      <c r="DC19" s="1" t="e">
        <f t="shared" si="33"/>
        <v>#DIV/0!</v>
      </c>
      <c r="DD19" s="1" t="e">
        <f t="shared" si="33"/>
        <v>#DIV/0!</v>
      </c>
      <c r="DE19" s="1" t="e">
        <f t="shared" si="33"/>
        <v>#DIV/0!</v>
      </c>
      <c r="DF19" s="1" t="e">
        <f t="shared" si="33"/>
        <v>#DIV/0!</v>
      </c>
      <c r="DG19" s="1" t="e">
        <f t="shared" si="33"/>
        <v>#DIV/0!</v>
      </c>
      <c r="DH19" s="1" t="e">
        <f t="shared" si="33"/>
        <v>#DIV/0!</v>
      </c>
      <c r="DI19" s="1" t="e">
        <f t="shared" si="33"/>
        <v>#DIV/0!</v>
      </c>
      <c r="DJ19" s="1" t="e">
        <f t="shared" si="33"/>
        <v>#DIV/0!</v>
      </c>
      <c r="DK19" s="1" t="e">
        <f t="shared" si="33"/>
        <v>#DIV/0!</v>
      </c>
      <c r="DL19" s="1" t="e">
        <f t="shared" si="33"/>
        <v>#DIV/0!</v>
      </c>
      <c r="DM19" s="1" t="e">
        <f t="shared" si="33"/>
        <v>#DIV/0!</v>
      </c>
      <c r="DN19" s="1" t="e">
        <f t="shared" si="33"/>
        <v>#DIV/0!</v>
      </c>
      <c r="DO19" s="1" t="e">
        <f t="shared" si="33"/>
        <v>#DIV/0!</v>
      </c>
      <c r="DP19" s="1" t="e">
        <f t="shared" si="33"/>
        <v>#DIV/0!</v>
      </c>
      <c r="DQ19" s="1" t="e">
        <f t="shared" si="33"/>
        <v>#DIV/0!</v>
      </c>
      <c r="DR19" s="1" t="e">
        <f t="shared" si="33"/>
        <v>#DIV/0!</v>
      </c>
      <c r="DS19" s="1" t="e">
        <f t="shared" si="33"/>
        <v>#DIV/0!</v>
      </c>
      <c r="DT19" s="1" t="e">
        <f t="shared" si="33"/>
        <v>#DIV/0!</v>
      </c>
      <c r="DU19" s="1" t="e">
        <f t="shared" si="33"/>
        <v>#DIV/0!</v>
      </c>
      <c r="DV19" s="1" t="e">
        <f t="shared" si="33"/>
        <v>#DIV/0!</v>
      </c>
      <c r="DW19" s="1" t="e">
        <f t="shared" si="33"/>
        <v>#DIV/0!</v>
      </c>
      <c r="DX19" s="1" t="e">
        <f t="shared" si="33"/>
        <v>#DIV/0!</v>
      </c>
      <c r="DY19" s="1" t="e">
        <f t="shared" si="33"/>
        <v>#DIV/0!</v>
      </c>
      <c r="DZ19" s="1" t="e">
        <f t="shared" si="33"/>
        <v>#DIV/0!</v>
      </c>
      <c r="EA19" s="1" t="e">
        <f t="shared" si="33"/>
        <v>#DIV/0!</v>
      </c>
      <c r="EB19" s="1" t="e">
        <f t="shared" si="33"/>
        <v>#DIV/0!</v>
      </c>
      <c r="EC19" s="1" t="e">
        <f t="shared" si="33"/>
        <v>#DIV/0!</v>
      </c>
      <c r="ED19" s="1" t="e">
        <f t="shared" si="33"/>
        <v>#DIV/0!</v>
      </c>
      <c r="EE19" s="1" t="e">
        <f t="shared" ref="EE19:GP19" si="34">POWER(EE18,2)</f>
        <v>#DIV/0!</v>
      </c>
      <c r="EF19" s="1" t="e">
        <f t="shared" si="34"/>
        <v>#DIV/0!</v>
      </c>
      <c r="EG19" s="1" t="e">
        <f t="shared" si="34"/>
        <v>#DIV/0!</v>
      </c>
      <c r="EH19" s="1" t="e">
        <f t="shared" si="34"/>
        <v>#DIV/0!</v>
      </c>
      <c r="EI19" s="1" t="e">
        <f t="shared" si="34"/>
        <v>#DIV/0!</v>
      </c>
      <c r="EJ19" s="1" t="e">
        <f t="shared" si="34"/>
        <v>#DIV/0!</v>
      </c>
      <c r="EK19" s="1" t="e">
        <f t="shared" si="34"/>
        <v>#DIV/0!</v>
      </c>
      <c r="EL19" s="1" t="e">
        <f t="shared" si="34"/>
        <v>#DIV/0!</v>
      </c>
      <c r="EM19" s="1" t="e">
        <f t="shared" si="34"/>
        <v>#DIV/0!</v>
      </c>
      <c r="EN19" s="1" t="e">
        <f t="shared" si="34"/>
        <v>#DIV/0!</v>
      </c>
      <c r="EO19" s="1" t="e">
        <f t="shared" si="34"/>
        <v>#DIV/0!</v>
      </c>
      <c r="EP19" s="1" t="e">
        <f t="shared" si="34"/>
        <v>#DIV/0!</v>
      </c>
      <c r="EQ19" s="1" t="e">
        <f t="shared" si="34"/>
        <v>#DIV/0!</v>
      </c>
      <c r="ER19" s="1" t="e">
        <f t="shared" si="34"/>
        <v>#DIV/0!</v>
      </c>
      <c r="ES19" s="1" t="e">
        <f t="shared" si="34"/>
        <v>#DIV/0!</v>
      </c>
      <c r="ET19" s="1" t="e">
        <f t="shared" si="34"/>
        <v>#DIV/0!</v>
      </c>
      <c r="EU19" s="1" t="e">
        <f t="shared" si="34"/>
        <v>#DIV/0!</v>
      </c>
      <c r="EV19" s="1" t="e">
        <f t="shared" si="34"/>
        <v>#DIV/0!</v>
      </c>
      <c r="EW19" s="1" t="e">
        <f t="shared" si="34"/>
        <v>#DIV/0!</v>
      </c>
      <c r="EX19" s="1" t="e">
        <f t="shared" si="34"/>
        <v>#DIV/0!</v>
      </c>
      <c r="EY19" s="1" t="e">
        <f t="shared" si="34"/>
        <v>#DIV/0!</v>
      </c>
      <c r="EZ19" s="1" t="e">
        <f t="shared" si="34"/>
        <v>#DIV/0!</v>
      </c>
      <c r="FA19" s="1" t="e">
        <f t="shared" si="34"/>
        <v>#DIV/0!</v>
      </c>
      <c r="FB19" s="1" t="e">
        <f t="shared" si="34"/>
        <v>#DIV/0!</v>
      </c>
      <c r="FC19" s="1" t="e">
        <f t="shared" si="34"/>
        <v>#DIV/0!</v>
      </c>
      <c r="FD19" s="1" t="e">
        <f t="shared" si="34"/>
        <v>#DIV/0!</v>
      </c>
      <c r="FE19" s="1" t="e">
        <f t="shared" si="34"/>
        <v>#DIV/0!</v>
      </c>
      <c r="FF19" s="1" t="e">
        <f t="shared" si="34"/>
        <v>#DIV/0!</v>
      </c>
      <c r="FG19" s="1" t="e">
        <f t="shared" si="34"/>
        <v>#DIV/0!</v>
      </c>
      <c r="FH19" s="1" t="e">
        <f t="shared" si="34"/>
        <v>#DIV/0!</v>
      </c>
      <c r="FI19" s="1" t="e">
        <f t="shared" si="34"/>
        <v>#DIV/0!</v>
      </c>
      <c r="FJ19" s="1" t="e">
        <f t="shared" si="34"/>
        <v>#DIV/0!</v>
      </c>
      <c r="FK19" s="1" t="e">
        <f t="shared" si="34"/>
        <v>#DIV/0!</v>
      </c>
      <c r="FL19" s="1" t="e">
        <f t="shared" si="34"/>
        <v>#DIV/0!</v>
      </c>
      <c r="FM19" s="1" t="e">
        <f t="shared" si="34"/>
        <v>#DIV/0!</v>
      </c>
      <c r="FN19" s="1" t="e">
        <f t="shared" si="34"/>
        <v>#DIV/0!</v>
      </c>
      <c r="FO19" s="1" t="e">
        <f t="shared" si="34"/>
        <v>#DIV/0!</v>
      </c>
      <c r="FP19" s="1" t="e">
        <f t="shared" si="34"/>
        <v>#DIV/0!</v>
      </c>
      <c r="FQ19" s="1" t="e">
        <f t="shared" si="34"/>
        <v>#DIV/0!</v>
      </c>
      <c r="FR19" s="1" t="e">
        <f t="shared" si="34"/>
        <v>#DIV/0!</v>
      </c>
      <c r="FS19" s="1" t="e">
        <f t="shared" si="34"/>
        <v>#DIV/0!</v>
      </c>
      <c r="FT19" s="1" t="e">
        <f t="shared" si="34"/>
        <v>#DIV/0!</v>
      </c>
      <c r="FU19" s="1" t="e">
        <f t="shared" si="34"/>
        <v>#DIV/0!</v>
      </c>
      <c r="FV19" s="1" t="e">
        <f t="shared" si="34"/>
        <v>#DIV/0!</v>
      </c>
      <c r="FW19" s="1" t="e">
        <f t="shared" si="34"/>
        <v>#DIV/0!</v>
      </c>
      <c r="FX19" s="1" t="e">
        <f t="shared" si="34"/>
        <v>#DIV/0!</v>
      </c>
      <c r="FY19" s="1" t="e">
        <f t="shared" si="34"/>
        <v>#DIV/0!</v>
      </c>
      <c r="FZ19" s="1" t="e">
        <f t="shared" si="34"/>
        <v>#DIV/0!</v>
      </c>
      <c r="GA19" s="1" t="e">
        <f t="shared" si="34"/>
        <v>#DIV/0!</v>
      </c>
      <c r="GB19" s="1" t="e">
        <f t="shared" si="34"/>
        <v>#DIV/0!</v>
      </c>
      <c r="GC19" s="1" t="e">
        <f t="shared" si="34"/>
        <v>#DIV/0!</v>
      </c>
      <c r="GD19" s="1" t="e">
        <f t="shared" si="34"/>
        <v>#DIV/0!</v>
      </c>
      <c r="GE19" s="1" t="e">
        <f t="shared" si="34"/>
        <v>#DIV/0!</v>
      </c>
      <c r="GF19" s="1" t="e">
        <f t="shared" si="34"/>
        <v>#DIV/0!</v>
      </c>
      <c r="GG19" s="1" t="e">
        <f t="shared" si="34"/>
        <v>#DIV/0!</v>
      </c>
      <c r="GH19" s="1" t="e">
        <f t="shared" si="34"/>
        <v>#DIV/0!</v>
      </c>
      <c r="GI19" s="1" t="e">
        <f t="shared" si="34"/>
        <v>#DIV/0!</v>
      </c>
      <c r="GJ19" s="1" t="e">
        <f t="shared" si="34"/>
        <v>#DIV/0!</v>
      </c>
      <c r="GK19" s="1" t="e">
        <f t="shared" si="34"/>
        <v>#DIV/0!</v>
      </c>
      <c r="GL19" s="1" t="e">
        <f t="shared" si="34"/>
        <v>#DIV/0!</v>
      </c>
      <c r="GM19" s="1" t="e">
        <f t="shared" si="34"/>
        <v>#DIV/0!</v>
      </c>
      <c r="GN19" s="1" t="e">
        <f t="shared" si="34"/>
        <v>#DIV/0!</v>
      </c>
      <c r="GO19" s="1" t="e">
        <f t="shared" si="34"/>
        <v>#DIV/0!</v>
      </c>
      <c r="GP19" s="1" t="e">
        <f t="shared" si="34"/>
        <v>#DIV/0!</v>
      </c>
      <c r="GQ19" s="1" t="e">
        <f t="shared" ref="GQ19:JB19" si="35">POWER(GQ18,2)</f>
        <v>#DIV/0!</v>
      </c>
      <c r="GR19" s="1" t="e">
        <f t="shared" si="35"/>
        <v>#DIV/0!</v>
      </c>
      <c r="GS19" s="1" t="e">
        <f t="shared" si="35"/>
        <v>#DIV/0!</v>
      </c>
      <c r="GT19" s="1" t="e">
        <f t="shared" si="35"/>
        <v>#DIV/0!</v>
      </c>
      <c r="GU19" s="1" t="e">
        <f t="shared" si="35"/>
        <v>#DIV/0!</v>
      </c>
      <c r="GV19" s="1" t="e">
        <f t="shared" si="35"/>
        <v>#DIV/0!</v>
      </c>
      <c r="GW19" s="1" t="e">
        <f t="shared" si="35"/>
        <v>#DIV/0!</v>
      </c>
      <c r="GX19" s="1" t="e">
        <f t="shared" si="35"/>
        <v>#DIV/0!</v>
      </c>
      <c r="GY19" s="1" t="e">
        <f t="shared" si="35"/>
        <v>#DIV/0!</v>
      </c>
      <c r="GZ19" s="1" t="e">
        <f t="shared" si="35"/>
        <v>#DIV/0!</v>
      </c>
      <c r="HA19" s="1" t="e">
        <f t="shared" si="35"/>
        <v>#DIV/0!</v>
      </c>
      <c r="HB19" s="1" t="e">
        <f t="shared" si="35"/>
        <v>#DIV/0!</v>
      </c>
      <c r="HC19" s="1" t="e">
        <f t="shared" si="35"/>
        <v>#DIV/0!</v>
      </c>
      <c r="HD19" s="1" t="e">
        <f t="shared" si="35"/>
        <v>#DIV/0!</v>
      </c>
      <c r="HE19" s="1" t="e">
        <f t="shared" si="35"/>
        <v>#DIV/0!</v>
      </c>
      <c r="HF19" s="1" t="e">
        <f t="shared" si="35"/>
        <v>#DIV/0!</v>
      </c>
      <c r="HG19" s="1" t="e">
        <f t="shared" si="35"/>
        <v>#DIV/0!</v>
      </c>
      <c r="HH19" s="1" t="e">
        <f t="shared" si="35"/>
        <v>#DIV/0!</v>
      </c>
      <c r="HI19" s="1" t="e">
        <f t="shared" si="35"/>
        <v>#DIV/0!</v>
      </c>
      <c r="HJ19" s="1" t="e">
        <f t="shared" si="35"/>
        <v>#DIV/0!</v>
      </c>
      <c r="HK19" s="1" t="e">
        <f t="shared" si="35"/>
        <v>#DIV/0!</v>
      </c>
      <c r="HL19" s="1" t="e">
        <f t="shared" si="35"/>
        <v>#DIV/0!</v>
      </c>
      <c r="HM19" s="1" t="e">
        <f t="shared" si="35"/>
        <v>#DIV/0!</v>
      </c>
      <c r="HN19" s="1" t="e">
        <f t="shared" si="35"/>
        <v>#DIV/0!</v>
      </c>
      <c r="HO19" s="1" t="e">
        <f t="shared" si="35"/>
        <v>#DIV/0!</v>
      </c>
      <c r="HP19" s="1" t="e">
        <f t="shared" si="35"/>
        <v>#DIV/0!</v>
      </c>
      <c r="HQ19" s="1" t="e">
        <f t="shared" si="35"/>
        <v>#DIV/0!</v>
      </c>
      <c r="HR19" s="1" t="e">
        <f t="shared" si="35"/>
        <v>#DIV/0!</v>
      </c>
      <c r="HS19" s="1" t="e">
        <f t="shared" si="35"/>
        <v>#DIV/0!</v>
      </c>
      <c r="HT19" s="1" t="e">
        <f t="shared" si="35"/>
        <v>#DIV/0!</v>
      </c>
      <c r="HU19" s="1" t="e">
        <f t="shared" si="35"/>
        <v>#DIV/0!</v>
      </c>
      <c r="HV19" s="1" t="e">
        <f t="shared" si="35"/>
        <v>#DIV/0!</v>
      </c>
      <c r="HW19" s="1" t="e">
        <f t="shared" si="35"/>
        <v>#DIV/0!</v>
      </c>
      <c r="HX19" s="1" t="e">
        <f t="shared" si="35"/>
        <v>#DIV/0!</v>
      </c>
      <c r="HY19" s="1" t="e">
        <f t="shared" si="35"/>
        <v>#DIV/0!</v>
      </c>
      <c r="HZ19" s="1" t="e">
        <f t="shared" si="35"/>
        <v>#DIV/0!</v>
      </c>
      <c r="IA19" s="1" t="e">
        <f t="shared" si="35"/>
        <v>#DIV/0!</v>
      </c>
      <c r="IB19" s="1" t="e">
        <f t="shared" si="35"/>
        <v>#DIV/0!</v>
      </c>
      <c r="IC19" s="1" t="e">
        <f t="shared" si="35"/>
        <v>#DIV/0!</v>
      </c>
      <c r="ID19" s="1" t="e">
        <f t="shared" si="35"/>
        <v>#DIV/0!</v>
      </c>
      <c r="IE19" s="1" t="e">
        <f t="shared" si="35"/>
        <v>#DIV/0!</v>
      </c>
      <c r="IF19" s="1" t="e">
        <f t="shared" si="35"/>
        <v>#DIV/0!</v>
      </c>
      <c r="IG19" s="1" t="e">
        <f t="shared" si="35"/>
        <v>#DIV/0!</v>
      </c>
      <c r="IH19" s="1" t="e">
        <f t="shared" si="35"/>
        <v>#DIV/0!</v>
      </c>
      <c r="II19" s="1" t="e">
        <f t="shared" si="35"/>
        <v>#DIV/0!</v>
      </c>
      <c r="IJ19" s="1" t="e">
        <f t="shared" si="35"/>
        <v>#DIV/0!</v>
      </c>
      <c r="IK19" s="1" t="e">
        <f t="shared" si="35"/>
        <v>#DIV/0!</v>
      </c>
      <c r="IL19" s="1" t="e">
        <f t="shared" si="35"/>
        <v>#DIV/0!</v>
      </c>
      <c r="IM19" s="1" t="e">
        <f t="shared" si="35"/>
        <v>#DIV/0!</v>
      </c>
      <c r="IN19" s="1" t="e">
        <f t="shared" si="35"/>
        <v>#DIV/0!</v>
      </c>
      <c r="IO19" s="1" t="e">
        <f t="shared" si="35"/>
        <v>#DIV/0!</v>
      </c>
      <c r="IP19" s="1" t="e">
        <f t="shared" si="35"/>
        <v>#DIV/0!</v>
      </c>
      <c r="IQ19" s="1" t="e">
        <f t="shared" si="35"/>
        <v>#DIV/0!</v>
      </c>
      <c r="IR19" s="1" t="e">
        <f t="shared" si="35"/>
        <v>#DIV/0!</v>
      </c>
      <c r="IS19" s="1" t="e">
        <f t="shared" si="35"/>
        <v>#DIV/0!</v>
      </c>
      <c r="IT19" s="1" t="e">
        <f t="shared" si="35"/>
        <v>#DIV/0!</v>
      </c>
      <c r="IU19" s="1" t="e">
        <f t="shared" si="35"/>
        <v>#DIV/0!</v>
      </c>
      <c r="IV19" s="1" t="e">
        <f t="shared" si="35"/>
        <v>#DIV/0!</v>
      </c>
      <c r="IW19" s="1" t="e">
        <f t="shared" si="35"/>
        <v>#DIV/0!</v>
      </c>
      <c r="IX19" s="1" t="e">
        <f t="shared" si="35"/>
        <v>#DIV/0!</v>
      </c>
      <c r="IY19" s="1" t="e">
        <f t="shared" si="35"/>
        <v>#DIV/0!</v>
      </c>
      <c r="IZ19" s="1" t="e">
        <f t="shared" si="35"/>
        <v>#DIV/0!</v>
      </c>
      <c r="JA19" s="1" t="e">
        <f t="shared" si="35"/>
        <v>#DIV/0!</v>
      </c>
      <c r="JB19" s="1" t="e">
        <f t="shared" si="35"/>
        <v>#DIV/0!</v>
      </c>
      <c r="JC19" s="1" t="e">
        <f t="shared" ref="JC19:LN19" si="36">POWER(JC18,2)</f>
        <v>#DIV/0!</v>
      </c>
      <c r="JD19" s="1" t="e">
        <f t="shared" si="36"/>
        <v>#DIV/0!</v>
      </c>
      <c r="JE19" s="1" t="e">
        <f t="shared" si="36"/>
        <v>#DIV/0!</v>
      </c>
      <c r="JF19" s="1" t="e">
        <f t="shared" si="36"/>
        <v>#DIV/0!</v>
      </c>
      <c r="JG19" s="1" t="e">
        <f t="shared" si="36"/>
        <v>#DIV/0!</v>
      </c>
      <c r="JH19" s="1" t="e">
        <f t="shared" si="36"/>
        <v>#DIV/0!</v>
      </c>
      <c r="JI19" s="1" t="e">
        <f t="shared" si="36"/>
        <v>#DIV/0!</v>
      </c>
      <c r="JJ19" s="1" t="e">
        <f t="shared" si="36"/>
        <v>#DIV/0!</v>
      </c>
      <c r="JK19" s="1" t="e">
        <f t="shared" si="36"/>
        <v>#DIV/0!</v>
      </c>
      <c r="JL19" s="1" t="e">
        <f t="shared" si="36"/>
        <v>#DIV/0!</v>
      </c>
      <c r="JM19" s="1" t="e">
        <f t="shared" si="36"/>
        <v>#DIV/0!</v>
      </c>
      <c r="JN19" s="1" t="e">
        <f t="shared" si="36"/>
        <v>#DIV/0!</v>
      </c>
      <c r="JO19" s="1" t="e">
        <f t="shared" si="36"/>
        <v>#DIV/0!</v>
      </c>
      <c r="JP19" s="1" t="e">
        <f t="shared" si="36"/>
        <v>#DIV/0!</v>
      </c>
      <c r="JQ19" s="1" t="e">
        <f t="shared" si="36"/>
        <v>#DIV/0!</v>
      </c>
      <c r="JR19" s="1" t="e">
        <f t="shared" si="36"/>
        <v>#DIV/0!</v>
      </c>
      <c r="JS19" s="1" t="e">
        <f t="shared" si="36"/>
        <v>#DIV/0!</v>
      </c>
      <c r="JT19" s="1" t="e">
        <f t="shared" si="36"/>
        <v>#DIV/0!</v>
      </c>
      <c r="JU19" s="1" t="e">
        <f t="shared" si="36"/>
        <v>#DIV/0!</v>
      </c>
      <c r="JV19" s="1" t="e">
        <f t="shared" si="36"/>
        <v>#DIV/0!</v>
      </c>
      <c r="JW19" s="1" t="e">
        <f t="shared" si="36"/>
        <v>#DIV/0!</v>
      </c>
      <c r="JX19" s="1" t="e">
        <f t="shared" si="36"/>
        <v>#DIV/0!</v>
      </c>
      <c r="JY19" s="1" t="e">
        <f t="shared" si="36"/>
        <v>#DIV/0!</v>
      </c>
      <c r="JZ19" s="1" t="e">
        <f t="shared" si="36"/>
        <v>#DIV/0!</v>
      </c>
      <c r="KA19" s="1" t="e">
        <f t="shared" si="36"/>
        <v>#DIV/0!</v>
      </c>
      <c r="KB19" s="1" t="e">
        <f t="shared" si="36"/>
        <v>#DIV/0!</v>
      </c>
      <c r="KC19" s="1" t="e">
        <f t="shared" si="36"/>
        <v>#DIV/0!</v>
      </c>
      <c r="KD19" s="1" t="e">
        <f t="shared" si="36"/>
        <v>#DIV/0!</v>
      </c>
      <c r="KE19" s="1" t="e">
        <f t="shared" si="36"/>
        <v>#DIV/0!</v>
      </c>
      <c r="KF19" s="1" t="e">
        <f t="shared" si="36"/>
        <v>#DIV/0!</v>
      </c>
      <c r="KG19" s="1" t="e">
        <f t="shared" si="36"/>
        <v>#DIV/0!</v>
      </c>
      <c r="KH19" s="1" t="e">
        <f t="shared" si="36"/>
        <v>#DIV/0!</v>
      </c>
      <c r="KI19" s="1" t="e">
        <f t="shared" si="36"/>
        <v>#DIV/0!</v>
      </c>
      <c r="KJ19" s="1" t="e">
        <f t="shared" si="36"/>
        <v>#DIV/0!</v>
      </c>
      <c r="KK19" s="1" t="e">
        <f t="shared" si="36"/>
        <v>#DIV/0!</v>
      </c>
      <c r="KL19" s="1" t="e">
        <f t="shared" si="36"/>
        <v>#DIV/0!</v>
      </c>
      <c r="KM19" s="1" t="e">
        <f t="shared" si="36"/>
        <v>#DIV/0!</v>
      </c>
      <c r="KN19" s="1" t="e">
        <f t="shared" si="36"/>
        <v>#DIV/0!</v>
      </c>
      <c r="KO19" s="1" t="e">
        <f t="shared" si="36"/>
        <v>#DIV/0!</v>
      </c>
      <c r="KP19" s="1" t="e">
        <f t="shared" si="36"/>
        <v>#DIV/0!</v>
      </c>
      <c r="KQ19" s="1" t="e">
        <f t="shared" si="36"/>
        <v>#DIV/0!</v>
      </c>
      <c r="KR19" s="1" t="e">
        <f t="shared" si="36"/>
        <v>#DIV/0!</v>
      </c>
      <c r="KS19" s="1" t="e">
        <f t="shared" si="36"/>
        <v>#DIV/0!</v>
      </c>
      <c r="KT19" s="1" t="e">
        <f t="shared" si="36"/>
        <v>#DIV/0!</v>
      </c>
      <c r="KU19" s="1" t="e">
        <f t="shared" si="36"/>
        <v>#DIV/0!</v>
      </c>
      <c r="KV19" s="1" t="e">
        <f t="shared" si="36"/>
        <v>#DIV/0!</v>
      </c>
      <c r="KW19" s="1" t="e">
        <f t="shared" si="36"/>
        <v>#DIV/0!</v>
      </c>
      <c r="KX19" s="1" t="e">
        <f t="shared" si="36"/>
        <v>#DIV/0!</v>
      </c>
      <c r="KY19" s="1" t="e">
        <f t="shared" si="36"/>
        <v>#DIV/0!</v>
      </c>
      <c r="KZ19" s="1" t="e">
        <f t="shared" si="36"/>
        <v>#DIV/0!</v>
      </c>
      <c r="LA19" s="1" t="e">
        <f t="shared" si="36"/>
        <v>#DIV/0!</v>
      </c>
      <c r="LB19" s="1" t="e">
        <f t="shared" si="36"/>
        <v>#DIV/0!</v>
      </c>
      <c r="LC19" s="1" t="e">
        <f t="shared" si="36"/>
        <v>#DIV/0!</v>
      </c>
      <c r="LD19" s="1" t="e">
        <f t="shared" si="36"/>
        <v>#DIV/0!</v>
      </c>
      <c r="LE19" s="1" t="e">
        <f t="shared" si="36"/>
        <v>#DIV/0!</v>
      </c>
      <c r="LF19" s="1" t="e">
        <f t="shared" si="36"/>
        <v>#DIV/0!</v>
      </c>
      <c r="LG19" s="1" t="e">
        <f t="shared" si="36"/>
        <v>#DIV/0!</v>
      </c>
      <c r="LH19" s="1" t="e">
        <f t="shared" si="36"/>
        <v>#DIV/0!</v>
      </c>
      <c r="LI19" s="1" t="e">
        <f t="shared" si="36"/>
        <v>#DIV/0!</v>
      </c>
      <c r="LJ19" s="1" t="e">
        <f t="shared" si="36"/>
        <v>#DIV/0!</v>
      </c>
      <c r="LK19" s="1" t="e">
        <f t="shared" si="36"/>
        <v>#DIV/0!</v>
      </c>
      <c r="LL19" s="1" t="e">
        <f t="shared" si="36"/>
        <v>#DIV/0!</v>
      </c>
      <c r="LM19" s="1" t="e">
        <f t="shared" si="36"/>
        <v>#DIV/0!</v>
      </c>
      <c r="LN19" s="1" t="e">
        <f t="shared" si="36"/>
        <v>#DIV/0!</v>
      </c>
      <c r="LO19" s="1" t="e">
        <f t="shared" ref="LO19:NZ19" si="37">POWER(LO18,2)</f>
        <v>#DIV/0!</v>
      </c>
      <c r="LP19" s="1" t="e">
        <f t="shared" si="37"/>
        <v>#DIV/0!</v>
      </c>
      <c r="LQ19" s="1" t="e">
        <f t="shared" si="37"/>
        <v>#DIV/0!</v>
      </c>
      <c r="LR19" s="1" t="e">
        <f t="shared" si="37"/>
        <v>#DIV/0!</v>
      </c>
      <c r="LS19" s="1" t="e">
        <f t="shared" si="37"/>
        <v>#DIV/0!</v>
      </c>
      <c r="LT19" s="1" t="e">
        <f t="shared" si="37"/>
        <v>#DIV/0!</v>
      </c>
      <c r="LU19" s="1" t="e">
        <f t="shared" si="37"/>
        <v>#DIV/0!</v>
      </c>
      <c r="LV19" s="1" t="e">
        <f t="shared" si="37"/>
        <v>#DIV/0!</v>
      </c>
      <c r="LW19" s="1" t="e">
        <f t="shared" si="37"/>
        <v>#DIV/0!</v>
      </c>
      <c r="LX19" s="1" t="e">
        <f t="shared" si="37"/>
        <v>#DIV/0!</v>
      </c>
      <c r="LY19" s="1" t="e">
        <f t="shared" si="37"/>
        <v>#DIV/0!</v>
      </c>
      <c r="LZ19" s="1" t="e">
        <f t="shared" si="37"/>
        <v>#DIV/0!</v>
      </c>
      <c r="MA19" s="1" t="e">
        <f t="shared" si="37"/>
        <v>#DIV/0!</v>
      </c>
      <c r="MB19" s="1" t="e">
        <f t="shared" si="37"/>
        <v>#DIV/0!</v>
      </c>
      <c r="MC19" s="1" t="e">
        <f t="shared" si="37"/>
        <v>#DIV/0!</v>
      </c>
      <c r="MD19" s="1" t="e">
        <f t="shared" si="37"/>
        <v>#DIV/0!</v>
      </c>
      <c r="ME19" s="1" t="e">
        <f t="shared" si="37"/>
        <v>#DIV/0!</v>
      </c>
      <c r="MF19" s="1" t="e">
        <f t="shared" si="37"/>
        <v>#DIV/0!</v>
      </c>
      <c r="MG19" s="1" t="e">
        <f t="shared" si="37"/>
        <v>#DIV/0!</v>
      </c>
      <c r="MH19" s="1" t="e">
        <f t="shared" si="37"/>
        <v>#DIV/0!</v>
      </c>
      <c r="MI19" s="1" t="e">
        <f t="shared" si="37"/>
        <v>#DIV/0!</v>
      </c>
      <c r="MJ19" s="1" t="e">
        <f t="shared" si="37"/>
        <v>#DIV/0!</v>
      </c>
      <c r="MK19" s="1" t="e">
        <f t="shared" si="37"/>
        <v>#DIV/0!</v>
      </c>
      <c r="ML19" s="1" t="e">
        <f t="shared" si="37"/>
        <v>#DIV/0!</v>
      </c>
      <c r="MM19" s="1" t="e">
        <f t="shared" si="37"/>
        <v>#DIV/0!</v>
      </c>
      <c r="MN19" s="1" t="e">
        <f t="shared" si="37"/>
        <v>#DIV/0!</v>
      </c>
      <c r="MO19" s="1" t="e">
        <f t="shared" si="37"/>
        <v>#DIV/0!</v>
      </c>
      <c r="MP19" s="1" t="e">
        <f t="shared" si="37"/>
        <v>#DIV/0!</v>
      </c>
      <c r="MQ19" s="1" t="e">
        <f t="shared" si="37"/>
        <v>#DIV/0!</v>
      </c>
      <c r="MR19" s="1" t="e">
        <f t="shared" si="37"/>
        <v>#DIV/0!</v>
      </c>
      <c r="MS19" s="1" t="e">
        <f t="shared" si="37"/>
        <v>#DIV/0!</v>
      </c>
      <c r="MT19" s="1" t="e">
        <f t="shared" si="37"/>
        <v>#DIV/0!</v>
      </c>
      <c r="MU19" s="1" t="e">
        <f t="shared" si="37"/>
        <v>#DIV/0!</v>
      </c>
      <c r="MV19" s="1" t="e">
        <f t="shared" si="37"/>
        <v>#DIV/0!</v>
      </c>
      <c r="MW19" s="1" t="e">
        <f t="shared" si="37"/>
        <v>#DIV/0!</v>
      </c>
      <c r="MX19" s="1" t="e">
        <f t="shared" si="37"/>
        <v>#DIV/0!</v>
      </c>
      <c r="MY19" s="1" t="e">
        <f t="shared" si="37"/>
        <v>#DIV/0!</v>
      </c>
      <c r="MZ19" s="1" t="e">
        <f t="shared" si="37"/>
        <v>#DIV/0!</v>
      </c>
      <c r="NA19" s="1" t="e">
        <f t="shared" si="37"/>
        <v>#DIV/0!</v>
      </c>
      <c r="NB19" s="1" t="e">
        <f t="shared" si="37"/>
        <v>#DIV/0!</v>
      </c>
      <c r="NC19" s="1" t="e">
        <f t="shared" si="37"/>
        <v>#DIV/0!</v>
      </c>
      <c r="ND19" s="1" t="e">
        <f t="shared" si="37"/>
        <v>#DIV/0!</v>
      </c>
      <c r="NE19" s="1" t="e">
        <f t="shared" si="37"/>
        <v>#DIV/0!</v>
      </c>
      <c r="NF19" s="1" t="e">
        <f t="shared" si="37"/>
        <v>#DIV/0!</v>
      </c>
      <c r="NG19" s="1" t="e">
        <f t="shared" si="37"/>
        <v>#DIV/0!</v>
      </c>
      <c r="NH19" s="1" t="e">
        <f t="shared" si="37"/>
        <v>#DIV/0!</v>
      </c>
      <c r="NI19" s="1" t="e">
        <f t="shared" si="37"/>
        <v>#DIV/0!</v>
      </c>
      <c r="NJ19" s="1" t="e">
        <f t="shared" si="37"/>
        <v>#DIV/0!</v>
      </c>
      <c r="NK19" s="1" t="e">
        <f t="shared" si="37"/>
        <v>#DIV/0!</v>
      </c>
      <c r="NL19" s="1" t="e">
        <f t="shared" si="37"/>
        <v>#DIV/0!</v>
      </c>
      <c r="NM19" s="1" t="e">
        <f t="shared" si="37"/>
        <v>#DIV/0!</v>
      </c>
      <c r="NN19" s="1" t="e">
        <f t="shared" si="37"/>
        <v>#DIV/0!</v>
      </c>
      <c r="NO19" s="1" t="e">
        <f t="shared" si="37"/>
        <v>#DIV/0!</v>
      </c>
      <c r="NP19" s="1" t="e">
        <f t="shared" si="37"/>
        <v>#DIV/0!</v>
      </c>
      <c r="NQ19" s="1" t="e">
        <f t="shared" si="37"/>
        <v>#DIV/0!</v>
      </c>
      <c r="NR19" s="1" t="e">
        <f t="shared" si="37"/>
        <v>#DIV/0!</v>
      </c>
      <c r="NS19" s="1" t="e">
        <f t="shared" si="37"/>
        <v>#DIV/0!</v>
      </c>
      <c r="NT19" s="1" t="e">
        <f t="shared" si="37"/>
        <v>#DIV/0!</v>
      </c>
      <c r="NU19" s="1" t="e">
        <f t="shared" si="37"/>
        <v>#DIV/0!</v>
      </c>
      <c r="NV19" s="1" t="e">
        <f t="shared" si="37"/>
        <v>#DIV/0!</v>
      </c>
      <c r="NW19" s="1" t="e">
        <f t="shared" si="37"/>
        <v>#DIV/0!</v>
      </c>
      <c r="NX19" s="1" t="e">
        <f t="shared" si="37"/>
        <v>#DIV/0!</v>
      </c>
      <c r="NY19" s="1" t="e">
        <f t="shared" si="37"/>
        <v>#DIV/0!</v>
      </c>
      <c r="NZ19" s="1" t="e">
        <f t="shared" si="37"/>
        <v>#DIV/0!</v>
      </c>
      <c r="OA19" s="1" t="e">
        <f t="shared" ref="OA19:QL19" si="38">POWER(OA18,2)</f>
        <v>#DIV/0!</v>
      </c>
      <c r="OB19" s="1" t="e">
        <f t="shared" si="38"/>
        <v>#DIV/0!</v>
      </c>
      <c r="OC19" s="1" t="e">
        <f t="shared" si="38"/>
        <v>#DIV/0!</v>
      </c>
      <c r="OD19" s="1" t="e">
        <f t="shared" si="38"/>
        <v>#DIV/0!</v>
      </c>
      <c r="OE19" s="1" t="e">
        <f t="shared" si="38"/>
        <v>#DIV/0!</v>
      </c>
      <c r="OF19" s="1" t="e">
        <f t="shared" si="38"/>
        <v>#DIV/0!</v>
      </c>
      <c r="OG19" s="1" t="e">
        <f t="shared" si="38"/>
        <v>#DIV/0!</v>
      </c>
      <c r="OH19" s="1" t="e">
        <f t="shared" si="38"/>
        <v>#DIV/0!</v>
      </c>
      <c r="OI19" s="1" t="e">
        <f t="shared" si="38"/>
        <v>#DIV/0!</v>
      </c>
      <c r="OJ19" s="1" t="e">
        <f t="shared" si="38"/>
        <v>#DIV/0!</v>
      </c>
      <c r="OK19" s="1" t="e">
        <f t="shared" si="38"/>
        <v>#DIV/0!</v>
      </c>
      <c r="OL19" s="1" t="e">
        <f t="shared" si="38"/>
        <v>#DIV/0!</v>
      </c>
      <c r="OM19" s="1" t="e">
        <f t="shared" si="38"/>
        <v>#DIV/0!</v>
      </c>
      <c r="ON19" s="1" t="e">
        <f t="shared" si="38"/>
        <v>#DIV/0!</v>
      </c>
      <c r="OO19" s="1" t="e">
        <f t="shared" si="38"/>
        <v>#DIV/0!</v>
      </c>
      <c r="OP19" s="1" t="e">
        <f t="shared" si="38"/>
        <v>#DIV/0!</v>
      </c>
      <c r="OQ19" s="1" t="e">
        <f t="shared" si="38"/>
        <v>#DIV/0!</v>
      </c>
      <c r="OR19" s="1" t="e">
        <f t="shared" si="38"/>
        <v>#DIV/0!</v>
      </c>
      <c r="OS19" s="1" t="e">
        <f t="shared" si="38"/>
        <v>#DIV/0!</v>
      </c>
      <c r="OT19" s="1" t="e">
        <f t="shared" si="38"/>
        <v>#DIV/0!</v>
      </c>
      <c r="OU19" s="1" t="e">
        <f t="shared" si="38"/>
        <v>#DIV/0!</v>
      </c>
      <c r="OV19" s="1" t="e">
        <f t="shared" si="38"/>
        <v>#DIV/0!</v>
      </c>
      <c r="OW19" s="1" t="e">
        <f t="shared" si="38"/>
        <v>#DIV/0!</v>
      </c>
      <c r="OX19" s="1" t="e">
        <f t="shared" si="38"/>
        <v>#DIV/0!</v>
      </c>
      <c r="OY19" s="1" t="e">
        <f t="shared" si="38"/>
        <v>#DIV/0!</v>
      </c>
      <c r="OZ19" s="1" t="e">
        <f t="shared" si="38"/>
        <v>#DIV/0!</v>
      </c>
      <c r="PA19" s="1" t="e">
        <f t="shared" si="38"/>
        <v>#DIV/0!</v>
      </c>
      <c r="PB19" s="1" t="e">
        <f t="shared" si="38"/>
        <v>#DIV/0!</v>
      </c>
      <c r="PC19" s="1" t="e">
        <f t="shared" si="38"/>
        <v>#DIV/0!</v>
      </c>
      <c r="PD19" s="1" t="e">
        <f t="shared" si="38"/>
        <v>#DIV/0!</v>
      </c>
      <c r="PE19" s="1" t="e">
        <f t="shared" si="38"/>
        <v>#DIV/0!</v>
      </c>
      <c r="PF19" s="1" t="e">
        <f t="shared" si="38"/>
        <v>#DIV/0!</v>
      </c>
      <c r="PG19" s="1" t="e">
        <f t="shared" si="38"/>
        <v>#DIV/0!</v>
      </c>
      <c r="PH19" s="1" t="e">
        <f t="shared" si="38"/>
        <v>#DIV/0!</v>
      </c>
      <c r="PI19" s="1" t="e">
        <f t="shared" si="38"/>
        <v>#DIV/0!</v>
      </c>
      <c r="PJ19" s="1" t="e">
        <f t="shared" si="38"/>
        <v>#DIV/0!</v>
      </c>
      <c r="PK19" s="1" t="e">
        <f t="shared" si="38"/>
        <v>#DIV/0!</v>
      </c>
      <c r="PL19" s="1" t="e">
        <f t="shared" si="38"/>
        <v>#DIV/0!</v>
      </c>
      <c r="PM19" s="1" t="e">
        <f t="shared" si="38"/>
        <v>#DIV/0!</v>
      </c>
      <c r="PN19" s="1" t="e">
        <f t="shared" si="38"/>
        <v>#DIV/0!</v>
      </c>
      <c r="PO19" s="1" t="e">
        <f t="shared" si="38"/>
        <v>#DIV/0!</v>
      </c>
      <c r="PP19" s="1" t="e">
        <f t="shared" si="38"/>
        <v>#DIV/0!</v>
      </c>
      <c r="PQ19" s="1" t="e">
        <f t="shared" si="38"/>
        <v>#DIV/0!</v>
      </c>
      <c r="PR19" s="1" t="e">
        <f t="shared" si="38"/>
        <v>#DIV/0!</v>
      </c>
      <c r="PS19" s="1" t="e">
        <f t="shared" si="38"/>
        <v>#DIV/0!</v>
      </c>
      <c r="PT19" s="1" t="e">
        <f t="shared" si="38"/>
        <v>#DIV/0!</v>
      </c>
      <c r="PU19" s="1" t="e">
        <f t="shared" si="38"/>
        <v>#DIV/0!</v>
      </c>
      <c r="PV19" s="1" t="e">
        <f t="shared" si="38"/>
        <v>#DIV/0!</v>
      </c>
      <c r="PW19" s="1" t="e">
        <f t="shared" si="38"/>
        <v>#DIV/0!</v>
      </c>
      <c r="PX19" s="1" t="e">
        <f t="shared" si="38"/>
        <v>#DIV/0!</v>
      </c>
      <c r="PY19" s="1" t="e">
        <f t="shared" si="38"/>
        <v>#DIV/0!</v>
      </c>
      <c r="PZ19" s="1" t="e">
        <f t="shared" si="38"/>
        <v>#DIV/0!</v>
      </c>
      <c r="QA19" s="1" t="e">
        <f t="shared" si="38"/>
        <v>#DIV/0!</v>
      </c>
      <c r="QB19" s="1" t="e">
        <f t="shared" si="38"/>
        <v>#DIV/0!</v>
      </c>
      <c r="QC19" s="1" t="e">
        <f t="shared" si="38"/>
        <v>#DIV/0!</v>
      </c>
      <c r="QD19" s="1" t="e">
        <f t="shared" si="38"/>
        <v>#DIV/0!</v>
      </c>
      <c r="QE19" s="1" t="e">
        <f t="shared" si="38"/>
        <v>#DIV/0!</v>
      </c>
      <c r="QF19" s="1" t="e">
        <f t="shared" si="38"/>
        <v>#DIV/0!</v>
      </c>
      <c r="QG19" s="1" t="e">
        <f t="shared" si="38"/>
        <v>#DIV/0!</v>
      </c>
      <c r="QH19" s="1" t="e">
        <f t="shared" si="38"/>
        <v>#DIV/0!</v>
      </c>
      <c r="QI19" s="1" t="e">
        <f t="shared" si="38"/>
        <v>#DIV/0!</v>
      </c>
      <c r="QJ19" s="1" t="e">
        <f t="shared" si="38"/>
        <v>#DIV/0!</v>
      </c>
      <c r="QK19" s="1" t="e">
        <f t="shared" si="38"/>
        <v>#DIV/0!</v>
      </c>
      <c r="QL19" s="1" t="e">
        <f t="shared" si="38"/>
        <v>#DIV/0!</v>
      </c>
      <c r="QM19" s="1" t="e">
        <f t="shared" ref="QM19:SX19" si="39">POWER(QM18,2)</f>
        <v>#DIV/0!</v>
      </c>
      <c r="QN19" s="1" t="e">
        <f t="shared" si="39"/>
        <v>#DIV/0!</v>
      </c>
      <c r="QO19" s="1" t="e">
        <f t="shared" si="39"/>
        <v>#DIV/0!</v>
      </c>
      <c r="QP19" s="1" t="e">
        <f t="shared" si="39"/>
        <v>#DIV/0!</v>
      </c>
      <c r="QQ19" s="1" t="e">
        <f t="shared" si="39"/>
        <v>#DIV/0!</v>
      </c>
      <c r="QR19" s="1" t="e">
        <f t="shared" si="39"/>
        <v>#DIV/0!</v>
      </c>
      <c r="QS19" s="1" t="e">
        <f t="shared" si="39"/>
        <v>#DIV/0!</v>
      </c>
      <c r="QT19" s="1" t="e">
        <f t="shared" si="39"/>
        <v>#DIV/0!</v>
      </c>
      <c r="QU19" s="1" t="e">
        <f t="shared" si="39"/>
        <v>#DIV/0!</v>
      </c>
      <c r="QV19" s="1" t="e">
        <f t="shared" si="39"/>
        <v>#DIV/0!</v>
      </c>
      <c r="QW19" s="1" t="e">
        <f t="shared" si="39"/>
        <v>#DIV/0!</v>
      </c>
      <c r="QX19" s="1" t="e">
        <f t="shared" si="39"/>
        <v>#DIV/0!</v>
      </c>
      <c r="QY19" s="1" t="e">
        <f t="shared" si="39"/>
        <v>#DIV/0!</v>
      </c>
      <c r="QZ19" s="1" t="e">
        <f t="shared" si="39"/>
        <v>#DIV/0!</v>
      </c>
      <c r="RA19" s="1" t="e">
        <f t="shared" si="39"/>
        <v>#DIV/0!</v>
      </c>
      <c r="RB19" s="1" t="e">
        <f t="shared" si="39"/>
        <v>#DIV/0!</v>
      </c>
      <c r="RC19" s="1" t="e">
        <f t="shared" si="39"/>
        <v>#DIV/0!</v>
      </c>
      <c r="RD19" s="1" t="e">
        <f t="shared" si="39"/>
        <v>#DIV/0!</v>
      </c>
      <c r="RE19" s="1" t="e">
        <f t="shared" si="39"/>
        <v>#DIV/0!</v>
      </c>
      <c r="RF19" s="1" t="e">
        <f t="shared" si="39"/>
        <v>#DIV/0!</v>
      </c>
      <c r="RG19" s="1" t="e">
        <f t="shared" si="39"/>
        <v>#DIV/0!</v>
      </c>
      <c r="RH19" s="1" t="e">
        <f t="shared" si="39"/>
        <v>#DIV/0!</v>
      </c>
      <c r="RI19" s="1" t="e">
        <f t="shared" si="39"/>
        <v>#DIV/0!</v>
      </c>
      <c r="RJ19" s="1" t="e">
        <f t="shared" si="39"/>
        <v>#DIV/0!</v>
      </c>
      <c r="RK19" s="1" t="e">
        <f t="shared" si="39"/>
        <v>#DIV/0!</v>
      </c>
      <c r="RL19" s="1" t="e">
        <f t="shared" si="39"/>
        <v>#DIV/0!</v>
      </c>
      <c r="RM19" s="1" t="e">
        <f t="shared" si="39"/>
        <v>#DIV/0!</v>
      </c>
      <c r="RN19" s="1" t="e">
        <f t="shared" si="39"/>
        <v>#DIV/0!</v>
      </c>
      <c r="RO19" s="1" t="e">
        <f t="shared" si="39"/>
        <v>#DIV/0!</v>
      </c>
      <c r="RP19" s="1" t="e">
        <f t="shared" si="39"/>
        <v>#DIV/0!</v>
      </c>
      <c r="RQ19" s="1" t="e">
        <f t="shared" si="39"/>
        <v>#DIV/0!</v>
      </c>
      <c r="RR19" s="1" t="e">
        <f t="shared" si="39"/>
        <v>#DIV/0!</v>
      </c>
      <c r="RS19" s="1" t="e">
        <f t="shared" si="39"/>
        <v>#DIV/0!</v>
      </c>
      <c r="RT19" s="1" t="e">
        <f t="shared" si="39"/>
        <v>#DIV/0!</v>
      </c>
      <c r="RU19" s="1" t="e">
        <f t="shared" si="39"/>
        <v>#DIV/0!</v>
      </c>
      <c r="RV19" s="1" t="e">
        <f t="shared" si="39"/>
        <v>#DIV/0!</v>
      </c>
      <c r="RW19" s="1" t="e">
        <f t="shared" si="39"/>
        <v>#DIV/0!</v>
      </c>
      <c r="RX19" s="1" t="e">
        <f t="shared" si="39"/>
        <v>#DIV/0!</v>
      </c>
      <c r="RY19" s="1" t="e">
        <f t="shared" si="39"/>
        <v>#DIV/0!</v>
      </c>
      <c r="RZ19" s="1" t="e">
        <f t="shared" si="39"/>
        <v>#DIV/0!</v>
      </c>
      <c r="SA19" s="1" t="e">
        <f t="shared" si="39"/>
        <v>#DIV/0!</v>
      </c>
      <c r="SB19" s="1" t="e">
        <f t="shared" si="39"/>
        <v>#DIV/0!</v>
      </c>
      <c r="SC19" s="1" t="e">
        <f t="shared" si="39"/>
        <v>#DIV/0!</v>
      </c>
      <c r="SD19" s="1" t="e">
        <f t="shared" si="39"/>
        <v>#DIV/0!</v>
      </c>
      <c r="SE19" s="1" t="e">
        <f t="shared" si="39"/>
        <v>#DIV/0!</v>
      </c>
      <c r="SF19" s="1" t="e">
        <f t="shared" si="39"/>
        <v>#DIV/0!</v>
      </c>
      <c r="SG19" s="1" t="e">
        <f t="shared" si="39"/>
        <v>#DIV/0!</v>
      </c>
      <c r="SH19" s="1" t="e">
        <f t="shared" si="39"/>
        <v>#DIV/0!</v>
      </c>
      <c r="SI19" s="1" t="e">
        <f t="shared" si="39"/>
        <v>#DIV/0!</v>
      </c>
      <c r="SJ19" s="1" t="e">
        <f t="shared" si="39"/>
        <v>#DIV/0!</v>
      </c>
      <c r="SK19" s="1" t="e">
        <f t="shared" si="39"/>
        <v>#DIV/0!</v>
      </c>
      <c r="SL19" s="1" t="e">
        <f t="shared" si="39"/>
        <v>#DIV/0!</v>
      </c>
      <c r="SM19" s="1" t="e">
        <f t="shared" si="39"/>
        <v>#DIV/0!</v>
      </c>
      <c r="SN19" s="1" t="e">
        <f t="shared" si="39"/>
        <v>#DIV/0!</v>
      </c>
      <c r="SO19" s="1" t="e">
        <f t="shared" si="39"/>
        <v>#DIV/0!</v>
      </c>
      <c r="SP19" s="1" t="e">
        <f t="shared" si="39"/>
        <v>#DIV/0!</v>
      </c>
      <c r="SQ19" s="1" t="e">
        <f t="shared" si="39"/>
        <v>#DIV/0!</v>
      </c>
      <c r="SR19" s="1" t="e">
        <f t="shared" si="39"/>
        <v>#DIV/0!</v>
      </c>
      <c r="SS19" s="1" t="e">
        <f t="shared" si="39"/>
        <v>#DIV/0!</v>
      </c>
      <c r="ST19" s="1" t="e">
        <f t="shared" si="39"/>
        <v>#DIV/0!</v>
      </c>
      <c r="SU19" s="1" t="e">
        <f t="shared" si="39"/>
        <v>#DIV/0!</v>
      </c>
      <c r="SV19" s="1" t="e">
        <f t="shared" si="39"/>
        <v>#DIV/0!</v>
      </c>
      <c r="SW19" s="1" t="e">
        <f t="shared" si="39"/>
        <v>#DIV/0!</v>
      </c>
      <c r="SX19" s="1" t="e">
        <f t="shared" si="39"/>
        <v>#DIV/0!</v>
      </c>
      <c r="SY19" s="1" t="e">
        <f t="shared" ref="SY19:VJ19" si="40">POWER(SY18,2)</f>
        <v>#DIV/0!</v>
      </c>
      <c r="SZ19" s="1" t="e">
        <f t="shared" si="40"/>
        <v>#DIV/0!</v>
      </c>
      <c r="TA19" s="1" t="e">
        <f t="shared" si="40"/>
        <v>#DIV/0!</v>
      </c>
      <c r="TB19" s="1" t="e">
        <f t="shared" si="40"/>
        <v>#DIV/0!</v>
      </c>
      <c r="TC19" s="1" t="e">
        <f t="shared" si="40"/>
        <v>#DIV/0!</v>
      </c>
      <c r="TD19" s="1" t="e">
        <f t="shared" si="40"/>
        <v>#DIV/0!</v>
      </c>
      <c r="TE19" s="1" t="e">
        <f t="shared" si="40"/>
        <v>#DIV/0!</v>
      </c>
      <c r="TF19" s="1" t="e">
        <f t="shared" si="40"/>
        <v>#DIV/0!</v>
      </c>
      <c r="TG19" s="1" t="e">
        <f t="shared" si="40"/>
        <v>#DIV/0!</v>
      </c>
      <c r="TH19" s="1" t="e">
        <f t="shared" si="40"/>
        <v>#DIV/0!</v>
      </c>
      <c r="TI19" s="1" t="e">
        <f t="shared" si="40"/>
        <v>#DIV/0!</v>
      </c>
      <c r="TJ19" s="1" t="e">
        <f t="shared" si="40"/>
        <v>#DIV/0!</v>
      </c>
      <c r="TK19" s="1" t="e">
        <f t="shared" si="40"/>
        <v>#DIV/0!</v>
      </c>
      <c r="TL19" s="1" t="e">
        <f t="shared" si="40"/>
        <v>#DIV/0!</v>
      </c>
      <c r="TM19" s="1" t="e">
        <f t="shared" si="40"/>
        <v>#DIV/0!</v>
      </c>
      <c r="TN19" s="1" t="e">
        <f t="shared" si="40"/>
        <v>#DIV/0!</v>
      </c>
      <c r="TO19" s="1" t="e">
        <f t="shared" si="40"/>
        <v>#DIV/0!</v>
      </c>
      <c r="TP19" s="1" t="e">
        <f t="shared" si="40"/>
        <v>#DIV/0!</v>
      </c>
      <c r="TQ19" s="1" t="e">
        <f t="shared" si="40"/>
        <v>#DIV/0!</v>
      </c>
      <c r="TR19" s="1" t="e">
        <f t="shared" si="40"/>
        <v>#DIV/0!</v>
      </c>
      <c r="TS19" s="1" t="e">
        <f t="shared" si="40"/>
        <v>#DIV/0!</v>
      </c>
      <c r="TT19" s="1" t="e">
        <f t="shared" si="40"/>
        <v>#DIV/0!</v>
      </c>
      <c r="TU19" s="1" t="e">
        <f t="shared" si="40"/>
        <v>#DIV/0!</v>
      </c>
      <c r="TV19" s="1" t="e">
        <f t="shared" si="40"/>
        <v>#DIV/0!</v>
      </c>
      <c r="TW19" s="1" t="e">
        <f t="shared" si="40"/>
        <v>#DIV/0!</v>
      </c>
      <c r="TX19" s="1" t="e">
        <f t="shared" si="40"/>
        <v>#DIV/0!</v>
      </c>
      <c r="TY19" s="1" t="e">
        <f t="shared" si="40"/>
        <v>#DIV/0!</v>
      </c>
      <c r="TZ19" s="1" t="e">
        <f t="shared" si="40"/>
        <v>#DIV/0!</v>
      </c>
      <c r="UA19" s="1" t="e">
        <f t="shared" si="40"/>
        <v>#DIV/0!</v>
      </c>
      <c r="UB19" s="1" t="e">
        <f t="shared" si="40"/>
        <v>#DIV/0!</v>
      </c>
      <c r="UC19" s="1" t="e">
        <f t="shared" si="40"/>
        <v>#DIV/0!</v>
      </c>
      <c r="UD19" s="1" t="e">
        <f t="shared" si="40"/>
        <v>#DIV/0!</v>
      </c>
      <c r="UE19" s="1" t="e">
        <f t="shared" si="40"/>
        <v>#DIV/0!</v>
      </c>
      <c r="UF19" s="1" t="e">
        <f t="shared" si="40"/>
        <v>#DIV/0!</v>
      </c>
      <c r="UG19" s="1" t="e">
        <f t="shared" si="40"/>
        <v>#DIV/0!</v>
      </c>
      <c r="UH19" s="1" t="e">
        <f t="shared" si="40"/>
        <v>#DIV/0!</v>
      </c>
      <c r="UI19" s="1" t="e">
        <f t="shared" si="40"/>
        <v>#DIV/0!</v>
      </c>
      <c r="UJ19" s="1" t="e">
        <f t="shared" si="40"/>
        <v>#DIV/0!</v>
      </c>
      <c r="UK19" s="1" t="e">
        <f t="shared" si="40"/>
        <v>#DIV/0!</v>
      </c>
      <c r="UL19" s="1" t="e">
        <f t="shared" si="40"/>
        <v>#DIV/0!</v>
      </c>
      <c r="UM19" s="1" t="e">
        <f t="shared" si="40"/>
        <v>#DIV/0!</v>
      </c>
      <c r="UN19" s="1" t="e">
        <f t="shared" si="40"/>
        <v>#DIV/0!</v>
      </c>
      <c r="UO19" s="1" t="e">
        <f t="shared" si="40"/>
        <v>#DIV/0!</v>
      </c>
      <c r="UP19" s="1" t="e">
        <f t="shared" si="40"/>
        <v>#DIV/0!</v>
      </c>
      <c r="UQ19" s="1" t="e">
        <f t="shared" si="40"/>
        <v>#DIV/0!</v>
      </c>
      <c r="UR19" s="1" t="e">
        <f t="shared" si="40"/>
        <v>#DIV/0!</v>
      </c>
      <c r="US19" s="1" t="e">
        <f t="shared" si="40"/>
        <v>#DIV/0!</v>
      </c>
      <c r="UT19" s="1" t="e">
        <f t="shared" si="40"/>
        <v>#DIV/0!</v>
      </c>
      <c r="UU19" s="1" t="e">
        <f t="shared" si="40"/>
        <v>#DIV/0!</v>
      </c>
      <c r="UV19" s="1" t="e">
        <f t="shared" si="40"/>
        <v>#DIV/0!</v>
      </c>
      <c r="UW19" s="1" t="e">
        <f t="shared" si="40"/>
        <v>#DIV/0!</v>
      </c>
      <c r="UX19" s="1" t="e">
        <f t="shared" si="40"/>
        <v>#DIV/0!</v>
      </c>
      <c r="UY19" s="1" t="e">
        <f t="shared" si="40"/>
        <v>#DIV/0!</v>
      </c>
      <c r="UZ19" s="1" t="e">
        <f t="shared" si="40"/>
        <v>#DIV/0!</v>
      </c>
      <c r="VA19" s="1" t="e">
        <f t="shared" si="40"/>
        <v>#DIV/0!</v>
      </c>
      <c r="VB19" s="1" t="e">
        <f t="shared" si="40"/>
        <v>#DIV/0!</v>
      </c>
      <c r="VC19" s="1" t="e">
        <f t="shared" si="40"/>
        <v>#DIV/0!</v>
      </c>
      <c r="VD19" s="1" t="e">
        <f t="shared" si="40"/>
        <v>#DIV/0!</v>
      </c>
      <c r="VE19" s="1" t="e">
        <f t="shared" si="40"/>
        <v>#DIV/0!</v>
      </c>
      <c r="VF19" s="1" t="e">
        <f t="shared" si="40"/>
        <v>#DIV/0!</v>
      </c>
      <c r="VG19" s="1" t="e">
        <f t="shared" si="40"/>
        <v>#DIV/0!</v>
      </c>
      <c r="VH19" s="1" t="e">
        <f t="shared" si="40"/>
        <v>#DIV/0!</v>
      </c>
      <c r="VI19" s="1" t="e">
        <f t="shared" si="40"/>
        <v>#DIV/0!</v>
      </c>
      <c r="VJ19" s="1" t="e">
        <f t="shared" si="40"/>
        <v>#DIV/0!</v>
      </c>
      <c r="VK19" s="1" t="e">
        <f t="shared" ref="VK19:XV19" si="41">POWER(VK18,2)</f>
        <v>#DIV/0!</v>
      </c>
      <c r="VL19" s="1" t="e">
        <f t="shared" si="41"/>
        <v>#DIV/0!</v>
      </c>
      <c r="VM19" s="1" t="e">
        <f t="shared" si="41"/>
        <v>#DIV/0!</v>
      </c>
      <c r="VN19" s="1" t="e">
        <f t="shared" si="41"/>
        <v>#DIV/0!</v>
      </c>
      <c r="VO19" s="1" t="e">
        <f t="shared" si="41"/>
        <v>#DIV/0!</v>
      </c>
      <c r="VP19" s="1" t="e">
        <f t="shared" si="41"/>
        <v>#DIV/0!</v>
      </c>
      <c r="VQ19" s="1" t="e">
        <f t="shared" si="41"/>
        <v>#DIV/0!</v>
      </c>
      <c r="VR19" s="1" t="e">
        <f t="shared" si="41"/>
        <v>#DIV/0!</v>
      </c>
      <c r="VS19" s="1" t="e">
        <f t="shared" si="41"/>
        <v>#DIV/0!</v>
      </c>
      <c r="VT19" s="1" t="e">
        <f t="shared" si="41"/>
        <v>#DIV/0!</v>
      </c>
      <c r="VU19" s="1" t="e">
        <f t="shared" si="41"/>
        <v>#DIV/0!</v>
      </c>
      <c r="VV19" s="1" t="e">
        <f t="shared" si="41"/>
        <v>#DIV/0!</v>
      </c>
      <c r="VW19" s="1" t="e">
        <f t="shared" si="41"/>
        <v>#DIV/0!</v>
      </c>
      <c r="VX19" s="1" t="e">
        <f t="shared" si="41"/>
        <v>#DIV/0!</v>
      </c>
      <c r="VY19" s="1" t="e">
        <f t="shared" si="41"/>
        <v>#DIV/0!</v>
      </c>
      <c r="VZ19" s="1" t="e">
        <f t="shared" si="41"/>
        <v>#DIV/0!</v>
      </c>
      <c r="WA19" s="1" t="e">
        <f t="shared" si="41"/>
        <v>#DIV/0!</v>
      </c>
      <c r="WB19" s="1" t="e">
        <f t="shared" si="41"/>
        <v>#DIV/0!</v>
      </c>
      <c r="WC19" s="1" t="e">
        <f t="shared" si="41"/>
        <v>#DIV/0!</v>
      </c>
      <c r="WD19" s="1" t="e">
        <f t="shared" si="41"/>
        <v>#DIV/0!</v>
      </c>
      <c r="WE19" s="1" t="e">
        <f t="shared" si="41"/>
        <v>#DIV/0!</v>
      </c>
      <c r="WF19" s="1" t="e">
        <f t="shared" si="41"/>
        <v>#DIV/0!</v>
      </c>
      <c r="WG19" s="1" t="e">
        <f t="shared" si="41"/>
        <v>#DIV/0!</v>
      </c>
      <c r="WH19" s="1" t="e">
        <f t="shared" si="41"/>
        <v>#DIV/0!</v>
      </c>
      <c r="WI19" s="1" t="e">
        <f t="shared" si="41"/>
        <v>#DIV/0!</v>
      </c>
      <c r="WJ19" s="1" t="e">
        <f t="shared" si="41"/>
        <v>#DIV/0!</v>
      </c>
      <c r="WK19" s="1" t="e">
        <f t="shared" si="41"/>
        <v>#DIV/0!</v>
      </c>
      <c r="WL19" s="1" t="e">
        <f t="shared" si="41"/>
        <v>#DIV/0!</v>
      </c>
      <c r="WM19" s="1" t="e">
        <f t="shared" si="41"/>
        <v>#DIV/0!</v>
      </c>
      <c r="WN19" s="1" t="e">
        <f t="shared" si="41"/>
        <v>#DIV/0!</v>
      </c>
      <c r="WO19" s="1" t="e">
        <f t="shared" si="41"/>
        <v>#DIV/0!</v>
      </c>
      <c r="WP19" s="1" t="e">
        <f t="shared" si="41"/>
        <v>#DIV/0!</v>
      </c>
      <c r="WQ19" s="1" t="e">
        <f t="shared" si="41"/>
        <v>#DIV/0!</v>
      </c>
      <c r="WR19" s="1" t="e">
        <f t="shared" si="41"/>
        <v>#DIV/0!</v>
      </c>
      <c r="WS19" s="1" t="e">
        <f t="shared" si="41"/>
        <v>#DIV/0!</v>
      </c>
      <c r="WT19" s="1" t="e">
        <f t="shared" si="41"/>
        <v>#DIV/0!</v>
      </c>
      <c r="WU19" s="1" t="e">
        <f t="shared" si="41"/>
        <v>#DIV/0!</v>
      </c>
      <c r="WV19" s="1" t="e">
        <f t="shared" si="41"/>
        <v>#DIV/0!</v>
      </c>
      <c r="WW19" s="1" t="e">
        <f t="shared" si="41"/>
        <v>#DIV/0!</v>
      </c>
      <c r="WX19" s="1" t="e">
        <f t="shared" si="41"/>
        <v>#DIV/0!</v>
      </c>
      <c r="WY19" s="1" t="e">
        <f t="shared" si="41"/>
        <v>#DIV/0!</v>
      </c>
      <c r="WZ19" s="1" t="e">
        <f t="shared" si="41"/>
        <v>#DIV/0!</v>
      </c>
      <c r="XA19" s="1" t="e">
        <f t="shared" si="41"/>
        <v>#DIV/0!</v>
      </c>
      <c r="XB19" s="1" t="e">
        <f t="shared" si="41"/>
        <v>#DIV/0!</v>
      </c>
      <c r="XC19" s="1" t="e">
        <f t="shared" si="41"/>
        <v>#DIV/0!</v>
      </c>
      <c r="XD19" s="1" t="e">
        <f t="shared" si="41"/>
        <v>#DIV/0!</v>
      </c>
      <c r="XE19" s="1" t="e">
        <f t="shared" si="41"/>
        <v>#DIV/0!</v>
      </c>
      <c r="XF19" s="1" t="e">
        <f t="shared" si="41"/>
        <v>#DIV/0!</v>
      </c>
      <c r="XG19" s="1" t="e">
        <f t="shared" si="41"/>
        <v>#DIV/0!</v>
      </c>
      <c r="XH19" s="1" t="e">
        <f t="shared" si="41"/>
        <v>#DIV/0!</v>
      </c>
      <c r="XI19" s="1" t="e">
        <f t="shared" si="41"/>
        <v>#DIV/0!</v>
      </c>
      <c r="XJ19" s="1" t="e">
        <f t="shared" si="41"/>
        <v>#DIV/0!</v>
      </c>
      <c r="XK19" s="1" t="e">
        <f t="shared" si="41"/>
        <v>#DIV/0!</v>
      </c>
      <c r="XL19" s="1" t="e">
        <f t="shared" si="41"/>
        <v>#DIV/0!</v>
      </c>
      <c r="XM19" s="1" t="e">
        <f t="shared" si="41"/>
        <v>#DIV/0!</v>
      </c>
      <c r="XN19" s="1" t="e">
        <f t="shared" si="41"/>
        <v>#DIV/0!</v>
      </c>
      <c r="XO19" s="1" t="e">
        <f t="shared" si="41"/>
        <v>#DIV/0!</v>
      </c>
      <c r="XP19" s="1" t="e">
        <f t="shared" si="41"/>
        <v>#DIV/0!</v>
      </c>
      <c r="XQ19" s="1" t="e">
        <f t="shared" si="41"/>
        <v>#DIV/0!</v>
      </c>
      <c r="XR19" s="1" t="e">
        <f t="shared" si="41"/>
        <v>#DIV/0!</v>
      </c>
      <c r="XS19" s="1" t="e">
        <f t="shared" si="41"/>
        <v>#DIV/0!</v>
      </c>
      <c r="XT19" s="1" t="e">
        <f t="shared" si="41"/>
        <v>#DIV/0!</v>
      </c>
      <c r="XU19" s="1" t="e">
        <f t="shared" si="41"/>
        <v>#DIV/0!</v>
      </c>
      <c r="XV19" s="1" t="e">
        <f t="shared" si="41"/>
        <v>#DIV/0!</v>
      </c>
      <c r="XW19" s="1" t="e">
        <f t="shared" ref="XW19:AAH19" si="42">POWER(XW18,2)</f>
        <v>#DIV/0!</v>
      </c>
      <c r="XX19" s="1" t="e">
        <f t="shared" si="42"/>
        <v>#DIV/0!</v>
      </c>
      <c r="XY19" s="1" t="e">
        <f t="shared" si="42"/>
        <v>#DIV/0!</v>
      </c>
      <c r="XZ19" s="1" t="e">
        <f t="shared" si="42"/>
        <v>#DIV/0!</v>
      </c>
      <c r="YA19" s="1" t="e">
        <f t="shared" si="42"/>
        <v>#DIV/0!</v>
      </c>
      <c r="YB19" s="1" t="e">
        <f t="shared" si="42"/>
        <v>#DIV/0!</v>
      </c>
      <c r="YC19" s="1" t="e">
        <f t="shared" si="42"/>
        <v>#DIV/0!</v>
      </c>
      <c r="YD19" s="1" t="e">
        <f t="shared" si="42"/>
        <v>#DIV/0!</v>
      </c>
      <c r="YE19" s="1" t="e">
        <f t="shared" si="42"/>
        <v>#DIV/0!</v>
      </c>
      <c r="YF19" s="1" t="e">
        <f t="shared" si="42"/>
        <v>#DIV/0!</v>
      </c>
      <c r="YG19" s="1" t="e">
        <f t="shared" si="42"/>
        <v>#DIV/0!</v>
      </c>
      <c r="YH19" s="1" t="e">
        <f t="shared" si="42"/>
        <v>#DIV/0!</v>
      </c>
      <c r="YI19" s="1" t="e">
        <f t="shared" si="42"/>
        <v>#DIV/0!</v>
      </c>
      <c r="YJ19" s="1" t="e">
        <f t="shared" si="42"/>
        <v>#DIV/0!</v>
      </c>
      <c r="YK19" s="1" t="e">
        <f t="shared" si="42"/>
        <v>#DIV/0!</v>
      </c>
      <c r="YL19" s="1" t="e">
        <f t="shared" si="42"/>
        <v>#DIV/0!</v>
      </c>
      <c r="YM19" s="1" t="e">
        <f t="shared" si="42"/>
        <v>#DIV/0!</v>
      </c>
      <c r="YN19" s="1" t="e">
        <f t="shared" si="42"/>
        <v>#DIV/0!</v>
      </c>
      <c r="YO19" s="1" t="e">
        <f t="shared" si="42"/>
        <v>#DIV/0!</v>
      </c>
      <c r="YP19" s="1" t="e">
        <f t="shared" si="42"/>
        <v>#DIV/0!</v>
      </c>
      <c r="YQ19" s="1" t="e">
        <f t="shared" si="42"/>
        <v>#DIV/0!</v>
      </c>
      <c r="YR19" s="1" t="e">
        <f t="shared" si="42"/>
        <v>#DIV/0!</v>
      </c>
      <c r="YS19" s="1" t="e">
        <f t="shared" si="42"/>
        <v>#DIV/0!</v>
      </c>
      <c r="YT19" s="1" t="e">
        <f t="shared" si="42"/>
        <v>#DIV/0!</v>
      </c>
      <c r="YU19" s="1" t="e">
        <f t="shared" si="42"/>
        <v>#DIV/0!</v>
      </c>
      <c r="YV19" s="1" t="e">
        <f t="shared" si="42"/>
        <v>#DIV/0!</v>
      </c>
      <c r="YW19" s="1" t="e">
        <f t="shared" si="42"/>
        <v>#DIV/0!</v>
      </c>
      <c r="YX19" s="1" t="e">
        <f t="shared" si="42"/>
        <v>#DIV/0!</v>
      </c>
      <c r="YY19" s="1" t="e">
        <f t="shared" si="42"/>
        <v>#DIV/0!</v>
      </c>
      <c r="YZ19" s="1" t="e">
        <f t="shared" si="42"/>
        <v>#DIV/0!</v>
      </c>
      <c r="ZA19" s="1" t="e">
        <f t="shared" si="42"/>
        <v>#DIV/0!</v>
      </c>
      <c r="ZB19" s="1" t="e">
        <f t="shared" si="42"/>
        <v>#DIV/0!</v>
      </c>
      <c r="ZC19" s="1" t="e">
        <f t="shared" si="42"/>
        <v>#DIV/0!</v>
      </c>
      <c r="ZD19" s="1" t="e">
        <f t="shared" si="42"/>
        <v>#DIV/0!</v>
      </c>
      <c r="ZE19" s="1" t="e">
        <f t="shared" si="42"/>
        <v>#DIV/0!</v>
      </c>
      <c r="ZF19" s="1" t="e">
        <f t="shared" si="42"/>
        <v>#DIV/0!</v>
      </c>
      <c r="ZG19" s="1" t="e">
        <f t="shared" si="42"/>
        <v>#DIV/0!</v>
      </c>
      <c r="ZH19" s="1" t="e">
        <f t="shared" si="42"/>
        <v>#DIV/0!</v>
      </c>
      <c r="ZI19" s="1" t="e">
        <f t="shared" si="42"/>
        <v>#DIV/0!</v>
      </c>
      <c r="ZJ19" s="1" t="e">
        <f t="shared" si="42"/>
        <v>#DIV/0!</v>
      </c>
      <c r="ZK19" s="1" t="e">
        <f t="shared" si="42"/>
        <v>#DIV/0!</v>
      </c>
      <c r="ZL19" s="1" t="e">
        <f t="shared" si="42"/>
        <v>#DIV/0!</v>
      </c>
      <c r="ZM19" s="1" t="e">
        <f t="shared" si="42"/>
        <v>#DIV/0!</v>
      </c>
      <c r="ZN19" s="1" t="e">
        <f t="shared" si="42"/>
        <v>#DIV/0!</v>
      </c>
      <c r="ZO19" s="1" t="e">
        <f t="shared" si="42"/>
        <v>#DIV/0!</v>
      </c>
      <c r="ZP19" s="1" t="e">
        <f t="shared" si="42"/>
        <v>#DIV/0!</v>
      </c>
      <c r="ZQ19" s="1" t="e">
        <f t="shared" si="42"/>
        <v>#DIV/0!</v>
      </c>
      <c r="ZR19" s="1" t="e">
        <f t="shared" si="42"/>
        <v>#DIV/0!</v>
      </c>
      <c r="ZS19" s="1" t="e">
        <f t="shared" si="42"/>
        <v>#DIV/0!</v>
      </c>
      <c r="ZT19" s="1" t="e">
        <f t="shared" si="42"/>
        <v>#DIV/0!</v>
      </c>
      <c r="ZU19" s="1" t="e">
        <f t="shared" si="42"/>
        <v>#DIV/0!</v>
      </c>
      <c r="ZV19" s="1" t="e">
        <f t="shared" si="42"/>
        <v>#DIV/0!</v>
      </c>
      <c r="ZW19" s="1" t="e">
        <f t="shared" si="42"/>
        <v>#DIV/0!</v>
      </c>
      <c r="ZX19" s="1" t="e">
        <f t="shared" si="42"/>
        <v>#DIV/0!</v>
      </c>
      <c r="ZY19" s="1" t="e">
        <f t="shared" si="42"/>
        <v>#DIV/0!</v>
      </c>
      <c r="ZZ19" s="1" t="e">
        <f t="shared" si="42"/>
        <v>#DIV/0!</v>
      </c>
      <c r="AAA19" s="1" t="e">
        <f t="shared" si="42"/>
        <v>#DIV/0!</v>
      </c>
      <c r="AAB19" s="1" t="e">
        <f t="shared" si="42"/>
        <v>#DIV/0!</v>
      </c>
      <c r="AAC19" s="1" t="e">
        <f t="shared" si="42"/>
        <v>#DIV/0!</v>
      </c>
      <c r="AAD19" s="1" t="e">
        <f t="shared" si="42"/>
        <v>#DIV/0!</v>
      </c>
      <c r="AAE19" s="1" t="e">
        <f t="shared" si="42"/>
        <v>#DIV/0!</v>
      </c>
      <c r="AAF19" s="1" t="e">
        <f t="shared" si="42"/>
        <v>#DIV/0!</v>
      </c>
      <c r="AAG19" s="1" t="e">
        <f t="shared" si="42"/>
        <v>#DIV/0!</v>
      </c>
      <c r="AAH19" s="1" t="e">
        <f t="shared" si="42"/>
        <v>#DIV/0!</v>
      </c>
      <c r="AAI19" s="1" t="e">
        <f t="shared" ref="AAI19:ACT19" si="43">POWER(AAI18,2)</f>
        <v>#DIV/0!</v>
      </c>
      <c r="AAJ19" s="1" t="e">
        <f t="shared" si="43"/>
        <v>#DIV/0!</v>
      </c>
      <c r="AAK19" s="1" t="e">
        <f t="shared" si="43"/>
        <v>#DIV/0!</v>
      </c>
      <c r="AAL19" s="1" t="e">
        <f t="shared" si="43"/>
        <v>#DIV/0!</v>
      </c>
      <c r="AAM19" s="1" t="e">
        <f t="shared" si="43"/>
        <v>#DIV/0!</v>
      </c>
      <c r="AAN19" s="1" t="e">
        <f t="shared" si="43"/>
        <v>#DIV/0!</v>
      </c>
      <c r="AAO19" s="1" t="e">
        <f t="shared" si="43"/>
        <v>#DIV/0!</v>
      </c>
      <c r="AAP19" s="1" t="e">
        <f t="shared" si="43"/>
        <v>#DIV/0!</v>
      </c>
      <c r="AAQ19" s="1" t="e">
        <f t="shared" si="43"/>
        <v>#DIV/0!</v>
      </c>
      <c r="AAR19" s="1" t="e">
        <f t="shared" si="43"/>
        <v>#DIV/0!</v>
      </c>
      <c r="AAS19" s="1" t="e">
        <f t="shared" si="43"/>
        <v>#DIV/0!</v>
      </c>
      <c r="AAT19" s="1" t="e">
        <f t="shared" si="43"/>
        <v>#DIV/0!</v>
      </c>
      <c r="AAU19" s="1" t="e">
        <f t="shared" si="43"/>
        <v>#DIV/0!</v>
      </c>
      <c r="AAV19" s="1" t="e">
        <f t="shared" si="43"/>
        <v>#DIV/0!</v>
      </c>
      <c r="AAW19" s="1" t="e">
        <f t="shared" si="43"/>
        <v>#DIV/0!</v>
      </c>
      <c r="AAX19" s="1" t="e">
        <f t="shared" si="43"/>
        <v>#DIV/0!</v>
      </c>
      <c r="AAY19" s="1" t="e">
        <f t="shared" si="43"/>
        <v>#DIV/0!</v>
      </c>
      <c r="AAZ19" s="1" t="e">
        <f t="shared" si="43"/>
        <v>#DIV/0!</v>
      </c>
      <c r="ABA19" s="1" t="e">
        <f t="shared" si="43"/>
        <v>#DIV/0!</v>
      </c>
      <c r="ABB19" s="1" t="e">
        <f t="shared" si="43"/>
        <v>#DIV/0!</v>
      </c>
      <c r="ABC19" s="1" t="e">
        <f t="shared" si="43"/>
        <v>#DIV/0!</v>
      </c>
      <c r="ABD19" s="1" t="e">
        <f t="shared" si="43"/>
        <v>#DIV/0!</v>
      </c>
      <c r="ABE19" s="1" t="e">
        <f t="shared" si="43"/>
        <v>#DIV/0!</v>
      </c>
      <c r="ABF19" s="1" t="e">
        <f t="shared" si="43"/>
        <v>#DIV/0!</v>
      </c>
      <c r="ABG19" s="1" t="e">
        <f t="shared" si="43"/>
        <v>#DIV/0!</v>
      </c>
      <c r="ABH19" s="1" t="e">
        <f t="shared" si="43"/>
        <v>#DIV/0!</v>
      </c>
      <c r="ABI19" s="1" t="e">
        <f t="shared" si="43"/>
        <v>#DIV/0!</v>
      </c>
      <c r="ABJ19" s="1" t="e">
        <f t="shared" si="43"/>
        <v>#DIV/0!</v>
      </c>
      <c r="ABK19" s="1" t="e">
        <f t="shared" si="43"/>
        <v>#DIV/0!</v>
      </c>
      <c r="ABL19" s="1" t="e">
        <f t="shared" si="43"/>
        <v>#DIV/0!</v>
      </c>
      <c r="ABM19" s="1" t="e">
        <f t="shared" si="43"/>
        <v>#DIV/0!</v>
      </c>
      <c r="ABN19" s="1" t="e">
        <f t="shared" si="43"/>
        <v>#DIV/0!</v>
      </c>
      <c r="ABO19" s="1" t="e">
        <f t="shared" si="43"/>
        <v>#DIV/0!</v>
      </c>
      <c r="ABP19" s="1" t="e">
        <f t="shared" si="43"/>
        <v>#DIV/0!</v>
      </c>
      <c r="ABQ19" s="1" t="e">
        <f t="shared" si="43"/>
        <v>#DIV/0!</v>
      </c>
      <c r="ABR19" s="1" t="e">
        <f t="shared" si="43"/>
        <v>#DIV/0!</v>
      </c>
      <c r="ABS19" s="1" t="e">
        <f t="shared" si="43"/>
        <v>#DIV/0!</v>
      </c>
      <c r="ABT19" s="1" t="e">
        <f t="shared" si="43"/>
        <v>#DIV/0!</v>
      </c>
      <c r="ABU19" s="1" t="e">
        <f t="shared" si="43"/>
        <v>#DIV/0!</v>
      </c>
      <c r="ABV19" s="1" t="e">
        <f t="shared" si="43"/>
        <v>#DIV/0!</v>
      </c>
      <c r="ABW19" s="1" t="e">
        <f t="shared" si="43"/>
        <v>#DIV/0!</v>
      </c>
      <c r="ABX19" s="1" t="e">
        <f t="shared" si="43"/>
        <v>#DIV/0!</v>
      </c>
      <c r="ABY19" s="1" t="e">
        <f t="shared" si="43"/>
        <v>#DIV/0!</v>
      </c>
      <c r="ABZ19" s="1" t="e">
        <f t="shared" si="43"/>
        <v>#DIV/0!</v>
      </c>
      <c r="ACA19" s="1" t="e">
        <f t="shared" si="43"/>
        <v>#DIV/0!</v>
      </c>
      <c r="ACB19" s="1" t="e">
        <f t="shared" si="43"/>
        <v>#DIV/0!</v>
      </c>
      <c r="ACC19" s="1" t="e">
        <f t="shared" si="43"/>
        <v>#DIV/0!</v>
      </c>
      <c r="ACD19" s="1" t="e">
        <f t="shared" si="43"/>
        <v>#DIV/0!</v>
      </c>
      <c r="ACE19" s="1" t="e">
        <f t="shared" si="43"/>
        <v>#DIV/0!</v>
      </c>
      <c r="ACF19" s="1" t="e">
        <f t="shared" si="43"/>
        <v>#DIV/0!</v>
      </c>
      <c r="ACG19" s="1" t="e">
        <f t="shared" si="43"/>
        <v>#DIV/0!</v>
      </c>
      <c r="ACH19" s="1" t="e">
        <f t="shared" si="43"/>
        <v>#DIV/0!</v>
      </c>
      <c r="ACI19" s="1" t="e">
        <f t="shared" si="43"/>
        <v>#DIV/0!</v>
      </c>
      <c r="ACJ19" s="1" t="e">
        <f t="shared" si="43"/>
        <v>#DIV/0!</v>
      </c>
      <c r="ACK19" s="1" t="e">
        <f t="shared" si="43"/>
        <v>#DIV/0!</v>
      </c>
      <c r="ACL19" s="1" t="e">
        <f t="shared" si="43"/>
        <v>#DIV/0!</v>
      </c>
      <c r="ACM19" s="1" t="e">
        <f t="shared" si="43"/>
        <v>#DIV/0!</v>
      </c>
      <c r="ACN19" s="1" t="e">
        <f t="shared" si="43"/>
        <v>#DIV/0!</v>
      </c>
      <c r="ACO19" s="1" t="e">
        <f t="shared" si="43"/>
        <v>#DIV/0!</v>
      </c>
      <c r="ACP19" s="1" t="e">
        <f t="shared" si="43"/>
        <v>#DIV/0!</v>
      </c>
      <c r="ACQ19" s="1" t="e">
        <f t="shared" si="43"/>
        <v>#DIV/0!</v>
      </c>
      <c r="ACR19" s="1" t="e">
        <f t="shared" si="43"/>
        <v>#DIV/0!</v>
      </c>
      <c r="ACS19" s="1" t="e">
        <f t="shared" si="43"/>
        <v>#DIV/0!</v>
      </c>
      <c r="ACT19" s="1" t="e">
        <f t="shared" si="43"/>
        <v>#DIV/0!</v>
      </c>
      <c r="ACU19" s="1" t="e">
        <f t="shared" ref="ACU19:AFF19" si="44">POWER(ACU18,2)</f>
        <v>#DIV/0!</v>
      </c>
      <c r="ACV19" s="1" t="e">
        <f t="shared" si="44"/>
        <v>#DIV/0!</v>
      </c>
      <c r="ACW19" s="1" t="e">
        <f t="shared" si="44"/>
        <v>#DIV/0!</v>
      </c>
      <c r="ACX19" s="1" t="e">
        <f t="shared" si="44"/>
        <v>#DIV/0!</v>
      </c>
      <c r="ACY19" s="1" t="e">
        <f t="shared" si="44"/>
        <v>#DIV/0!</v>
      </c>
      <c r="ACZ19" s="1" t="e">
        <f t="shared" si="44"/>
        <v>#DIV/0!</v>
      </c>
      <c r="ADA19" s="1" t="e">
        <f t="shared" si="44"/>
        <v>#DIV/0!</v>
      </c>
      <c r="ADB19" s="1" t="e">
        <f t="shared" si="44"/>
        <v>#DIV/0!</v>
      </c>
      <c r="ADC19" s="1" t="e">
        <f t="shared" si="44"/>
        <v>#DIV/0!</v>
      </c>
      <c r="ADD19" s="1" t="e">
        <f t="shared" si="44"/>
        <v>#DIV/0!</v>
      </c>
      <c r="ADE19" s="1" t="e">
        <f t="shared" si="44"/>
        <v>#DIV/0!</v>
      </c>
      <c r="ADF19" s="1" t="e">
        <f t="shared" si="44"/>
        <v>#DIV/0!</v>
      </c>
      <c r="ADG19" s="1" t="e">
        <f t="shared" si="44"/>
        <v>#DIV/0!</v>
      </c>
      <c r="ADH19" s="1" t="e">
        <f t="shared" si="44"/>
        <v>#DIV/0!</v>
      </c>
      <c r="ADI19" s="1" t="e">
        <f t="shared" si="44"/>
        <v>#DIV/0!</v>
      </c>
      <c r="ADJ19" s="1" t="e">
        <f t="shared" si="44"/>
        <v>#DIV/0!</v>
      </c>
      <c r="ADK19" s="1" t="e">
        <f t="shared" si="44"/>
        <v>#DIV/0!</v>
      </c>
      <c r="ADL19" s="1" t="e">
        <f t="shared" si="44"/>
        <v>#DIV/0!</v>
      </c>
      <c r="ADM19" s="1" t="e">
        <f t="shared" si="44"/>
        <v>#DIV/0!</v>
      </c>
      <c r="ADN19" s="1" t="e">
        <f t="shared" si="44"/>
        <v>#DIV/0!</v>
      </c>
      <c r="ADO19" s="1" t="e">
        <f t="shared" si="44"/>
        <v>#DIV/0!</v>
      </c>
      <c r="ADP19" s="1" t="e">
        <f t="shared" si="44"/>
        <v>#DIV/0!</v>
      </c>
      <c r="ADQ19" s="1" t="e">
        <f t="shared" si="44"/>
        <v>#DIV/0!</v>
      </c>
      <c r="ADR19" s="1" t="e">
        <f t="shared" si="44"/>
        <v>#DIV/0!</v>
      </c>
      <c r="ADS19" s="1" t="e">
        <f t="shared" si="44"/>
        <v>#DIV/0!</v>
      </c>
      <c r="ADT19" s="1" t="e">
        <f t="shared" si="44"/>
        <v>#DIV/0!</v>
      </c>
      <c r="ADU19" s="1" t="e">
        <f t="shared" si="44"/>
        <v>#DIV/0!</v>
      </c>
      <c r="ADV19" s="1" t="e">
        <f t="shared" si="44"/>
        <v>#DIV/0!</v>
      </c>
      <c r="ADW19" s="1" t="e">
        <f t="shared" si="44"/>
        <v>#DIV/0!</v>
      </c>
      <c r="ADX19" s="1" t="e">
        <f t="shared" si="44"/>
        <v>#DIV/0!</v>
      </c>
      <c r="ADY19" s="1" t="e">
        <f t="shared" si="44"/>
        <v>#DIV/0!</v>
      </c>
      <c r="ADZ19" s="1" t="e">
        <f t="shared" si="44"/>
        <v>#DIV/0!</v>
      </c>
      <c r="AEA19" s="1" t="e">
        <f t="shared" si="44"/>
        <v>#DIV/0!</v>
      </c>
      <c r="AEB19" s="1" t="e">
        <f t="shared" si="44"/>
        <v>#DIV/0!</v>
      </c>
      <c r="AEC19" s="1" t="e">
        <f t="shared" si="44"/>
        <v>#DIV/0!</v>
      </c>
      <c r="AED19" s="1" t="e">
        <f t="shared" si="44"/>
        <v>#DIV/0!</v>
      </c>
      <c r="AEE19" s="1" t="e">
        <f t="shared" si="44"/>
        <v>#DIV/0!</v>
      </c>
      <c r="AEF19" s="1" t="e">
        <f t="shared" si="44"/>
        <v>#DIV/0!</v>
      </c>
      <c r="AEG19" s="1" t="e">
        <f t="shared" si="44"/>
        <v>#DIV/0!</v>
      </c>
      <c r="AEH19" s="1" t="e">
        <f t="shared" si="44"/>
        <v>#DIV/0!</v>
      </c>
      <c r="AEI19" s="1" t="e">
        <f t="shared" si="44"/>
        <v>#DIV/0!</v>
      </c>
      <c r="AEJ19" s="1" t="e">
        <f t="shared" si="44"/>
        <v>#DIV/0!</v>
      </c>
      <c r="AEK19" s="1" t="e">
        <f t="shared" si="44"/>
        <v>#DIV/0!</v>
      </c>
      <c r="AEL19" s="1" t="e">
        <f t="shared" si="44"/>
        <v>#DIV/0!</v>
      </c>
      <c r="AEM19" s="1" t="e">
        <f t="shared" si="44"/>
        <v>#DIV/0!</v>
      </c>
      <c r="AEN19" s="1" t="e">
        <f t="shared" si="44"/>
        <v>#DIV/0!</v>
      </c>
      <c r="AEO19" s="1" t="e">
        <f t="shared" si="44"/>
        <v>#DIV/0!</v>
      </c>
      <c r="AEP19" s="1" t="e">
        <f t="shared" si="44"/>
        <v>#DIV/0!</v>
      </c>
      <c r="AEQ19" s="1" t="e">
        <f t="shared" si="44"/>
        <v>#DIV/0!</v>
      </c>
      <c r="AER19" s="1" t="e">
        <f t="shared" si="44"/>
        <v>#DIV/0!</v>
      </c>
      <c r="AES19" s="1" t="e">
        <f t="shared" si="44"/>
        <v>#DIV/0!</v>
      </c>
      <c r="AET19" s="1" t="e">
        <f t="shared" si="44"/>
        <v>#DIV/0!</v>
      </c>
      <c r="AEU19" s="1" t="e">
        <f t="shared" si="44"/>
        <v>#DIV/0!</v>
      </c>
      <c r="AEV19" s="1" t="e">
        <f t="shared" si="44"/>
        <v>#DIV/0!</v>
      </c>
      <c r="AEW19" s="1" t="e">
        <f t="shared" si="44"/>
        <v>#DIV/0!</v>
      </c>
      <c r="AEX19" s="1" t="e">
        <f t="shared" si="44"/>
        <v>#DIV/0!</v>
      </c>
      <c r="AEY19" s="1" t="e">
        <f t="shared" si="44"/>
        <v>#DIV/0!</v>
      </c>
      <c r="AEZ19" s="1" t="e">
        <f t="shared" si="44"/>
        <v>#DIV/0!</v>
      </c>
      <c r="AFA19" s="1" t="e">
        <f t="shared" si="44"/>
        <v>#DIV/0!</v>
      </c>
      <c r="AFB19" s="1" t="e">
        <f t="shared" si="44"/>
        <v>#DIV/0!</v>
      </c>
      <c r="AFC19" s="1" t="e">
        <f t="shared" si="44"/>
        <v>#DIV/0!</v>
      </c>
      <c r="AFD19" s="1" t="e">
        <f t="shared" si="44"/>
        <v>#DIV/0!</v>
      </c>
      <c r="AFE19" s="1" t="e">
        <f t="shared" si="44"/>
        <v>#DIV/0!</v>
      </c>
      <c r="AFF19" s="1" t="e">
        <f t="shared" si="44"/>
        <v>#DIV/0!</v>
      </c>
      <c r="AFG19" s="1" t="e">
        <f t="shared" ref="AFG19:AHR19" si="45">POWER(AFG18,2)</f>
        <v>#DIV/0!</v>
      </c>
      <c r="AFH19" s="1" t="e">
        <f t="shared" si="45"/>
        <v>#DIV/0!</v>
      </c>
      <c r="AFI19" s="1" t="e">
        <f t="shared" si="45"/>
        <v>#DIV/0!</v>
      </c>
      <c r="AFJ19" s="1" t="e">
        <f t="shared" si="45"/>
        <v>#DIV/0!</v>
      </c>
      <c r="AFK19" s="1" t="e">
        <f t="shared" si="45"/>
        <v>#DIV/0!</v>
      </c>
      <c r="AFL19" s="1" t="e">
        <f t="shared" si="45"/>
        <v>#DIV/0!</v>
      </c>
      <c r="AFM19" s="1" t="e">
        <f t="shared" si="45"/>
        <v>#DIV/0!</v>
      </c>
      <c r="AFN19" s="1" t="e">
        <f t="shared" si="45"/>
        <v>#DIV/0!</v>
      </c>
      <c r="AFO19" s="1" t="e">
        <f t="shared" si="45"/>
        <v>#DIV/0!</v>
      </c>
      <c r="AFP19" s="1" t="e">
        <f t="shared" si="45"/>
        <v>#DIV/0!</v>
      </c>
      <c r="AFQ19" s="1" t="e">
        <f t="shared" si="45"/>
        <v>#DIV/0!</v>
      </c>
      <c r="AFR19" s="1" t="e">
        <f t="shared" si="45"/>
        <v>#DIV/0!</v>
      </c>
      <c r="AFS19" s="1" t="e">
        <f t="shared" si="45"/>
        <v>#DIV/0!</v>
      </c>
      <c r="AFT19" s="1" t="e">
        <f t="shared" si="45"/>
        <v>#DIV/0!</v>
      </c>
      <c r="AFU19" s="1" t="e">
        <f t="shared" si="45"/>
        <v>#DIV/0!</v>
      </c>
      <c r="AFV19" s="1" t="e">
        <f t="shared" si="45"/>
        <v>#DIV/0!</v>
      </c>
      <c r="AFW19" s="1" t="e">
        <f t="shared" si="45"/>
        <v>#DIV/0!</v>
      </c>
      <c r="AFX19" s="1" t="e">
        <f t="shared" si="45"/>
        <v>#DIV/0!</v>
      </c>
      <c r="AFY19" s="1" t="e">
        <f t="shared" si="45"/>
        <v>#DIV/0!</v>
      </c>
      <c r="AFZ19" s="1" t="e">
        <f t="shared" si="45"/>
        <v>#DIV/0!</v>
      </c>
      <c r="AGA19" s="1" t="e">
        <f t="shared" si="45"/>
        <v>#DIV/0!</v>
      </c>
      <c r="AGB19" s="1" t="e">
        <f t="shared" si="45"/>
        <v>#DIV/0!</v>
      </c>
      <c r="AGC19" s="1" t="e">
        <f t="shared" si="45"/>
        <v>#DIV/0!</v>
      </c>
      <c r="AGD19" s="1" t="e">
        <f t="shared" si="45"/>
        <v>#DIV/0!</v>
      </c>
      <c r="AGE19" s="1" t="e">
        <f t="shared" si="45"/>
        <v>#DIV/0!</v>
      </c>
      <c r="AGF19" s="1" t="e">
        <f t="shared" si="45"/>
        <v>#DIV/0!</v>
      </c>
      <c r="AGG19" s="1" t="e">
        <f t="shared" si="45"/>
        <v>#DIV/0!</v>
      </c>
      <c r="AGH19" s="1" t="e">
        <f t="shared" si="45"/>
        <v>#DIV/0!</v>
      </c>
      <c r="AGI19" s="1" t="e">
        <f t="shared" si="45"/>
        <v>#DIV/0!</v>
      </c>
      <c r="AGJ19" s="1" t="e">
        <f t="shared" si="45"/>
        <v>#DIV/0!</v>
      </c>
      <c r="AGK19" s="1" t="e">
        <f t="shared" si="45"/>
        <v>#DIV/0!</v>
      </c>
      <c r="AGL19" s="1" t="e">
        <f t="shared" si="45"/>
        <v>#DIV/0!</v>
      </c>
      <c r="AGM19" s="1" t="e">
        <f t="shared" si="45"/>
        <v>#DIV/0!</v>
      </c>
      <c r="AGN19" s="1" t="e">
        <f t="shared" si="45"/>
        <v>#DIV/0!</v>
      </c>
      <c r="AGO19" s="1" t="e">
        <f t="shared" si="45"/>
        <v>#DIV/0!</v>
      </c>
      <c r="AGP19" s="1" t="e">
        <f t="shared" si="45"/>
        <v>#DIV/0!</v>
      </c>
      <c r="AGQ19" s="1" t="e">
        <f t="shared" si="45"/>
        <v>#DIV/0!</v>
      </c>
      <c r="AGR19" s="1" t="e">
        <f t="shared" si="45"/>
        <v>#DIV/0!</v>
      </c>
      <c r="AGS19" s="1" t="e">
        <f t="shared" si="45"/>
        <v>#DIV/0!</v>
      </c>
      <c r="AGT19" s="1" t="e">
        <f t="shared" si="45"/>
        <v>#DIV/0!</v>
      </c>
      <c r="AGU19" s="1" t="e">
        <f t="shared" si="45"/>
        <v>#DIV/0!</v>
      </c>
      <c r="AGV19" s="1" t="e">
        <f t="shared" si="45"/>
        <v>#DIV/0!</v>
      </c>
      <c r="AGW19" s="1" t="e">
        <f t="shared" si="45"/>
        <v>#DIV/0!</v>
      </c>
      <c r="AGX19" s="1" t="e">
        <f t="shared" si="45"/>
        <v>#DIV/0!</v>
      </c>
      <c r="AGY19" s="1" t="e">
        <f t="shared" si="45"/>
        <v>#DIV/0!</v>
      </c>
      <c r="AGZ19" s="1" t="e">
        <f t="shared" si="45"/>
        <v>#DIV/0!</v>
      </c>
      <c r="AHA19" s="1" t="e">
        <f t="shared" si="45"/>
        <v>#DIV/0!</v>
      </c>
      <c r="AHB19" s="1" t="e">
        <f t="shared" si="45"/>
        <v>#DIV/0!</v>
      </c>
      <c r="AHC19" s="1" t="e">
        <f t="shared" si="45"/>
        <v>#DIV/0!</v>
      </c>
      <c r="AHD19" s="1" t="e">
        <f t="shared" si="45"/>
        <v>#DIV/0!</v>
      </c>
      <c r="AHE19" s="1" t="e">
        <f t="shared" si="45"/>
        <v>#DIV/0!</v>
      </c>
      <c r="AHF19" s="1" t="e">
        <f t="shared" si="45"/>
        <v>#DIV/0!</v>
      </c>
      <c r="AHG19" s="1" t="e">
        <f t="shared" si="45"/>
        <v>#DIV/0!</v>
      </c>
      <c r="AHH19" s="1" t="e">
        <f t="shared" si="45"/>
        <v>#DIV/0!</v>
      </c>
      <c r="AHI19" s="1" t="e">
        <f t="shared" si="45"/>
        <v>#DIV/0!</v>
      </c>
      <c r="AHJ19" s="1" t="e">
        <f t="shared" si="45"/>
        <v>#DIV/0!</v>
      </c>
      <c r="AHK19" s="1" t="e">
        <f t="shared" si="45"/>
        <v>#DIV/0!</v>
      </c>
      <c r="AHL19" s="1" t="e">
        <f t="shared" si="45"/>
        <v>#DIV/0!</v>
      </c>
      <c r="AHM19" s="1" t="e">
        <f t="shared" si="45"/>
        <v>#DIV/0!</v>
      </c>
      <c r="AHN19" s="1" t="e">
        <f t="shared" si="45"/>
        <v>#DIV/0!</v>
      </c>
      <c r="AHO19" s="1" t="e">
        <f t="shared" si="45"/>
        <v>#DIV/0!</v>
      </c>
      <c r="AHP19" s="1" t="e">
        <f t="shared" si="45"/>
        <v>#DIV/0!</v>
      </c>
      <c r="AHQ19" s="1" t="e">
        <f t="shared" si="45"/>
        <v>#DIV/0!</v>
      </c>
      <c r="AHR19" s="1" t="e">
        <f t="shared" si="45"/>
        <v>#DIV/0!</v>
      </c>
      <c r="AHS19" s="1" t="e">
        <f t="shared" ref="AHS19:AKD19" si="46">POWER(AHS18,2)</f>
        <v>#DIV/0!</v>
      </c>
      <c r="AHT19" s="1" t="e">
        <f t="shared" si="46"/>
        <v>#DIV/0!</v>
      </c>
      <c r="AHU19" s="1" t="e">
        <f t="shared" si="46"/>
        <v>#DIV/0!</v>
      </c>
      <c r="AHV19" s="1" t="e">
        <f t="shared" si="46"/>
        <v>#DIV/0!</v>
      </c>
      <c r="AHW19" s="1" t="e">
        <f t="shared" si="46"/>
        <v>#DIV/0!</v>
      </c>
      <c r="AHX19" s="1" t="e">
        <f t="shared" si="46"/>
        <v>#DIV/0!</v>
      </c>
      <c r="AHY19" s="1" t="e">
        <f t="shared" si="46"/>
        <v>#DIV/0!</v>
      </c>
      <c r="AHZ19" s="1" t="e">
        <f t="shared" si="46"/>
        <v>#DIV/0!</v>
      </c>
      <c r="AIA19" s="1" t="e">
        <f t="shared" si="46"/>
        <v>#DIV/0!</v>
      </c>
      <c r="AIB19" s="1" t="e">
        <f t="shared" si="46"/>
        <v>#DIV/0!</v>
      </c>
      <c r="AIC19" s="1" t="e">
        <f t="shared" si="46"/>
        <v>#DIV/0!</v>
      </c>
      <c r="AID19" s="1" t="e">
        <f t="shared" si="46"/>
        <v>#DIV/0!</v>
      </c>
      <c r="AIE19" s="1" t="e">
        <f t="shared" si="46"/>
        <v>#DIV/0!</v>
      </c>
      <c r="AIF19" s="1" t="e">
        <f t="shared" si="46"/>
        <v>#DIV/0!</v>
      </c>
      <c r="AIG19" s="1" t="e">
        <f t="shared" si="46"/>
        <v>#DIV/0!</v>
      </c>
      <c r="AIH19" s="1" t="e">
        <f t="shared" si="46"/>
        <v>#DIV/0!</v>
      </c>
      <c r="AII19" s="1" t="e">
        <f t="shared" si="46"/>
        <v>#DIV/0!</v>
      </c>
      <c r="AIJ19" s="1" t="e">
        <f t="shared" si="46"/>
        <v>#DIV/0!</v>
      </c>
      <c r="AIK19" s="1" t="e">
        <f t="shared" si="46"/>
        <v>#DIV/0!</v>
      </c>
      <c r="AIL19" s="1" t="e">
        <f t="shared" si="46"/>
        <v>#DIV/0!</v>
      </c>
      <c r="AIM19" s="1" t="e">
        <f t="shared" si="46"/>
        <v>#DIV/0!</v>
      </c>
      <c r="AIN19" s="1" t="e">
        <f t="shared" si="46"/>
        <v>#DIV/0!</v>
      </c>
      <c r="AIO19" s="1" t="e">
        <f t="shared" si="46"/>
        <v>#DIV/0!</v>
      </c>
      <c r="AIP19" s="1" t="e">
        <f t="shared" si="46"/>
        <v>#DIV/0!</v>
      </c>
      <c r="AIQ19" s="1" t="e">
        <f t="shared" si="46"/>
        <v>#DIV/0!</v>
      </c>
      <c r="AIR19" s="1" t="e">
        <f t="shared" si="46"/>
        <v>#DIV/0!</v>
      </c>
      <c r="AIS19" s="1" t="e">
        <f t="shared" si="46"/>
        <v>#DIV/0!</v>
      </c>
      <c r="AIT19" s="1" t="e">
        <f t="shared" si="46"/>
        <v>#DIV/0!</v>
      </c>
      <c r="AIU19" s="1" t="e">
        <f t="shared" si="46"/>
        <v>#DIV/0!</v>
      </c>
      <c r="AIV19" s="1" t="e">
        <f t="shared" si="46"/>
        <v>#DIV/0!</v>
      </c>
      <c r="AIW19" s="1" t="e">
        <f t="shared" si="46"/>
        <v>#DIV/0!</v>
      </c>
      <c r="AIX19" s="1" t="e">
        <f t="shared" si="46"/>
        <v>#DIV/0!</v>
      </c>
      <c r="AIY19" s="1" t="e">
        <f t="shared" si="46"/>
        <v>#DIV/0!</v>
      </c>
      <c r="AIZ19" s="1" t="e">
        <f t="shared" si="46"/>
        <v>#DIV/0!</v>
      </c>
      <c r="AJA19" s="1" t="e">
        <f t="shared" si="46"/>
        <v>#DIV/0!</v>
      </c>
      <c r="AJB19" s="1" t="e">
        <f t="shared" si="46"/>
        <v>#DIV/0!</v>
      </c>
      <c r="AJC19" s="1" t="e">
        <f t="shared" si="46"/>
        <v>#DIV/0!</v>
      </c>
      <c r="AJD19" s="1" t="e">
        <f t="shared" si="46"/>
        <v>#DIV/0!</v>
      </c>
      <c r="AJE19" s="1" t="e">
        <f t="shared" si="46"/>
        <v>#DIV/0!</v>
      </c>
      <c r="AJF19" s="1" t="e">
        <f t="shared" si="46"/>
        <v>#DIV/0!</v>
      </c>
      <c r="AJG19" s="1" t="e">
        <f t="shared" si="46"/>
        <v>#DIV/0!</v>
      </c>
      <c r="AJH19" s="1" t="e">
        <f t="shared" si="46"/>
        <v>#DIV/0!</v>
      </c>
      <c r="AJI19" s="1" t="e">
        <f t="shared" si="46"/>
        <v>#DIV/0!</v>
      </c>
      <c r="AJJ19" s="1" t="e">
        <f t="shared" si="46"/>
        <v>#DIV/0!</v>
      </c>
      <c r="AJK19" s="1" t="e">
        <f t="shared" si="46"/>
        <v>#DIV/0!</v>
      </c>
      <c r="AJL19" s="1" t="e">
        <f t="shared" si="46"/>
        <v>#DIV/0!</v>
      </c>
      <c r="AJM19" s="1" t="e">
        <f t="shared" si="46"/>
        <v>#DIV/0!</v>
      </c>
      <c r="AJN19" s="1" t="e">
        <f t="shared" si="46"/>
        <v>#DIV/0!</v>
      </c>
      <c r="AJO19" s="1" t="e">
        <f t="shared" si="46"/>
        <v>#DIV/0!</v>
      </c>
      <c r="AJP19" s="1" t="e">
        <f t="shared" si="46"/>
        <v>#DIV/0!</v>
      </c>
      <c r="AJQ19" s="1" t="e">
        <f t="shared" si="46"/>
        <v>#DIV/0!</v>
      </c>
      <c r="AJR19" s="1" t="e">
        <f t="shared" si="46"/>
        <v>#DIV/0!</v>
      </c>
      <c r="AJS19" s="1" t="e">
        <f t="shared" si="46"/>
        <v>#DIV/0!</v>
      </c>
      <c r="AJT19" s="1" t="e">
        <f t="shared" si="46"/>
        <v>#DIV/0!</v>
      </c>
      <c r="AJU19" s="1" t="e">
        <f t="shared" si="46"/>
        <v>#DIV/0!</v>
      </c>
      <c r="AJV19" s="1" t="e">
        <f t="shared" si="46"/>
        <v>#DIV/0!</v>
      </c>
      <c r="AJW19" s="1" t="e">
        <f t="shared" si="46"/>
        <v>#DIV/0!</v>
      </c>
      <c r="AJX19" s="1" t="e">
        <f t="shared" si="46"/>
        <v>#DIV/0!</v>
      </c>
      <c r="AJY19" s="1" t="e">
        <f t="shared" si="46"/>
        <v>#DIV/0!</v>
      </c>
      <c r="AJZ19" s="1" t="e">
        <f t="shared" si="46"/>
        <v>#DIV/0!</v>
      </c>
      <c r="AKA19" s="1" t="e">
        <f t="shared" si="46"/>
        <v>#DIV/0!</v>
      </c>
      <c r="AKB19" s="1" t="e">
        <f t="shared" si="46"/>
        <v>#DIV/0!</v>
      </c>
      <c r="AKC19" s="1" t="e">
        <f t="shared" si="46"/>
        <v>#DIV/0!</v>
      </c>
      <c r="AKD19" s="1" t="e">
        <f t="shared" si="46"/>
        <v>#DIV/0!</v>
      </c>
      <c r="AKE19" s="1" t="e">
        <f t="shared" ref="AKE19:ALQ19" si="47">POWER(AKE18,2)</f>
        <v>#DIV/0!</v>
      </c>
      <c r="AKF19" s="1" t="e">
        <f t="shared" si="47"/>
        <v>#DIV/0!</v>
      </c>
      <c r="AKG19" s="1" t="e">
        <f t="shared" si="47"/>
        <v>#DIV/0!</v>
      </c>
      <c r="AKH19" s="1" t="e">
        <f t="shared" si="47"/>
        <v>#DIV/0!</v>
      </c>
      <c r="AKI19" s="1" t="e">
        <f t="shared" si="47"/>
        <v>#DIV/0!</v>
      </c>
      <c r="AKJ19" s="1" t="e">
        <f t="shared" si="47"/>
        <v>#DIV/0!</v>
      </c>
      <c r="AKK19" s="1" t="e">
        <f t="shared" si="47"/>
        <v>#DIV/0!</v>
      </c>
      <c r="AKL19" s="1" t="e">
        <f t="shared" si="47"/>
        <v>#DIV/0!</v>
      </c>
      <c r="AKM19" s="1" t="e">
        <f t="shared" si="47"/>
        <v>#DIV/0!</v>
      </c>
      <c r="AKN19" s="1" t="e">
        <f t="shared" si="47"/>
        <v>#DIV/0!</v>
      </c>
      <c r="AKO19" s="1" t="e">
        <f t="shared" si="47"/>
        <v>#DIV/0!</v>
      </c>
      <c r="AKP19" s="1" t="e">
        <f t="shared" si="47"/>
        <v>#DIV/0!</v>
      </c>
      <c r="AKQ19" s="1" t="e">
        <f t="shared" si="47"/>
        <v>#DIV/0!</v>
      </c>
      <c r="AKR19" s="1" t="e">
        <f t="shared" si="47"/>
        <v>#DIV/0!</v>
      </c>
      <c r="AKS19" s="1" t="e">
        <f t="shared" si="47"/>
        <v>#DIV/0!</v>
      </c>
      <c r="AKT19" s="1" t="e">
        <f t="shared" si="47"/>
        <v>#DIV/0!</v>
      </c>
      <c r="AKU19" s="1" t="e">
        <f t="shared" si="47"/>
        <v>#DIV/0!</v>
      </c>
      <c r="AKV19" s="1" t="e">
        <f t="shared" si="47"/>
        <v>#DIV/0!</v>
      </c>
      <c r="AKW19" s="1" t="e">
        <f t="shared" si="47"/>
        <v>#DIV/0!</v>
      </c>
      <c r="AKX19" s="1" t="e">
        <f t="shared" si="47"/>
        <v>#DIV/0!</v>
      </c>
      <c r="AKY19" s="1" t="e">
        <f t="shared" si="47"/>
        <v>#DIV/0!</v>
      </c>
      <c r="AKZ19" s="1" t="e">
        <f t="shared" si="47"/>
        <v>#DIV/0!</v>
      </c>
      <c r="ALA19" s="1" t="e">
        <f t="shared" si="47"/>
        <v>#DIV/0!</v>
      </c>
      <c r="ALB19" s="1" t="e">
        <f t="shared" si="47"/>
        <v>#DIV/0!</v>
      </c>
      <c r="ALC19" s="1" t="e">
        <f t="shared" si="47"/>
        <v>#DIV/0!</v>
      </c>
      <c r="ALD19" s="1" t="e">
        <f t="shared" si="47"/>
        <v>#DIV/0!</v>
      </c>
      <c r="ALE19" s="1" t="e">
        <f t="shared" si="47"/>
        <v>#DIV/0!</v>
      </c>
      <c r="ALF19" s="1" t="e">
        <f t="shared" si="47"/>
        <v>#DIV/0!</v>
      </c>
      <c r="ALG19" s="1" t="e">
        <f t="shared" si="47"/>
        <v>#DIV/0!</v>
      </c>
      <c r="ALH19" s="1" t="e">
        <f t="shared" si="47"/>
        <v>#DIV/0!</v>
      </c>
      <c r="ALI19" s="1" t="e">
        <f t="shared" si="47"/>
        <v>#DIV/0!</v>
      </c>
      <c r="ALJ19" s="1" t="e">
        <f t="shared" si="47"/>
        <v>#DIV/0!</v>
      </c>
      <c r="ALK19" s="1" t="e">
        <f t="shared" si="47"/>
        <v>#DIV/0!</v>
      </c>
      <c r="ALL19" s="1" t="e">
        <f t="shared" si="47"/>
        <v>#DIV/0!</v>
      </c>
      <c r="ALM19" s="1" t="e">
        <f t="shared" si="47"/>
        <v>#DIV/0!</v>
      </c>
      <c r="ALN19" s="1" t="e">
        <f t="shared" si="47"/>
        <v>#DIV/0!</v>
      </c>
      <c r="ALO19" s="1" t="e">
        <f t="shared" si="47"/>
        <v>#DIV/0!</v>
      </c>
      <c r="ALP19" s="1" t="e">
        <f t="shared" si="47"/>
        <v>#DIV/0!</v>
      </c>
      <c r="ALQ19" s="1" t="e">
        <f t="shared" si="47"/>
        <v>#DIV/0!</v>
      </c>
    </row>
    <row r="20" spans="1:1005">
      <c r="A20" s="1" t="str">
        <f>Randomization!A20</f>
        <v>Paste Your Data Here</v>
      </c>
      <c r="D20" s="1" t="s">
        <v>6</v>
      </c>
      <c r="F20" s="1" t="e">
        <f>_xlfn.T.TEST(F6:F15,$A$6:$A$55,2,2)</f>
        <v>#DIV/0!</v>
      </c>
      <c r="G20" s="1" t="e">
        <f t="shared" ref="G20:BR20" si="48">_xlfn.T.TEST(G6:G15,$A$6:$A$55,2,2)</f>
        <v>#DIV/0!</v>
      </c>
      <c r="H20" s="1" t="e">
        <f t="shared" si="48"/>
        <v>#DIV/0!</v>
      </c>
      <c r="I20" s="1" t="e">
        <f t="shared" si="48"/>
        <v>#DIV/0!</v>
      </c>
      <c r="J20" s="1" t="e">
        <f t="shared" si="48"/>
        <v>#DIV/0!</v>
      </c>
      <c r="K20" s="1" t="e">
        <f t="shared" si="48"/>
        <v>#DIV/0!</v>
      </c>
      <c r="L20" s="1" t="e">
        <f t="shared" si="48"/>
        <v>#DIV/0!</v>
      </c>
      <c r="M20" s="1" t="e">
        <f t="shared" si="48"/>
        <v>#DIV/0!</v>
      </c>
      <c r="N20" s="1" t="e">
        <f t="shared" si="48"/>
        <v>#DIV/0!</v>
      </c>
      <c r="O20" s="1" t="e">
        <f t="shared" si="48"/>
        <v>#DIV/0!</v>
      </c>
      <c r="P20" s="1" t="e">
        <f t="shared" si="48"/>
        <v>#DIV/0!</v>
      </c>
      <c r="Q20" s="1" t="e">
        <f t="shared" si="48"/>
        <v>#DIV/0!</v>
      </c>
      <c r="R20" s="1" t="e">
        <f t="shared" si="48"/>
        <v>#DIV/0!</v>
      </c>
      <c r="S20" s="1" t="e">
        <f t="shared" si="48"/>
        <v>#DIV/0!</v>
      </c>
      <c r="T20" s="1" t="e">
        <f t="shared" si="48"/>
        <v>#DIV/0!</v>
      </c>
      <c r="U20" s="1" t="e">
        <f t="shared" si="48"/>
        <v>#DIV/0!</v>
      </c>
      <c r="V20" s="1" t="e">
        <f t="shared" si="48"/>
        <v>#DIV/0!</v>
      </c>
      <c r="W20" s="1" t="e">
        <f t="shared" si="48"/>
        <v>#DIV/0!</v>
      </c>
      <c r="X20" s="1" t="e">
        <f t="shared" si="48"/>
        <v>#DIV/0!</v>
      </c>
      <c r="Y20" s="1" t="e">
        <f t="shared" si="48"/>
        <v>#DIV/0!</v>
      </c>
      <c r="Z20" s="1" t="e">
        <f t="shared" si="48"/>
        <v>#DIV/0!</v>
      </c>
      <c r="AA20" s="1" t="e">
        <f t="shared" si="48"/>
        <v>#DIV/0!</v>
      </c>
      <c r="AB20" s="1" t="e">
        <f t="shared" si="48"/>
        <v>#DIV/0!</v>
      </c>
      <c r="AC20" s="1" t="e">
        <f t="shared" si="48"/>
        <v>#DIV/0!</v>
      </c>
      <c r="AD20" s="1" t="e">
        <f t="shared" si="48"/>
        <v>#DIV/0!</v>
      </c>
      <c r="AE20" s="1" t="e">
        <f t="shared" si="48"/>
        <v>#DIV/0!</v>
      </c>
      <c r="AF20" s="1" t="e">
        <f t="shared" si="48"/>
        <v>#DIV/0!</v>
      </c>
      <c r="AG20" s="1" t="e">
        <f t="shared" si="48"/>
        <v>#DIV/0!</v>
      </c>
      <c r="AH20" s="1" t="e">
        <f t="shared" si="48"/>
        <v>#DIV/0!</v>
      </c>
      <c r="AI20" s="1" t="e">
        <f t="shared" si="48"/>
        <v>#DIV/0!</v>
      </c>
      <c r="AJ20" s="1" t="e">
        <f t="shared" si="48"/>
        <v>#DIV/0!</v>
      </c>
      <c r="AK20" s="1" t="e">
        <f t="shared" si="48"/>
        <v>#DIV/0!</v>
      </c>
      <c r="AL20" s="1" t="e">
        <f t="shared" si="48"/>
        <v>#DIV/0!</v>
      </c>
      <c r="AM20" s="1" t="e">
        <f t="shared" si="48"/>
        <v>#DIV/0!</v>
      </c>
      <c r="AN20" s="1" t="e">
        <f t="shared" si="48"/>
        <v>#DIV/0!</v>
      </c>
      <c r="AO20" s="1" t="e">
        <f t="shared" si="48"/>
        <v>#DIV/0!</v>
      </c>
      <c r="AP20" s="1" t="e">
        <f t="shared" si="48"/>
        <v>#DIV/0!</v>
      </c>
      <c r="AQ20" s="1" t="e">
        <f t="shared" si="48"/>
        <v>#DIV/0!</v>
      </c>
      <c r="AR20" s="1" t="e">
        <f t="shared" si="48"/>
        <v>#DIV/0!</v>
      </c>
      <c r="AS20" s="1" t="e">
        <f t="shared" si="48"/>
        <v>#DIV/0!</v>
      </c>
      <c r="AT20" s="1" t="e">
        <f t="shared" si="48"/>
        <v>#DIV/0!</v>
      </c>
      <c r="AU20" s="1" t="e">
        <f t="shared" si="48"/>
        <v>#DIV/0!</v>
      </c>
      <c r="AV20" s="1" t="e">
        <f t="shared" si="48"/>
        <v>#DIV/0!</v>
      </c>
      <c r="AW20" s="1" t="e">
        <f t="shared" si="48"/>
        <v>#DIV/0!</v>
      </c>
      <c r="AX20" s="1" t="e">
        <f t="shared" si="48"/>
        <v>#DIV/0!</v>
      </c>
      <c r="AY20" s="1" t="e">
        <f t="shared" si="48"/>
        <v>#DIV/0!</v>
      </c>
      <c r="AZ20" s="1" t="e">
        <f t="shared" si="48"/>
        <v>#DIV/0!</v>
      </c>
      <c r="BA20" s="1" t="e">
        <f t="shared" si="48"/>
        <v>#DIV/0!</v>
      </c>
      <c r="BB20" s="1" t="e">
        <f t="shared" si="48"/>
        <v>#DIV/0!</v>
      </c>
      <c r="BC20" s="1" t="e">
        <f t="shared" si="48"/>
        <v>#DIV/0!</v>
      </c>
      <c r="BD20" s="1" t="e">
        <f t="shared" si="48"/>
        <v>#DIV/0!</v>
      </c>
      <c r="BE20" s="1" t="e">
        <f t="shared" si="48"/>
        <v>#DIV/0!</v>
      </c>
      <c r="BF20" s="1" t="e">
        <f t="shared" si="48"/>
        <v>#DIV/0!</v>
      </c>
      <c r="BG20" s="1" t="e">
        <f t="shared" si="48"/>
        <v>#DIV/0!</v>
      </c>
      <c r="BH20" s="1" t="e">
        <f t="shared" si="48"/>
        <v>#DIV/0!</v>
      </c>
      <c r="BI20" s="1" t="e">
        <f t="shared" si="48"/>
        <v>#DIV/0!</v>
      </c>
      <c r="BJ20" s="1" t="e">
        <f t="shared" si="48"/>
        <v>#DIV/0!</v>
      </c>
      <c r="BK20" s="1" t="e">
        <f t="shared" si="48"/>
        <v>#DIV/0!</v>
      </c>
      <c r="BL20" s="1" t="e">
        <f t="shared" si="48"/>
        <v>#DIV/0!</v>
      </c>
      <c r="BM20" s="1" t="e">
        <f t="shared" si="48"/>
        <v>#DIV/0!</v>
      </c>
      <c r="BN20" s="1" t="e">
        <f t="shared" si="48"/>
        <v>#DIV/0!</v>
      </c>
      <c r="BO20" s="1" t="e">
        <f t="shared" si="48"/>
        <v>#DIV/0!</v>
      </c>
      <c r="BP20" s="1" t="e">
        <f t="shared" si="48"/>
        <v>#DIV/0!</v>
      </c>
      <c r="BQ20" s="1" t="e">
        <f t="shared" si="48"/>
        <v>#DIV/0!</v>
      </c>
      <c r="BR20" s="1" t="e">
        <f t="shared" si="48"/>
        <v>#DIV/0!</v>
      </c>
      <c r="BS20" s="1" t="e">
        <f t="shared" ref="BS20:ED20" si="49">_xlfn.T.TEST(BS6:BS15,$A$6:$A$55,2,2)</f>
        <v>#DIV/0!</v>
      </c>
      <c r="BT20" s="1" t="e">
        <f t="shared" si="49"/>
        <v>#DIV/0!</v>
      </c>
      <c r="BU20" s="1" t="e">
        <f t="shared" si="49"/>
        <v>#DIV/0!</v>
      </c>
      <c r="BV20" s="1" t="e">
        <f t="shared" si="49"/>
        <v>#DIV/0!</v>
      </c>
      <c r="BW20" s="1" t="e">
        <f t="shared" si="49"/>
        <v>#DIV/0!</v>
      </c>
      <c r="BX20" s="1" t="e">
        <f t="shared" si="49"/>
        <v>#DIV/0!</v>
      </c>
      <c r="BY20" s="1" t="e">
        <f t="shared" si="49"/>
        <v>#DIV/0!</v>
      </c>
      <c r="BZ20" s="1" t="e">
        <f t="shared" si="49"/>
        <v>#DIV/0!</v>
      </c>
      <c r="CA20" s="1" t="e">
        <f t="shared" si="49"/>
        <v>#DIV/0!</v>
      </c>
      <c r="CB20" s="1" t="e">
        <f t="shared" si="49"/>
        <v>#DIV/0!</v>
      </c>
      <c r="CC20" s="1" t="e">
        <f t="shared" si="49"/>
        <v>#DIV/0!</v>
      </c>
      <c r="CD20" s="1" t="e">
        <f t="shared" si="49"/>
        <v>#DIV/0!</v>
      </c>
      <c r="CE20" s="1" t="e">
        <f t="shared" si="49"/>
        <v>#DIV/0!</v>
      </c>
      <c r="CF20" s="1" t="e">
        <f t="shared" si="49"/>
        <v>#DIV/0!</v>
      </c>
      <c r="CG20" s="1" t="e">
        <f t="shared" si="49"/>
        <v>#DIV/0!</v>
      </c>
      <c r="CH20" s="1" t="e">
        <f t="shared" si="49"/>
        <v>#DIV/0!</v>
      </c>
      <c r="CI20" s="1" t="e">
        <f t="shared" si="49"/>
        <v>#DIV/0!</v>
      </c>
      <c r="CJ20" s="1" t="e">
        <f t="shared" si="49"/>
        <v>#DIV/0!</v>
      </c>
      <c r="CK20" s="1" t="e">
        <f t="shared" si="49"/>
        <v>#DIV/0!</v>
      </c>
      <c r="CL20" s="1" t="e">
        <f t="shared" si="49"/>
        <v>#DIV/0!</v>
      </c>
      <c r="CM20" s="1" t="e">
        <f t="shared" si="49"/>
        <v>#DIV/0!</v>
      </c>
      <c r="CN20" s="1" t="e">
        <f t="shared" si="49"/>
        <v>#DIV/0!</v>
      </c>
      <c r="CO20" s="1" t="e">
        <f t="shared" si="49"/>
        <v>#DIV/0!</v>
      </c>
      <c r="CP20" s="1" t="e">
        <f t="shared" si="49"/>
        <v>#DIV/0!</v>
      </c>
      <c r="CQ20" s="1" t="e">
        <f t="shared" si="49"/>
        <v>#DIV/0!</v>
      </c>
      <c r="CR20" s="1" t="e">
        <f t="shared" si="49"/>
        <v>#DIV/0!</v>
      </c>
      <c r="CS20" s="1" t="e">
        <f t="shared" si="49"/>
        <v>#DIV/0!</v>
      </c>
      <c r="CT20" s="1" t="e">
        <f t="shared" si="49"/>
        <v>#DIV/0!</v>
      </c>
      <c r="CU20" s="1" t="e">
        <f t="shared" si="49"/>
        <v>#DIV/0!</v>
      </c>
      <c r="CV20" s="1" t="e">
        <f t="shared" si="49"/>
        <v>#DIV/0!</v>
      </c>
      <c r="CW20" s="1" t="e">
        <f t="shared" si="49"/>
        <v>#DIV/0!</v>
      </c>
      <c r="CX20" s="1" t="e">
        <f t="shared" si="49"/>
        <v>#DIV/0!</v>
      </c>
      <c r="CY20" s="1" t="e">
        <f t="shared" si="49"/>
        <v>#DIV/0!</v>
      </c>
      <c r="CZ20" s="1" t="e">
        <f t="shared" si="49"/>
        <v>#DIV/0!</v>
      </c>
      <c r="DA20" s="1" t="e">
        <f t="shared" si="49"/>
        <v>#DIV/0!</v>
      </c>
      <c r="DB20" s="1" t="e">
        <f t="shared" si="49"/>
        <v>#DIV/0!</v>
      </c>
      <c r="DC20" s="1" t="e">
        <f t="shared" si="49"/>
        <v>#DIV/0!</v>
      </c>
      <c r="DD20" s="1" t="e">
        <f t="shared" si="49"/>
        <v>#DIV/0!</v>
      </c>
      <c r="DE20" s="1" t="e">
        <f t="shared" si="49"/>
        <v>#DIV/0!</v>
      </c>
      <c r="DF20" s="1" t="e">
        <f t="shared" si="49"/>
        <v>#DIV/0!</v>
      </c>
      <c r="DG20" s="1" t="e">
        <f t="shared" si="49"/>
        <v>#DIV/0!</v>
      </c>
      <c r="DH20" s="1" t="e">
        <f t="shared" si="49"/>
        <v>#DIV/0!</v>
      </c>
      <c r="DI20" s="1" t="e">
        <f t="shared" si="49"/>
        <v>#DIV/0!</v>
      </c>
      <c r="DJ20" s="1" t="e">
        <f t="shared" si="49"/>
        <v>#DIV/0!</v>
      </c>
      <c r="DK20" s="1" t="e">
        <f t="shared" si="49"/>
        <v>#DIV/0!</v>
      </c>
      <c r="DL20" s="1" t="e">
        <f t="shared" si="49"/>
        <v>#DIV/0!</v>
      </c>
      <c r="DM20" s="1" t="e">
        <f t="shared" si="49"/>
        <v>#DIV/0!</v>
      </c>
      <c r="DN20" s="1" t="e">
        <f t="shared" si="49"/>
        <v>#DIV/0!</v>
      </c>
      <c r="DO20" s="1" t="e">
        <f t="shared" si="49"/>
        <v>#DIV/0!</v>
      </c>
      <c r="DP20" s="1" t="e">
        <f t="shared" si="49"/>
        <v>#DIV/0!</v>
      </c>
      <c r="DQ20" s="1" t="e">
        <f t="shared" si="49"/>
        <v>#DIV/0!</v>
      </c>
      <c r="DR20" s="1" t="e">
        <f t="shared" si="49"/>
        <v>#DIV/0!</v>
      </c>
      <c r="DS20" s="1" t="e">
        <f t="shared" si="49"/>
        <v>#DIV/0!</v>
      </c>
      <c r="DT20" s="1" t="e">
        <f t="shared" si="49"/>
        <v>#DIV/0!</v>
      </c>
      <c r="DU20" s="1" t="e">
        <f t="shared" si="49"/>
        <v>#DIV/0!</v>
      </c>
      <c r="DV20" s="1" t="e">
        <f t="shared" si="49"/>
        <v>#DIV/0!</v>
      </c>
      <c r="DW20" s="1" t="e">
        <f t="shared" si="49"/>
        <v>#DIV/0!</v>
      </c>
      <c r="DX20" s="1" t="e">
        <f t="shared" si="49"/>
        <v>#DIV/0!</v>
      </c>
      <c r="DY20" s="1" t="e">
        <f t="shared" si="49"/>
        <v>#DIV/0!</v>
      </c>
      <c r="DZ20" s="1" t="e">
        <f t="shared" si="49"/>
        <v>#DIV/0!</v>
      </c>
      <c r="EA20" s="1" t="e">
        <f t="shared" si="49"/>
        <v>#DIV/0!</v>
      </c>
      <c r="EB20" s="1" t="e">
        <f t="shared" si="49"/>
        <v>#DIV/0!</v>
      </c>
      <c r="EC20" s="1" t="e">
        <f t="shared" si="49"/>
        <v>#DIV/0!</v>
      </c>
      <c r="ED20" s="1" t="e">
        <f t="shared" si="49"/>
        <v>#DIV/0!</v>
      </c>
      <c r="EE20" s="1" t="e">
        <f t="shared" ref="EE20:GP20" si="50">_xlfn.T.TEST(EE6:EE15,$A$6:$A$55,2,2)</f>
        <v>#DIV/0!</v>
      </c>
      <c r="EF20" s="1" t="e">
        <f t="shared" si="50"/>
        <v>#DIV/0!</v>
      </c>
      <c r="EG20" s="1" t="e">
        <f t="shared" si="50"/>
        <v>#DIV/0!</v>
      </c>
      <c r="EH20" s="1" t="e">
        <f t="shared" si="50"/>
        <v>#DIV/0!</v>
      </c>
      <c r="EI20" s="1" t="e">
        <f t="shared" si="50"/>
        <v>#DIV/0!</v>
      </c>
      <c r="EJ20" s="1" t="e">
        <f t="shared" si="50"/>
        <v>#DIV/0!</v>
      </c>
      <c r="EK20" s="1" t="e">
        <f t="shared" si="50"/>
        <v>#DIV/0!</v>
      </c>
      <c r="EL20" s="1" t="e">
        <f t="shared" si="50"/>
        <v>#DIV/0!</v>
      </c>
      <c r="EM20" s="1" t="e">
        <f t="shared" si="50"/>
        <v>#DIV/0!</v>
      </c>
      <c r="EN20" s="1" t="e">
        <f t="shared" si="50"/>
        <v>#DIV/0!</v>
      </c>
      <c r="EO20" s="1" t="e">
        <f t="shared" si="50"/>
        <v>#DIV/0!</v>
      </c>
      <c r="EP20" s="1" t="e">
        <f t="shared" si="50"/>
        <v>#DIV/0!</v>
      </c>
      <c r="EQ20" s="1" t="e">
        <f t="shared" si="50"/>
        <v>#DIV/0!</v>
      </c>
      <c r="ER20" s="1" t="e">
        <f t="shared" si="50"/>
        <v>#DIV/0!</v>
      </c>
      <c r="ES20" s="1" t="e">
        <f t="shared" si="50"/>
        <v>#DIV/0!</v>
      </c>
      <c r="ET20" s="1" t="e">
        <f t="shared" si="50"/>
        <v>#DIV/0!</v>
      </c>
      <c r="EU20" s="1" t="e">
        <f t="shared" si="50"/>
        <v>#DIV/0!</v>
      </c>
      <c r="EV20" s="1" t="e">
        <f t="shared" si="50"/>
        <v>#DIV/0!</v>
      </c>
      <c r="EW20" s="1" t="e">
        <f t="shared" si="50"/>
        <v>#DIV/0!</v>
      </c>
      <c r="EX20" s="1" t="e">
        <f t="shared" si="50"/>
        <v>#DIV/0!</v>
      </c>
      <c r="EY20" s="1" t="e">
        <f t="shared" si="50"/>
        <v>#DIV/0!</v>
      </c>
      <c r="EZ20" s="1" t="e">
        <f t="shared" si="50"/>
        <v>#DIV/0!</v>
      </c>
      <c r="FA20" s="1" t="e">
        <f t="shared" si="50"/>
        <v>#DIV/0!</v>
      </c>
      <c r="FB20" s="1" t="e">
        <f t="shared" si="50"/>
        <v>#DIV/0!</v>
      </c>
      <c r="FC20" s="1" t="e">
        <f t="shared" si="50"/>
        <v>#DIV/0!</v>
      </c>
      <c r="FD20" s="1" t="e">
        <f t="shared" si="50"/>
        <v>#DIV/0!</v>
      </c>
      <c r="FE20" s="1" t="e">
        <f t="shared" si="50"/>
        <v>#DIV/0!</v>
      </c>
      <c r="FF20" s="1" t="e">
        <f t="shared" si="50"/>
        <v>#DIV/0!</v>
      </c>
      <c r="FG20" s="1" t="e">
        <f t="shared" si="50"/>
        <v>#DIV/0!</v>
      </c>
      <c r="FH20" s="1" t="e">
        <f t="shared" si="50"/>
        <v>#DIV/0!</v>
      </c>
      <c r="FI20" s="1" t="e">
        <f t="shared" si="50"/>
        <v>#DIV/0!</v>
      </c>
      <c r="FJ20" s="1" t="e">
        <f t="shared" si="50"/>
        <v>#DIV/0!</v>
      </c>
      <c r="FK20" s="1" t="e">
        <f t="shared" si="50"/>
        <v>#DIV/0!</v>
      </c>
      <c r="FL20" s="1" t="e">
        <f t="shared" si="50"/>
        <v>#DIV/0!</v>
      </c>
      <c r="FM20" s="1" t="e">
        <f t="shared" si="50"/>
        <v>#DIV/0!</v>
      </c>
      <c r="FN20" s="1" t="e">
        <f t="shared" si="50"/>
        <v>#DIV/0!</v>
      </c>
      <c r="FO20" s="1" t="e">
        <f t="shared" si="50"/>
        <v>#DIV/0!</v>
      </c>
      <c r="FP20" s="1" t="e">
        <f t="shared" si="50"/>
        <v>#DIV/0!</v>
      </c>
      <c r="FQ20" s="1" t="e">
        <f t="shared" si="50"/>
        <v>#DIV/0!</v>
      </c>
      <c r="FR20" s="1" t="e">
        <f t="shared" si="50"/>
        <v>#DIV/0!</v>
      </c>
      <c r="FS20" s="1" t="e">
        <f t="shared" si="50"/>
        <v>#DIV/0!</v>
      </c>
      <c r="FT20" s="1" t="e">
        <f t="shared" si="50"/>
        <v>#DIV/0!</v>
      </c>
      <c r="FU20" s="1" t="e">
        <f t="shared" si="50"/>
        <v>#DIV/0!</v>
      </c>
      <c r="FV20" s="1" t="e">
        <f t="shared" si="50"/>
        <v>#DIV/0!</v>
      </c>
      <c r="FW20" s="1" t="e">
        <f t="shared" si="50"/>
        <v>#DIV/0!</v>
      </c>
      <c r="FX20" s="1" t="e">
        <f t="shared" si="50"/>
        <v>#DIV/0!</v>
      </c>
      <c r="FY20" s="1" t="e">
        <f t="shared" si="50"/>
        <v>#DIV/0!</v>
      </c>
      <c r="FZ20" s="1" t="e">
        <f t="shared" si="50"/>
        <v>#DIV/0!</v>
      </c>
      <c r="GA20" s="1" t="e">
        <f t="shared" si="50"/>
        <v>#DIV/0!</v>
      </c>
      <c r="GB20" s="1" t="e">
        <f t="shared" si="50"/>
        <v>#DIV/0!</v>
      </c>
      <c r="GC20" s="1" t="e">
        <f t="shared" si="50"/>
        <v>#DIV/0!</v>
      </c>
      <c r="GD20" s="1" t="e">
        <f t="shared" si="50"/>
        <v>#DIV/0!</v>
      </c>
      <c r="GE20" s="1" t="e">
        <f t="shared" si="50"/>
        <v>#DIV/0!</v>
      </c>
      <c r="GF20" s="1" t="e">
        <f t="shared" si="50"/>
        <v>#DIV/0!</v>
      </c>
      <c r="GG20" s="1" t="e">
        <f t="shared" si="50"/>
        <v>#DIV/0!</v>
      </c>
      <c r="GH20" s="1" t="e">
        <f t="shared" si="50"/>
        <v>#DIV/0!</v>
      </c>
      <c r="GI20" s="1" t="e">
        <f t="shared" si="50"/>
        <v>#DIV/0!</v>
      </c>
      <c r="GJ20" s="1" t="e">
        <f t="shared" si="50"/>
        <v>#DIV/0!</v>
      </c>
      <c r="GK20" s="1" t="e">
        <f t="shared" si="50"/>
        <v>#DIV/0!</v>
      </c>
      <c r="GL20" s="1" t="e">
        <f t="shared" si="50"/>
        <v>#DIV/0!</v>
      </c>
      <c r="GM20" s="1" t="e">
        <f t="shared" si="50"/>
        <v>#DIV/0!</v>
      </c>
      <c r="GN20" s="1" t="e">
        <f t="shared" si="50"/>
        <v>#DIV/0!</v>
      </c>
      <c r="GO20" s="1" t="e">
        <f t="shared" si="50"/>
        <v>#DIV/0!</v>
      </c>
      <c r="GP20" s="1" t="e">
        <f t="shared" si="50"/>
        <v>#DIV/0!</v>
      </c>
      <c r="GQ20" s="1" t="e">
        <f t="shared" ref="GQ20:JB20" si="51">_xlfn.T.TEST(GQ6:GQ15,$A$6:$A$55,2,2)</f>
        <v>#DIV/0!</v>
      </c>
      <c r="GR20" s="1" t="e">
        <f t="shared" si="51"/>
        <v>#DIV/0!</v>
      </c>
      <c r="GS20" s="1" t="e">
        <f t="shared" si="51"/>
        <v>#DIV/0!</v>
      </c>
      <c r="GT20" s="1" t="e">
        <f t="shared" si="51"/>
        <v>#DIV/0!</v>
      </c>
      <c r="GU20" s="1" t="e">
        <f t="shared" si="51"/>
        <v>#DIV/0!</v>
      </c>
      <c r="GV20" s="1" t="e">
        <f t="shared" si="51"/>
        <v>#DIV/0!</v>
      </c>
      <c r="GW20" s="1" t="e">
        <f t="shared" si="51"/>
        <v>#DIV/0!</v>
      </c>
      <c r="GX20" s="1" t="e">
        <f t="shared" si="51"/>
        <v>#DIV/0!</v>
      </c>
      <c r="GY20" s="1" t="e">
        <f t="shared" si="51"/>
        <v>#DIV/0!</v>
      </c>
      <c r="GZ20" s="1" t="e">
        <f t="shared" si="51"/>
        <v>#DIV/0!</v>
      </c>
      <c r="HA20" s="1" t="e">
        <f t="shared" si="51"/>
        <v>#DIV/0!</v>
      </c>
      <c r="HB20" s="1" t="e">
        <f t="shared" si="51"/>
        <v>#DIV/0!</v>
      </c>
      <c r="HC20" s="1" t="e">
        <f t="shared" si="51"/>
        <v>#DIV/0!</v>
      </c>
      <c r="HD20" s="1" t="e">
        <f t="shared" si="51"/>
        <v>#DIV/0!</v>
      </c>
      <c r="HE20" s="1" t="e">
        <f t="shared" si="51"/>
        <v>#DIV/0!</v>
      </c>
      <c r="HF20" s="1" t="e">
        <f t="shared" si="51"/>
        <v>#DIV/0!</v>
      </c>
      <c r="HG20" s="1" t="e">
        <f t="shared" si="51"/>
        <v>#DIV/0!</v>
      </c>
      <c r="HH20" s="1" t="e">
        <f t="shared" si="51"/>
        <v>#DIV/0!</v>
      </c>
      <c r="HI20" s="1" t="e">
        <f t="shared" si="51"/>
        <v>#DIV/0!</v>
      </c>
      <c r="HJ20" s="1" t="e">
        <f t="shared" si="51"/>
        <v>#DIV/0!</v>
      </c>
      <c r="HK20" s="1" t="e">
        <f t="shared" si="51"/>
        <v>#DIV/0!</v>
      </c>
      <c r="HL20" s="1" t="e">
        <f t="shared" si="51"/>
        <v>#DIV/0!</v>
      </c>
      <c r="HM20" s="1" t="e">
        <f t="shared" si="51"/>
        <v>#DIV/0!</v>
      </c>
      <c r="HN20" s="1" t="e">
        <f t="shared" si="51"/>
        <v>#DIV/0!</v>
      </c>
      <c r="HO20" s="1" t="e">
        <f t="shared" si="51"/>
        <v>#DIV/0!</v>
      </c>
      <c r="HP20" s="1" t="e">
        <f t="shared" si="51"/>
        <v>#DIV/0!</v>
      </c>
      <c r="HQ20" s="1" t="e">
        <f t="shared" si="51"/>
        <v>#DIV/0!</v>
      </c>
      <c r="HR20" s="1" t="e">
        <f t="shared" si="51"/>
        <v>#DIV/0!</v>
      </c>
      <c r="HS20" s="1" t="e">
        <f t="shared" si="51"/>
        <v>#DIV/0!</v>
      </c>
      <c r="HT20" s="1" t="e">
        <f t="shared" si="51"/>
        <v>#DIV/0!</v>
      </c>
      <c r="HU20" s="1" t="e">
        <f t="shared" si="51"/>
        <v>#DIV/0!</v>
      </c>
      <c r="HV20" s="1" t="e">
        <f t="shared" si="51"/>
        <v>#DIV/0!</v>
      </c>
      <c r="HW20" s="1" t="e">
        <f t="shared" si="51"/>
        <v>#DIV/0!</v>
      </c>
      <c r="HX20" s="1" t="e">
        <f t="shared" si="51"/>
        <v>#DIV/0!</v>
      </c>
      <c r="HY20" s="1" t="e">
        <f t="shared" si="51"/>
        <v>#DIV/0!</v>
      </c>
      <c r="HZ20" s="1" t="e">
        <f t="shared" si="51"/>
        <v>#DIV/0!</v>
      </c>
      <c r="IA20" s="1" t="e">
        <f t="shared" si="51"/>
        <v>#DIV/0!</v>
      </c>
      <c r="IB20" s="1" t="e">
        <f t="shared" si="51"/>
        <v>#DIV/0!</v>
      </c>
      <c r="IC20" s="1" t="e">
        <f t="shared" si="51"/>
        <v>#DIV/0!</v>
      </c>
      <c r="ID20" s="1" t="e">
        <f t="shared" si="51"/>
        <v>#DIV/0!</v>
      </c>
      <c r="IE20" s="1" t="e">
        <f t="shared" si="51"/>
        <v>#DIV/0!</v>
      </c>
      <c r="IF20" s="1" t="e">
        <f t="shared" si="51"/>
        <v>#DIV/0!</v>
      </c>
      <c r="IG20" s="1" t="e">
        <f t="shared" si="51"/>
        <v>#DIV/0!</v>
      </c>
      <c r="IH20" s="1" t="e">
        <f t="shared" si="51"/>
        <v>#DIV/0!</v>
      </c>
      <c r="II20" s="1" t="e">
        <f t="shared" si="51"/>
        <v>#DIV/0!</v>
      </c>
      <c r="IJ20" s="1" t="e">
        <f t="shared" si="51"/>
        <v>#DIV/0!</v>
      </c>
      <c r="IK20" s="1" t="e">
        <f t="shared" si="51"/>
        <v>#DIV/0!</v>
      </c>
      <c r="IL20" s="1" t="e">
        <f t="shared" si="51"/>
        <v>#DIV/0!</v>
      </c>
      <c r="IM20" s="1" t="e">
        <f t="shared" si="51"/>
        <v>#DIV/0!</v>
      </c>
      <c r="IN20" s="1" t="e">
        <f t="shared" si="51"/>
        <v>#DIV/0!</v>
      </c>
      <c r="IO20" s="1" t="e">
        <f t="shared" si="51"/>
        <v>#DIV/0!</v>
      </c>
      <c r="IP20" s="1" t="e">
        <f t="shared" si="51"/>
        <v>#DIV/0!</v>
      </c>
      <c r="IQ20" s="1" t="e">
        <f t="shared" si="51"/>
        <v>#DIV/0!</v>
      </c>
      <c r="IR20" s="1" t="e">
        <f t="shared" si="51"/>
        <v>#DIV/0!</v>
      </c>
      <c r="IS20" s="1" t="e">
        <f t="shared" si="51"/>
        <v>#DIV/0!</v>
      </c>
      <c r="IT20" s="1" t="e">
        <f t="shared" si="51"/>
        <v>#DIV/0!</v>
      </c>
      <c r="IU20" s="1" t="e">
        <f t="shared" si="51"/>
        <v>#DIV/0!</v>
      </c>
      <c r="IV20" s="1" t="e">
        <f t="shared" si="51"/>
        <v>#DIV/0!</v>
      </c>
      <c r="IW20" s="1" t="e">
        <f t="shared" si="51"/>
        <v>#DIV/0!</v>
      </c>
      <c r="IX20" s="1" t="e">
        <f t="shared" si="51"/>
        <v>#DIV/0!</v>
      </c>
      <c r="IY20" s="1" t="e">
        <f t="shared" si="51"/>
        <v>#DIV/0!</v>
      </c>
      <c r="IZ20" s="1" t="e">
        <f t="shared" si="51"/>
        <v>#DIV/0!</v>
      </c>
      <c r="JA20" s="1" t="e">
        <f t="shared" si="51"/>
        <v>#DIV/0!</v>
      </c>
      <c r="JB20" s="1" t="e">
        <f t="shared" si="51"/>
        <v>#DIV/0!</v>
      </c>
      <c r="JC20" s="1" t="e">
        <f t="shared" ref="JC20:LN20" si="52">_xlfn.T.TEST(JC6:JC15,$A$6:$A$55,2,2)</f>
        <v>#DIV/0!</v>
      </c>
      <c r="JD20" s="1" t="e">
        <f t="shared" si="52"/>
        <v>#DIV/0!</v>
      </c>
      <c r="JE20" s="1" t="e">
        <f t="shared" si="52"/>
        <v>#DIV/0!</v>
      </c>
      <c r="JF20" s="1" t="e">
        <f t="shared" si="52"/>
        <v>#DIV/0!</v>
      </c>
      <c r="JG20" s="1" t="e">
        <f t="shared" si="52"/>
        <v>#DIV/0!</v>
      </c>
      <c r="JH20" s="1" t="e">
        <f t="shared" si="52"/>
        <v>#DIV/0!</v>
      </c>
      <c r="JI20" s="1" t="e">
        <f t="shared" si="52"/>
        <v>#DIV/0!</v>
      </c>
      <c r="JJ20" s="1" t="e">
        <f t="shared" si="52"/>
        <v>#DIV/0!</v>
      </c>
      <c r="JK20" s="1" t="e">
        <f t="shared" si="52"/>
        <v>#DIV/0!</v>
      </c>
      <c r="JL20" s="1" t="e">
        <f t="shared" si="52"/>
        <v>#DIV/0!</v>
      </c>
      <c r="JM20" s="1" t="e">
        <f t="shared" si="52"/>
        <v>#DIV/0!</v>
      </c>
      <c r="JN20" s="1" t="e">
        <f t="shared" si="52"/>
        <v>#DIV/0!</v>
      </c>
      <c r="JO20" s="1" t="e">
        <f t="shared" si="52"/>
        <v>#DIV/0!</v>
      </c>
      <c r="JP20" s="1" t="e">
        <f t="shared" si="52"/>
        <v>#DIV/0!</v>
      </c>
      <c r="JQ20" s="1" t="e">
        <f t="shared" si="52"/>
        <v>#DIV/0!</v>
      </c>
      <c r="JR20" s="1" t="e">
        <f t="shared" si="52"/>
        <v>#DIV/0!</v>
      </c>
      <c r="JS20" s="1" t="e">
        <f t="shared" si="52"/>
        <v>#DIV/0!</v>
      </c>
      <c r="JT20" s="1" t="e">
        <f t="shared" si="52"/>
        <v>#DIV/0!</v>
      </c>
      <c r="JU20" s="1" t="e">
        <f t="shared" si="52"/>
        <v>#DIV/0!</v>
      </c>
      <c r="JV20" s="1" t="e">
        <f t="shared" si="52"/>
        <v>#DIV/0!</v>
      </c>
      <c r="JW20" s="1" t="e">
        <f t="shared" si="52"/>
        <v>#DIV/0!</v>
      </c>
      <c r="JX20" s="1" t="e">
        <f t="shared" si="52"/>
        <v>#DIV/0!</v>
      </c>
      <c r="JY20" s="1" t="e">
        <f t="shared" si="52"/>
        <v>#DIV/0!</v>
      </c>
      <c r="JZ20" s="1" t="e">
        <f t="shared" si="52"/>
        <v>#DIV/0!</v>
      </c>
      <c r="KA20" s="1" t="e">
        <f t="shared" si="52"/>
        <v>#DIV/0!</v>
      </c>
      <c r="KB20" s="1" t="e">
        <f t="shared" si="52"/>
        <v>#DIV/0!</v>
      </c>
      <c r="KC20" s="1" t="e">
        <f t="shared" si="52"/>
        <v>#DIV/0!</v>
      </c>
      <c r="KD20" s="1" t="e">
        <f t="shared" si="52"/>
        <v>#DIV/0!</v>
      </c>
      <c r="KE20" s="1" t="e">
        <f t="shared" si="52"/>
        <v>#DIV/0!</v>
      </c>
      <c r="KF20" s="1" t="e">
        <f t="shared" si="52"/>
        <v>#DIV/0!</v>
      </c>
      <c r="KG20" s="1" t="e">
        <f t="shared" si="52"/>
        <v>#DIV/0!</v>
      </c>
      <c r="KH20" s="1" t="e">
        <f t="shared" si="52"/>
        <v>#DIV/0!</v>
      </c>
      <c r="KI20" s="1" t="e">
        <f t="shared" si="52"/>
        <v>#DIV/0!</v>
      </c>
      <c r="KJ20" s="1" t="e">
        <f t="shared" si="52"/>
        <v>#DIV/0!</v>
      </c>
      <c r="KK20" s="1" t="e">
        <f t="shared" si="52"/>
        <v>#DIV/0!</v>
      </c>
      <c r="KL20" s="1" t="e">
        <f t="shared" si="52"/>
        <v>#DIV/0!</v>
      </c>
      <c r="KM20" s="1" t="e">
        <f t="shared" si="52"/>
        <v>#DIV/0!</v>
      </c>
      <c r="KN20" s="1" t="e">
        <f t="shared" si="52"/>
        <v>#DIV/0!</v>
      </c>
      <c r="KO20" s="1" t="e">
        <f t="shared" si="52"/>
        <v>#DIV/0!</v>
      </c>
      <c r="KP20" s="1" t="e">
        <f t="shared" si="52"/>
        <v>#DIV/0!</v>
      </c>
      <c r="KQ20" s="1" t="e">
        <f t="shared" si="52"/>
        <v>#DIV/0!</v>
      </c>
      <c r="KR20" s="1" t="e">
        <f t="shared" si="52"/>
        <v>#DIV/0!</v>
      </c>
      <c r="KS20" s="1" t="e">
        <f t="shared" si="52"/>
        <v>#DIV/0!</v>
      </c>
      <c r="KT20" s="1" t="e">
        <f t="shared" si="52"/>
        <v>#DIV/0!</v>
      </c>
      <c r="KU20" s="1" t="e">
        <f t="shared" si="52"/>
        <v>#DIV/0!</v>
      </c>
      <c r="KV20" s="1" t="e">
        <f t="shared" si="52"/>
        <v>#DIV/0!</v>
      </c>
      <c r="KW20" s="1" t="e">
        <f t="shared" si="52"/>
        <v>#DIV/0!</v>
      </c>
      <c r="KX20" s="1" t="e">
        <f t="shared" si="52"/>
        <v>#DIV/0!</v>
      </c>
      <c r="KY20" s="1" t="e">
        <f t="shared" si="52"/>
        <v>#DIV/0!</v>
      </c>
      <c r="KZ20" s="1" t="e">
        <f t="shared" si="52"/>
        <v>#DIV/0!</v>
      </c>
      <c r="LA20" s="1" t="e">
        <f t="shared" si="52"/>
        <v>#DIV/0!</v>
      </c>
      <c r="LB20" s="1" t="e">
        <f t="shared" si="52"/>
        <v>#DIV/0!</v>
      </c>
      <c r="LC20" s="1" t="e">
        <f t="shared" si="52"/>
        <v>#DIV/0!</v>
      </c>
      <c r="LD20" s="1" t="e">
        <f t="shared" si="52"/>
        <v>#DIV/0!</v>
      </c>
      <c r="LE20" s="1" t="e">
        <f t="shared" si="52"/>
        <v>#DIV/0!</v>
      </c>
      <c r="LF20" s="1" t="e">
        <f t="shared" si="52"/>
        <v>#DIV/0!</v>
      </c>
      <c r="LG20" s="1" t="e">
        <f t="shared" si="52"/>
        <v>#DIV/0!</v>
      </c>
      <c r="LH20" s="1" t="e">
        <f t="shared" si="52"/>
        <v>#DIV/0!</v>
      </c>
      <c r="LI20" s="1" t="e">
        <f t="shared" si="52"/>
        <v>#DIV/0!</v>
      </c>
      <c r="LJ20" s="1" t="e">
        <f t="shared" si="52"/>
        <v>#DIV/0!</v>
      </c>
      <c r="LK20" s="1" t="e">
        <f t="shared" si="52"/>
        <v>#DIV/0!</v>
      </c>
      <c r="LL20" s="1" t="e">
        <f t="shared" si="52"/>
        <v>#DIV/0!</v>
      </c>
      <c r="LM20" s="1" t="e">
        <f t="shared" si="52"/>
        <v>#DIV/0!</v>
      </c>
      <c r="LN20" s="1" t="e">
        <f t="shared" si="52"/>
        <v>#DIV/0!</v>
      </c>
      <c r="LO20" s="1" t="e">
        <f t="shared" ref="LO20:NZ20" si="53">_xlfn.T.TEST(LO6:LO15,$A$6:$A$55,2,2)</f>
        <v>#DIV/0!</v>
      </c>
      <c r="LP20" s="1" t="e">
        <f t="shared" si="53"/>
        <v>#DIV/0!</v>
      </c>
      <c r="LQ20" s="1" t="e">
        <f t="shared" si="53"/>
        <v>#DIV/0!</v>
      </c>
      <c r="LR20" s="1" t="e">
        <f t="shared" si="53"/>
        <v>#DIV/0!</v>
      </c>
      <c r="LS20" s="1" t="e">
        <f t="shared" si="53"/>
        <v>#DIV/0!</v>
      </c>
      <c r="LT20" s="1" t="e">
        <f t="shared" si="53"/>
        <v>#DIV/0!</v>
      </c>
      <c r="LU20" s="1" t="e">
        <f t="shared" si="53"/>
        <v>#DIV/0!</v>
      </c>
      <c r="LV20" s="1" t="e">
        <f t="shared" si="53"/>
        <v>#DIV/0!</v>
      </c>
      <c r="LW20" s="1" t="e">
        <f t="shared" si="53"/>
        <v>#DIV/0!</v>
      </c>
      <c r="LX20" s="1" t="e">
        <f t="shared" si="53"/>
        <v>#DIV/0!</v>
      </c>
      <c r="LY20" s="1" t="e">
        <f t="shared" si="53"/>
        <v>#DIV/0!</v>
      </c>
      <c r="LZ20" s="1" t="e">
        <f t="shared" si="53"/>
        <v>#DIV/0!</v>
      </c>
      <c r="MA20" s="1" t="e">
        <f t="shared" si="53"/>
        <v>#DIV/0!</v>
      </c>
      <c r="MB20" s="1" t="e">
        <f t="shared" si="53"/>
        <v>#DIV/0!</v>
      </c>
      <c r="MC20" s="1" t="e">
        <f t="shared" si="53"/>
        <v>#DIV/0!</v>
      </c>
      <c r="MD20" s="1" t="e">
        <f t="shared" si="53"/>
        <v>#DIV/0!</v>
      </c>
      <c r="ME20" s="1" t="e">
        <f t="shared" si="53"/>
        <v>#DIV/0!</v>
      </c>
      <c r="MF20" s="1" t="e">
        <f t="shared" si="53"/>
        <v>#DIV/0!</v>
      </c>
      <c r="MG20" s="1" t="e">
        <f t="shared" si="53"/>
        <v>#DIV/0!</v>
      </c>
      <c r="MH20" s="1" t="e">
        <f t="shared" si="53"/>
        <v>#DIV/0!</v>
      </c>
      <c r="MI20" s="1" t="e">
        <f t="shared" si="53"/>
        <v>#DIV/0!</v>
      </c>
      <c r="MJ20" s="1" t="e">
        <f t="shared" si="53"/>
        <v>#DIV/0!</v>
      </c>
      <c r="MK20" s="1" t="e">
        <f t="shared" si="53"/>
        <v>#DIV/0!</v>
      </c>
      <c r="ML20" s="1" t="e">
        <f t="shared" si="53"/>
        <v>#DIV/0!</v>
      </c>
      <c r="MM20" s="1" t="e">
        <f t="shared" si="53"/>
        <v>#DIV/0!</v>
      </c>
      <c r="MN20" s="1" t="e">
        <f t="shared" si="53"/>
        <v>#DIV/0!</v>
      </c>
      <c r="MO20" s="1" t="e">
        <f t="shared" si="53"/>
        <v>#DIV/0!</v>
      </c>
      <c r="MP20" s="1" t="e">
        <f t="shared" si="53"/>
        <v>#DIV/0!</v>
      </c>
      <c r="MQ20" s="1" t="e">
        <f t="shared" si="53"/>
        <v>#DIV/0!</v>
      </c>
      <c r="MR20" s="1" t="e">
        <f t="shared" si="53"/>
        <v>#DIV/0!</v>
      </c>
      <c r="MS20" s="1" t="e">
        <f t="shared" si="53"/>
        <v>#DIV/0!</v>
      </c>
      <c r="MT20" s="1" t="e">
        <f t="shared" si="53"/>
        <v>#DIV/0!</v>
      </c>
      <c r="MU20" s="1" t="e">
        <f t="shared" si="53"/>
        <v>#DIV/0!</v>
      </c>
      <c r="MV20" s="1" t="e">
        <f t="shared" si="53"/>
        <v>#DIV/0!</v>
      </c>
      <c r="MW20" s="1" t="e">
        <f t="shared" si="53"/>
        <v>#DIV/0!</v>
      </c>
      <c r="MX20" s="1" t="e">
        <f t="shared" si="53"/>
        <v>#DIV/0!</v>
      </c>
      <c r="MY20" s="1" t="e">
        <f t="shared" si="53"/>
        <v>#DIV/0!</v>
      </c>
      <c r="MZ20" s="1" t="e">
        <f t="shared" si="53"/>
        <v>#DIV/0!</v>
      </c>
      <c r="NA20" s="1" t="e">
        <f t="shared" si="53"/>
        <v>#DIV/0!</v>
      </c>
      <c r="NB20" s="1" t="e">
        <f t="shared" si="53"/>
        <v>#DIV/0!</v>
      </c>
      <c r="NC20" s="1" t="e">
        <f t="shared" si="53"/>
        <v>#DIV/0!</v>
      </c>
      <c r="ND20" s="1" t="e">
        <f t="shared" si="53"/>
        <v>#DIV/0!</v>
      </c>
      <c r="NE20" s="1" t="e">
        <f t="shared" si="53"/>
        <v>#DIV/0!</v>
      </c>
      <c r="NF20" s="1" t="e">
        <f t="shared" si="53"/>
        <v>#DIV/0!</v>
      </c>
      <c r="NG20" s="1" t="e">
        <f t="shared" si="53"/>
        <v>#DIV/0!</v>
      </c>
      <c r="NH20" s="1" t="e">
        <f t="shared" si="53"/>
        <v>#DIV/0!</v>
      </c>
      <c r="NI20" s="1" t="e">
        <f t="shared" si="53"/>
        <v>#DIV/0!</v>
      </c>
      <c r="NJ20" s="1" t="e">
        <f t="shared" si="53"/>
        <v>#DIV/0!</v>
      </c>
      <c r="NK20" s="1" t="e">
        <f t="shared" si="53"/>
        <v>#DIV/0!</v>
      </c>
      <c r="NL20" s="1" t="e">
        <f t="shared" si="53"/>
        <v>#DIV/0!</v>
      </c>
      <c r="NM20" s="1" t="e">
        <f t="shared" si="53"/>
        <v>#DIV/0!</v>
      </c>
      <c r="NN20" s="1" t="e">
        <f t="shared" si="53"/>
        <v>#DIV/0!</v>
      </c>
      <c r="NO20" s="1" t="e">
        <f t="shared" si="53"/>
        <v>#DIV/0!</v>
      </c>
      <c r="NP20" s="1" t="e">
        <f t="shared" si="53"/>
        <v>#DIV/0!</v>
      </c>
      <c r="NQ20" s="1" t="e">
        <f t="shared" si="53"/>
        <v>#DIV/0!</v>
      </c>
      <c r="NR20" s="1" t="e">
        <f t="shared" si="53"/>
        <v>#DIV/0!</v>
      </c>
      <c r="NS20" s="1" t="e">
        <f t="shared" si="53"/>
        <v>#DIV/0!</v>
      </c>
      <c r="NT20" s="1" t="e">
        <f t="shared" si="53"/>
        <v>#DIV/0!</v>
      </c>
      <c r="NU20" s="1" t="e">
        <f t="shared" si="53"/>
        <v>#DIV/0!</v>
      </c>
      <c r="NV20" s="1" t="e">
        <f t="shared" si="53"/>
        <v>#DIV/0!</v>
      </c>
      <c r="NW20" s="1" t="e">
        <f t="shared" si="53"/>
        <v>#DIV/0!</v>
      </c>
      <c r="NX20" s="1" t="e">
        <f t="shared" si="53"/>
        <v>#DIV/0!</v>
      </c>
      <c r="NY20" s="1" t="e">
        <f t="shared" si="53"/>
        <v>#DIV/0!</v>
      </c>
      <c r="NZ20" s="1" t="e">
        <f t="shared" si="53"/>
        <v>#DIV/0!</v>
      </c>
      <c r="OA20" s="1" t="e">
        <f t="shared" ref="OA20:QL20" si="54">_xlfn.T.TEST(OA6:OA15,$A$6:$A$55,2,2)</f>
        <v>#DIV/0!</v>
      </c>
      <c r="OB20" s="1" t="e">
        <f t="shared" si="54"/>
        <v>#DIV/0!</v>
      </c>
      <c r="OC20" s="1" t="e">
        <f t="shared" si="54"/>
        <v>#DIV/0!</v>
      </c>
      <c r="OD20" s="1" t="e">
        <f t="shared" si="54"/>
        <v>#DIV/0!</v>
      </c>
      <c r="OE20" s="1" t="e">
        <f t="shared" si="54"/>
        <v>#DIV/0!</v>
      </c>
      <c r="OF20" s="1" t="e">
        <f t="shared" si="54"/>
        <v>#DIV/0!</v>
      </c>
      <c r="OG20" s="1" t="e">
        <f t="shared" si="54"/>
        <v>#DIV/0!</v>
      </c>
      <c r="OH20" s="1" t="e">
        <f t="shared" si="54"/>
        <v>#DIV/0!</v>
      </c>
      <c r="OI20" s="1" t="e">
        <f t="shared" si="54"/>
        <v>#DIV/0!</v>
      </c>
      <c r="OJ20" s="1" t="e">
        <f t="shared" si="54"/>
        <v>#DIV/0!</v>
      </c>
      <c r="OK20" s="1" t="e">
        <f t="shared" si="54"/>
        <v>#DIV/0!</v>
      </c>
      <c r="OL20" s="1" t="e">
        <f t="shared" si="54"/>
        <v>#DIV/0!</v>
      </c>
      <c r="OM20" s="1" t="e">
        <f t="shared" si="54"/>
        <v>#DIV/0!</v>
      </c>
      <c r="ON20" s="1" t="e">
        <f t="shared" si="54"/>
        <v>#DIV/0!</v>
      </c>
      <c r="OO20" s="1" t="e">
        <f t="shared" si="54"/>
        <v>#DIV/0!</v>
      </c>
      <c r="OP20" s="1" t="e">
        <f t="shared" si="54"/>
        <v>#DIV/0!</v>
      </c>
      <c r="OQ20" s="1" t="e">
        <f t="shared" si="54"/>
        <v>#DIV/0!</v>
      </c>
      <c r="OR20" s="1" t="e">
        <f t="shared" si="54"/>
        <v>#DIV/0!</v>
      </c>
      <c r="OS20" s="1" t="e">
        <f t="shared" si="54"/>
        <v>#DIV/0!</v>
      </c>
      <c r="OT20" s="1" t="e">
        <f t="shared" si="54"/>
        <v>#DIV/0!</v>
      </c>
      <c r="OU20" s="1" t="e">
        <f t="shared" si="54"/>
        <v>#DIV/0!</v>
      </c>
      <c r="OV20" s="1" t="e">
        <f t="shared" si="54"/>
        <v>#DIV/0!</v>
      </c>
      <c r="OW20" s="1" t="e">
        <f t="shared" si="54"/>
        <v>#DIV/0!</v>
      </c>
      <c r="OX20" s="1" t="e">
        <f t="shared" si="54"/>
        <v>#DIV/0!</v>
      </c>
      <c r="OY20" s="1" t="e">
        <f t="shared" si="54"/>
        <v>#DIV/0!</v>
      </c>
      <c r="OZ20" s="1" t="e">
        <f t="shared" si="54"/>
        <v>#DIV/0!</v>
      </c>
      <c r="PA20" s="1" t="e">
        <f t="shared" si="54"/>
        <v>#DIV/0!</v>
      </c>
      <c r="PB20" s="1" t="e">
        <f t="shared" si="54"/>
        <v>#DIV/0!</v>
      </c>
      <c r="PC20" s="1" t="e">
        <f t="shared" si="54"/>
        <v>#DIV/0!</v>
      </c>
      <c r="PD20" s="1" t="e">
        <f t="shared" si="54"/>
        <v>#DIV/0!</v>
      </c>
      <c r="PE20" s="1" t="e">
        <f t="shared" si="54"/>
        <v>#DIV/0!</v>
      </c>
      <c r="PF20" s="1" t="e">
        <f t="shared" si="54"/>
        <v>#DIV/0!</v>
      </c>
      <c r="PG20" s="1" t="e">
        <f t="shared" si="54"/>
        <v>#DIV/0!</v>
      </c>
      <c r="PH20" s="1" t="e">
        <f t="shared" si="54"/>
        <v>#DIV/0!</v>
      </c>
      <c r="PI20" s="1" t="e">
        <f t="shared" si="54"/>
        <v>#DIV/0!</v>
      </c>
      <c r="PJ20" s="1" t="e">
        <f t="shared" si="54"/>
        <v>#DIV/0!</v>
      </c>
      <c r="PK20" s="1" t="e">
        <f t="shared" si="54"/>
        <v>#DIV/0!</v>
      </c>
      <c r="PL20" s="1" t="e">
        <f t="shared" si="54"/>
        <v>#DIV/0!</v>
      </c>
      <c r="PM20" s="1" t="e">
        <f t="shared" si="54"/>
        <v>#DIV/0!</v>
      </c>
      <c r="PN20" s="1" t="e">
        <f t="shared" si="54"/>
        <v>#DIV/0!</v>
      </c>
      <c r="PO20" s="1" t="e">
        <f t="shared" si="54"/>
        <v>#DIV/0!</v>
      </c>
      <c r="PP20" s="1" t="e">
        <f t="shared" si="54"/>
        <v>#DIV/0!</v>
      </c>
      <c r="PQ20" s="1" t="e">
        <f t="shared" si="54"/>
        <v>#DIV/0!</v>
      </c>
      <c r="PR20" s="1" t="e">
        <f t="shared" si="54"/>
        <v>#DIV/0!</v>
      </c>
      <c r="PS20" s="1" t="e">
        <f t="shared" si="54"/>
        <v>#DIV/0!</v>
      </c>
      <c r="PT20" s="1" t="e">
        <f t="shared" si="54"/>
        <v>#DIV/0!</v>
      </c>
      <c r="PU20" s="1" t="e">
        <f t="shared" si="54"/>
        <v>#DIV/0!</v>
      </c>
      <c r="PV20" s="1" t="e">
        <f t="shared" si="54"/>
        <v>#DIV/0!</v>
      </c>
      <c r="PW20" s="1" t="e">
        <f t="shared" si="54"/>
        <v>#DIV/0!</v>
      </c>
      <c r="PX20" s="1" t="e">
        <f t="shared" si="54"/>
        <v>#DIV/0!</v>
      </c>
      <c r="PY20" s="1" t="e">
        <f t="shared" si="54"/>
        <v>#DIV/0!</v>
      </c>
      <c r="PZ20" s="1" t="e">
        <f t="shared" si="54"/>
        <v>#DIV/0!</v>
      </c>
      <c r="QA20" s="1" t="e">
        <f t="shared" si="54"/>
        <v>#DIV/0!</v>
      </c>
      <c r="QB20" s="1" t="e">
        <f t="shared" si="54"/>
        <v>#DIV/0!</v>
      </c>
      <c r="QC20" s="1" t="e">
        <f t="shared" si="54"/>
        <v>#DIV/0!</v>
      </c>
      <c r="QD20" s="1" t="e">
        <f t="shared" si="54"/>
        <v>#DIV/0!</v>
      </c>
      <c r="QE20" s="1" t="e">
        <f t="shared" si="54"/>
        <v>#DIV/0!</v>
      </c>
      <c r="QF20" s="1" t="e">
        <f t="shared" si="54"/>
        <v>#DIV/0!</v>
      </c>
      <c r="QG20" s="1" t="e">
        <f t="shared" si="54"/>
        <v>#DIV/0!</v>
      </c>
      <c r="QH20" s="1" t="e">
        <f t="shared" si="54"/>
        <v>#DIV/0!</v>
      </c>
      <c r="QI20" s="1" t="e">
        <f t="shared" si="54"/>
        <v>#DIV/0!</v>
      </c>
      <c r="QJ20" s="1" t="e">
        <f t="shared" si="54"/>
        <v>#DIV/0!</v>
      </c>
      <c r="QK20" s="1" t="e">
        <f t="shared" si="54"/>
        <v>#DIV/0!</v>
      </c>
      <c r="QL20" s="1" t="e">
        <f t="shared" si="54"/>
        <v>#DIV/0!</v>
      </c>
      <c r="QM20" s="1" t="e">
        <f t="shared" ref="QM20:SX20" si="55">_xlfn.T.TEST(QM6:QM15,$A$6:$A$55,2,2)</f>
        <v>#DIV/0!</v>
      </c>
      <c r="QN20" s="1" t="e">
        <f t="shared" si="55"/>
        <v>#DIV/0!</v>
      </c>
      <c r="QO20" s="1" t="e">
        <f t="shared" si="55"/>
        <v>#DIV/0!</v>
      </c>
      <c r="QP20" s="1" t="e">
        <f t="shared" si="55"/>
        <v>#DIV/0!</v>
      </c>
      <c r="QQ20" s="1" t="e">
        <f t="shared" si="55"/>
        <v>#DIV/0!</v>
      </c>
      <c r="QR20" s="1" t="e">
        <f t="shared" si="55"/>
        <v>#DIV/0!</v>
      </c>
      <c r="QS20" s="1" t="e">
        <f t="shared" si="55"/>
        <v>#DIV/0!</v>
      </c>
      <c r="QT20" s="1" t="e">
        <f t="shared" si="55"/>
        <v>#DIV/0!</v>
      </c>
      <c r="QU20" s="1" t="e">
        <f t="shared" si="55"/>
        <v>#DIV/0!</v>
      </c>
      <c r="QV20" s="1" t="e">
        <f t="shared" si="55"/>
        <v>#DIV/0!</v>
      </c>
      <c r="QW20" s="1" t="e">
        <f t="shared" si="55"/>
        <v>#DIV/0!</v>
      </c>
      <c r="QX20" s="1" t="e">
        <f t="shared" si="55"/>
        <v>#DIV/0!</v>
      </c>
      <c r="QY20" s="1" t="e">
        <f t="shared" si="55"/>
        <v>#DIV/0!</v>
      </c>
      <c r="QZ20" s="1" t="e">
        <f t="shared" si="55"/>
        <v>#DIV/0!</v>
      </c>
      <c r="RA20" s="1" t="e">
        <f t="shared" si="55"/>
        <v>#DIV/0!</v>
      </c>
      <c r="RB20" s="1" t="e">
        <f t="shared" si="55"/>
        <v>#DIV/0!</v>
      </c>
      <c r="RC20" s="1" t="e">
        <f t="shared" si="55"/>
        <v>#DIV/0!</v>
      </c>
      <c r="RD20" s="1" t="e">
        <f t="shared" si="55"/>
        <v>#DIV/0!</v>
      </c>
      <c r="RE20" s="1" t="e">
        <f t="shared" si="55"/>
        <v>#DIV/0!</v>
      </c>
      <c r="RF20" s="1" t="e">
        <f t="shared" si="55"/>
        <v>#DIV/0!</v>
      </c>
      <c r="RG20" s="1" t="e">
        <f t="shared" si="55"/>
        <v>#DIV/0!</v>
      </c>
      <c r="RH20" s="1" t="e">
        <f t="shared" si="55"/>
        <v>#DIV/0!</v>
      </c>
      <c r="RI20" s="1" t="e">
        <f t="shared" si="55"/>
        <v>#DIV/0!</v>
      </c>
      <c r="RJ20" s="1" t="e">
        <f t="shared" si="55"/>
        <v>#DIV/0!</v>
      </c>
      <c r="RK20" s="1" t="e">
        <f t="shared" si="55"/>
        <v>#DIV/0!</v>
      </c>
      <c r="RL20" s="1" t="e">
        <f t="shared" si="55"/>
        <v>#DIV/0!</v>
      </c>
      <c r="RM20" s="1" t="e">
        <f t="shared" si="55"/>
        <v>#DIV/0!</v>
      </c>
      <c r="RN20" s="1" t="e">
        <f t="shared" si="55"/>
        <v>#DIV/0!</v>
      </c>
      <c r="RO20" s="1" t="e">
        <f t="shared" si="55"/>
        <v>#DIV/0!</v>
      </c>
      <c r="RP20" s="1" t="e">
        <f t="shared" si="55"/>
        <v>#DIV/0!</v>
      </c>
      <c r="RQ20" s="1" t="e">
        <f t="shared" si="55"/>
        <v>#DIV/0!</v>
      </c>
      <c r="RR20" s="1" t="e">
        <f t="shared" si="55"/>
        <v>#DIV/0!</v>
      </c>
      <c r="RS20" s="1" t="e">
        <f t="shared" si="55"/>
        <v>#DIV/0!</v>
      </c>
      <c r="RT20" s="1" t="e">
        <f t="shared" si="55"/>
        <v>#DIV/0!</v>
      </c>
      <c r="RU20" s="1" t="e">
        <f t="shared" si="55"/>
        <v>#DIV/0!</v>
      </c>
      <c r="RV20" s="1" t="e">
        <f t="shared" si="55"/>
        <v>#DIV/0!</v>
      </c>
      <c r="RW20" s="1" t="e">
        <f t="shared" si="55"/>
        <v>#DIV/0!</v>
      </c>
      <c r="RX20" s="1" t="e">
        <f t="shared" si="55"/>
        <v>#DIV/0!</v>
      </c>
      <c r="RY20" s="1" t="e">
        <f t="shared" si="55"/>
        <v>#DIV/0!</v>
      </c>
      <c r="RZ20" s="1" t="e">
        <f t="shared" si="55"/>
        <v>#DIV/0!</v>
      </c>
      <c r="SA20" s="1" t="e">
        <f t="shared" si="55"/>
        <v>#DIV/0!</v>
      </c>
      <c r="SB20" s="1" t="e">
        <f t="shared" si="55"/>
        <v>#DIV/0!</v>
      </c>
      <c r="SC20" s="1" t="e">
        <f t="shared" si="55"/>
        <v>#DIV/0!</v>
      </c>
      <c r="SD20" s="1" t="e">
        <f t="shared" si="55"/>
        <v>#DIV/0!</v>
      </c>
      <c r="SE20" s="1" t="e">
        <f t="shared" si="55"/>
        <v>#DIV/0!</v>
      </c>
      <c r="SF20" s="1" t="e">
        <f t="shared" si="55"/>
        <v>#DIV/0!</v>
      </c>
      <c r="SG20" s="1" t="e">
        <f t="shared" si="55"/>
        <v>#DIV/0!</v>
      </c>
      <c r="SH20" s="1" t="e">
        <f t="shared" si="55"/>
        <v>#DIV/0!</v>
      </c>
      <c r="SI20" s="1" t="e">
        <f t="shared" si="55"/>
        <v>#DIV/0!</v>
      </c>
      <c r="SJ20" s="1" t="e">
        <f t="shared" si="55"/>
        <v>#DIV/0!</v>
      </c>
      <c r="SK20" s="1" t="e">
        <f t="shared" si="55"/>
        <v>#DIV/0!</v>
      </c>
      <c r="SL20" s="1" t="e">
        <f t="shared" si="55"/>
        <v>#DIV/0!</v>
      </c>
      <c r="SM20" s="1" t="e">
        <f t="shared" si="55"/>
        <v>#DIV/0!</v>
      </c>
      <c r="SN20" s="1" t="e">
        <f t="shared" si="55"/>
        <v>#DIV/0!</v>
      </c>
      <c r="SO20" s="1" t="e">
        <f t="shared" si="55"/>
        <v>#DIV/0!</v>
      </c>
      <c r="SP20" s="1" t="e">
        <f t="shared" si="55"/>
        <v>#DIV/0!</v>
      </c>
      <c r="SQ20" s="1" t="e">
        <f t="shared" si="55"/>
        <v>#DIV/0!</v>
      </c>
      <c r="SR20" s="1" t="e">
        <f t="shared" si="55"/>
        <v>#DIV/0!</v>
      </c>
      <c r="SS20" s="1" t="e">
        <f t="shared" si="55"/>
        <v>#DIV/0!</v>
      </c>
      <c r="ST20" s="1" t="e">
        <f t="shared" si="55"/>
        <v>#DIV/0!</v>
      </c>
      <c r="SU20" s="1" t="e">
        <f t="shared" si="55"/>
        <v>#DIV/0!</v>
      </c>
      <c r="SV20" s="1" t="e">
        <f t="shared" si="55"/>
        <v>#DIV/0!</v>
      </c>
      <c r="SW20" s="1" t="e">
        <f t="shared" si="55"/>
        <v>#DIV/0!</v>
      </c>
      <c r="SX20" s="1" t="e">
        <f t="shared" si="55"/>
        <v>#DIV/0!</v>
      </c>
      <c r="SY20" s="1" t="e">
        <f t="shared" ref="SY20:VJ20" si="56">_xlfn.T.TEST(SY6:SY15,$A$6:$A$55,2,2)</f>
        <v>#DIV/0!</v>
      </c>
      <c r="SZ20" s="1" t="e">
        <f t="shared" si="56"/>
        <v>#DIV/0!</v>
      </c>
      <c r="TA20" s="1" t="e">
        <f t="shared" si="56"/>
        <v>#DIV/0!</v>
      </c>
      <c r="TB20" s="1" t="e">
        <f t="shared" si="56"/>
        <v>#DIV/0!</v>
      </c>
      <c r="TC20" s="1" t="e">
        <f t="shared" si="56"/>
        <v>#DIV/0!</v>
      </c>
      <c r="TD20" s="1" t="e">
        <f t="shared" si="56"/>
        <v>#DIV/0!</v>
      </c>
      <c r="TE20" s="1" t="e">
        <f t="shared" si="56"/>
        <v>#DIV/0!</v>
      </c>
      <c r="TF20" s="1" t="e">
        <f t="shared" si="56"/>
        <v>#DIV/0!</v>
      </c>
      <c r="TG20" s="1" t="e">
        <f t="shared" si="56"/>
        <v>#DIV/0!</v>
      </c>
      <c r="TH20" s="1" t="e">
        <f t="shared" si="56"/>
        <v>#DIV/0!</v>
      </c>
      <c r="TI20" s="1" t="e">
        <f t="shared" si="56"/>
        <v>#DIV/0!</v>
      </c>
      <c r="TJ20" s="1" t="e">
        <f t="shared" si="56"/>
        <v>#DIV/0!</v>
      </c>
      <c r="TK20" s="1" t="e">
        <f t="shared" si="56"/>
        <v>#DIV/0!</v>
      </c>
      <c r="TL20" s="1" t="e">
        <f t="shared" si="56"/>
        <v>#DIV/0!</v>
      </c>
      <c r="TM20" s="1" t="e">
        <f t="shared" si="56"/>
        <v>#DIV/0!</v>
      </c>
      <c r="TN20" s="1" t="e">
        <f t="shared" si="56"/>
        <v>#DIV/0!</v>
      </c>
      <c r="TO20" s="1" t="e">
        <f t="shared" si="56"/>
        <v>#DIV/0!</v>
      </c>
      <c r="TP20" s="1" t="e">
        <f t="shared" si="56"/>
        <v>#DIV/0!</v>
      </c>
      <c r="TQ20" s="1" t="e">
        <f t="shared" si="56"/>
        <v>#DIV/0!</v>
      </c>
      <c r="TR20" s="1" t="e">
        <f t="shared" si="56"/>
        <v>#DIV/0!</v>
      </c>
      <c r="TS20" s="1" t="e">
        <f t="shared" si="56"/>
        <v>#DIV/0!</v>
      </c>
      <c r="TT20" s="1" t="e">
        <f t="shared" si="56"/>
        <v>#DIV/0!</v>
      </c>
      <c r="TU20" s="1" t="e">
        <f t="shared" si="56"/>
        <v>#DIV/0!</v>
      </c>
      <c r="TV20" s="1" t="e">
        <f t="shared" si="56"/>
        <v>#DIV/0!</v>
      </c>
      <c r="TW20" s="1" t="e">
        <f t="shared" si="56"/>
        <v>#DIV/0!</v>
      </c>
      <c r="TX20" s="1" t="e">
        <f t="shared" si="56"/>
        <v>#DIV/0!</v>
      </c>
      <c r="TY20" s="1" t="e">
        <f t="shared" si="56"/>
        <v>#DIV/0!</v>
      </c>
      <c r="TZ20" s="1" t="e">
        <f t="shared" si="56"/>
        <v>#DIV/0!</v>
      </c>
      <c r="UA20" s="1" t="e">
        <f t="shared" si="56"/>
        <v>#DIV/0!</v>
      </c>
      <c r="UB20" s="1" t="e">
        <f t="shared" si="56"/>
        <v>#DIV/0!</v>
      </c>
      <c r="UC20" s="1" t="e">
        <f t="shared" si="56"/>
        <v>#DIV/0!</v>
      </c>
      <c r="UD20" s="1" t="e">
        <f t="shared" si="56"/>
        <v>#DIV/0!</v>
      </c>
      <c r="UE20" s="1" t="e">
        <f t="shared" si="56"/>
        <v>#DIV/0!</v>
      </c>
      <c r="UF20" s="1" t="e">
        <f t="shared" si="56"/>
        <v>#DIV/0!</v>
      </c>
      <c r="UG20" s="1" t="e">
        <f t="shared" si="56"/>
        <v>#DIV/0!</v>
      </c>
      <c r="UH20" s="1" t="e">
        <f t="shared" si="56"/>
        <v>#DIV/0!</v>
      </c>
      <c r="UI20" s="1" t="e">
        <f t="shared" si="56"/>
        <v>#DIV/0!</v>
      </c>
      <c r="UJ20" s="1" t="e">
        <f t="shared" si="56"/>
        <v>#DIV/0!</v>
      </c>
      <c r="UK20" s="1" t="e">
        <f t="shared" si="56"/>
        <v>#DIV/0!</v>
      </c>
      <c r="UL20" s="1" t="e">
        <f t="shared" si="56"/>
        <v>#DIV/0!</v>
      </c>
      <c r="UM20" s="1" t="e">
        <f t="shared" si="56"/>
        <v>#DIV/0!</v>
      </c>
      <c r="UN20" s="1" t="e">
        <f t="shared" si="56"/>
        <v>#DIV/0!</v>
      </c>
      <c r="UO20" s="1" t="e">
        <f t="shared" si="56"/>
        <v>#DIV/0!</v>
      </c>
      <c r="UP20" s="1" t="e">
        <f t="shared" si="56"/>
        <v>#DIV/0!</v>
      </c>
      <c r="UQ20" s="1" t="e">
        <f t="shared" si="56"/>
        <v>#DIV/0!</v>
      </c>
      <c r="UR20" s="1" t="e">
        <f t="shared" si="56"/>
        <v>#DIV/0!</v>
      </c>
      <c r="US20" s="1" t="e">
        <f t="shared" si="56"/>
        <v>#DIV/0!</v>
      </c>
      <c r="UT20" s="1" t="e">
        <f t="shared" si="56"/>
        <v>#DIV/0!</v>
      </c>
      <c r="UU20" s="1" t="e">
        <f t="shared" si="56"/>
        <v>#DIV/0!</v>
      </c>
      <c r="UV20" s="1" t="e">
        <f t="shared" si="56"/>
        <v>#DIV/0!</v>
      </c>
      <c r="UW20" s="1" t="e">
        <f t="shared" si="56"/>
        <v>#DIV/0!</v>
      </c>
      <c r="UX20" s="1" t="e">
        <f t="shared" si="56"/>
        <v>#DIV/0!</v>
      </c>
      <c r="UY20" s="1" t="e">
        <f t="shared" si="56"/>
        <v>#DIV/0!</v>
      </c>
      <c r="UZ20" s="1" t="e">
        <f t="shared" si="56"/>
        <v>#DIV/0!</v>
      </c>
      <c r="VA20" s="1" t="e">
        <f t="shared" si="56"/>
        <v>#DIV/0!</v>
      </c>
      <c r="VB20" s="1" t="e">
        <f t="shared" si="56"/>
        <v>#DIV/0!</v>
      </c>
      <c r="VC20" s="1" t="e">
        <f t="shared" si="56"/>
        <v>#DIV/0!</v>
      </c>
      <c r="VD20" s="1" t="e">
        <f t="shared" si="56"/>
        <v>#DIV/0!</v>
      </c>
      <c r="VE20" s="1" t="e">
        <f t="shared" si="56"/>
        <v>#DIV/0!</v>
      </c>
      <c r="VF20" s="1" t="e">
        <f t="shared" si="56"/>
        <v>#DIV/0!</v>
      </c>
      <c r="VG20" s="1" t="e">
        <f t="shared" si="56"/>
        <v>#DIV/0!</v>
      </c>
      <c r="VH20" s="1" t="e">
        <f t="shared" si="56"/>
        <v>#DIV/0!</v>
      </c>
      <c r="VI20" s="1" t="e">
        <f t="shared" si="56"/>
        <v>#DIV/0!</v>
      </c>
      <c r="VJ20" s="1" t="e">
        <f t="shared" si="56"/>
        <v>#DIV/0!</v>
      </c>
      <c r="VK20" s="1" t="e">
        <f t="shared" ref="VK20:XV20" si="57">_xlfn.T.TEST(VK6:VK15,$A$6:$A$55,2,2)</f>
        <v>#DIV/0!</v>
      </c>
      <c r="VL20" s="1" t="e">
        <f t="shared" si="57"/>
        <v>#DIV/0!</v>
      </c>
      <c r="VM20" s="1" t="e">
        <f t="shared" si="57"/>
        <v>#DIV/0!</v>
      </c>
      <c r="VN20" s="1" t="e">
        <f t="shared" si="57"/>
        <v>#DIV/0!</v>
      </c>
      <c r="VO20" s="1" t="e">
        <f t="shared" si="57"/>
        <v>#DIV/0!</v>
      </c>
      <c r="VP20" s="1" t="e">
        <f t="shared" si="57"/>
        <v>#DIV/0!</v>
      </c>
      <c r="VQ20" s="1" t="e">
        <f t="shared" si="57"/>
        <v>#DIV/0!</v>
      </c>
      <c r="VR20" s="1" t="e">
        <f t="shared" si="57"/>
        <v>#DIV/0!</v>
      </c>
      <c r="VS20" s="1" t="e">
        <f t="shared" si="57"/>
        <v>#DIV/0!</v>
      </c>
      <c r="VT20" s="1" t="e">
        <f t="shared" si="57"/>
        <v>#DIV/0!</v>
      </c>
      <c r="VU20" s="1" t="e">
        <f t="shared" si="57"/>
        <v>#DIV/0!</v>
      </c>
      <c r="VV20" s="1" t="e">
        <f t="shared" si="57"/>
        <v>#DIV/0!</v>
      </c>
      <c r="VW20" s="1" t="e">
        <f t="shared" si="57"/>
        <v>#DIV/0!</v>
      </c>
      <c r="VX20" s="1" t="e">
        <f t="shared" si="57"/>
        <v>#DIV/0!</v>
      </c>
      <c r="VY20" s="1" t="e">
        <f t="shared" si="57"/>
        <v>#DIV/0!</v>
      </c>
      <c r="VZ20" s="1" t="e">
        <f t="shared" si="57"/>
        <v>#DIV/0!</v>
      </c>
      <c r="WA20" s="1" t="e">
        <f t="shared" si="57"/>
        <v>#DIV/0!</v>
      </c>
      <c r="WB20" s="1" t="e">
        <f t="shared" si="57"/>
        <v>#DIV/0!</v>
      </c>
      <c r="WC20" s="1" t="e">
        <f t="shared" si="57"/>
        <v>#DIV/0!</v>
      </c>
      <c r="WD20" s="1" t="e">
        <f t="shared" si="57"/>
        <v>#DIV/0!</v>
      </c>
      <c r="WE20" s="1" t="e">
        <f t="shared" si="57"/>
        <v>#DIV/0!</v>
      </c>
      <c r="WF20" s="1" t="e">
        <f t="shared" si="57"/>
        <v>#DIV/0!</v>
      </c>
      <c r="WG20" s="1" t="e">
        <f t="shared" si="57"/>
        <v>#DIV/0!</v>
      </c>
      <c r="WH20" s="1" t="e">
        <f t="shared" si="57"/>
        <v>#DIV/0!</v>
      </c>
      <c r="WI20" s="1" t="e">
        <f t="shared" si="57"/>
        <v>#DIV/0!</v>
      </c>
      <c r="WJ20" s="1" t="e">
        <f t="shared" si="57"/>
        <v>#DIV/0!</v>
      </c>
      <c r="WK20" s="1" t="e">
        <f t="shared" si="57"/>
        <v>#DIV/0!</v>
      </c>
      <c r="WL20" s="1" t="e">
        <f t="shared" si="57"/>
        <v>#DIV/0!</v>
      </c>
      <c r="WM20" s="1" t="e">
        <f t="shared" si="57"/>
        <v>#DIV/0!</v>
      </c>
      <c r="WN20" s="1" t="e">
        <f t="shared" si="57"/>
        <v>#DIV/0!</v>
      </c>
      <c r="WO20" s="1" t="e">
        <f t="shared" si="57"/>
        <v>#DIV/0!</v>
      </c>
      <c r="WP20" s="1" t="e">
        <f t="shared" si="57"/>
        <v>#DIV/0!</v>
      </c>
      <c r="WQ20" s="1" t="e">
        <f t="shared" si="57"/>
        <v>#DIV/0!</v>
      </c>
      <c r="WR20" s="1" t="e">
        <f t="shared" si="57"/>
        <v>#DIV/0!</v>
      </c>
      <c r="WS20" s="1" t="e">
        <f t="shared" si="57"/>
        <v>#DIV/0!</v>
      </c>
      <c r="WT20" s="1" t="e">
        <f t="shared" si="57"/>
        <v>#DIV/0!</v>
      </c>
      <c r="WU20" s="1" t="e">
        <f t="shared" si="57"/>
        <v>#DIV/0!</v>
      </c>
      <c r="WV20" s="1" t="e">
        <f t="shared" si="57"/>
        <v>#DIV/0!</v>
      </c>
      <c r="WW20" s="1" t="e">
        <f t="shared" si="57"/>
        <v>#DIV/0!</v>
      </c>
      <c r="WX20" s="1" t="e">
        <f t="shared" si="57"/>
        <v>#DIV/0!</v>
      </c>
      <c r="WY20" s="1" t="e">
        <f t="shared" si="57"/>
        <v>#DIV/0!</v>
      </c>
      <c r="WZ20" s="1" t="e">
        <f t="shared" si="57"/>
        <v>#DIV/0!</v>
      </c>
      <c r="XA20" s="1" t="e">
        <f t="shared" si="57"/>
        <v>#DIV/0!</v>
      </c>
      <c r="XB20" s="1" t="e">
        <f t="shared" si="57"/>
        <v>#DIV/0!</v>
      </c>
      <c r="XC20" s="1" t="e">
        <f t="shared" si="57"/>
        <v>#DIV/0!</v>
      </c>
      <c r="XD20" s="1" t="e">
        <f t="shared" si="57"/>
        <v>#DIV/0!</v>
      </c>
      <c r="XE20" s="1" t="e">
        <f t="shared" si="57"/>
        <v>#DIV/0!</v>
      </c>
      <c r="XF20" s="1" t="e">
        <f t="shared" si="57"/>
        <v>#DIV/0!</v>
      </c>
      <c r="XG20" s="1" t="e">
        <f t="shared" si="57"/>
        <v>#DIV/0!</v>
      </c>
      <c r="XH20" s="1" t="e">
        <f t="shared" si="57"/>
        <v>#DIV/0!</v>
      </c>
      <c r="XI20" s="1" t="e">
        <f t="shared" si="57"/>
        <v>#DIV/0!</v>
      </c>
      <c r="XJ20" s="1" t="e">
        <f t="shared" si="57"/>
        <v>#DIV/0!</v>
      </c>
      <c r="XK20" s="1" t="e">
        <f t="shared" si="57"/>
        <v>#DIV/0!</v>
      </c>
      <c r="XL20" s="1" t="e">
        <f t="shared" si="57"/>
        <v>#DIV/0!</v>
      </c>
      <c r="XM20" s="1" t="e">
        <f t="shared" si="57"/>
        <v>#DIV/0!</v>
      </c>
      <c r="XN20" s="1" t="e">
        <f t="shared" si="57"/>
        <v>#DIV/0!</v>
      </c>
      <c r="XO20" s="1" t="e">
        <f t="shared" si="57"/>
        <v>#DIV/0!</v>
      </c>
      <c r="XP20" s="1" t="e">
        <f t="shared" si="57"/>
        <v>#DIV/0!</v>
      </c>
      <c r="XQ20" s="1" t="e">
        <f t="shared" si="57"/>
        <v>#DIV/0!</v>
      </c>
      <c r="XR20" s="1" t="e">
        <f t="shared" si="57"/>
        <v>#DIV/0!</v>
      </c>
      <c r="XS20" s="1" t="e">
        <f t="shared" si="57"/>
        <v>#DIV/0!</v>
      </c>
      <c r="XT20" s="1" t="e">
        <f t="shared" si="57"/>
        <v>#DIV/0!</v>
      </c>
      <c r="XU20" s="1" t="e">
        <f t="shared" si="57"/>
        <v>#DIV/0!</v>
      </c>
      <c r="XV20" s="1" t="e">
        <f t="shared" si="57"/>
        <v>#DIV/0!</v>
      </c>
      <c r="XW20" s="1" t="e">
        <f t="shared" ref="XW20:AAH20" si="58">_xlfn.T.TEST(XW6:XW15,$A$6:$A$55,2,2)</f>
        <v>#DIV/0!</v>
      </c>
      <c r="XX20" s="1" t="e">
        <f t="shared" si="58"/>
        <v>#DIV/0!</v>
      </c>
      <c r="XY20" s="1" t="e">
        <f t="shared" si="58"/>
        <v>#DIV/0!</v>
      </c>
      <c r="XZ20" s="1" t="e">
        <f t="shared" si="58"/>
        <v>#DIV/0!</v>
      </c>
      <c r="YA20" s="1" t="e">
        <f t="shared" si="58"/>
        <v>#DIV/0!</v>
      </c>
      <c r="YB20" s="1" t="e">
        <f t="shared" si="58"/>
        <v>#DIV/0!</v>
      </c>
      <c r="YC20" s="1" t="e">
        <f t="shared" si="58"/>
        <v>#DIV/0!</v>
      </c>
      <c r="YD20" s="1" t="e">
        <f t="shared" si="58"/>
        <v>#DIV/0!</v>
      </c>
      <c r="YE20" s="1" t="e">
        <f t="shared" si="58"/>
        <v>#DIV/0!</v>
      </c>
      <c r="YF20" s="1" t="e">
        <f t="shared" si="58"/>
        <v>#DIV/0!</v>
      </c>
      <c r="YG20" s="1" t="e">
        <f t="shared" si="58"/>
        <v>#DIV/0!</v>
      </c>
      <c r="YH20" s="1" t="e">
        <f t="shared" si="58"/>
        <v>#DIV/0!</v>
      </c>
      <c r="YI20" s="1" t="e">
        <f t="shared" si="58"/>
        <v>#DIV/0!</v>
      </c>
      <c r="YJ20" s="1" t="e">
        <f t="shared" si="58"/>
        <v>#DIV/0!</v>
      </c>
      <c r="YK20" s="1" t="e">
        <f t="shared" si="58"/>
        <v>#DIV/0!</v>
      </c>
      <c r="YL20" s="1" t="e">
        <f t="shared" si="58"/>
        <v>#DIV/0!</v>
      </c>
      <c r="YM20" s="1" t="e">
        <f t="shared" si="58"/>
        <v>#DIV/0!</v>
      </c>
      <c r="YN20" s="1" t="e">
        <f t="shared" si="58"/>
        <v>#DIV/0!</v>
      </c>
      <c r="YO20" s="1" t="e">
        <f t="shared" si="58"/>
        <v>#DIV/0!</v>
      </c>
      <c r="YP20" s="1" t="e">
        <f t="shared" si="58"/>
        <v>#DIV/0!</v>
      </c>
      <c r="YQ20" s="1" t="e">
        <f t="shared" si="58"/>
        <v>#DIV/0!</v>
      </c>
      <c r="YR20" s="1" t="e">
        <f t="shared" si="58"/>
        <v>#DIV/0!</v>
      </c>
      <c r="YS20" s="1" t="e">
        <f t="shared" si="58"/>
        <v>#DIV/0!</v>
      </c>
      <c r="YT20" s="1" t="e">
        <f t="shared" si="58"/>
        <v>#DIV/0!</v>
      </c>
      <c r="YU20" s="1" t="e">
        <f t="shared" si="58"/>
        <v>#DIV/0!</v>
      </c>
      <c r="YV20" s="1" t="e">
        <f t="shared" si="58"/>
        <v>#DIV/0!</v>
      </c>
      <c r="YW20" s="1" t="e">
        <f t="shared" si="58"/>
        <v>#DIV/0!</v>
      </c>
      <c r="YX20" s="1" t="e">
        <f t="shared" si="58"/>
        <v>#DIV/0!</v>
      </c>
      <c r="YY20" s="1" t="e">
        <f t="shared" si="58"/>
        <v>#DIV/0!</v>
      </c>
      <c r="YZ20" s="1" t="e">
        <f t="shared" si="58"/>
        <v>#DIV/0!</v>
      </c>
      <c r="ZA20" s="1" t="e">
        <f t="shared" si="58"/>
        <v>#DIV/0!</v>
      </c>
      <c r="ZB20" s="1" t="e">
        <f t="shared" si="58"/>
        <v>#DIV/0!</v>
      </c>
      <c r="ZC20" s="1" t="e">
        <f t="shared" si="58"/>
        <v>#DIV/0!</v>
      </c>
      <c r="ZD20" s="1" t="e">
        <f t="shared" si="58"/>
        <v>#DIV/0!</v>
      </c>
      <c r="ZE20" s="1" t="e">
        <f t="shared" si="58"/>
        <v>#DIV/0!</v>
      </c>
      <c r="ZF20" s="1" t="e">
        <f t="shared" si="58"/>
        <v>#DIV/0!</v>
      </c>
      <c r="ZG20" s="1" t="e">
        <f t="shared" si="58"/>
        <v>#DIV/0!</v>
      </c>
      <c r="ZH20" s="1" t="e">
        <f t="shared" si="58"/>
        <v>#DIV/0!</v>
      </c>
      <c r="ZI20" s="1" t="e">
        <f t="shared" si="58"/>
        <v>#DIV/0!</v>
      </c>
      <c r="ZJ20" s="1" t="e">
        <f t="shared" si="58"/>
        <v>#DIV/0!</v>
      </c>
      <c r="ZK20" s="1" t="e">
        <f t="shared" si="58"/>
        <v>#DIV/0!</v>
      </c>
      <c r="ZL20" s="1" t="e">
        <f t="shared" si="58"/>
        <v>#DIV/0!</v>
      </c>
      <c r="ZM20" s="1" t="e">
        <f t="shared" si="58"/>
        <v>#DIV/0!</v>
      </c>
      <c r="ZN20" s="1" t="e">
        <f t="shared" si="58"/>
        <v>#DIV/0!</v>
      </c>
      <c r="ZO20" s="1" t="e">
        <f t="shared" si="58"/>
        <v>#DIV/0!</v>
      </c>
      <c r="ZP20" s="1" t="e">
        <f t="shared" si="58"/>
        <v>#DIV/0!</v>
      </c>
      <c r="ZQ20" s="1" t="e">
        <f t="shared" si="58"/>
        <v>#DIV/0!</v>
      </c>
      <c r="ZR20" s="1" t="e">
        <f t="shared" si="58"/>
        <v>#DIV/0!</v>
      </c>
      <c r="ZS20" s="1" t="e">
        <f t="shared" si="58"/>
        <v>#DIV/0!</v>
      </c>
      <c r="ZT20" s="1" t="e">
        <f t="shared" si="58"/>
        <v>#DIV/0!</v>
      </c>
      <c r="ZU20" s="1" t="e">
        <f t="shared" si="58"/>
        <v>#DIV/0!</v>
      </c>
      <c r="ZV20" s="1" t="e">
        <f t="shared" si="58"/>
        <v>#DIV/0!</v>
      </c>
      <c r="ZW20" s="1" t="e">
        <f t="shared" si="58"/>
        <v>#DIV/0!</v>
      </c>
      <c r="ZX20" s="1" t="e">
        <f t="shared" si="58"/>
        <v>#DIV/0!</v>
      </c>
      <c r="ZY20" s="1" t="e">
        <f t="shared" si="58"/>
        <v>#DIV/0!</v>
      </c>
      <c r="ZZ20" s="1" t="e">
        <f t="shared" si="58"/>
        <v>#DIV/0!</v>
      </c>
      <c r="AAA20" s="1" t="e">
        <f t="shared" si="58"/>
        <v>#DIV/0!</v>
      </c>
      <c r="AAB20" s="1" t="e">
        <f t="shared" si="58"/>
        <v>#DIV/0!</v>
      </c>
      <c r="AAC20" s="1" t="e">
        <f t="shared" si="58"/>
        <v>#DIV/0!</v>
      </c>
      <c r="AAD20" s="1" t="e">
        <f t="shared" si="58"/>
        <v>#DIV/0!</v>
      </c>
      <c r="AAE20" s="1" t="e">
        <f t="shared" si="58"/>
        <v>#DIV/0!</v>
      </c>
      <c r="AAF20" s="1" t="e">
        <f t="shared" si="58"/>
        <v>#DIV/0!</v>
      </c>
      <c r="AAG20" s="1" t="e">
        <f t="shared" si="58"/>
        <v>#DIV/0!</v>
      </c>
      <c r="AAH20" s="1" t="e">
        <f t="shared" si="58"/>
        <v>#DIV/0!</v>
      </c>
      <c r="AAI20" s="1" t="e">
        <f t="shared" ref="AAI20:ACT20" si="59">_xlfn.T.TEST(AAI6:AAI15,$A$6:$A$55,2,2)</f>
        <v>#DIV/0!</v>
      </c>
      <c r="AAJ20" s="1" t="e">
        <f t="shared" si="59"/>
        <v>#DIV/0!</v>
      </c>
      <c r="AAK20" s="1" t="e">
        <f t="shared" si="59"/>
        <v>#DIV/0!</v>
      </c>
      <c r="AAL20" s="1" t="e">
        <f t="shared" si="59"/>
        <v>#DIV/0!</v>
      </c>
      <c r="AAM20" s="1" t="e">
        <f t="shared" si="59"/>
        <v>#DIV/0!</v>
      </c>
      <c r="AAN20" s="1" t="e">
        <f t="shared" si="59"/>
        <v>#DIV/0!</v>
      </c>
      <c r="AAO20" s="1" t="e">
        <f t="shared" si="59"/>
        <v>#DIV/0!</v>
      </c>
      <c r="AAP20" s="1" t="e">
        <f t="shared" si="59"/>
        <v>#DIV/0!</v>
      </c>
      <c r="AAQ20" s="1" t="e">
        <f t="shared" si="59"/>
        <v>#DIV/0!</v>
      </c>
      <c r="AAR20" s="1" t="e">
        <f t="shared" si="59"/>
        <v>#DIV/0!</v>
      </c>
      <c r="AAS20" s="1" t="e">
        <f t="shared" si="59"/>
        <v>#DIV/0!</v>
      </c>
      <c r="AAT20" s="1" t="e">
        <f t="shared" si="59"/>
        <v>#DIV/0!</v>
      </c>
      <c r="AAU20" s="1" t="e">
        <f t="shared" si="59"/>
        <v>#DIV/0!</v>
      </c>
      <c r="AAV20" s="1" t="e">
        <f t="shared" si="59"/>
        <v>#DIV/0!</v>
      </c>
      <c r="AAW20" s="1" t="e">
        <f t="shared" si="59"/>
        <v>#DIV/0!</v>
      </c>
      <c r="AAX20" s="1" t="e">
        <f t="shared" si="59"/>
        <v>#DIV/0!</v>
      </c>
      <c r="AAY20" s="1" t="e">
        <f t="shared" si="59"/>
        <v>#DIV/0!</v>
      </c>
      <c r="AAZ20" s="1" t="e">
        <f t="shared" si="59"/>
        <v>#DIV/0!</v>
      </c>
      <c r="ABA20" s="1" t="e">
        <f t="shared" si="59"/>
        <v>#DIV/0!</v>
      </c>
      <c r="ABB20" s="1" t="e">
        <f t="shared" si="59"/>
        <v>#DIV/0!</v>
      </c>
      <c r="ABC20" s="1" t="e">
        <f t="shared" si="59"/>
        <v>#DIV/0!</v>
      </c>
      <c r="ABD20" s="1" t="e">
        <f t="shared" si="59"/>
        <v>#DIV/0!</v>
      </c>
      <c r="ABE20" s="1" t="e">
        <f t="shared" si="59"/>
        <v>#DIV/0!</v>
      </c>
      <c r="ABF20" s="1" t="e">
        <f t="shared" si="59"/>
        <v>#DIV/0!</v>
      </c>
      <c r="ABG20" s="1" t="e">
        <f t="shared" si="59"/>
        <v>#DIV/0!</v>
      </c>
      <c r="ABH20" s="1" t="e">
        <f t="shared" si="59"/>
        <v>#DIV/0!</v>
      </c>
      <c r="ABI20" s="1" t="e">
        <f t="shared" si="59"/>
        <v>#DIV/0!</v>
      </c>
      <c r="ABJ20" s="1" t="e">
        <f t="shared" si="59"/>
        <v>#DIV/0!</v>
      </c>
      <c r="ABK20" s="1" t="e">
        <f t="shared" si="59"/>
        <v>#DIV/0!</v>
      </c>
      <c r="ABL20" s="1" t="e">
        <f t="shared" si="59"/>
        <v>#DIV/0!</v>
      </c>
      <c r="ABM20" s="1" t="e">
        <f t="shared" si="59"/>
        <v>#DIV/0!</v>
      </c>
      <c r="ABN20" s="1" t="e">
        <f t="shared" si="59"/>
        <v>#DIV/0!</v>
      </c>
      <c r="ABO20" s="1" t="e">
        <f t="shared" si="59"/>
        <v>#DIV/0!</v>
      </c>
      <c r="ABP20" s="1" t="e">
        <f t="shared" si="59"/>
        <v>#DIV/0!</v>
      </c>
      <c r="ABQ20" s="1" t="e">
        <f t="shared" si="59"/>
        <v>#DIV/0!</v>
      </c>
      <c r="ABR20" s="1" t="e">
        <f t="shared" si="59"/>
        <v>#DIV/0!</v>
      </c>
      <c r="ABS20" s="1" t="e">
        <f t="shared" si="59"/>
        <v>#DIV/0!</v>
      </c>
      <c r="ABT20" s="1" t="e">
        <f t="shared" si="59"/>
        <v>#DIV/0!</v>
      </c>
      <c r="ABU20" s="1" t="e">
        <f t="shared" si="59"/>
        <v>#DIV/0!</v>
      </c>
      <c r="ABV20" s="1" t="e">
        <f t="shared" si="59"/>
        <v>#DIV/0!</v>
      </c>
      <c r="ABW20" s="1" t="e">
        <f t="shared" si="59"/>
        <v>#DIV/0!</v>
      </c>
      <c r="ABX20" s="1" t="e">
        <f t="shared" si="59"/>
        <v>#DIV/0!</v>
      </c>
      <c r="ABY20" s="1" t="e">
        <f t="shared" si="59"/>
        <v>#DIV/0!</v>
      </c>
      <c r="ABZ20" s="1" t="e">
        <f t="shared" si="59"/>
        <v>#DIV/0!</v>
      </c>
      <c r="ACA20" s="1" t="e">
        <f t="shared" si="59"/>
        <v>#DIV/0!</v>
      </c>
      <c r="ACB20" s="1" t="e">
        <f t="shared" si="59"/>
        <v>#DIV/0!</v>
      </c>
      <c r="ACC20" s="1" t="e">
        <f t="shared" si="59"/>
        <v>#DIV/0!</v>
      </c>
      <c r="ACD20" s="1" t="e">
        <f t="shared" si="59"/>
        <v>#DIV/0!</v>
      </c>
      <c r="ACE20" s="1" t="e">
        <f t="shared" si="59"/>
        <v>#DIV/0!</v>
      </c>
      <c r="ACF20" s="1" t="e">
        <f t="shared" si="59"/>
        <v>#DIV/0!</v>
      </c>
      <c r="ACG20" s="1" t="e">
        <f t="shared" si="59"/>
        <v>#DIV/0!</v>
      </c>
      <c r="ACH20" s="1" t="e">
        <f t="shared" si="59"/>
        <v>#DIV/0!</v>
      </c>
      <c r="ACI20" s="1" t="e">
        <f t="shared" si="59"/>
        <v>#DIV/0!</v>
      </c>
      <c r="ACJ20" s="1" t="e">
        <f t="shared" si="59"/>
        <v>#DIV/0!</v>
      </c>
      <c r="ACK20" s="1" t="e">
        <f t="shared" si="59"/>
        <v>#DIV/0!</v>
      </c>
      <c r="ACL20" s="1" t="e">
        <f t="shared" si="59"/>
        <v>#DIV/0!</v>
      </c>
      <c r="ACM20" s="1" t="e">
        <f t="shared" si="59"/>
        <v>#DIV/0!</v>
      </c>
      <c r="ACN20" s="1" t="e">
        <f t="shared" si="59"/>
        <v>#DIV/0!</v>
      </c>
      <c r="ACO20" s="1" t="e">
        <f t="shared" si="59"/>
        <v>#DIV/0!</v>
      </c>
      <c r="ACP20" s="1" t="e">
        <f t="shared" si="59"/>
        <v>#DIV/0!</v>
      </c>
      <c r="ACQ20" s="1" t="e">
        <f t="shared" si="59"/>
        <v>#DIV/0!</v>
      </c>
      <c r="ACR20" s="1" t="e">
        <f t="shared" si="59"/>
        <v>#DIV/0!</v>
      </c>
      <c r="ACS20" s="1" t="e">
        <f t="shared" si="59"/>
        <v>#DIV/0!</v>
      </c>
      <c r="ACT20" s="1" t="e">
        <f t="shared" si="59"/>
        <v>#DIV/0!</v>
      </c>
      <c r="ACU20" s="1" t="e">
        <f t="shared" ref="ACU20:AFF20" si="60">_xlfn.T.TEST(ACU6:ACU15,$A$6:$A$55,2,2)</f>
        <v>#DIV/0!</v>
      </c>
      <c r="ACV20" s="1" t="e">
        <f t="shared" si="60"/>
        <v>#DIV/0!</v>
      </c>
      <c r="ACW20" s="1" t="e">
        <f t="shared" si="60"/>
        <v>#DIV/0!</v>
      </c>
      <c r="ACX20" s="1" t="e">
        <f t="shared" si="60"/>
        <v>#DIV/0!</v>
      </c>
      <c r="ACY20" s="1" t="e">
        <f t="shared" si="60"/>
        <v>#DIV/0!</v>
      </c>
      <c r="ACZ20" s="1" t="e">
        <f t="shared" si="60"/>
        <v>#DIV/0!</v>
      </c>
      <c r="ADA20" s="1" t="e">
        <f t="shared" si="60"/>
        <v>#DIV/0!</v>
      </c>
      <c r="ADB20" s="1" t="e">
        <f t="shared" si="60"/>
        <v>#DIV/0!</v>
      </c>
      <c r="ADC20" s="1" t="e">
        <f t="shared" si="60"/>
        <v>#DIV/0!</v>
      </c>
      <c r="ADD20" s="1" t="e">
        <f t="shared" si="60"/>
        <v>#DIV/0!</v>
      </c>
      <c r="ADE20" s="1" t="e">
        <f t="shared" si="60"/>
        <v>#DIV/0!</v>
      </c>
      <c r="ADF20" s="1" t="e">
        <f t="shared" si="60"/>
        <v>#DIV/0!</v>
      </c>
      <c r="ADG20" s="1" t="e">
        <f t="shared" si="60"/>
        <v>#DIV/0!</v>
      </c>
      <c r="ADH20" s="1" t="e">
        <f t="shared" si="60"/>
        <v>#DIV/0!</v>
      </c>
      <c r="ADI20" s="1" t="e">
        <f t="shared" si="60"/>
        <v>#DIV/0!</v>
      </c>
      <c r="ADJ20" s="1" t="e">
        <f t="shared" si="60"/>
        <v>#DIV/0!</v>
      </c>
      <c r="ADK20" s="1" t="e">
        <f t="shared" si="60"/>
        <v>#DIV/0!</v>
      </c>
      <c r="ADL20" s="1" t="e">
        <f t="shared" si="60"/>
        <v>#DIV/0!</v>
      </c>
      <c r="ADM20" s="1" t="e">
        <f t="shared" si="60"/>
        <v>#DIV/0!</v>
      </c>
      <c r="ADN20" s="1" t="e">
        <f t="shared" si="60"/>
        <v>#DIV/0!</v>
      </c>
      <c r="ADO20" s="1" t="e">
        <f t="shared" si="60"/>
        <v>#DIV/0!</v>
      </c>
      <c r="ADP20" s="1" t="e">
        <f t="shared" si="60"/>
        <v>#DIV/0!</v>
      </c>
      <c r="ADQ20" s="1" t="e">
        <f t="shared" si="60"/>
        <v>#DIV/0!</v>
      </c>
      <c r="ADR20" s="1" t="e">
        <f t="shared" si="60"/>
        <v>#DIV/0!</v>
      </c>
      <c r="ADS20" s="1" t="e">
        <f t="shared" si="60"/>
        <v>#DIV/0!</v>
      </c>
      <c r="ADT20" s="1" t="e">
        <f t="shared" si="60"/>
        <v>#DIV/0!</v>
      </c>
      <c r="ADU20" s="1" t="e">
        <f t="shared" si="60"/>
        <v>#DIV/0!</v>
      </c>
      <c r="ADV20" s="1" t="e">
        <f t="shared" si="60"/>
        <v>#DIV/0!</v>
      </c>
      <c r="ADW20" s="1" t="e">
        <f t="shared" si="60"/>
        <v>#DIV/0!</v>
      </c>
      <c r="ADX20" s="1" t="e">
        <f t="shared" si="60"/>
        <v>#DIV/0!</v>
      </c>
      <c r="ADY20" s="1" t="e">
        <f t="shared" si="60"/>
        <v>#DIV/0!</v>
      </c>
      <c r="ADZ20" s="1" t="e">
        <f t="shared" si="60"/>
        <v>#DIV/0!</v>
      </c>
      <c r="AEA20" s="1" t="e">
        <f t="shared" si="60"/>
        <v>#DIV/0!</v>
      </c>
      <c r="AEB20" s="1" t="e">
        <f t="shared" si="60"/>
        <v>#DIV/0!</v>
      </c>
      <c r="AEC20" s="1" t="e">
        <f t="shared" si="60"/>
        <v>#DIV/0!</v>
      </c>
      <c r="AED20" s="1" t="e">
        <f t="shared" si="60"/>
        <v>#DIV/0!</v>
      </c>
      <c r="AEE20" s="1" t="e">
        <f t="shared" si="60"/>
        <v>#DIV/0!</v>
      </c>
      <c r="AEF20" s="1" t="e">
        <f t="shared" si="60"/>
        <v>#DIV/0!</v>
      </c>
      <c r="AEG20" s="1" t="e">
        <f t="shared" si="60"/>
        <v>#DIV/0!</v>
      </c>
      <c r="AEH20" s="1" t="e">
        <f t="shared" si="60"/>
        <v>#DIV/0!</v>
      </c>
      <c r="AEI20" s="1" t="e">
        <f t="shared" si="60"/>
        <v>#DIV/0!</v>
      </c>
      <c r="AEJ20" s="1" t="e">
        <f t="shared" si="60"/>
        <v>#DIV/0!</v>
      </c>
      <c r="AEK20" s="1" t="e">
        <f t="shared" si="60"/>
        <v>#DIV/0!</v>
      </c>
      <c r="AEL20" s="1" t="e">
        <f t="shared" si="60"/>
        <v>#DIV/0!</v>
      </c>
      <c r="AEM20" s="1" t="e">
        <f t="shared" si="60"/>
        <v>#DIV/0!</v>
      </c>
      <c r="AEN20" s="1" t="e">
        <f t="shared" si="60"/>
        <v>#DIV/0!</v>
      </c>
      <c r="AEO20" s="1" t="e">
        <f t="shared" si="60"/>
        <v>#DIV/0!</v>
      </c>
      <c r="AEP20" s="1" t="e">
        <f t="shared" si="60"/>
        <v>#DIV/0!</v>
      </c>
      <c r="AEQ20" s="1" t="e">
        <f t="shared" si="60"/>
        <v>#DIV/0!</v>
      </c>
      <c r="AER20" s="1" t="e">
        <f t="shared" si="60"/>
        <v>#DIV/0!</v>
      </c>
      <c r="AES20" s="1" t="e">
        <f t="shared" si="60"/>
        <v>#DIV/0!</v>
      </c>
      <c r="AET20" s="1" t="e">
        <f t="shared" si="60"/>
        <v>#DIV/0!</v>
      </c>
      <c r="AEU20" s="1" t="e">
        <f t="shared" si="60"/>
        <v>#DIV/0!</v>
      </c>
      <c r="AEV20" s="1" t="e">
        <f t="shared" si="60"/>
        <v>#DIV/0!</v>
      </c>
      <c r="AEW20" s="1" t="e">
        <f t="shared" si="60"/>
        <v>#DIV/0!</v>
      </c>
      <c r="AEX20" s="1" t="e">
        <f t="shared" si="60"/>
        <v>#DIV/0!</v>
      </c>
      <c r="AEY20" s="1" t="e">
        <f t="shared" si="60"/>
        <v>#DIV/0!</v>
      </c>
      <c r="AEZ20" s="1" t="e">
        <f t="shared" si="60"/>
        <v>#DIV/0!</v>
      </c>
      <c r="AFA20" s="1" t="e">
        <f t="shared" si="60"/>
        <v>#DIV/0!</v>
      </c>
      <c r="AFB20" s="1" t="e">
        <f t="shared" si="60"/>
        <v>#DIV/0!</v>
      </c>
      <c r="AFC20" s="1" t="e">
        <f t="shared" si="60"/>
        <v>#DIV/0!</v>
      </c>
      <c r="AFD20" s="1" t="e">
        <f t="shared" si="60"/>
        <v>#DIV/0!</v>
      </c>
      <c r="AFE20" s="1" t="e">
        <f t="shared" si="60"/>
        <v>#DIV/0!</v>
      </c>
      <c r="AFF20" s="1" t="e">
        <f t="shared" si="60"/>
        <v>#DIV/0!</v>
      </c>
      <c r="AFG20" s="1" t="e">
        <f t="shared" ref="AFG20:AHR20" si="61">_xlfn.T.TEST(AFG6:AFG15,$A$6:$A$55,2,2)</f>
        <v>#DIV/0!</v>
      </c>
      <c r="AFH20" s="1" t="e">
        <f t="shared" si="61"/>
        <v>#DIV/0!</v>
      </c>
      <c r="AFI20" s="1" t="e">
        <f t="shared" si="61"/>
        <v>#DIV/0!</v>
      </c>
      <c r="AFJ20" s="1" t="e">
        <f t="shared" si="61"/>
        <v>#DIV/0!</v>
      </c>
      <c r="AFK20" s="1" t="e">
        <f t="shared" si="61"/>
        <v>#DIV/0!</v>
      </c>
      <c r="AFL20" s="1" t="e">
        <f t="shared" si="61"/>
        <v>#DIV/0!</v>
      </c>
      <c r="AFM20" s="1" t="e">
        <f t="shared" si="61"/>
        <v>#DIV/0!</v>
      </c>
      <c r="AFN20" s="1" t="e">
        <f t="shared" si="61"/>
        <v>#DIV/0!</v>
      </c>
      <c r="AFO20" s="1" t="e">
        <f t="shared" si="61"/>
        <v>#DIV/0!</v>
      </c>
      <c r="AFP20" s="1" t="e">
        <f t="shared" si="61"/>
        <v>#DIV/0!</v>
      </c>
      <c r="AFQ20" s="1" t="e">
        <f t="shared" si="61"/>
        <v>#DIV/0!</v>
      </c>
      <c r="AFR20" s="1" t="e">
        <f t="shared" si="61"/>
        <v>#DIV/0!</v>
      </c>
      <c r="AFS20" s="1" t="e">
        <f t="shared" si="61"/>
        <v>#DIV/0!</v>
      </c>
      <c r="AFT20" s="1" t="e">
        <f t="shared" si="61"/>
        <v>#DIV/0!</v>
      </c>
      <c r="AFU20" s="1" t="e">
        <f t="shared" si="61"/>
        <v>#DIV/0!</v>
      </c>
      <c r="AFV20" s="1" t="e">
        <f t="shared" si="61"/>
        <v>#DIV/0!</v>
      </c>
      <c r="AFW20" s="1" t="e">
        <f t="shared" si="61"/>
        <v>#DIV/0!</v>
      </c>
      <c r="AFX20" s="1" t="e">
        <f t="shared" si="61"/>
        <v>#DIV/0!</v>
      </c>
      <c r="AFY20" s="1" t="e">
        <f t="shared" si="61"/>
        <v>#DIV/0!</v>
      </c>
      <c r="AFZ20" s="1" t="e">
        <f t="shared" si="61"/>
        <v>#DIV/0!</v>
      </c>
      <c r="AGA20" s="1" t="e">
        <f t="shared" si="61"/>
        <v>#DIV/0!</v>
      </c>
      <c r="AGB20" s="1" t="e">
        <f t="shared" si="61"/>
        <v>#DIV/0!</v>
      </c>
      <c r="AGC20" s="1" t="e">
        <f t="shared" si="61"/>
        <v>#DIV/0!</v>
      </c>
      <c r="AGD20" s="1" t="e">
        <f t="shared" si="61"/>
        <v>#DIV/0!</v>
      </c>
      <c r="AGE20" s="1" t="e">
        <f t="shared" si="61"/>
        <v>#DIV/0!</v>
      </c>
      <c r="AGF20" s="1" t="e">
        <f t="shared" si="61"/>
        <v>#DIV/0!</v>
      </c>
      <c r="AGG20" s="1" t="e">
        <f t="shared" si="61"/>
        <v>#DIV/0!</v>
      </c>
      <c r="AGH20" s="1" t="e">
        <f t="shared" si="61"/>
        <v>#DIV/0!</v>
      </c>
      <c r="AGI20" s="1" t="e">
        <f t="shared" si="61"/>
        <v>#DIV/0!</v>
      </c>
      <c r="AGJ20" s="1" t="e">
        <f t="shared" si="61"/>
        <v>#DIV/0!</v>
      </c>
      <c r="AGK20" s="1" t="e">
        <f t="shared" si="61"/>
        <v>#DIV/0!</v>
      </c>
      <c r="AGL20" s="1" t="e">
        <f t="shared" si="61"/>
        <v>#DIV/0!</v>
      </c>
      <c r="AGM20" s="1" t="e">
        <f t="shared" si="61"/>
        <v>#DIV/0!</v>
      </c>
      <c r="AGN20" s="1" t="e">
        <f t="shared" si="61"/>
        <v>#DIV/0!</v>
      </c>
      <c r="AGO20" s="1" t="e">
        <f t="shared" si="61"/>
        <v>#DIV/0!</v>
      </c>
      <c r="AGP20" s="1" t="e">
        <f t="shared" si="61"/>
        <v>#DIV/0!</v>
      </c>
      <c r="AGQ20" s="1" t="e">
        <f t="shared" si="61"/>
        <v>#DIV/0!</v>
      </c>
      <c r="AGR20" s="1" t="e">
        <f t="shared" si="61"/>
        <v>#DIV/0!</v>
      </c>
      <c r="AGS20" s="1" t="e">
        <f t="shared" si="61"/>
        <v>#DIV/0!</v>
      </c>
      <c r="AGT20" s="1" t="e">
        <f t="shared" si="61"/>
        <v>#DIV/0!</v>
      </c>
      <c r="AGU20" s="1" t="e">
        <f t="shared" si="61"/>
        <v>#DIV/0!</v>
      </c>
      <c r="AGV20" s="1" t="e">
        <f t="shared" si="61"/>
        <v>#DIV/0!</v>
      </c>
      <c r="AGW20" s="1" t="e">
        <f t="shared" si="61"/>
        <v>#DIV/0!</v>
      </c>
      <c r="AGX20" s="1" t="e">
        <f t="shared" si="61"/>
        <v>#DIV/0!</v>
      </c>
      <c r="AGY20" s="1" t="e">
        <f t="shared" si="61"/>
        <v>#DIV/0!</v>
      </c>
      <c r="AGZ20" s="1" t="e">
        <f t="shared" si="61"/>
        <v>#DIV/0!</v>
      </c>
      <c r="AHA20" s="1" t="e">
        <f t="shared" si="61"/>
        <v>#DIV/0!</v>
      </c>
      <c r="AHB20" s="1" t="e">
        <f t="shared" si="61"/>
        <v>#DIV/0!</v>
      </c>
      <c r="AHC20" s="1" t="e">
        <f t="shared" si="61"/>
        <v>#DIV/0!</v>
      </c>
      <c r="AHD20" s="1" t="e">
        <f t="shared" si="61"/>
        <v>#DIV/0!</v>
      </c>
      <c r="AHE20" s="1" t="e">
        <f t="shared" si="61"/>
        <v>#DIV/0!</v>
      </c>
      <c r="AHF20" s="1" t="e">
        <f t="shared" si="61"/>
        <v>#DIV/0!</v>
      </c>
      <c r="AHG20" s="1" t="e">
        <f t="shared" si="61"/>
        <v>#DIV/0!</v>
      </c>
      <c r="AHH20" s="1" t="e">
        <f t="shared" si="61"/>
        <v>#DIV/0!</v>
      </c>
      <c r="AHI20" s="1" t="e">
        <f t="shared" si="61"/>
        <v>#DIV/0!</v>
      </c>
      <c r="AHJ20" s="1" t="e">
        <f t="shared" si="61"/>
        <v>#DIV/0!</v>
      </c>
      <c r="AHK20" s="1" t="e">
        <f t="shared" si="61"/>
        <v>#DIV/0!</v>
      </c>
      <c r="AHL20" s="1" t="e">
        <f t="shared" si="61"/>
        <v>#DIV/0!</v>
      </c>
      <c r="AHM20" s="1" t="e">
        <f t="shared" si="61"/>
        <v>#DIV/0!</v>
      </c>
      <c r="AHN20" s="1" t="e">
        <f t="shared" si="61"/>
        <v>#DIV/0!</v>
      </c>
      <c r="AHO20" s="1" t="e">
        <f t="shared" si="61"/>
        <v>#DIV/0!</v>
      </c>
      <c r="AHP20" s="1" t="e">
        <f t="shared" si="61"/>
        <v>#DIV/0!</v>
      </c>
      <c r="AHQ20" s="1" t="e">
        <f t="shared" si="61"/>
        <v>#DIV/0!</v>
      </c>
      <c r="AHR20" s="1" t="e">
        <f t="shared" si="61"/>
        <v>#DIV/0!</v>
      </c>
      <c r="AHS20" s="1" t="e">
        <f t="shared" ref="AHS20:AKD20" si="62">_xlfn.T.TEST(AHS6:AHS15,$A$6:$A$55,2,2)</f>
        <v>#DIV/0!</v>
      </c>
      <c r="AHT20" s="1" t="e">
        <f t="shared" si="62"/>
        <v>#DIV/0!</v>
      </c>
      <c r="AHU20" s="1" t="e">
        <f t="shared" si="62"/>
        <v>#DIV/0!</v>
      </c>
      <c r="AHV20" s="1" t="e">
        <f t="shared" si="62"/>
        <v>#DIV/0!</v>
      </c>
      <c r="AHW20" s="1" t="e">
        <f t="shared" si="62"/>
        <v>#DIV/0!</v>
      </c>
      <c r="AHX20" s="1" t="e">
        <f t="shared" si="62"/>
        <v>#DIV/0!</v>
      </c>
      <c r="AHY20" s="1" t="e">
        <f t="shared" si="62"/>
        <v>#DIV/0!</v>
      </c>
      <c r="AHZ20" s="1" t="e">
        <f t="shared" si="62"/>
        <v>#DIV/0!</v>
      </c>
      <c r="AIA20" s="1" t="e">
        <f t="shared" si="62"/>
        <v>#DIV/0!</v>
      </c>
      <c r="AIB20" s="1" t="e">
        <f t="shared" si="62"/>
        <v>#DIV/0!</v>
      </c>
      <c r="AIC20" s="1" t="e">
        <f t="shared" si="62"/>
        <v>#DIV/0!</v>
      </c>
      <c r="AID20" s="1" t="e">
        <f t="shared" si="62"/>
        <v>#DIV/0!</v>
      </c>
      <c r="AIE20" s="1" t="e">
        <f t="shared" si="62"/>
        <v>#DIV/0!</v>
      </c>
      <c r="AIF20" s="1" t="e">
        <f t="shared" si="62"/>
        <v>#DIV/0!</v>
      </c>
      <c r="AIG20" s="1" t="e">
        <f t="shared" si="62"/>
        <v>#DIV/0!</v>
      </c>
      <c r="AIH20" s="1" t="e">
        <f t="shared" si="62"/>
        <v>#DIV/0!</v>
      </c>
      <c r="AII20" s="1" t="e">
        <f t="shared" si="62"/>
        <v>#DIV/0!</v>
      </c>
      <c r="AIJ20" s="1" t="e">
        <f t="shared" si="62"/>
        <v>#DIV/0!</v>
      </c>
      <c r="AIK20" s="1" t="e">
        <f t="shared" si="62"/>
        <v>#DIV/0!</v>
      </c>
      <c r="AIL20" s="1" t="e">
        <f t="shared" si="62"/>
        <v>#DIV/0!</v>
      </c>
      <c r="AIM20" s="1" t="e">
        <f t="shared" si="62"/>
        <v>#DIV/0!</v>
      </c>
      <c r="AIN20" s="1" t="e">
        <f t="shared" si="62"/>
        <v>#DIV/0!</v>
      </c>
      <c r="AIO20" s="1" t="e">
        <f t="shared" si="62"/>
        <v>#DIV/0!</v>
      </c>
      <c r="AIP20" s="1" t="e">
        <f t="shared" si="62"/>
        <v>#DIV/0!</v>
      </c>
      <c r="AIQ20" s="1" t="e">
        <f t="shared" si="62"/>
        <v>#DIV/0!</v>
      </c>
      <c r="AIR20" s="1" t="e">
        <f t="shared" si="62"/>
        <v>#DIV/0!</v>
      </c>
      <c r="AIS20" s="1" t="e">
        <f t="shared" si="62"/>
        <v>#DIV/0!</v>
      </c>
      <c r="AIT20" s="1" t="e">
        <f t="shared" si="62"/>
        <v>#DIV/0!</v>
      </c>
      <c r="AIU20" s="1" t="e">
        <f t="shared" si="62"/>
        <v>#DIV/0!</v>
      </c>
      <c r="AIV20" s="1" t="e">
        <f t="shared" si="62"/>
        <v>#DIV/0!</v>
      </c>
      <c r="AIW20" s="1" t="e">
        <f t="shared" si="62"/>
        <v>#DIV/0!</v>
      </c>
      <c r="AIX20" s="1" t="e">
        <f t="shared" si="62"/>
        <v>#DIV/0!</v>
      </c>
      <c r="AIY20" s="1" t="e">
        <f t="shared" si="62"/>
        <v>#DIV/0!</v>
      </c>
      <c r="AIZ20" s="1" t="e">
        <f t="shared" si="62"/>
        <v>#DIV/0!</v>
      </c>
      <c r="AJA20" s="1" t="e">
        <f t="shared" si="62"/>
        <v>#DIV/0!</v>
      </c>
      <c r="AJB20" s="1" t="e">
        <f t="shared" si="62"/>
        <v>#DIV/0!</v>
      </c>
      <c r="AJC20" s="1" t="e">
        <f t="shared" si="62"/>
        <v>#DIV/0!</v>
      </c>
      <c r="AJD20" s="1" t="e">
        <f t="shared" si="62"/>
        <v>#DIV/0!</v>
      </c>
      <c r="AJE20" s="1" t="e">
        <f t="shared" si="62"/>
        <v>#DIV/0!</v>
      </c>
      <c r="AJF20" s="1" t="e">
        <f t="shared" si="62"/>
        <v>#DIV/0!</v>
      </c>
      <c r="AJG20" s="1" t="e">
        <f t="shared" si="62"/>
        <v>#DIV/0!</v>
      </c>
      <c r="AJH20" s="1" t="e">
        <f t="shared" si="62"/>
        <v>#DIV/0!</v>
      </c>
      <c r="AJI20" s="1" t="e">
        <f t="shared" si="62"/>
        <v>#DIV/0!</v>
      </c>
      <c r="AJJ20" s="1" t="e">
        <f t="shared" si="62"/>
        <v>#DIV/0!</v>
      </c>
      <c r="AJK20" s="1" t="e">
        <f t="shared" si="62"/>
        <v>#DIV/0!</v>
      </c>
      <c r="AJL20" s="1" t="e">
        <f t="shared" si="62"/>
        <v>#DIV/0!</v>
      </c>
      <c r="AJM20" s="1" t="e">
        <f t="shared" si="62"/>
        <v>#DIV/0!</v>
      </c>
      <c r="AJN20" s="1" t="e">
        <f t="shared" si="62"/>
        <v>#DIV/0!</v>
      </c>
      <c r="AJO20" s="1" t="e">
        <f t="shared" si="62"/>
        <v>#DIV/0!</v>
      </c>
      <c r="AJP20" s="1" t="e">
        <f t="shared" si="62"/>
        <v>#DIV/0!</v>
      </c>
      <c r="AJQ20" s="1" t="e">
        <f t="shared" si="62"/>
        <v>#DIV/0!</v>
      </c>
      <c r="AJR20" s="1" t="e">
        <f t="shared" si="62"/>
        <v>#DIV/0!</v>
      </c>
      <c r="AJS20" s="1" t="e">
        <f t="shared" si="62"/>
        <v>#DIV/0!</v>
      </c>
      <c r="AJT20" s="1" t="e">
        <f t="shared" si="62"/>
        <v>#DIV/0!</v>
      </c>
      <c r="AJU20" s="1" t="e">
        <f t="shared" si="62"/>
        <v>#DIV/0!</v>
      </c>
      <c r="AJV20" s="1" t="e">
        <f t="shared" si="62"/>
        <v>#DIV/0!</v>
      </c>
      <c r="AJW20" s="1" t="e">
        <f t="shared" si="62"/>
        <v>#DIV/0!</v>
      </c>
      <c r="AJX20" s="1" t="e">
        <f t="shared" si="62"/>
        <v>#DIV/0!</v>
      </c>
      <c r="AJY20" s="1" t="e">
        <f t="shared" si="62"/>
        <v>#DIV/0!</v>
      </c>
      <c r="AJZ20" s="1" t="e">
        <f t="shared" si="62"/>
        <v>#DIV/0!</v>
      </c>
      <c r="AKA20" s="1" t="e">
        <f t="shared" si="62"/>
        <v>#DIV/0!</v>
      </c>
      <c r="AKB20" s="1" t="e">
        <f t="shared" si="62"/>
        <v>#DIV/0!</v>
      </c>
      <c r="AKC20" s="1" t="e">
        <f t="shared" si="62"/>
        <v>#DIV/0!</v>
      </c>
      <c r="AKD20" s="1" t="e">
        <f t="shared" si="62"/>
        <v>#DIV/0!</v>
      </c>
      <c r="AKE20" s="1" t="e">
        <f t="shared" ref="AKE20:ALQ20" si="63">_xlfn.T.TEST(AKE6:AKE15,$A$6:$A$55,2,2)</f>
        <v>#DIV/0!</v>
      </c>
      <c r="AKF20" s="1" t="e">
        <f t="shared" si="63"/>
        <v>#DIV/0!</v>
      </c>
      <c r="AKG20" s="1" t="e">
        <f t="shared" si="63"/>
        <v>#DIV/0!</v>
      </c>
      <c r="AKH20" s="1" t="e">
        <f t="shared" si="63"/>
        <v>#DIV/0!</v>
      </c>
      <c r="AKI20" s="1" t="e">
        <f t="shared" si="63"/>
        <v>#DIV/0!</v>
      </c>
      <c r="AKJ20" s="1" t="e">
        <f t="shared" si="63"/>
        <v>#DIV/0!</v>
      </c>
      <c r="AKK20" s="1" t="e">
        <f t="shared" si="63"/>
        <v>#DIV/0!</v>
      </c>
      <c r="AKL20" s="1" t="e">
        <f t="shared" si="63"/>
        <v>#DIV/0!</v>
      </c>
      <c r="AKM20" s="1" t="e">
        <f t="shared" si="63"/>
        <v>#DIV/0!</v>
      </c>
      <c r="AKN20" s="1" t="e">
        <f t="shared" si="63"/>
        <v>#DIV/0!</v>
      </c>
      <c r="AKO20" s="1" t="e">
        <f t="shared" si="63"/>
        <v>#DIV/0!</v>
      </c>
      <c r="AKP20" s="1" t="e">
        <f t="shared" si="63"/>
        <v>#DIV/0!</v>
      </c>
      <c r="AKQ20" s="1" t="e">
        <f t="shared" si="63"/>
        <v>#DIV/0!</v>
      </c>
      <c r="AKR20" s="1" t="e">
        <f t="shared" si="63"/>
        <v>#DIV/0!</v>
      </c>
      <c r="AKS20" s="1" t="e">
        <f t="shared" si="63"/>
        <v>#DIV/0!</v>
      </c>
      <c r="AKT20" s="1" t="e">
        <f t="shared" si="63"/>
        <v>#DIV/0!</v>
      </c>
      <c r="AKU20" s="1" t="e">
        <f t="shared" si="63"/>
        <v>#DIV/0!</v>
      </c>
      <c r="AKV20" s="1" t="e">
        <f t="shared" si="63"/>
        <v>#DIV/0!</v>
      </c>
      <c r="AKW20" s="1" t="e">
        <f t="shared" si="63"/>
        <v>#DIV/0!</v>
      </c>
      <c r="AKX20" s="1" t="e">
        <f t="shared" si="63"/>
        <v>#DIV/0!</v>
      </c>
      <c r="AKY20" s="1" t="e">
        <f t="shared" si="63"/>
        <v>#DIV/0!</v>
      </c>
      <c r="AKZ20" s="1" t="e">
        <f t="shared" si="63"/>
        <v>#DIV/0!</v>
      </c>
      <c r="ALA20" s="1" t="e">
        <f t="shared" si="63"/>
        <v>#DIV/0!</v>
      </c>
      <c r="ALB20" s="1" t="e">
        <f t="shared" si="63"/>
        <v>#DIV/0!</v>
      </c>
      <c r="ALC20" s="1" t="e">
        <f t="shared" si="63"/>
        <v>#DIV/0!</v>
      </c>
      <c r="ALD20" s="1" t="e">
        <f t="shared" si="63"/>
        <v>#DIV/0!</v>
      </c>
      <c r="ALE20" s="1" t="e">
        <f t="shared" si="63"/>
        <v>#DIV/0!</v>
      </c>
      <c r="ALF20" s="1" t="e">
        <f t="shared" si="63"/>
        <v>#DIV/0!</v>
      </c>
      <c r="ALG20" s="1" t="e">
        <f t="shared" si="63"/>
        <v>#DIV/0!</v>
      </c>
      <c r="ALH20" s="1" t="e">
        <f t="shared" si="63"/>
        <v>#DIV/0!</v>
      </c>
      <c r="ALI20" s="1" t="e">
        <f t="shared" si="63"/>
        <v>#DIV/0!</v>
      </c>
      <c r="ALJ20" s="1" t="e">
        <f t="shared" si="63"/>
        <v>#DIV/0!</v>
      </c>
      <c r="ALK20" s="1" t="e">
        <f t="shared" si="63"/>
        <v>#DIV/0!</v>
      </c>
      <c r="ALL20" s="1" t="e">
        <f t="shared" si="63"/>
        <v>#DIV/0!</v>
      </c>
      <c r="ALM20" s="1" t="e">
        <f t="shared" si="63"/>
        <v>#DIV/0!</v>
      </c>
      <c r="ALN20" s="1" t="e">
        <f t="shared" si="63"/>
        <v>#DIV/0!</v>
      </c>
      <c r="ALO20" s="1" t="e">
        <f t="shared" si="63"/>
        <v>#DIV/0!</v>
      </c>
      <c r="ALP20" s="1" t="e">
        <f t="shared" si="63"/>
        <v>#DIV/0!</v>
      </c>
      <c r="ALQ20" s="1" t="e">
        <f t="shared" si="63"/>
        <v>#DIV/0!</v>
      </c>
    </row>
    <row r="21" spans="1:1005">
      <c r="A21" s="1" t="str">
        <f>Randomization!A21</f>
        <v>Paste Your Data Here</v>
      </c>
      <c r="D21" s="1" t="s">
        <v>7</v>
      </c>
      <c r="F21" s="1" t="e">
        <f>IF(F20&lt;0.05,"Reject","Pass")</f>
        <v>#DIV/0!</v>
      </c>
      <c r="G21" s="1" t="e">
        <f t="shared" ref="G21:BR21" si="64">IF(G20&lt;0.05,"Reject","Pass")</f>
        <v>#DIV/0!</v>
      </c>
      <c r="H21" s="1" t="e">
        <f t="shared" si="64"/>
        <v>#DIV/0!</v>
      </c>
      <c r="I21" s="1" t="e">
        <f t="shared" si="64"/>
        <v>#DIV/0!</v>
      </c>
      <c r="J21" s="1" t="e">
        <f t="shared" si="64"/>
        <v>#DIV/0!</v>
      </c>
      <c r="K21" s="1" t="e">
        <f t="shared" si="64"/>
        <v>#DIV/0!</v>
      </c>
      <c r="L21" s="1" t="e">
        <f t="shared" si="64"/>
        <v>#DIV/0!</v>
      </c>
      <c r="M21" s="1" t="e">
        <f t="shared" si="64"/>
        <v>#DIV/0!</v>
      </c>
      <c r="N21" s="1" t="e">
        <f t="shared" si="64"/>
        <v>#DIV/0!</v>
      </c>
      <c r="O21" s="1" t="e">
        <f t="shared" si="64"/>
        <v>#DIV/0!</v>
      </c>
      <c r="P21" s="1" t="e">
        <f t="shared" si="64"/>
        <v>#DIV/0!</v>
      </c>
      <c r="Q21" s="1" t="e">
        <f t="shared" si="64"/>
        <v>#DIV/0!</v>
      </c>
      <c r="R21" s="1" t="e">
        <f t="shared" si="64"/>
        <v>#DIV/0!</v>
      </c>
      <c r="S21" s="1" t="e">
        <f t="shared" si="64"/>
        <v>#DIV/0!</v>
      </c>
      <c r="T21" s="1" t="e">
        <f t="shared" si="64"/>
        <v>#DIV/0!</v>
      </c>
      <c r="U21" s="1" t="e">
        <f t="shared" si="64"/>
        <v>#DIV/0!</v>
      </c>
      <c r="V21" s="1" t="e">
        <f t="shared" si="64"/>
        <v>#DIV/0!</v>
      </c>
      <c r="W21" s="1" t="e">
        <f t="shared" si="64"/>
        <v>#DIV/0!</v>
      </c>
      <c r="X21" s="1" t="e">
        <f t="shared" si="64"/>
        <v>#DIV/0!</v>
      </c>
      <c r="Y21" s="1" t="e">
        <f t="shared" si="64"/>
        <v>#DIV/0!</v>
      </c>
      <c r="Z21" s="1" t="e">
        <f t="shared" si="64"/>
        <v>#DIV/0!</v>
      </c>
      <c r="AA21" s="1" t="e">
        <f t="shared" si="64"/>
        <v>#DIV/0!</v>
      </c>
      <c r="AB21" s="1" t="e">
        <f t="shared" si="64"/>
        <v>#DIV/0!</v>
      </c>
      <c r="AC21" s="1" t="e">
        <f t="shared" si="64"/>
        <v>#DIV/0!</v>
      </c>
      <c r="AD21" s="1" t="e">
        <f t="shared" si="64"/>
        <v>#DIV/0!</v>
      </c>
      <c r="AE21" s="1" t="e">
        <f t="shared" si="64"/>
        <v>#DIV/0!</v>
      </c>
      <c r="AF21" s="1" t="e">
        <f t="shared" si="64"/>
        <v>#DIV/0!</v>
      </c>
      <c r="AG21" s="1" t="e">
        <f t="shared" si="64"/>
        <v>#DIV/0!</v>
      </c>
      <c r="AH21" s="1" t="e">
        <f t="shared" si="64"/>
        <v>#DIV/0!</v>
      </c>
      <c r="AI21" s="1" t="e">
        <f t="shared" si="64"/>
        <v>#DIV/0!</v>
      </c>
      <c r="AJ21" s="1" t="e">
        <f t="shared" si="64"/>
        <v>#DIV/0!</v>
      </c>
      <c r="AK21" s="1" t="e">
        <f t="shared" si="64"/>
        <v>#DIV/0!</v>
      </c>
      <c r="AL21" s="1" t="e">
        <f t="shared" si="64"/>
        <v>#DIV/0!</v>
      </c>
      <c r="AM21" s="1" t="e">
        <f t="shared" si="64"/>
        <v>#DIV/0!</v>
      </c>
      <c r="AN21" s="1" t="e">
        <f t="shared" si="64"/>
        <v>#DIV/0!</v>
      </c>
      <c r="AO21" s="1" t="e">
        <f t="shared" si="64"/>
        <v>#DIV/0!</v>
      </c>
      <c r="AP21" s="1" t="e">
        <f t="shared" si="64"/>
        <v>#DIV/0!</v>
      </c>
      <c r="AQ21" s="1" t="e">
        <f t="shared" si="64"/>
        <v>#DIV/0!</v>
      </c>
      <c r="AR21" s="1" t="e">
        <f t="shared" si="64"/>
        <v>#DIV/0!</v>
      </c>
      <c r="AS21" s="1" t="e">
        <f t="shared" si="64"/>
        <v>#DIV/0!</v>
      </c>
      <c r="AT21" s="1" t="e">
        <f t="shared" si="64"/>
        <v>#DIV/0!</v>
      </c>
      <c r="AU21" s="1" t="e">
        <f t="shared" si="64"/>
        <v>#DIV/0!</v>
      </c>
      <c r="AV21" s="1" t="e">
        <f t="shared" si="64"/>
        <v>#DIV/0!</v>
      </c>
      <c r="AW21" s="1" t="e">
        <f t="shared" si="64"/>
        <v>#DIV/0!</v>
      </c>
      <c r="AX21" s="1" t="e">
        <f t="shared" si="64"/>
        <v>#DIV/0!</v>
      </c>
      <c r="AY21" s="1" t="e">
        <f t="shared" si="64"/>
        <v>#DIV/0!</v>
      </c>
      <c r="AZ21" s="1" t="e">
        <f t="shared" si="64"/>
        <v>#DIV/0!</v>
      </c>
      <c r="BA21" s="1" t="e">
        <f t="shared" si="64"/>
        <v>#DIV/0!</v>
      </c>
      <c r="BB21" s="1" t="e">
        <f t="shared" si="64"/>
        <v>#DIV/0!</v>
      </c>
      <c r="BC21" s="1" t="e">
        <f t="shared" si="64"/>
        <v>#DIV/0!</v>
      </c>
      <c r="BD21" s="1" t="e">
        <f t="shared" si="64"/>
        <v>#DIV/0!</v>
      </c>
      <c r="BE21" s="1" t="e">
        <f t="shared" si="64"/>
        <v>#DIV/0!</v>
      </c>
      <c r="BF21" s="1" t="e">
        <f t="shared" si="64"/>
        <v>#DIV/0!</v>
      </c>
      <c r="BG21" s="1" t="e">
        <f t="shared" si="64"/>
        <v>#DIV/0!</v>
      </c>
      <c r="BH21" s="1" t="e">
        <f t="shared" si="64"/>
        <v>#DIV/0!</v>
      </c>
      <c r="BI21" s="1" t="e">
        <f t="shared" si="64"/>
        <v>#DIV/0!</v>
      </c>
      <c r="BJ21" s="1" t="e">
        <f t="shared" si="64"/>
        <v>#DIV/0!</v>
      </c>
      <c r="BK21" s="1" t="e">
        <f t="shared" si="64"/>
        <v>#DIV/0!</v>
      </c>
      <c r="BL21" s="1" t="e">
        <f t="shared" si="64"/>
        <v>#DIV/0!</v>
      </c>
      <c r="BM21" s="1" t="e">
        <f t="shared" si="64"/>
        <v>#DIV/0!</v>
      </c>
      <c r="BN21" s="1" t="e">
        <f t="shared" si="64"/>
        <v>#DIV/0!</v>
      </c>
      <c r="BO21" s="1" t="e">
        <f t="shared" si="64"/>
        <v>#DIV/0!</v>
      </c>
      <c r="BP21" s="1" t="e">
        <f t="shared" si="64"/>
        <v>#DIV/0!</v>
      </c>
      <c r="BQ21" s="1" t="e">
        <f t="shared" si="64"/>
        <v>#DIV/0!</v>
      </c>
      <c r="BR21" s="1" t="e">
        <f t="shared" si="64"/>
        <v>#DIV/0!</v>
      </c>
      <c r="BS21" s="1" t="e">
        <f t="shared" ref="BS21:ED21" si="65">IF(BS20&lt;0.05,"Reject","Pass")</f>
        <v>#DIV/0!</v>
      </c>
      <c r="BT21" s="1" t="e">
        <f t="shared" si="65"/>
        <v>#DIV/0!</v>
      </c>
      <c r="BU21" s="1" t="e">
        <f t="shared" si="65"/>
        <v>#DIV/0!</v>
      </c>
      <c r="BV21" s="1" t="e">
        <f t="shared" si="65"/>
        <v>#DIV/0!</v>
      </c>
      <c r="BW21" s="1" t="e">
        <f t="shared" si="65"/>
        <v>#DIV/0!</v>
      </c>
      <c r="BX21" s="1" t="e">
        <f t="shared" si="65"/>
        <v>#DIV/0!</v>
      </c>
      <c r="BY21" s="1" t="e">
        <f t="shared" si="65"/>
        <v>#DIV/0!</v>
      </c>
      <c r="BZ21" s="1" t="e">
        <f t="shared" si="65"/>
        <v>#DIV/0!</v>
      </c>
      <c r="CA21" s="1" t="e">
        <f t="shared" si="65"/>
        <v>#DIV/0!</v>
      </c>
      <c r="CB21" s="1" t="e">
        <f t="shared" si="65"/>
        <v>#DIV/0!</v>
      </c>
      <c r="CC21" s="1" t="e">
        <f t="shared" si="65"/>
        <v>#DIV/0!</v>
      </c>
      <c r="CD21" s="1" t="e">
        <f t="shared" si="65"/>
        <v>#DIV/0!</v>
      </c>
      <c r="CE21" s="1" t="e">
        <f t="shared" si="65"/>
        <v>#DIV/0!</v>
      </c>
      <c r="CF21" s="1" t="e">
        <f t="shared" si="65"/>
        <v>#DIV/0!</v>
      </c>
      <c r="CG21" s="1" t="e">
        <f t="shared" si="65"/>
        <v>#DIV/0!</v>
      </c>
      <c r="CH21" s="1" t="e">
        <f t="shared" si="65"/>
        <v>#DIV/0!</v>
      </c>
      <c r="CI21" s="1" t="e">
        <f t="shared" si="65"/>
        <v>#DIV/0!</v>
      </c>
      <c r="CJ21" s="1" t="e">
        <f t="shared" si="65"/>
        <v>#DIV/0!</v>
      </c>
      <c r="CK21" s="1" t="e">
        <f t="shared" si="65"/>
        <v>#DIV/0!</v>
      </c>
      <c r="CL21" s="1" t="e">
        <f t="shared" si="65"/>
        <v>#DIV/0!</v>
      </c>
      <c r="CM21" s="1" t="e">
        <f t="shared" si="65"/>
        <v>#DIV/0!</v>
      </c>
      <c r="CN21" s="1" t="e">
        <f t="shared" si="65"/>
        <v>#DIV/0!</v>
      </c>
      <c r="CO21" s="1" t="e">
        <f t="shared" si="65"/>
        <v>#DIV/0!</v>
      </c>
      <c r="CP21" s="1" t="e">
        <f t="shared" si="65"/>
        <v>#DIV/0!</v>
      </c>
      <c r="CQ21" s="1" t="e">
        <f t="shared" si="65"/>
        <v>#DIV/0!</v>
      </c>
      <c r="CR21" s="1" t="e">
        <f t="shared" si="65"/>
        <v>#DIV/0!</v>
      </c>
      <c r="CS21" s="1" t="e">
        <f t="shared" si="65"/>
        <v>#DIV/0!</v>
      </c>
      <c r="CT21" s="1" t="e">
        <f t="shared" si="65"/>
        <v>#DIV/0!</v>
      </c>
      <c r="CU21" s="1" t="e">
        <f t="shared" si="65"/>
        <v>#DIV/0!</v>
      </c>
      <c r="CV21" s="1" t="e">
        <f t="shared" si="65"/>
        <v>#DIV/0!</v>
      </c>
      <c r="CW21" s="1" t="e">
        <f t="shared" si="65"/>
        <v>#DIV/0!</v>
      </c>
      <c r="CX21" s="1" t="e">
        <f t="shared" si="65"/>
        <v>#DIV/0!</v>
      </c>
      <c r="CY21" s="1" t="e">
        <f t="shared" si="65"/>
        <v>#DIV/0!</v>
      </c>
      <c r="CZ21" s="1" t="e">
        <f t="shared" si="65"/>
        <v>#DIV/0!</v>
      </c>
      <c r="DA21" s="1" t="e">
        <f t="shared" si="65"/>
        <v>#DIV/0!</v>
      </c>
      <c r="DB21" s="1" t="e">
        <f t="shared" si="65"/>
        <v>#DIV/0!</v>
      </c>
      <c r="DC21" s="1" t="e">
        <f t="shared" si="65"/>
        <v>#DIV/0!</v>
      </c>
      <c r="DD21" s="1" t="e">
        <f t="shared" si="65"/>
        <v>#DIV/0!</v>
      </c>
      <c r="DE21" s="1" t="e">
        <f t="shared" si="65"/>
        <v>#DIV/0!</v>
      </c>
      <c r="DF21" s="1" t="e">
        <f t="shared" si="65"/>
        <v>#DIV/0!</v>
      </c>
      <c r="DG21" s="1" t="e">
        <f t="shared" si="65"/>
        <v>#DIV/0!</v>
      </c>
      <c r="DH21" s="1" t="e">
        <f t="shared" si="65"/>
        <v>#DIV/0!</v>
      </c>
      <c r="DI21" s="1" t="e">
        <f t="shared" si="65"/>
        <v>#DIV/0!</v>
      </c>
      <c r="DJ21" s="1" t="e">
        <f t="shared" si="65"/>
        <v>#DIV/0!</v>
      </c>
      <c r="DK21" s="1" t="e">
        <f t="shared" si="65"/>
        <v>#DIV/0!</v>
      </c>
      <c r="DL21" s="1" t="e">
        <f t="shared" si="65"/>
        <v>#DIV/0!</v>
      </c>
      <c r="DM21" s="1" t="e">
        <f t="shared" si="65"/>
        <v>#DIV/0!</v>
      </c>
      <c r="DN21" s="1" t="e">
        <f t="shared" si="65"/>
        <v>#DIV/0!</v>
      </c>
      <c r="DO21" s="1" t="e">
        <f t="shared" si="65"/>
        <v>#DIV/0!</v>
      </c>
      <c r="DP21" s="1" t="e">
        <f t="shared" si="65"/>
        <v>#DIV/0!</v>
      </c>
      <c r="DQ21" s="1" t="e">
        <f t="shared" si="65"/>
        <v>#DIV/0!</v>
      </c>
      <c r="DR21" s="1" t="e">
        <f t="shared" si="65"/>
        <v>#DIV/0!</v>
      </c>
      <c r="DS21" s="1" t="e">
        <f t="shared" si="65"/>
        <v>#DIV/0!</v>
      </c>
      <c r="DT21" s="1" t="e">
        <f t="shared" si="65"/>
        <v>#DIV/0!</v>
      </c>
      <c r="DU21" s="1" t="e">
        <f t="shared" si="65"/>
        <v>#DIV/0!</v>
      </c>
      <c r="DV21" s="1" t="e">
        <f t="shared" si="65"/>
        <v>#DIV/0!</v>
      </c>
      <c r="DW21" s="1" t="e">
        <f t="shared" si="65"/>
        <v>#DIV/0!</v>
      </c>
      <c r="DX21" s="1" t="e">
        <f t="shared" si="65"/>
        <v>#DIV/0!</v>
      </c>
      <c r="DY21" s="1" t="e">
        <f t="shared" si="65"/>
        <v>#DIV/0!</v>
      </c>
      <c r="DZ21" s="1" t="e">
        <f t="shared" si="65"/>
        <v>#DIV/0!</v>
      </c>
      <c r="EA21" s="1" t="e">
        <f t="shared" si="65"/>
        <v>#DIV/0!</v>
      </c>
      <c r="EB21" s="1" t="e">
        <f t="shared" si="65"/>
        <v>#DIV/0!</v>
      </c>
      <c r="EC21" s="1" t="e">
        <f t="shared" si="65"/>
        <v>#DIV/0!</v>
      </c>
      <c r="ED21" s="1" t="e">
        <f t="shared" si="65"/>
        <v>#DIV/0!</v>
      </c>
      <c r="EE21" s="1" t="e">
        <f t="shared" ref="EE21:GP21" si="66">IF(EE20&lt;0.05,"Reject","Pass")</f>
        <v>#DIV/0!</v>
      </c>
      <c r="EF21" s="1" t="e">
        <f t="shared" si="66"/>
        <v>#DIV/0!</v>
      </c>
      <c r="EG21" s="1" t="e">
        <f t="shared" si="66"/>
        <v>#DIV/0!</v>
      </c>
      <c r="EH21" s="1" t="e">
        <f t="shared" si="66"/>
        <v>#DIV/0!</v>
      </c>
      <c r="EI21" s="1" t="e">
        <f t="shared" si="66"/>
        <v>#DIV/0!</v>
      </c>
      <c r="EJ21" s="1" t="e">
        <f t="shared" si="66"/>
        <v>#DIV/0!</v>
      </c>
      <c r="EK21" s="1" t="e">
        <f t="shared" si="66"/>
        <v>#DIV/0!</v>
      </c>
      <c r="EL21" s="1" t="e">
        <f t="shared" si="66"/>
        <v>#DIV/0!</v>
      </c>
      <c r="EM21" s="1" t="e">
        <f t="shared" si="66"/>
        <v>#DIV/0!</v>
      </c>
      <c r="EN21" s="1" t="e">
        <f t="shared" si="66"/>
        <v>#DIV/0!</v>
      </c>
      <c r="EO21" s="1" t="e">
        <f t="shared" si="66"/>
        <v>#DIV/0!</v>
      </c>
      <c r="EP21" s="1" t="e">
        <f t="shared" si="66"/>
        <v>#DIV/0!</v>
      </c>
      <c r="EQ21" s="1" t="e">
        <f t="shared" si="66"/>
        <v>#DIV/0!</v>
      </c>
      <c r="ER21" s="1" t="e">
        <f t="shared" si="66"/>
        <v>#DIV/0!</v>
      </c>
      <c r="ES21" s="1" t="e">
        <f t="shared" si="66"/>
        <v>#DIV/0!</v>
      </c>
      <c r="ET21" s="1" t="e">
        <f t="shared" si="66"/>
        <v>#DIV/0!</v>
      </c>
      <c r="EU21" s="1" t="e">
        <f t="shared" si="66"/>
        <v>#DIV/0!</v>
      </c>
      <c r="EV21" s="1" t="e">
        <f t="shared" si="66"/>
        <v>#DIV/0!</v>
      </c>
      <c r="EW21" s="1" t="e">
        <f t="shared" si="66"/>
        <v>#DIV/0!</v>
      </c>
      <c r="EX21" s="1" t="e">
        <f t="shared" si="66"/>
        <v>#DIV/0!</v>
      </c>
      <c r="EY21" s="1" t="e">
        <f t="shared" si="66"/>
        <v>#DIV/0!</v>
      </c>
      <c r="EZ21" s="1" t="e">
        <f t="shared" si="66"/>
        <v>#DIV/0!</v>
      </c>
      <c r="FA21" s="1" t="e">
        <f t="shared" si="66"/>
        <v>#DIV/0!</v>
      </c>
      <c r="FB21" s="1" t="e">
        <f t="shared" si="66"/>
        <v>#DIV/0!</v>
      </c>
      <c r="FC21" s="1" t="e">
        <f t="shared" si="66"/>
        <v>#DIV/0!</v>
      </c>
      <c r="FD21" s="1" t="e">
        <f t="shared" si="66"/>
        <v>#DIV/0!</v>
      </c>
      <c r="FE21" s="1" t="e">
        <f t="shared" si="66"/>
        <v>#DIV/0!</v>
      </c>
      <c r="FF21" s="1" t="e">
        <f t="shared" si="66"/>
        <v>#DIV/0!</v>
      </c>
      <c r="FG21" s="1" t="e">
        <f t="shared" si="66"/>
        <v>#DIV/0!</v>
      </c>
      <c r="FH21" s="1" t="e">
        <f t="shared" si="66"/>
        <v>#DIV/0!</v>
      </c>
      <c r="FI21" s="1" t="e">
        <f t="shared" si="66"/>
        <v>#DIV/0!</v>
      </c>
      <c r="FJ21" s="1" t="e">
        <f t="shared" si="66"/>
        <v>#DIV/0!</v>
      </c>
      <c r="FK21" s="1" t="e">
        <f t="shared" si="66"/>
        <v>#DIV/0!</v>
      </c>
      <c r="FL21" s="1" t="e">
        <f t="shared" si="66"/>
        <v>#DIV/0!</v>
      </c>
      <c r="FM21" s="1" t="e">
        <f t="shared" si="66"/>
        <v>#DIV/0!</v>
      </c>
      <c r="FN21" s="1" t="e">
        <f t="shared" si="66"/>
        <v>#DIV/0!</v>
      </c>
      <c r="FO21" s="1" t="e">
        <f t="shared" si="66"/>
        <v>#DIV/0!</v>
      </c>
      <c r="FP21" s="1" t="e">
        <f t="shared" si="66"/>
        <v>#DIV/0!</v>
      </c>
      <c r="FQ21" s="1" t="e">
        <f t="shared" si="66"/>
        <v>#DIV/0!</v>
      </c>
      <c r="FR21" s="1" t="e">
        <f t="shared" si="66"/>
        <v>#DIV/0!</v>
      </c>
      <c r="FS21" s="1" t="e">
        <f t="shared" si="66"/>
        <v>#DIV/0!</v>
      </c>
      <c r="FT21" s="1" t="e">
        <f t="shared" si="66"/>
        <v>#DIV/0!</v>
      </c>
      <c r="FU21" s="1" t="e">
        <f t="shared" si="66"/>
        <v>#DIV/0!</v>
      </c>
      <c r="FV21" s="1" t="e">
        <f t="shared" si="66"/>
        <v>#DIV/0!</v>
      </c>
      <c r="FW21" s="1" t="e">
        <f t="shared" si="66"/>
        <v>#DIV/0!</v>
      </c>
      <c r="FX21" s="1" t="e">
        <f t="shared" si="66"/>
        <v>#DIV/0!</v>
      </c>
      <c r="FY21" s="1" t="e">
        <f t="shared" si="66"/>
        <v>#DIV/0!</v>
      </c>
      <c r="FZ21" s="1" t="e">
        <f t="shared" si="66"/>
        <v>#DIV/0!</v>
      </c>
      <c r="GA21" s="1" t="e">
        <f t="shared" si="66"/>
        <v>#DIV/0!</v>
      </c>
      <c r="GB21" s="1" t="e">
        <f t="shared" si="66"/>
        <v>#DIV/0!</v>
      </c>
      <c r="GC21" s="1" t="e">
        <f t="shared" si="66"/>
        <v>#DIV/0!</v>
      </c>
      <c r="GD21" s="1" t="e">
        <f t="shared" si="66"/>
        <v>#DIV/0!</v>
      </c>
      <c r="GE21" s="1" t="e">
        <f t="shared" si="66"/>
        <v>#DIV/0!</v>
      </c>
      <c r="GF21" s="1" t="e">
        <f t="shared" si="66"/>
        <v>#DIV/0!</v>
      </c>
      <c r="GG21" s="1" t="e">
        <f t="shared" si="66"/>
        <v>#DIV/0!</v>
      </c>
      <c r="GH21" s="1" t="e">
        <f t="shared" si="66"/>
        <v>#DIV/0!</v>
      </c>
      <c r="GI21" s="1" t="e">
        <f t="shared" si="66"/>
        <v>#DIV/0!</v>
      </c>
      <c r="GJ21" s="1" t="e">
        <f t="shared" si="66"/>
        <v>#DIV/0!</v>
      </c>
      <c r="GK21" s="1" t="e">
        <f t="shared" si="66"/>
        <v>#DIV/0!</v>
      </c>
      <c r="GL21" s="1" t="e">
        <f t="shared" si="66"/>
        <v>#DIV/0!</v>
      </c>
      <c r="GM21" s="1" t="e">
        <f t="shared" si="66"/>
        <v>#DIV/0!</v>
      </c>
      <c r="GN21" s="1" t="e">
        <f t="shared" si="66"/>
        <v>#DIV/0!</v>
      </c>
      <c r="GO21" s="1" t="e">
        <f t="shared" si="66"/>
        <v>#DIV/0!</v>
      </c>
      <c r="GP21" s="1" t="e">
        <f t="shared" si="66"/>
        <v>#DIV/0!</v>
      </c>
      <c r="GQ21" s="1" t="e">
        <f t="shared" ref="GQ21:JB21" si="67">IF(GQ20&lt;0.05,"Reject","Pass")</f>
        <v>#DIV/0!</v>
      </c>
      <c r="GR21" s="1" t="e">
        <f t="shared" si="67"/>
        <v>#DIV/0!</v>
      </c>
      <c r="GS21" s="1" t="e">
        <f t="shared" si="67"/>
        <v>#DIV/0!</v>
      </c>
      <c r="GT21" s="1" t="e">
        <f t="shared" si="67"/>
        <v>#DIV/0!</v>
      </c>
      <c r="GU21" s="1" t="e">
        <f t="shared" si="67"/>
        <v>#DIV/0!</v>
      </c>
      <c r="GV21" s="1" t="e">
        <f t="shared" si="67"/>
        <v>#DIV/0!</v>
      </c>
      <c r="GW21" s="1" t="e">
        <f t="shared" si="67"/>
        <v>#DIV/0!</v>
      </c>
      <c r="GX21" s="1" t="e">
        <f t="shared" si="67"/>
        <v>#DIV/0!</v>
      </c>
      <c r="GY21" s="1" t="e">
        <f t="shared" si="67"/>
        <v>#DIV/0!</v>
      </c>
      <c r="GZ21" s="1" t="e">
        <f t="shared" si="67"/>
        <v>#DIV/0!</v>
      </c>
      <c r="HA21" s="1" t="e">
        <f t="shared" si="67"/>
        <v>#DIV/0!</v>
      </c>
      <c r="HB21" s="1" t="e">
        <f t="shared" si="67"/>
        <v>#DIV/0!</v>
      </c>
      <c r="HC21" s="1" t="e">
        <f t="shared" si="67"/>
        <v>#DIV/0!</v>
      </c>
      <c r="HD21" s="1" t="e">
        <f t="shared" si="67"/>
        <v>#DIV/0!</v>
      </c>
      <c r="HE21" s="1" t="e">
        <f t="shared" si="67"/>
        <v>#DIV/0!</v>
      </c>
      <c r="HF21" s="1" t="e">
        <f t="shared" si="67"/>
        <v>#DIV/0!</v>
      </c>
      <c r="HG21" s="1" t="e">
        <f t="shared" si="67"/>
        <v>#DIV/0!</v>
      </c>
      <c r="HH21" s="1" t="e">
        <f t="shared" si="67"/>
        <v>#DIV/0!</v>
      </c>
      <c r="HI21" s="1" t="e">
        <f t="shared" si="67"/>
        <v>#DIV/0!</v>
      </c>
      <c r="HJ21" s="1" t="e">
        <f t="shared" si="67"/>
        <v>#DIV/0!</v>
      </c>
      <c r="HK21" s="1" t="e">
        <f t="shared" si="67"/>
        <v>#DIV/0!</v>
      </c>
      <c r="HL21" s="1" t="e">
        <f t="shared" si="67"/>
        <v>#DIV/0!</v>
      </c>
      <c r="HM21" s="1" t="e">
        <f t="shared" si="67"/>
        <v>#DIV/0!</v>
      </c>
      <c r="HN21" s="1" t="e">
        <f t="shared" si="67"/>
        <v>#DIV/0!</v>
      </c>
      <c r="HO21" s="1" t="e">
        <f t="shared" si="67"/>
        <v>#DIV/0!</v>
      </c>
      <c r="HP21" s="1" t="e">
        <f t="shared" si="67"/>
        <v>#DIV/0!</v>
      </c>
      <c r="HQ21" s="1" t="e">
        <f t="shared" si="67"/>
        <v>#DIV/0!</v>
      </c>
      <c r="HR21" s="1" t="e">
        <f t="shared" si="67"/>
        <v>#DIV/0!</v>
      </c>
      <c r="HS21" s="1" t="e">
        <f t="shared" si="67"/>
        <v>#DIV/0!</v>
      </c>
      <c r="HT21" s="1" t="e">
        <f t="shared" si="67"/>
        <v>#DIV/0!</v>
      </c>
      <c r="HU21" s="1" t="e">
        <f t="shared" si="67"/>
        <v>#DIV/0!</v>
      </c>
      <c r="HV21" s="1" t="e">
        <f t="shared" si="67"/>
        <v>#DIV/0!</v>
      </c>
      <c r="HW21" s="1" t="e">
        <f t="shared" si="67"/>
        <v>#DIV/0!</v>
      </c>
      <c r="HX21" s="1" t="e">
        <f t="shared" si="67"/>
        <v>#DIV/0!</v>
      </c>
      <c r="HY21" s="1" t="e">
        <f t="shared" si="67"/>
        <v>#DIV/0!</v>
      </c>
      <c r="HZ21" s="1" t="e">
        <f t="shared" si="67"/>
        <v>#DIV/0!</v>
      </c>
      <c r="IA21" s="1" t="e">
        <f t="shared" si="67"/>
        <v>#DIV/0!</v>
      </c>
      <c r="IB21" s="1" t="e">
        <f t="shared" si="67"/>
        <v>#DIV/0!</v>
      </c>
      <c r="IC21" s="1" t="e">
        <f t="shared" si="67"/>
        <v>#DIV/0!</v>
      </c>
      <c r="ID21" s="1" t="e">
        <f t="shared" si="67"/>
        <v>#DIV/0!</v>
      </c>
      <c r="IE21" s="1" t="e">
        <f t="shared" si="67"/>
        <v>#DIV/0!</v>
      </c>
      <c r="IF21" s="1" t="e">
        <f t="shared" si="67"/>
        <v>#DIV/0!</v>
      </c>
      <c r="IG21" s="1" t="e">
        <f t="shared" si="67"/>
        <v>#DIV/0!</v>
      </c>
      <c r="IH21" s="1" t="e">
        <f t="shared" si="67"/>
        <v>#DIV/0!</v>
      </c>
      <c r="II21" s="1" t="e">
        <f t="shared" si="67"/>
        <v>#DIV/0!</v>
      </c>
      <c r="IJ21" s="1" t="e">
        <f t="shared" si="67"/>
        <v>#DIV/0!</v>
      </c>
      <c r="IK21" s="1" t="e">
        <f t="shared" si="67"/>
        <v>#DIV/0!</v>
      </c>
      <c r="IL21" s="1" t="e">
        <f t="shared" si="67"/>
        <v>#DIV/0!</v>
      </c>
      <c r="IM21" s="1" t="e">
        <f t="shared" si="67"/>
        <v>#DIV/0!</v>
      </c>
      <c r="IN21" s="1" t="e">
        <f t="shared" si="67"/>
        <v>#DIV/0!</v>
      </c>
      <c r="IO21" s="1" t="e">
        <f t="shared" si="67"/>
        <v>#DIV/0!</v>
      </c>
      <c r="IP21" s="1" t="e">
        <f t="shared" si="67"/>
        <v>#DIV/0!</v>
      </c>
      <c r="IQ21" s="1" t="e">
        <f t="shared" si="67"/>
        <v>#DIV/0!</v>
      </c>
      <c r="IR21" s="1" t="e">
        <f t="shared" si="67"/>
        <v>#DIV/0!</v>
      </c>
      <c r="IS21" s="1" t="e">
        <f t="shared" si="67"/>
        <v>#DIV/0!</v>
      </c>
      <c r="IT21" s="1" t="e">
        <f t="shared" si="67"/>
        <v>#DIV/0!</v>
      </c>
      <c r="IU21" s="1" t="e">
        <f t="shared" si="67"/>
        <v>#DIV/0!</v>
      </c>
      <c r="IV21" s="1" t="e">
        <f t="shared" si="67"/>
        <v>#DIV/0!</v>
      </c>
      <c r="IW21" s="1" t="e">
        <f t="shared" si="67"/>
        <v>#DIV/0!</v>
      </c>
      <c r="IX21" s="1" t="e">
        <f t="shared" si="67"/>
        <v>#DIV/0!</v>
      </c>
      <c r="IY21" s="1" t="e">
        <f t="shared" si="67"/>
        <v>#DIV/0!</v>
      </c>
      <c r="IZ21" s="1" t="e">
        <f t="shared" si="67"/>
        <v>#DIV/0!</v>
      </c>
      <c r="JA21" s="1" t="e">
        <f t="shared" si="67"/>
        <v>#DIV/0!</v>
      </c>
      <c r="JB21" s="1" t="e">
        <f t="shared" si="67"/>
        <v>#DIV/0!</v>
      </c>
      <c r="JC21" s="1" t="e">
        <f t="shared" ref="JC21:LN21" si="68">IF(JC20&lt;0.05,"Reject","Pass")</f>
        <v>#DIV/0!</v>
      </c>
      <c r="JD21" s="1" t="e">
        <f t="shared" si="68"/>
        <v>#DIV/0!</v>
      </c>
      <c r="JE21" s="1" t="e">
        <f t="shared" si="68"/>
        <v>#DIV/0!</v>
      </c>
      <c r="JF21" s="1" t="e">
        <f t="shared" si="68"/>
        <v>#DIV/0!</v>
      </c>
      <c r="JG21" s="1" t="e">
        <f t="shared" si="68"/>
        <v>#DIV/0!</v>
      </c>
      <c r="JH21" s="1" t="e">
        <f t="shared" si="68"/>
        <v>#DIV/0!</v>
      </c>
      <c r="JI21" s="1" t="e">
        <f t="shared" si="68"/>
        <v>#DIV/0!</v>
      </c>
      <c r="JJ21" s="1" t="e">
        <f t="shared" si="68"/>
        <v>#DIV/0!</v>
      </c>
      <c r="JK21" s="1" t="e">
        <f t="shared" si="68"/>
        <v>#DIV/0!</v>
      </c>
      <c r="JL21" s="1" t="e">
        <f t="shared" si="68"/>
        <v>#DIV/0!</v>
      </c>
      <c r="JM21" s="1" t="e">
        <f t="shared" si="68"/>
        <v>#DIV/0!</v>
      </c>
      <c r="JN21" s="1" t="e">
        <f t="shared" si="68"/>
        <v>#DIV/0!</v>
      </c>
      <c r="JO21" s="1" t="e">
        <f t="shared" si="68"/>
        <v>#DIV/0!</v>
      </c>
      <c r="JP21" s="1" t="e">
        <f t="shared" si="68"/>
        <v>#DIV/0!</v>
      </c>
      <c r="JQ21" s="1" t="e">
        <f t="shared" si="68"/>
        <v>#DIV/0!</v>
      </c>
      <c r="JR21" s="1" t="e">
        <f t="shared" si="68"/>
        <v>#DIV/0!</v>
      </c>
      <c r="JS21" s="1" t="e">
        <f t="shared" si="68"/>
        <v>#DIV/0!</v>
      </c>
      <c r="JT21" s="1" t="e">
        <f t="shared" si="68"/>
        <v>#DIV/0!</v>
      </c>
      <c r="JU21" s="1" t="e">
        <f t="shared" si="68"/>
        <v>#DIV/0!</v>
      </c>
      <c r="JV21" s="1" t="e">
        <f t="shared" si="68"/>
        <v>#DIV/0!</v>
      </c>
      <c r="JW21" s="1" t="e">
        <f t="shared" si="68"/>
        <v>#DIV/0!</v>
      </c>
      <c r="JX21" s="1" t="e">
        <f t="shared" si="68"/>
        <v>#DIV/0!</v>
      </c>
      <c r="JY21" s="1" t="e">
        <f t="shared" si="68"/>
        <v>#DIV/0!</v>
      </c>
      <c r="JZ21" s="1" t="e">
        <f t="shared" si="68"/>
        <v>#DIV/0!</v>
      </c>
      <c r="KA21" s="1" t="e">
        <f t="shared" si="68"/>
        <v>#DIV/0!</v>
      </c>
      <c r="KB21" s="1" t="e">
        <f t="shared" si="68"/>
        <v>#DIV/0!</v>
      </c>
      <c r="KC21" s="1" t="e">
        <f t="shared" si="68"/>
        <v>#DIV/0!</v>
      </c>
      <c r="KD21" s="1" t="e">
        <f t="shared" si="68"/>
        <v>#DIV/0!</v>
      </c>
      <c r="KE21" s="1" t="e">
        <f t="shared" si="68"/>
        <v>#DIV/0!</v>
      </c>
      <c r="KF21" s="1" t="e">
        <f t="shared" si="68"/>
        <v>#DIV/0!</v>
      </c>
      <c r="KG21" s="1" t="e">
        <f t="shared" si="68"/>
        <v>#DIV/0!</v>
      </c>
      <c r="KH21" s="1" t="e">
        <f t="shared" si="68"/>
        <v>#DIV/0!</v>
      </c>
      <c r="KI21" s="1" t="e">
        <f t="shared" si="68"/>
        <v>#DIV/0!</v>
      </c>
      <c r="KJ21" s="1" t="e">
        <f t="shared" si="68"/>
        <v>#DIV/0!</v>
      </c>
      <c r="KK21" s="1" t="e">
        <f t="shared" si="68"/>
        <v>#DIV/0!</v>
      </c>
      <c r="KL21" s="1" t="e">
        <f t="shared" si="68"/>
        <v>#DIV/0!</v>
      </c>
      <c r="KM21" s="1" t="e">
        <f t="shared" si="68"/>
        <v>#DIV/0!</v>
      </c>
      <c r="KN21" s="1" t="e">
        <f t="shared" si="68"/>
        <v>#DIV/0!</v>
      </c>
      <c r="KO21" s="1" t="e">
        <f t="shared" si="68"/>
        <v>#DIV/0!</v>
      </c>
      <c r="KP21" s="1" t="e">
        <f t="shared" si="68"/>
        <v>#DIV/0!</v>
      </c>
      <c r="KQ21" s="1" t="e">
        <f t="shared" si="68"/>
        <v>#DIV/0!</v>
      </c>
      <c r="KR21" s="1" t="e">
        <f t="shared" si="68"/>
        <v>#DIV/0!</v>
      </c>
      <c r="KS21" s="1" t="e">
        <f t="shared" si="68"/>
        <v>#DIV/0!</v>
      </c>
      <c r="KT21" s="1" t="e">
        <f t="shared" si="68"/>
        <v>#DIV/0!</v>
      </c>
      <c r="KU21" s="1" t="e">
        <f t="shared" si="68"/>
        <v>#DIV/0!</v>
      </c>
      <c r="KV21" s="1" t="e">
        <f t="shared" si="68"/>
        <v>#DIV/0!</v>
      </c>
      <c r="KW21" s="1" t="e">
        <f t="shared" si="68"/>
        <v>#DIV/0!</v>
      </c>
      <c r="KX21" s="1" t="e">
        <f t="shared" si="68"/>
        <v>#DIV/0!</v>
      </c>
      <c r="KY21" s="1" t="e">
        <f t="shared" si="68"/>
        <v>#DIV/0!</v>
      </c>
      <c r="KZ21" s="1" t="e">
        <f t="shared" si="68"/>
        <v>#DIV/0!</v>
      </c>
      <c r="LA21" s="1" t="e">
        <f t="shared" si="68"/>
        <v>#DIV/0!</v>
      </c>
      <c r="LB21" s="1" t="e">
        <f t="shared" si="68"/>
        <v>#DIV/0!</v>
      </c>
      <c r="LC21" s="1" t="e">
        <f t="shared" si="68"/>
        <v>#DIV/0!</v>
      </c>
      <c r="LD21" s="1" t="e">
        <f t="shared" si="68"/>
        <v>#DIV/0!</v>
      </c>
      <c r="LE21" s="1" t="e">
        <f t="shared" si="68"/>
        <v>#DIV/0!</v>
      </c>
      <c r="LF21" s="1" t="e">
        <f t="shared" si="68"/>
        <v>#DIV/0!</v>
      </c>
      <c r="LG21" s="1" t="e">
        <f t="shared" si="68"/>
        <v>#DIV/0!</v>
      </c>
      <c r="LH21" s="1" t="e">
        <f t="shared" si="68"/>
        <v>#DIV/0!</v>
      </c>
      <c r="LI21" s="1" t="e">
        <f t="shared" si="68"/>
        <v>#DIV/0!</v>
      </c>
      <c r="LJ21" s="1" t="e">
        <f t="shared" si="68"/>
        <v>#DIV/0!</v>
      </c>
      <c r="LK21" s="1" t="e">
        <f t="shared" si="68"/>
        <v>#DIV/0!</v>
      </c>
      <c r="LL21" s="1" t="e">
        <f t="shared" si="68"/>
        <v>#DIV/0!</v>
      </c>
      <c r="LM21" s="1" t="e">
        <f t="shared" si="68"/>
        <v>#DIV/0!</v>
      </c>
      <c r="LN21" s="1" t="e">
        <f t="shared" si="68"/>
        <v>#DIV/0!</v>
      </c>
      <c r="LO21" s="1" t="e">
        <f t="shared" ref="LO21:NZ21" si="69">IF(LO20&lt;0.05,"Reject","Pass")</f>
        <v>#DIV/0!</v>
      </c>
      <c r="LP21" s="1" t="e">
        <f t="shared" si="69"/>
        <v>#DIV/0!</v>
      </c>
      <c r="LQ21" s="1" t="e">
        <f t="shared" si="69"/>
        <v>#DIV/0!</v>
      </c>
      <c r="LR21" s="1" t="e">
        <f t="shared" si="69"/>
        <v>#DIV/0!</v>
      </c>
      <c r="LS21" s="1" t="e">
        <f t="shared" si="69"/>
        <v>#DIV/0!</v>
      </c>
      <c r="LT21" s="1" t="e">
        <f t="shared" si="69"/>
        <v>#DIV/0!</v>
      </c>
      <c r="LU21" s="1" t="e">
        <f t="shared" si="69"/>
        <v>#DIV/0!</v>
      </c>
      <c r="LV21" s="1" t="e">
        <f t="shared" si="69"/>
        <v>#DIV/0!</v>
      </c>
      <c r="LW21" s="1" t="e">
        <f t="shared" si="69"/>
        <v>#DIV/0!</v>
      </c>
      <c r="LX21" s="1" t="e">
        <f t="shared" si="69"/>
        <v>#DIV/0!</v>
      </c>
      <c r="LY21" s="1" t="e">
        <f t="shared" si="69"/>
        <v>#DIV/0!</v>
      </c>
      <c r="LZ21" s="1" t="e">
        <f t="shared" si="69"/>
        <v>#DIV/0!</v>
      </c>
      <c r="MA21" s="1" t="e">
        <f t="shared" si="69"/>
        <v>#DIV/0!</v>
      </c>
      <c r="MB21" s="1" t="e">
        <f t="shared" si="69"/>
        <v>#DIV/0!</v>
      </c>
      <c r="MC21" s="1" t="e">
        <f t="shared" si="69"/>
        <v>#DIV/0!</v>
      </c>
      <c r="MD21" s="1" t="e">
        <f t="shared" si="69"/>
        <v>#DIV/0!</v>
      </c>
      <c r="ME21" s="1" t="e">
        <f t="shared" si="69"/>
        <v>#DIV/0!</v>
      </c>
      <c r="MF21" s="1" t="e">
        <f t="shared" si="69"/>
        <v>#DIV/0!</v>
      </c>
      <c r="MG21" s="1" t="e">
        <f t="shared" si="69"/>
        <v>#DIV/0!</v>
      </c>
      <c r="MH21" s="1" t="e">
        <f t="shared" si="69"/>
        <v>#DIV/0!</v>
      </c>
      <c r="MI21" s="1" t="e">
        <f t="shared" si="69"/>
        <v>#DIV/0!</v>
      </c>
      <c r="MJ21" s="1" t="e">
        <f t="shared" si="69"/>
        <v>#DIV/0!</v>
      </c>
      <c r="MK21" s="1" t="e">
        <f t="shared" si="69"/>
        <v>#DIV/0!</v>
      </c>
      <c r="ML21" s="1" t="e">
        <f t="shared" si="69"/>
        <v>#DIV/0!</v>
      </c>
      <c r="MM21" s="1" t="e">
        <f t="shared" si="69"/>
        <v>#DIV/0!</v>
      </c>
      <c r="MN21" s="1" t="e">
        <f t="shared" si="69"/>
        <v>#DIV/0!</v>
      </c>
      <c r="MO21" s="1" t="e">
        <f t="shared" si="69"/>
        <v>#DIV/0!</v>
      </c>
      <c r="MP21" s="1" t="e">
        <f t="shared" si="69"/>
        <v>#DIV/0!</v>
      </c>
      <c r="MQ21" s="1" t="e">
        <f t="shared" si="69"/>
        <v>#DIV/0!</v>
      </c>
      <c r="MR21" s="1" t="e">
        <f t="shared" si="69"/>
        <v>#DIV/0!</v>
      </c>
      <c r="MS21" s="1" t="e">
        <f t="shared" si="69"/>
        <v>#DIV/0!</v>
      </c>
      <c r="MT21" s="1" t="e">
        <f t="shared" si="69"/>
        <v>#DIV/0!</v>
      </c>
      <c r="MU21" s="1" t="e">
        <f t="shared" si="69"/>
        <v>#DIV/0!</v>
      </c>
      <c r="MV21" s="1" t="e">
        <f t="shared" si="69"/>
        <v>#DIV/0!</v>
      </c>
      <c r="MW21" s="1" t="e">
        <f t="shared" si="69"/>
        <v>#DIV/0!</v>
      </c>
      <c r="MX21" s="1" t="e">
        <f t="shared" si="69"/>
        <v>#DIV/0!</v>
      </c>
      <c r="MY21" s="1" t="e">
        <f t="shared" si="69"/>
        <v>#DIV/0!</v>
      </c>
      <c r="MZ21" s="1" t="e">
        <f t="shared" si="69"/>
        <v>#DIV/0!</v>
      </c>
      <c r="NA21" s="1" t="e">
        <f t="shared" si="69"/>
        <v>#DIV/0!</v>
      </c>
      <c r="NB21" s="1" t="e">
        <f t="shared" si="69"/>
        <v>#DIV/0!</v>
      </c>
      <c r="NC21" s="1" t="e">
        <f t="shared" si="69"/>
        <v>#DIV/0!</v>
      </c>
      <c r="ND21" s="1" t="e">
        <f t="shared" si="69"/>
        <v>#DIV/0!</v>
      </c>
      <c r="NE21" s="1" t="e">
        <f t="shared" si="69"/>
        <v>#DIV/0!</v>
      </c>
      <c r="NF21" s="1" t="e">
        <f t="shared" si="69"/>
        <v>#DIV/0!</v>
      </c>
      <c r="NG21" s="1" t="e">
        <f t="shared" si="69"/>
        <v>#DIV/0!</v>
      </c>
      <c r="NH21" s="1" t="e">
        <f t="shared" si="69"/>
        <v>#DIV/0!</v>
      </c>
      <c r="NI21" s="1" t="e">
        <f t="shared" si="69"/>
        <v>#DIV/0!</v>
      </c>
      <c r="NJ21" s="1" t="e">
        <f t="shared" si="69"/>
        <v>#DIV/0!</v>
      </c>
      <c r="NK21" s="1" t="e">
        <f t="shared" si="69"/>
        <v>#DIV/0!</v>
      </c>
      <c r="NL21" s="1" t="e">
        <f t="shared" si="69"/>
        <v>#DIV/0!</v>
      </c>
      <c r="NM21" s="1" t="e">
        <f t="shared" si="69"/>
        <v>#DIV/0!</v>
      </c>
      <c r="NN21" s="1" t="e">
        <f t="shared" si="69"/>
        <v>#DIV/0!</v>
      </c>
      <c r="NO21" s="1" t="e">
        <f t="shared" si="69"/>
        <v>#DIV/0!</v>
      </c>
      <c r="NP21" s="1" t="e">
        <f t="shared" si="69"/>
        <v>#DIV/0!</v>
      </c>
      <c r="NQ21" s="1" t="e">
        <f t="shared" si="69"/>
        <v>#DIV/0!</v>
      </c>
      <c r="NR21" s="1" t="e">
        <f t="shared" si="69"/>
        <v>#DIV/0!</v>
      </c>
      <c r="NS21" s="1" t="e">
        <f t="shared" si="69"/>
        <v>#DIV/0!</v>
      </c>
      <c r="NT21" s="1" t="e">
        <f t="shared" si="69"/>
        <v>#DIV/0!</v>
      </c>
      <c r="NU21" s="1" t="e">
        <f t="shared" si="69"/>
        <v>#DIV/0!</v>
      </c>
      <c r="NV21" s="1" t="e">
        <f t="shared" si="69"/>
        <v>#DIV/0!</v>
      </c>
      <c r="NW21" s="1" t="e">
        <f t="shared" si="69"/>
        <v>#DIV/0!</v>
      </c>
      <c r="NX21" s="1" t="e">
        <f t="shared" si="69"/>
        <v>#DIV/0!</v>
      </c>
      <c r="NY21" s="1" t="e">
        <f t="shared" si="69"/>
        <v>#DIV/0!</v>
      </c>
      <c r="NZ21" s="1" t="e">
        <f t="shared" si="69"/>
        <v>#DIV/0!</v>
      </c>
      <c r="OA21" s="1" t="e">
        <f t="shared" ref="OA21:QL21" si="70">IF(OA20&lt;0.05,"Reject","Pass")</f>
        <v>#DIV/0!</v>
      </c>
      <c r="OB21" s="1" t="e">
        <f t="shared" si="70"/>
        <v>#DIV/0!</v>
      </c>
      <c r="OC21" s="1" t="e">
        <f t="shared" si="70"/>
        <v>#DIV/0!</v>
      </c>
      <c r="OD21" s="1" t="e">
        <f t="shared" si="70"/>
        <v>#DIV/0!</v>
      </c>
      <c r="OE21" s="1" t="e">
        <f t="shared" si="70"/>
        <v>#DIV/0!</v>
      </c>
      <c r="OF21" s="1" t="e">
        <f t="shared" si="70"/>
        <v>#DIV/0!</v>
      </c>
      <c r="OG21" s="1" t="e">
        <f t="shared" si="70"/>
        <v>#DIV/0!</v>
      </c>
      <c r="OH21" s="1" t="e">
        <f t="shared" si="70"/>
        <v>#DIV/0!</v>
      </c>
      <c r="OI21" s="1" t="e">
        <f t="shared" si="70"/>
        <v>#DIV/0!</v>
      </c>
      <c r="OJ21" s="1" t="e">
        <f t="shared" si="70"/>
        <v>#DIV/0!</v>
      </c>
      <c r="OK21" s="1" t="e">
        <f t="shared" si="70"/>
        <v>#DIV/0!</v>
      </c>
      <c r="OL21" s="1" t="e">
        <f t="shared" si="70"/>
        <v>#DIV/0!</v>
      </c>
      <c r="OM21" s="1" t="e">
        <f t="shared" si="70"/>
        <v>#DIV/0!</v>
      </c>
      <c r="ON21" s="1" t="e">
        <f t="shared" si="70"/>
        <v>#DIV/0!</v>
      </c>
      <c r="OO21" s="1" t="e">
        <f t="shared" si="70"/>
        <v>#DIV/0!</v>
      </c>
      <c r="OP21" s="1" t="e">
        <f t="shared" si="70"/>
        <v>#DIV/0!</v>
      </c>
      <c r="OQ21" s="1" t="e">
        <f t="shared" si="70"/>
        <v>#DIV/0!</v>
      </c>
      <c r="OR21" s="1" t="e">
        <f t="shared" si="70"/>
        <v>#DIV/0!</v>
      </c>
      <c r="OS21" s="1" t="e">
        <f t="shared" si="70"/>
        <v>#DIV/0!</v>
      </c>
      <c r="OT21" s="1" t="e">
        <f t="shared" si="70"/>
        <v>#DIV/0!</v>
      </c>
      <c r="OU21" s="1" t="e">
        <f t="shared" si="70"/>
        <v>#DIV/0!</v>
      </c>
      <c r="OV21" s="1" t="e">
        <f t="shared" si="70"/>
        <v>#DIV/0!</v>
      </c>
      <c r="OW21" s="1" t="e">
        <f t="shared" si="70"/>
        <v>#DIV/0!</v>
      </c>
      <c r="OX21" s="1" t="e">
        <f t="shared" si="70"/>
        <v>#DIV/0!</v>
      </c>
      <c r="OY21" s="1" t="e">
        <f t="shared" si="70"/>
        <v>#DIV/0!</v>
      </c>
      <c r="OZ21" s="1" t="e">
        <f t="shared" si="70"/>
        <v>#DIV/0!</v>
      </c>
      <c r="PA21" s="1" t="e">
        <f t="shared" si="70"/>
        <v>#DIV/0!</v>
      </c>
      <c r="PB21" s="1" t="e">
        <f t="shared" si="70"/>
        <v>#DIV/0!</v>
      </c>
      <c r="PC21" s="1" t="e">
        <f t="shared" si="70"/>
        <v>#DIV/0!</v>
      </c>
      <c r="PD21" s="1" t="e">
        <f t="shared" si="70"/>
        <v>#DIV/0!</v>
      </c>
      <c r="PE21" s="1" t="e">
        <f t="shared" si="70"/>
        <v>#DIV/0!</v>
      </c>
      <c r="PF21" s="1" t="e">
        <f t="shared" si="70"/>
        <v>#DIV/0!</v>
      </c>
      <c r="PG21" s="1" t="e">
        <f t="shared" si="70"/>
        <v>#DIV/0!</v>
      </c>
      <c r="PH21" s="1" t="e">
        <f t="shared" si="70"/>
        <v>#DIV/0!</v>
      </c>
      <c r="PI21" s="1" t="e">
        <f t="shared" si="70"/>
        <v>#DIV/0!</v>
      </c>
      <c r="PJ21" s="1" t="e">
        <f t="shared" si="70"/>
        <v>#DIV/0!</v>
      </c>
      <c r="PK21" s="1" t="e">
        <f t="shared" si="70"/>
        <v>#DIV/0!</v>
      </c>
      <c r="PL21" s="1" t="e">
        <f t="shared" si="70"/>
        <v>#DIV/0!</v>
      </c>
      <c r="PM21" s="1" t="e">
        <f t="shared" si="70"/>
        <v>#DIV/0!</v>
      </c>
      <c r="PN21" s="1" t="e">
        <f t="shared" si="70"/>
        <v>#DIV/0!</v>
      </c>
      <c r="PO21" s="1" t="e">
        <f t="shared" si="70"/>
        <v>#DIV/0!</v>
      </c>
      <c r="PP21" s="1" t="e">
        <f t="shared" si="70"/>
        <v>#DIV/0!</v>
      </c>
      <c r="PQ21" s="1" t="e">
        <f t="shared" si="70"/>
        <v>#DIV/0!</v>
      </c>
      <c r="PR21" s="1" t="e">
        <f t="shared" si="70"/>
        <v>#DIV/0!</v>
      </c>
      <c r="PS21" s="1" t="e">
        <f t="shared" si="70"/>
        <v>#DIV/0!</v>
      </c>
      <c r="PT21" s="1" t="e">
        <f t="shared" si="70"/>
        <v>#DIV/0!</v>
      </c>
      <c r="PU21" s="1" t="e">
        <f t="shared" si="70"/>
        <v>#DIV/0!</v>
      </c>
      <c r="PV21" s="1" t="e">
        <f t="shared" si="70"/>
        <v>#DIV/0!</v>
      </c>
      <c r="PW21" s="1" t="e">
        <f t="shared" si="70"/>
        <v>#DIV/0!</v>
      </c>
      <c r="PX21" s="1" t="e">
        <f t="shared" si="70"/>
        <v>#DIV/0!</v>
      </c>
      <c r="PY21" s="1" t="e">
        <f t="shared" si="70"/>
        <v>#DIV/0!</v>
      </c>
      <c r="PZ21" s="1" t="e">
        <f t="shared" si="70"/>
        <v>#DIV/0!</v>
      </c>
      <c r="QA21" s="1" t="e">
        <f t="shared" si="70"/>
        <v>#DIV/0!</v>
      </c>
      <c r="QB21" s="1" t="e">
        <f t="shared" si="70"/>
        <v>#DIV/0!</v>
      </c>
      <c r="QC21" s="1" t="e">
        <f t="shared" si="70"/>
        <v>#DIV/0!</v>
      </c>
      <c r="QD21" s="1" t="e">
        <f t="shared" si="70"/>
        <v>#DIV/0!</v>
      </c>
      <c r="QE21" s="1" t="e">
        <f t="shared" si="70"/>
        <v>#DIV/0!</v>
      </c>
      <c r="QF21" s="1" t="e">
        <f t="shared" si="70"/>
        <v>#DIV/0!</v>
      </c>
      <c r="QG21" s="1" t="e">
        <f t="shared" si="70"/>
        <v>#DIV/0!</v>
      </c>
      <c r="QH21" s="1" t="e">
        <f t="shared" si="70"/>
        <v>#DIV/0!</v>
      </c>
      <c r="QI21" s="1" t="e">
        <f t="shared" si="70"/>
        <v>#DIV/0!</v>
      </c>
      <c r="QJ21" s="1" t="e">
        <f t="shared" si="70"/>
        <v>#DIV/0!</v>
      </c>
      <c r="QK21" s="1" t="e">
        <f t="shared" si="70"/>
        <v>#DIV/0!</v>
      </c>
      <c r="QL21" s="1" t="e">
        <f t="shared" si="70"/>
        <v>#DIV/0!</v>
      </c>
      <c r="QM21" s="1" t="e">
        <f t="shared" ref="QM21:SX21" si="71">IF(QM20&lt;0.05,"Reject","Pass")</f>
        <v>#DIV/0!</v>
      </c>
      <c r="QN21" s="1" t="e">
        <f t="shared" si="71"/>
        <v>#DIV/0!</v>
      </c>
      <c r="QO21" s="1" t="e">
        <f t="shared" si="71"/>
        <v>#DIV/0!</v>
      </c>
      <c r="QP21" s="1" t="e">
        <f t="shared" si="71"/>
        <v>#DIV/0!</v>
      </c>
      <c r="QQ21" s="1" t="e">
        <f t="shared" si="71"/>
        <v>#DIV/0!</v>
      </c>
      <c r="QR21" s="1" t="e">
        <f t="shared" si="71"/>
        <v>#DIV/0!</v>
      </c>
      <c r="QS21" s="1" t="e">
        <f t="shared" si="71"/>
        <v>#DIV/0!</v>
      </c>
      <c r="QT21" s="1" t="e">
        <f t="shared" si="71"/>
        <v>#DIV/0!</v>
      </c>
      <c r="QU21" s="1" t="e">
        <f t="shared" si="71"/>
        <v>#DIV/0!</v>
      </c>
      <c r="QV21" s="1" t="e">
        <f t="shared" si="71"/>
        <v>#DIV/0!</v>
      </c>
      <c r="QW21" s="1" t="e">
        <f t="shared" si="71"/>
        <v>#DIV/0!</v>
      </c>
      <c r="QX21" s="1" t="e">
        <f t="shared" si="71"/>
        <v>#DIV/0!</v>
      </c>
      <c r="QY21" s="1" t="e">
        <f t="shared" si="71"/>
        <v>#DIV/0!</v>
      </c>
      <c r="QZ21" s="1" t="e">
        <f t="shared" si="71"/>
        <v>#DIV/0!</v>
      </c>
      <c r="RA21" s="1" t="e">
        <f t="shared" si="71"/>
        <v>#DIV/0!</v>
      </c>
      <c r="RB21" s="1" t="e">
        <f t="shared" si="71"/>
        <v>#DIV/0!</v>
      </c>
      <c r="RC21" s="1" t="e">
        <f t="shared" si="71"/>
        <v>#DIV/0!</v>
      </c>
      <c r="RD21" s="1" t="e">
        <f t="shared" si="71"/>
        <v>#DIV/0!</v>
      </c>
      <c r="RE21" s="1" t="e">
        <f t="shared" si="71"/>
        <v>#DIV/0!</v>
      </c>
      <c r="RF21" s="1" t="e">
        <f t="shared" si="71"/>
        <v>#DIV/0!</v>
      </c>
      <c r="RG21" s="1" t="e">
        <f t="shared" si="71"/>
        <v>#DIV/0!</v>
      </c>
      <c r="RH21" s="1" t="e">
        <f t="shared" si="71"/>
        <v>#DIV/0!</v>
      </c>
      <c r="RI21" s="1" t="e">
        <f t="shared" si="71"/>
        <v>#DIV/0!</v>
      </c>
      <c r="RJ21" s="1" t="e">
        <f t="shared" si="71"/>
        <v>#DIV/0!</v>
      </c>
      <c r="RK21" s="1" t="e">
        <f t="shared" si="71"/>
        <v>#DIV/0!</v>
      </c>
      <c r="RL21" s="1" t="e">
        <f t="shared" si="71"/>
        <v>#DIV/0!</v>
      </c>
      <c r="RM21" s="1" t="e">
        <f t="shared" si="71"/>
        <v>#DIV/0!</v>
      </c>
      <c r="RN21" s="1" t="e">
        <f t="shared" si="71"/>
        <v>#DIV/0!</v>
      </c>
      <c r="RO21" s="1" t="e">
        <f t="shared" si="71"/>
        <v>#DIV/0!</v>
      </c>
      <c r="RP21" s="1" t="e">
        <f t="shared" si="71"/>
        <v>#DIV/0!</v>
      </c>
      <c r="RQ21" s="1" t="e">
        <f t="shared" si="71"/>
        <v>#DIV/0!</v>
      </c>
      <c r="RR21" s="1" t="e">
        <f t="shared" si="71"/>
        <v>#DIV/0!</v>
      </c>
      <c r="RS21" s="1" t="e">
        <f t="shared" si="71"/>
        <v>#DIV/0!</v>
      </c>
      <c r="RT21" s="1" t="e">
        <f t="shared" si="71"/>
        <v>#DIV/0!</v>
      </c>
      <c r="RU21" s="1" t="e">
        <f t="shared" si="71"/>
        <v>#DIV/0!</v>
      </c>
      <c r="RV21" s="1" t="e">
        <f t="shared" si="71"/>
        <v>#DIV/0!</v>
      </c>
      <c r="RW21" s="1" t="e">
        <f t="shared" si="71"/>
        <v>#DIV/0!</v>
      </c>
      <c r="RX21" s="1" t="e">
        <f t="shared" si="71"/>
        <v>#DIV/0!</v>
      </c>
      <c r="RY21" s="1" t="e">
        <f t="shared" si="71"/>
        <v>#DIV/0!</v>
      </c>
      <c r="RZ21" s="1" t="e">
        <f t="shared" si="71"/>
        <v>#DIV/0!</v>
      </c>
      <c r="SA21" s="1" t="e">
        <f t="shared" si="71"/>
        <v>#DIV/0!</v>
      </c>
      <c r="SB21" s="1" t="e">
        <f t="shared" si="71"/>
        <v>#DIV/0!</v>
      </c>
      <c r="SC21" s="1" t="e">
        <f t="shared" si="71"/>
        <v>#DIV/0!</v>
      </c>
      <c r="SD21" s="1" t="e">
        <f t="shared" si="71"/>
        <v>#DIV/0!</v>
      </c>
      <c r="SE21" s="1" t="e">
        <f t="shared" si="71"/>
        <v>#DIV/0!</v>
      </c>
      <c r="SF21" s="1" t="e">
        <f t="shared" si="71"/>
        <v>#DIV/0!</v>
      </c>
      <c r="SG21" s="1" t="e">
        <f t="shared" si="71"/>
        <v>#DIV/0!</v>
      </c>
      <c r="SH21" s="1" t="e">
        <f t="shared" si="71"/>
        <v>#DIV/0!</v>
      </c>
      <c r="SI21" s="1" t="e">
        <f t="shared" si="71"/>
        <v>#DIV/0!</v>
      </c>
      <c r="SJ21" s="1" t="e">
        <f t="shared" si="71"/>
        <v>#DIV/0!</v>
      </c>
      <c r="SK21" s="1" t="e">
        <f t="shared" si="71"/>
        <v>#DIV/0!</v>
      </c>
      <c r="SL21" s="1" t="e">
        <f t="shared" si="71"/>
        <v>#DIV/0!</v>
      </c>
      <c r="SM21" s="1" t="e">
        <f t="shared" si="71"/>
        <v>#DIV/0!</v>
      </c>
      <c r="SN21" s="1" t="e">
        <f t="shared" si="71"/>
        <v>#DIV/0!</v>
      </c>
      <c r="SO21" s="1" t="e">
        <f t="shared" si="71"/>
        <v>#DIV/0!</v>
      </c>
      <c r="SP21" s="1" t="e">
        <f t="shared" si="71"/>
        <v>#DIV/0!</v>
      </c>
      <c r="SQ21" s="1" t="e">
        <f t="shared" si="71"/>
        <v>#DIV/0!</v>
      </c>
      <c r="SR21" s="1" t="e">
        <f t="shared" si="71"/>
        <v>#DIV/0!</v>
      </c>
      <c r="SS21" s="1" t="e">
        <f t="shared" si="71"/>
        <v>#DIV/0!</v>
      </c>
      <c r="ST21" s="1" t="e">
        <f t="shared" si="71"/>
        <v>#DIV/0!</v>
      </c>
      <c r="SU21" s="1" t="e">
        <f t="shared" si="71"/>
        <v>#DIV/0!</v>
      </c>
      <c r="SV21" s="1" t="e">
        <f t="shared" si="71"/>
        <v>#DIV/0!</v>
      </c>
      <c r="SW21" s="1" t="e">
        <f t="shared" si="71"/>
        <v>#DIV/0!</v>
      </c>
      <c r="SX21" s="1" t="e">
        <f t="shared" si="71"/>
        <v>#DIV/0!</v>
      </c>
      <c r="SY21" s="1" t="e">
        <f t="shared" ref="SY21:VJ21" si="72">IF(SY20&lt;0.05,"Reject","Pass")</f>
        <v>#DIV/0!</v>
      </c>
      <c r="SZ21" s="1" t="e">
        <f t="shared" si="72"/>
        <v>#DIV/0!</v>
      </c>
      <c r="TA21" s="1" t="e">
        <f t="shared" si="72"/>
        <v>#DIV/0!</v>
      </c>
      <c r="TB21" s="1" t="e">
        <f t="shared" si="72"/>
        <v>#DIV/0!</v>
      </c>
      <c r="TC21" s="1" t="e">
        <f t="shared" si="72"/>
        <v>#DIV/0!</v>
      </c>
      <c r="TD21" s="1" t="e">
        <f t="shared" si="72"/>
        <v>#DIV/0!</v>
      </c>
      <c r="TE21" s="1" t="e">
        <f t="shared" si="72"/>
        <v>#DIV/0!</v>
      </c>
      <c r="TF21" s="1" t="e">
        <f t="shared" si="72"/>
        <v>#DIV/0!</v>
      </c>
      <c r="TG21" s="1" t="e">
        <f t="shared" si="72"/>
        <v>#DIV/0!</v>
      </c>
      <c r="TH21" s="1" t="e">
        <f t="shared" si="72"/>
        <v>#DIV/0!</v>
      </c>
      <c r="TI21" s="1" t="e">
        <f t="shared" si="72"/>
        <v>#DIV/0!</v>
      </c>
      <c r="TJ21" s="1" t="e">
        <f t="shared" si="72"/>
        <v>#DIV/0!</v>
      </c>
      <c r="TK21" s="1" t="e">
        <f t="shared" si="72"/>
        <v>#DIV/0!</v>
      </c>
      <c r="TL21" s="1" t="e">
        <f t="shared" si="72"/>
        <v>#DIV/0!</v>
      </c>
      <c r="TM21" s="1" t="e">
        <f t="shared" si="72"/>
        <v>#DIV/0!</v>
      </c>
      <c r="TN21" s="1" t="e">
        <f t="shared" si="72"/>
        <v>#DIV/0!</v>
      </c>
      <c r="TO21" s="1" t="e">
        <f t="shared" si="72"/>
        <v>#DIV/0!</v>
      </c>
      <c r="TP21" s="1" t="e">
        <f t="shared" si="72"/>
        <v>#DIV/0!</v>
      </c>
      <c r="TQ21" s="1" t="e">
        <f t="shared" si="72"/>
        <v>#DIV/0!</v>
      </c>
      <c r="TR21" s="1" t="e">
        <f t="shared" si="72"/>
        <v>#DIV/0!</v>
      </c>
      <c r="TS21" s="1" t="e">
        <f t="shared" si="72"/>
        <v>#DIV/0!</v>
      </c>
      <c r="TT21" s="1" t="e">
        <f t="shared" si="72"/>
        <v>#DIV/0!</v>
      </c>
      <c r="TU21" s="1" t="e">
        <f t="shared" si="72"/>
        <v>#DIV/0!</v>
      </c>
      <c r="TV21" s="1" t="e">
        <f t="shared" si="72"/>
        <v>#DIV/0!</v>
      </c>
      <c r="TW21" s="1" t="e">
        <f t="shared" si="72"/>
        <v>#DIV/0!</v>
      </c>
      <c r="TX21" s="1" t="e">
        <f t="shared" si="72"/>
        <v>#DIV/0!</v>
      </c>
      <c r="TY21" s="1" t="e">
        <f t="shared" si="72"/>
        <v>#DIV/0!</v>
      </c>
      <c r="TZ21" s="1" t="e">
        <f t="shared" si="72"/>
        <v>#DIV/0!</v>
      </c>
      <c r="UA21" s="1" t="e">
        <f t="shared" si="72"/>
        <v>#DIV/0!</v>
      </c>
      <c r="UB21" s="1" t="e">
        <f t="shared" si="72"/>
        <v>#DIV/0!</v>
      </c>
      <c r="UC21" s="1" t="e">
        <f t="shared" si="72"/>
        <v>#DIV/0!</v>
      </c>
      <c r="UD21" s="1" t="e">
        <f t="shared" si="72"/>
        <v>#DIV/0!</v>
      </c>
      <c r="UE21" s="1" t="e">
        <f t="shared" si="72"/>
        <v>#DIV/0!</v>
      </c>
      <c r="UF21" s="1" t="e">
        <f t="shared" si="72"/>
        <v>#DIV/0!</v>
      </c>
      <c r="UG21" s="1" t="e">
        <f t="shared" si="72"/>
        <v>#DIV/0!</v>
      </c>
      <c r="UH21" s="1" t="e">
        <f t="shared" si="72"/>
        <v>#DIV/0!</v>
      </c>
      <c r="UI21" s="1" t="e">
        <f t="shared" si="72"/>
        <v>#DIV/0!</v>
      </c>
      <c r="UJ21" s="1" t="e">
        <f t="shared" si="72"/>
        <v>#DIV/0!</v>
      </c>
      <c r="UK21" s="1" t="e">
        <f t="shared" si="72"/>
        <v>#DIV/0!</v>
      </c>
      <c r="UL21" s="1" t="e">
        <f t="shared" si="72"/>
        <v>#DIV/0!</v>
      </c>
      <c r="UM21" s="1" t="e">
        <f t="shared" si="72"/>
        <v>#DIV/0!</v>
      </c>
      <c r="UN21" s="1" t="e">
        <f t="shared" si="72"/>
        <v>#DIV/0!</v>
      </c>
      <c r="UO21" s="1" t="e">
        <f t="shared" si="72"/>
        <v>#DIV/0!</v>
      </c>
      <c r="UP21" s="1" t="e">
        <f t="shared" si="72"/>
        <v>#DIV/0!</v>
      </c>
      <c r="UQ21" s="1" t="e">
        <f t="shared" si="72"/>
        <v>#DIV/0!</v>
      </c>
      <c r="UR21" s="1" t="e">
        <f t="shared" si="72"/>
        <v>#DIV/0!</v>
      </c>
      <c r="US21" s="1" t="e">
        <f t="shared" si="72"/>
        <v>#DIV/0!</v>
      </c>
      <c r="UT21" s="1" t="e">
        <f t="shared" si="72"/>
        <v>#DIV/0!</v>
      </c>
      <c r="UU21" s="1" t="e">
        <f t="shared" si="72"/>
        <v>#DIV/0!</v>
      </c>
      <c r="UV21" s="1" t="e">
        <f t="shared" si="72"/>
        <v>#DIV/0!</v>
      </c>
      <c r="UW21" s="1" t="e">
        <f t="shared" si="72"/>
        <v>#DIV/0!</v>
      </c>
      <c r="UX21" s="1" t="e">
        <f t="shared" si="72"/>
        <v>#DIV/0!</v>
      </c>
      <c r="UY21" s="1" t="e">
        <f t="shared" si="72"/>
        <v>#DIV/0!</v>
      </c>
      <c r="UZ21" s="1" t="e">
        <f t="shared" si="72"/>
        <v>#DIV/0!</v>
      </c>
      <c r="VA21" s="1" t="e">
        <f t="shared" si="72"/>
        <v>#DIV/0!</v>
      </c>
      <c r="VB21" s="1" t="e">
        <f t="shared" si="72"/>
        <v>#DIV/0!</v>
      </c>
      <c r="VC21" s="1" t="e">
        <f t="shared" si="72"/>
        <v>#DIV/0!</v>
      </c>
      <c r="VD21" s="1" t="e">
        <f t="shared" si="72"/>
        <v>#DIV/0!</v>
      </c>
      <c r="VE21" s="1" t="e">
        <f t="shared" si="72"/>
        <v>#DIV/0!</v>
      </c>
      <c r="VF21" s="1" t="e">
        <f t="shared" si="72"/>
        <v>#DIV/0!</v>
      </c>
      <c r="VG21" s="1" t="e">
        <f t="shared" si="72"/>
        <v>#DIV/0!</v>
      </c>
      <c r="VH21" s="1" t="e">
        <f t="shared" si="72"/>
        <v>#DIV/0!</v>
      </c>
      <c r="VI21" s="1" t="e">
        <f t="shared" si="72"/>
        <v>#DIV/0!</v>
      </c>
      <c r="VJ21" s="1" t="e">
        <f t="shared" si="72"/>
        <v>#DIV/0!</v>
      </c>
      <c r="VK21" s="1" t="e">
        <f t="shared" ref="VK21:XV21" si="73">IF(VK20&lt;0.05,"Reject","Pass")</f>
        <v>#DIV/0!</v>
      </c>
      <c r="VL21" s="1" t="e">
        <f t="shared" si="73"/>
        <v>#DIV/0!</v>
      </c>
      <c r="VM21" s="1" t="e">
        <f t="shared" si="73"/>
        <v>#DIV/0!</v>
      </c>
      <c r="VN21" s="1" t="e">
        <f t="shared" si="73"/>
        <v>#DIV/0!</v>
      </c>
      <c r="VO21" s="1" t="e">
        <f t="shared" si="73"/>
        <v>#DIV/0!</v>
      </c>
      <c r="VP21" s="1" t="e">
        <f t="shared" si="73"/>
        <v>#DIV/0!</v>
      </c>
      <c r="VQ21" s="1" t="e">
        <f t="shared" si="73"/>
        <v>#DIV/0!</v>
      </c>
      <c r="VR21" s="1" t="e">
        <f t="shared" si="73"/>
        <v>#DIV/0!</v>
      </c>
      <c r="VS21" s="1" t="e">
        <f t="shared" si="73"/>
        <v>#DIV/0!</v>
      </c>
      <c r="VT21" s="1" t="e">
        <f t="shared" si="73"/>
        <v>#DIV/0!</v>
      </c>
      <c r="VU21" s="1" t="e">
        <f t="shared" si="73"/>
        <v>#DIV/0!</v>
      </c>
      <c r="VV21" s="1" t="e">
        <f t="shared" si="73"/>
        <v>#DIV/0!</v>
      </c>
      <c r="VW21" s="1" t="e">
        <f t="shared" si="73"/>
        <v>#DIV/0!</v>
      </c>
      <c r="VX21" s="1" t="e">
        <f t="shared" si="73"/>
        <v>#DIV/0!</v>
      </c>
      <c r="VY21" s="1" t="e">
        <f t="shared" si="73"/>
        <v>#DIV/0!</v>
      </c>
      <c r="VZ21" s="1" t="e">
        <f t="shared" si="73"/>
        <v>#DIV/0!</v>
      </c>
      <c r="WA21" s="1" t="e">
        <f t="shared" si="73"/>
        <v>#DIV/0!</v>
      </c>
      <c r="WB21" s="1" t="e">
        <f t="shared" si="73"/>
        <v>#DIV/0!</v>
      </c>
      <c r="WC21" s="1" t="e">
        <f t="shared" si="73"/>
        <v>#DIV/0!</v>
      </c>
      <c r="WD21" s="1" t="e">
        <f t="shared" si="73"/>
        <v>#DIV/0!</v>
      </c>
      <c r="WE21" s="1" t="e">
        <f t="shared" si="73"/>
        <v>#DIV/0!</v>
      </c>
      <c r="WF21" s="1" t="e">
        <f t="shared" si="73"/>
        <v>#DIV/0!</v>
      </c>
      <c r="WG21" s="1" t="e">
        <f t="shared" si="73"/>
        <v>#DIV/0!</v>
      </c>
      <c r="WH21" s="1" t="e">
        <f t="shared" si="73"/>
        <v>#DIV/0!</v>
      </c>
      <c r="WI21" s="1" t="e">
        <f t="shared" si="73"/>
        <v>#DIV/0!</v>
      </c>
      <c r="WJ21" s="1" t="e">
        <f t="shared" si="73"/>
        <v>#DIV/0!</v>
      </c>
      <c r="WK21" s="1" t="e">
        <f t="shared" si="73"/>
        <v>#DIV/0!</v>
      </c>
      <c r="WL21" s="1" t="e">
        <f t="shared" si="73"/>
        <v>#DIV/0!</v>
      </c>
      <c r="WM21" s="1" t="e">
        <f t="shared" si="73"/>
        <v>#DIV/0!</v>
      </c>
      <c r="WN21" s="1" t="e">
        <f t="shared" si="73"/>
        <v>#DIV/0!</v>
      </c>
      <c r="WO21" s="1" t="e">
        <f t="shared" si="73"/>
        <v>#DIV/0!</v>
      </c>
      <c r="WP21" s="1" t="e">
        <f t="shared" si="73"/>
        <v>#DIV/0!</v>
      </c>
      <c r="WQ21" s="1" t="e">
        <f t="shared" si="73"/>
        <v>#DIV/0!</v>
      </c>
      <c r="WR21" s="1" t="e">
        <f t="shared" si="73"/>
        <v>#DIV/0!</v>
      </c>
      <c r="WS21" s="1" t="e">
        <f t="shared" si="73"/>
        <v>#DIV/0!</v>
      </c>
      <c r="WT21" s="1" t="e">
        <f t="shared" si="73"/>
        <v>#DIV/0!</v>
      </c>
      <c r="WU21" s="1" t="e">
        <f t="shared" si="73"/>
        <v>#DIV/0!</v>
      </c>
      <c r="WV21" s="1" t="e">
        <f t="shared" si="73"/>
        <v>#DIV/0!</v>
      </c>
      <c r="WW21" s="1" t="e">
        <f t="shared" si="73"/>
        <v>#DIV/0!</v>
      </c>
      <c r="WX21" s="1" t="e">
        <f t="shared" si="73"/>
        <v>#DIV/0!</v>
      </c>
      <c r="WY21" s="1" t="e">
        <f t="shared" si="73"/>
        <v>#DIV/0!</v>
      </c>
      <c r="WZ21" s="1" t="e">
        <f t="shared" si="73"/>
        <v>#DIV/0!</v>
      </c>
      <c r="XA21" s="1" t="e">
        <f t="shared" si="73"/>
        <v>#DIV/0!</v>
      </c>
      <c r="XB21" s="1" t="e">
        <f t="shared" si="73"/>
        <v>#DIV/0!</v>
      </c>
      <c r="XC21" s="1" t="e">
        <f t="shared" si="73"/>
        <v>#DIV/0!</v>
      </c>
      <c r="XD21" s="1" t="e">
        <f t="shared" si="73"/>
        <v>#DIV/0!</v>
      </c>
      <c r="XE21" s="1" t="e">
        <f t="shared" si="73"/>
        <v>#DIV/0!</v>
      </c>
      <c r="XF21" s="1" t="e">
        <f t="shared" si="73"/>
        <v>#DIV/0!</v>
      </c>
      <c r="XG21" s="1" t="e">
        <f t="shared" si="73"/>
        <v>#DIV/0!</v>
      </c>
      <c r="XH21" s="1" t="e">
        <f t="shared" si="73"/>
        <v>#DIV/0!</v>
      </c>
      <c r="XI21" s="1" t="e">
        <f t="shared" si="73"/>
        <v>#DIV/0!</v>
      </c>
      <c r="XJ21" s="1" t="e">
        <f t="shared" si="73"/>
        <v>#DIV/0!</v>
      </c>
      <c r="XK21" s="1" t="e">
        <f t="shared" si="73"/>
        <v>#DIV/0!</v>
      </c>
      <c r="XL21" s="1" t="e">
        <f t="shared" si="73"/>
        <v>#DIV/0!</v>
      </c>
      <c r="XM21" s="1" t="e">
        <f t="shared" si="73"/>
        <v>#DIV/0!</v>
      </c>
      <c r="XN21" s="1" t="e">
        <f t="shared" si="73"/>
        <v>#DIV/0!</v>
      </c>
      <c r="XO21" s="1" t="e">
        <f t="shared" si="73"/>
        <v>#DIV/0!</v>
      </c>
      <c r="XP21" s="1" t="e">
        <f t="shared" si="73"/>
        <v>#DIV/0!</v>
      </c>
      <c r="XQ21" s="1" t="e">
        <f t="shared" si="73"/>
        <v>#DIV/0!</v>
      </c>
      <c r="XR21" s="1" t="e">
        <f t="shared" si="73"/>
        <v>#DIV/0!</v>
      </c>
      <c r="XS21" s="1" t="e">
        <f t="shared" si="73"/>
        <v>#DIV/0!</v>
      </c>
      <c r="XT21" s="1" t="e">
        <f t="shared" si="73"/>
        <v>#DIV/0!</v>
      </c>
      <c r="XU21" s="1" t="e">
        <f t="shared" si="73"/>
        <v>#DIV/0!</v>
      </c>
      <c r="XV21" s="1" t="e">
        <f t="shared" si="73"/>
        <v>#DIV/0!</v>
      </c>
      <c r="XW21" s="1" t="e">
        <f t="shared" ref="XW21:AAH21" si="74">IF(XW20&lt;0.05,"Reject","Pass")</f>
        <v>#DIV/0!</v>
      </c>
      <c r="XX21" s="1" t="e">
        <f t="shared" si="74"/>
        <v>#DIV/0!</v>
      </c>
      <c r="XY21" s="1" t="e">
        <f t="shared" si="74"/>
        <v>#DIV/0!</v>
      </c>
      <c r="XZ21" s="1" t="e">
        <f t="shared" si="74"/>
        <v>#DIV/0!</v>
      </c>
      <c r="YA21" s="1" t="e">
        <f t="shared" si="74"/>
        <v>#DIV/0!</v>
      </c>
      <c r="YB21" s="1" t="e">
        <f t="shared" si="74"/>
        <v>#DIV/0!</v>
      </c>
      <c r="YC21" s="1" t="e">
        <f t="shared" si="74"/>
        <v>#DIV/0!</v>
      </c>
      <c r="YD21" s="1" t="e">
        <f t="shared" si="74"/>
        <v>#DIV/0!</v>
      </c>
      <c r="YE21" s="1" t="e">
        <f t="shared" si="74"/>
        <v>#DIV/0!</v>
      </c>
      <c r="YF21" s="1" t="e">
        <f t="shared" si="74"/>
        <v>#DIV/0!</v>
      </c>
      <c r="YG21" s="1" t="e">
        <f t="shared" si="74"/>
        <v>#DIV/0!</v>
      </c>
      <c r="YH21" s="1" t="e">
        <f t="shared" si="74"/>
        <v>#DIV/0!</v>
      </c>
      <c r="YI21" s="1" t="e">
        <f t="shared" si="74"/>
        <v>#DIV/0!</v>
      </c>
      <c r="YJ21" s="1" t="e">
        <f t="shared" si="74"/>
        <v>#DIV/0!</v>
      </c>
      <c r="YK21" s="1" t="e">
        <f t="shared" si="74"/>
        <v>#DIV/0!</v>
      </c>
      <c r="YL21" s="1" t="e">
        <f t="shared" si="74"/>
        <v>#DIV/0!</v>
      </c>
      <c r="YM21" s="1" t="e">
        <f t="shared" si="74"/>
        <v>#DIV/0!</v>
      </c>
      <c r="YN21" s="1" t="e">
        <f t="shared" si="74"/>
        <v>#DIV/0!</v>
      </c>
      <c r="YO21" s="1" t="e">
        <f t="shared" si="74"/>
        <v>#DIV/0!</v>
      </c>
      <c r="YP21" s="1" t="e">
        <f t="shared" si="74"/>
        <v>#DIV/0!</v>
      </c>
      <c r="YQ21" s="1" t="e">
        <f t="shared" si="74"/>
        <v>#DIV/0!</v>
      </c>
      <c r="YR21" s="1" t="e">
        <f t="shared" si="74"/>
        <v>#DIV/0!</v>
      </c>
      <c r="YS21" s="1" t="e">
        <f t="shared" si="74"/>
        <v>#DIV/0!</v>
      </c>
      <c r="YT21" s="1" t="e">
        <f t="shared" si="74"/>
        <v>#DIV/0!</v>
      </c>
      <c r="YU21" s="1" t="e">
        <f t="shared" si="74"/>
        <v>#DIV/0!</v>
      </c>
      <c r="YV21" s="1" t="e">
        <f t="shared" si="74"/>
        <v>#DIV/0!</v>
      </c>
      <c r="YW21" s="1" t="e">
        <f t="shared" si="74"/>
        <v>#DIV/0!</v>
      </c>
      <c r="YX21" s="1" t="e">
        <f t="shared" si="74"/>
        <v>#DIV/0!</v>
      </c>
      <c r="YY21" s="1" t="e">
        <f t="shared" si="74"/>
        <v>#DIV/0!</v>
      </c>
      <c r="YZ21" s="1" t="e">
        <f t="shared" si="74"/>
        <v>#DIV/0!</v>
      </c>
      <c r="ZA21" s="1" t="e">
        <f t="shared" si="74"/>
        <v>#DIV/0!</v>
      </c>
      <c r="ZB21" s="1" t="e">
        <f t="shared" si="74"/>
        <v>#DIV/0!</v>
      </c>
      <c r="ZC21" s="1" t="e">
        <f t="shared" si="74"/>
        <v>#DIV/0!</v>
      </c>
      <c r="ZD21" s="1" t="e">
        <f t="shared" si="74"/>
        <v>#DIV/0!</v>
      </c>
      <c r="ZE21" s="1" t="e">
        <f t="shared" si="74"/>
        <v>#DIV/0!</v>
      </c>
      <c r="ZF21" s="1" t="e">
        <f t="shared" si="74"/>
        <v>#DIV/0!</v>
      </c>
      <c r="ZG21" s="1" t="e">
        <f t="shared" si="74"/>
        <v>#DIV/0!</v>
      </c>
      <c r="ZH21" s="1" t="e">
        <f t="shared" si="74"/>
        <v>#DIV/0!</v>
      </c>
      <c r="ZI21" s="1" t="e">
        <f t="shared" si="74"/>
        <v>#DIV/0!</v>
      </c>
      <c r="ZJ21" s="1" t="e">
        <f t="shared" si="74"/>
        <v>#DIV/0!</v>
      </c>
      <c r="ZK21" s="1" t="e">
        <f t="shared" si="74"/>
        <v>#DIV/0!</v>
      </c>
      <c r="ZL21" s="1" t="e">
        <f t="shared" si="74"/>
        <v>#DIV/0!</v>
      </c>
      <c r="ZM21" s="1" t="e">
        <f t="shared" si="74"/>
        <v>#DIV/0!</v>
      </c>
      <c r="ZN21" s="1" t="e">
        <f t="shared" si="74"/>
        <v>#DIV/0!</v>
      </c>
      <c r="ZO21" s="1" t="e">
        <f t="shared" si="74"/>
        <v>#DIV/0!</v>
      </c>
      <c r="ZP21" s="1" t="e">
        <f t="shared" si="74"/>
        <v>#DIV/0!</v>
      </c>
      <c r="ZQ21" s="1" t="e">
        <f t="shared" si="74"/>
        <v>#DIV/0!</v>
      </c>
      <c r="ZR21" s="1" t="e">
        <f t="shared" si="74"/>
        <v>#DIV/0!</v>
      </c>
      <c r="ZS21" s="1" t="e">
        <f t="shared" si="74"/>
        <v>#DIV/0!</v>
      </c>
      <c r="ZT21" s="1" t="e">
        <f t="shared" si="74"/>
        <v>#DIV/0!</v>
      </c>
      <c r="ZU21" s="1" t="e">
        <f t="shared" si="74"/>
        <v>#DIV/0!</v>
      </c>
      <c r="ZV21" s="1" t="e">
        <f t="shared" si="74"/>
        <v>#DIV/0!</v>
      </c>
      <c r="ZW21" s="1" t="e">
        <f t="shared" si="74"/>
        <v>#DIV/0!</v>
      </c>
      <c r="ZX21" s="1" t="e">
        <f t="shared" si="74"/>
        <v>#DIV/0!</v>
      </c>
      <c r="ZY21" s="1" t="e">
        <f t="shared" si="74"/>
        <v>#DIV/0!</v>
      </c>
      <c r="ZZ21" s="1" t="e">
        <f t="shared" si="74"/>
        <v>#DIV/0!</v>
      </c>
      <c r="AAA21" s="1" t="e">
        <f t="shared" si="74"/>
        <v>#DIV/0!</v>
      </c>
      <c r="AAB21" s="1" t="e">
        <f t="shared" si="74"/>
        <v>#DIV/0!</v>
      </c>
      <c r="AAC21" s="1" t="e">
        <f t="shared" si="74"/>
        <v>#DIV/0!</v>
      </c>
      <c r="AAD21" s="1" t="e">
        <f t="shared" si="74"/>
        <v>#DIV/0!</v>
      </c>
      <c r="AAE21" s="1" t="e">
        <f t="shared" si="74"/>
        <v>#DIV/0!</v>
      </c>
      <c r="AAF21" s="1" t="e">
        <f t="shared" si="74"/>
        <v>#DIV/0!</v>
      </c>
      <c r="AAG21" s="1" t="e">
        <f t="shared" si="74"/>
        <v>#DIV/0!</v>
      </c>
      <c r="AAH21" s="1" t="e">
        <f t="shared" si="74"/>
        <v>#DIV/0!</v>
      </c>
      <c r="AAI21" s="1" t="e">
        <f t="shared" ref="AAI21:ACT21" si="75">IF(AAI20&lt;0.05,"Reject","Pass")</f>
        <v>#DIV/0!</v>
      </c>
      <c r="AAJ21" s="1" t="e">
        <f t="shared" si="75"/>
        <v>#DIV/0!</v>
      </c>
      <c r="AAK21" s="1" t="e">
        <f t="shared" si="75"/>
        <v>#DIV/0!</v>
      </c>
      <c r="AAL21" s="1" t="e">
        <f t="shared" si="75"/>
        <v>#DIV/0!</v>
      </c>
      <c r="AAM21" s="1" t="e">
        <f t="shared" si="75"/>
        <v>#DIV/0!</v>
      </c>
      <c r="AAN21" s="1" t="e">
        <f t="shared" si="75"/>
        <v>#DIV/0!</v>
      </c>
      <c r="AAO21" s="1" t="e">
        <f t="shared" si="75"/>
        <v>#DIV/0!</v>
      </c>
      <c r="AAP21" s="1" t="e">
        <f t="shared" si="75"/>
        <v>#DIV/0!</v>
      </c>
      <c r="AAQ21" s="1" t="e">
        <f t="shared" si="75"/>
        <v>#DIV/0!</v>
      </c>
      <c r="AAR21" s="1" t="e">
        <f t="shared" si="75"/>
        <v>#DIV/0!</v>
      </c>
      <c r="AAS21" s="1" t="e">
        <f t="shared" si="75"/>
        <v>#DIV/0!</v>
      </c>
      <c r="AAT21" s="1" t="e">
        <f t="shared" si="75"/>
        <v>#DIV/0!</v>
      </c>
      <c r="AAU21" s="1" t="e">
        <f t="shared" si="75"/>
        <v>#DIV/0!</v>
      </c>
      <c r="AAV21" s="1" t="e">
        <f t="shared" si="75"/>
        <v>#DIV/0!</v>
      </c>
      <c r="AAW21" s="1" t="e">
        <f t="shared" si="75"/>
        <v>#DIV/0!</v>
      </c>
      <c r="AAX21" s="1" t="e">
        <f t="shared" si="75"/>
        <v>#DIV/0!</v>
      </c>
      <c r="AAY21" s="1" t="e">
        <f t="shared" si="75"/>
        <v>#DIV/0!</v>
      </c>
      <c r="AAZ21" s="1" t="e">
        <f t="shared" si="75"/>
        <v>#DIV/0!</v>
      </c>
      <c r="ABA21" s="1" t="e">
        <f t="shared" si="75"/>
        <v>#DIV/0!</v>
      </c>
      <c r="ABB21" s="1" t="e">
        <f t="shared" si="75"/>
        <v>#DIV/0!</v>
      </c>
      <c r="ABC21" s="1" t="e">
        <f t="shared" si="75"/>
        <v>#DIV/0!</v>
      </c>
      <c r="ABD21" s="1" t="e">
        <f t="shared" si="75"/>
        <v>#DIV/0!</v>
      </c>
      <c r="ABE21" s="1" t="e">
        <f t="shared" si="75"/>
        <v>#DIV/0!</v>
      </c>
      <c r="ABF21" s="1" t="e">
        <f t="shared" si="75"/>
        <v>#DIV/0!</v>
      </c>
      <c r="ABG21" s="1" t="e">
        <f t="shared" si="75"/>
        <v>#DIV/0!</v>
      </c>
      <c r="ABH21" s="1" t="e">
        <f t="shared" si="75"/>
        <v>#DIV/0!</v>
      </c>
      <c r="ABI21" s="1" t="e">
        <f t="shared" si="75"/>
        <v>#DIV/0!</v>
      </c>
      <c r="ABJ21" s="1" t="e">
        <f t="shared" si="75"/>
        <v>#DIV/0!</v>
      </c>
      <c r="ABK21" s="1" t="e">
        <f t="shared" si="75"/>
        <v>#DIV/0!</v>
      </c>
      <c r="ABL21" s="1" t="e">
        <f t="shared" si="75"/>
        <v>#DIV/0!</v>
      </c>
      <c r="ABM21" s="1" t="e">
        <f t="shared" si="75"/>
        <v>#DIV/0!</v>
      </c>
      <c r="ABN21" s="1" t="e">
        <f t="shared" si="75"/>
        <v>#DIV/0!</v>
      </c>
      <c r="ABO21" s="1" t="e">
        <f t="shared" si="75"/>
        <v>#DIV/0!</v>
      </c>
      <c r="ABP21" s="1" t="e">
        <f t="shared" si="75"/>
        <v>#DIV/0!</v>
      </c>
      <c r="ABQ21" s="1" t="e">
        <f t="shared" si="75"/>
        <v>#DIV/0!</v>
      </c>
      <c r="ABR21" s="1" t="e">
        <f t="shared" si="75"/>
        <v>#DIV/0!</v>
      </c>
      <c r="ABS21" s="1" t="e">
        <f t="shared" si="75"/>
        <v>#DIV/0!</v>
      </c>
      <c r="ABT21" s="1" t="e">
        <f t="shared" si="75"/>
        <v>#DIV/0!</v>
      </c>
      <c r="ABU21" s="1" t="e">
        <f t="shared" si="75"/>
        <v>#DIV/0!</v>
      </c>
      <c r="ABV21" s="1" t="e">
        <f t="shared" si="75"/>
        <v>#DIV/0!</v>
      </c>
      <c r="ABW21" s="1" t="e">
        <f t="shared" si="75"/>
        <v>#DIV/0!</v>
      </c>
      <c r="ABX21" s="1" t="e">
        <f t="shared" si="75"/>
        <v>#DIV/0!</v>
      </c>
      <c r="ABY21" s="1" t="e">
        <f t="shared" si="75"/>
        <v>#DIV/0!</v>
      </c>
      <c r="ABZ21" s="1" t="e">
        <f t="shared" si="75"/>
        <v>#DIV/0!</v>
      </c>
      <c r="ACA21" s="1" t="e">
        <f t="shared" si="75"/>
        <v>#DIV/0!</v>
      </c>
      <c r="ACB21" s="1" t="e">
        <f t="shared" si="75"/>
        <v>#DIV/0!</v>
      </c>
      <c r="ACC21" s="1" t="e">
        <f t="shared" si="75"/>
        <v>#DIV/0!</v>
      </c>
      <c r="ACD21" s="1" t="e">
        <f t="shared" si="75"/>
        <v>#DIV/0!</v>
      </c>
      <c r="ACE21" s="1" t="e">
        <f t="shared" si="75"/>
        <v>#DIV/0!</v>
      </c>
      <c r="ACF21" s="1" t="e">
        <f t="shared" si="75"/>
        <v>#DIV/0!</v>
      </c>
      <c r="ACG21" s="1" t="e">
        <f t="shared" si="75"/>
        <v>#DIV/0!</v>
      </c>
      <c r="ACH21" s="1" t="e">
        <f t="shared" si="75"/>
        <v>#DIV/0!</v>
      </c>
      <c r="ACI21" s="1" t="e">
        <f t="shared" si="75"/>
        <v>#DIV/0!</v>
      </c>
      <c r="ACJ21" s="1" t="e">
        <f t="shared" si="75"/>
        <v>#DIV/0!</v>
      </c>
      <c r="ACK21" s="1" t="e">
        <f t="shared" si="75"/>
        <v>#DIV/0!</v>
      </c>
      <c r="ACL21" s="1" t="e">
        <f t="shared" si="75"/>
        <v>#DIV/0!</v>
      </c>
      <c r="ACM21" s="1" t="e">
        <f t="shared" si="75"/>
        <v>#DIV/0!</v>
      </c>
      <c r="ACN21" s="1" t="e">
        <f t="shared" si="75"/>
        <v>#DIV/0!</v>
      </c>
      <c r="ACO21" s="1" t="e">
        <f t="shared" si="75"/>
        <v>#DIV/0!</v>
      </c>
      <c r="ACP21" s="1" t="e">
        <f t="shared" si="75"/>
        <v>#DIV/0!</v>
      </c>
      <c r="ACQ21" s="1" t="e">
        <f t="shared" si="75"/>
        <v>#DIV/0!</v>
      </c>
      <c r="ACR21" s="1" t="e">
        <f t="shared" si="75"/>
        <v>#DIV/0!</v>
      </c>
      <c r="ACS21" s="1" t="e">
        <f t="shared" si="75"/>
        <v>#DIV/0!</v>
      </c>
      <c r="ACT21" s="1" t="e">
        <f t="shared" si="75"/>
        <v>#DIV/0!</v>
      </c>
      <c r="ACU21" s="1" t="e">
        <f t="shared" ref="ACU21:AFF21" si="76">IF(ACU20&lt;0.05,"Reject","Pass")</f>
        <v>#DIV/0!</v>
      </c>
      <c r="ACV21" s="1" t="e">
        <f t="shared" si="76"/>
        <v>#DIV/0!</v>
      </c>
      <c r="ACW21" s="1" t="e">
        <f t="shared" si="76"/>
        <v>#DIV/0!</v>
      </c>
      <c r="ACX21" s="1" t="e">
        <f t="shared" si="76"/>
        <v>#DIV/0!</v>
      </c>
      <c r="ACY21" s="1" t="e">
        <f t="shared" si="76"/>
        <v>#DIV/0!</v>
      </c>
      <c r="ACZ21" s="1" t="e">
        <f t="shared" si="76"/>
        <v>#DIV/0!</v>
      </c>
      <c r="ADA21" s="1" t="e">
        <f t="shared" si="76"/>
        <v>#DIV/0!</v>
      </c>
      <c r="ADB21" s="1" t="e">
        <f t="shared" si="76"/>
        <v>#DIV/0!</v>
      </c>
      <c r="ADC21" s="1" t="e">
        <f t="shared" si="76"/>
        <v>#DIV/0!</v>
      </c>
      <c r="ADD21" s="1" t="e">
        <f t="shared" si="76"/>
        <v>#DIV/0!</v>
      </c>
      <c r="ADE21" s="1" t="e">
        <f t="shared" si="76"/>
        <v>#DIV/0!</v>
      </c>
      <c r="ADF21" s="1" t="e">
        <f t="shared" si="76"/>
        <v>#DIV/0!</v>
      </c>
      <c r="ADG21" s="1" t="e">
        <f t="shared" si="76"/>
        <v>#DIV/0!</v>
      </c>
      <c r="ADH21" s="1" t="e">
        <f t="shared" si="76"/>
        <v>#DIV/0!</v>
      </c>
      <c r="ADI21" s="1" t="e">
        <f t="shared" si="76"/>
        <v>#DIV/0!</v>
      </c>
      <c r="ADJ21" s="1" t="e">
        <f t="shared" si="76"/>
        <v>#DIV/0!</v>
      </c>
      <c r="ADK21" s="1" t="e">
        <f t="shared" si="76"/>
        <v>#DIV/0!</v>
      </c>
      <c r="ADL21" s="1" t="e">
        <f t="shared" si="76"/>
        <v>#DIV/0!</v>
      </c>
      <c r="ADM21" s="1" t="e">
        <f t="shared" si="76"/>
        <v>#DIV/0!</v>
      </c>
      <c r="ADN21" s="1" t="e">
        <f t="shared" si="76"/>
        <v>#DIV/0!</v>
      </c>
      <c r="ADO21" s="1" t="e">
        <f t="shared" si="76"/>
        <v>#DIV/0!</v>
      </c>
      <c r="ADP21" s="1" t="e">
        <f t="shared" si="76"/>
        <v>#DIV/0!</v>
      </c>
      <c r="ADQ21" s="1" t="e">
        <f t="shared" si="76"/>
        <v>#DIV/0!</v>
      </c>
      <c r="ADR21" s="1" t="e">
        <f t="shared" si="76"/>
        <v>#DIV/0!</v>
      </c>
      <c r="ADS21" s="1" t="e">
        <f t="shared" si="76"/>
        <v>#DIV/0!</v>
      </c>
      <c r="ADT21" s="1" t="e">
        <f t="shared" si="76"/>
        <v>#DIV/0!</v>
      </c>
      <c r="ADU21" s="1" t="e">
        <f t="shared" si="76"/>
        <v>#DIV/0!</v>
      </c>
      <c r="ADV21" s="1" t="e">
        <f t="shared" si="76"/>
        <v>#DIV/0!</v>
      </c>
      <c r="ADW21" s="1" t="e">
        <f t="shared" si="76"/>
        <v>#DIV/0!</v>
      </c>
      <c r="ADX21" s="1" t="e">
        <f t="shared" si="76"/>
        <v>#DIV/0!</v>
      </c>
      <c r="ADY21" s="1" t="e">
        <f t="shared" si="76"/>
        <v>#DIV/0!</v>
      </c>
      <c r="ADZ21" s="1" t="e">
        <f t="shared" si="76"/>
        <v>#DIV/0!</v>
      </c>
      <c r="AEA21" s="1" t="e">
        <f t="shared" si="76"/>
        <v>#DIV/0!</v>
      </c>
      <c r="AEB21" s="1" t="e">
        <f t="shared" si="76"/>
        <v>#DIV/0!</v>
      </c>
      <c r="AEC21" s="1" t="e">
        <f t="shared" si="76"/>
        <v>#DIV/0!</v>
      </c>
      <c r="AED21" s="1" t="e">
        <f t="shared" si="76"/>
        <v>#DIV/0!</v>
      </c>
      <c r="AEE21" s="1" t="e">
        <f t="shared" si="76"/>
        <v>#DIV/0!</v>
      </c>
      <c r="AEF21" s="1" t="e">
        <f t="shared" si="76"/>
        <v>#DIV/0!</v>
      </c>
      <c r="AEG21" s="1" t="e">
        <f t="shared" si="76"/>
        <v>#DIV/0!</v>
      </c>
      <c r="AEH21" s="1" t="e">
        <f t="shared" si="76"/>
        <v>#DIV/0!</v>
      </c>
      <c r="AEI21" s="1" t="e">
        <f t="shared" si="76"/>
        <v>#DIV/0!</v>
      </c>
      <c r="AEJ21" s="1" t="e">
        <f t="shared" si="76"/>
        <v>#DIV/0!</v>
      </c>
      <c r="AEK21" s="1" t="e">
        <f t="shared" si="76"/>
        <v>#DIV/0!</v>
      </c>
      <c r="AEL21" s="1" t="e">
        <f t="shared" si="76"/>
        <v>#DIV/0!</v>
      </c>
      <c r="AEM21" s="1" t="e">
        <f t="shared" si="76"/>
        <v>#DIV/0!</v>
      </c>
      <c r="AEN21" s="1" t="e">
        <f t="shared" si="76"/>
        <v>#DIV/0!</v>
      </c>
      <c r="AEO21" s="1" t="e">
        <f t="shared" si="76"/>
        <v>#DIV/0!</v>
      </c>
      <c r="AEP21" s="1" t="e">
        <f t="shared" si="76"/>
        <v>#DIV/0!</v>
      </c>
      <c r="AEQ21" s="1" t="e">
        <f t="shared" si="76"/>
        <v>#DIV/0!</v>
      </c>
      <c r="AER21" s="1" t="e">
        <f t="shared" si="76"/>
        <v>#DIV/0!</v>
      </c>
      <c r="AES21" s="1" t="e">
        <f t="shared" si="76"/>
        <v>#DIV/0!</v>
      </c>
      <c r="AET21" s="1" t="e">
        <f t="shared" si="76"/>
        <v>#DIV/0!</v>
      </c>
      <c r="AEU21" s="1" t="e">
        <f t="shared" si="76"/>
        <v>#DIV/0!</v>
      </c>
      <c r="AEV21" s="1" t="e">
        <f t="shared" si="76"/>
        <v>#DIV/0!</v>
      </c>
      <c r="AEW21" s="1" t="e">
        <f t="shared" si="76"/>
        <v>#DIV/0!</v>
      </c>
      <c r="AEX21" s="1" t="e">
        <f t="shared" si="76"/>
        <v>#DIV/0!</v>
      </c>
      <c r="AEY21" s="1" t="e">
        <f t="shared" si="76"/>
        <v>#DIV/0!</v>
      </c>
      <c r="AEZ21" s="1" t="e">
        <f t="shared" si="76"/>
        <v>#DIV/0!</v>
      </c>
      <c r="AFA21" s="1" t="e">
        <f t="shared" si="76"/>
        <v>#DIV/0!</v>
      </c>
      <c r="AFB21" s="1" t="e">
        <f t="shared" si="76"/>
        <v>#DIV/0!</v>
      </c>
      <c r="AFC21" s="1" t="e">
        <f t="shared" si="76"/>
        <v>#DIV/0!</v>
      </c>
      <c r="AFD21" s="1" t="e">
        <f t="shared" si="76"/>
        <v>#DIV/0!</v>
      </c>
      <c r="AFE21" s="1" t="e">
        <f t="shared" si="76"/>
        <v>#DIV/0!</v>
      </c>
      <c r="AFF21" s="1" t="e">
        <f t="shared" si="76"/>
        <v>#DIV/0!</v>
      </c>
      <c r="AFG21" s="1" t="e">
        <f t="shared" ref="AFG21:AHR21" si="77">IF(AFG20&lt;0.05,"Reject","Pass")</f>
        <v>#DIV/0!</v>
      </c>
      <c r="AFH21" s="1" t="e">
        <f t="shared" si="77"/>
        <v>#DIV/0!</v>
      </c>
      <c r="AFI21" s="1" t="e">
        <f t="shared" si="77"/>
        <v>#DIV/0!</v>
      </c>
      <c r="AFJ21" s="1" t="e">
        <f t="shared" si="77"/>
        <v>#DIV/0!</v>
      </c>
      <c r="AFK21" s="1" t="e">
        <f t="shared" si="77"/>
        <v>#DIV/0!</v>
      </c>
      <c r="AFL21" s="1" t="e">
        <f t="shared" si="77"/>
        <v>#DIV/0!</v>
      </c>
      <c r="AFM21" s="1" t="e">
        <f t="shared" si="77"/>
        <v>#DIV/0!</v>
      </c>
      <c r="AFN21" s="1" t="e">
        <f t="shared" si="77"/>
        <v>#DIV/0!</v>
      </c>
      <c r="AFO21" s="1" t="e">
        <f t="shared" si="77"/>
        <v>#DIV/0!</v>
      </c>
      <c r="AFP21" s="1" t="e">
        <f t="shared" si="77"/>
        <v>#DIV/0!</v>
      </c>
      <c r="AFQ21" s="1" t="e">
        <f t="shared" si="77"/>
        <v>#DIV/0!</v>
      </c>
      <c r="AFR21" s="1" t="e">
        <f t="shared" si="77"/>
        <v>#DIV/0!</v>
      </c>
      <c r="AFS21" s="1" t="e">
        <f t="shared" si="77"/>
        <v>#DIV/0!</v>
      </c>
      <c r="AFT21" s="1" t="e">
        <f t="shared" si="77"/>
        <v>#DIV/0!</v>
      </c>
      <c r="AFU21" s="1" t="e">
        <f t="shared" si="77"/>
        <v>#DIV/0!</v>
      </c>
      <c r="AFV21" s="1" t="e">
        <f t="shared" si="77"/>
        <v>#DIV/0!</v>
      </c>
      <c r="AFW21" s="1" t="e">
        <f t="shared" si="77"/>
        <v>#DIV/0!</v>
      </c>
      <c r="AFX21" s="1" t="e">
        <f t="shared" si="77"/>
        <v>#DIV/0!</v>
      </c>
      <c r="AFY21" s="1" t="e">
        <f t="shared" si="77"/>
        <v>#DIV/0!</v>
      </c>
      <c r="AFZ21" s="1" t="e">
        <f t="shared" si="77"/>
        <v>#DIV/0!</v>
      </c>
      <c r="AGA21" s="1" t="e">
        <f t="shared" si="77"/>
        <v>#DIV/0!</v>
      </c>
      <c r="AGB21" s="1" t="e">
        <f t="shared" si="77"/>
        <v>#DIV/0!</v>
      </c>
      <c r="AGC21" s="1" t="e">
        <f t="shared" si="77"/>
        <v>#DIV/0!</v>
      </c>
      <c r="AGD21" s="1" t="e">
        <f t="shared" si="77"/>
        <v>#DIV/0!</v>
      </c>
      <c r="AGE21" s="1" t="e">
        <f t="shared" si="77"/>
        <v>#DIV/0!</v>
      </c>
      <c r="AGF21" s="1" t="e">
        <f t="shared" si="77"/>
        <v>#DIV/0!</v>
      </c>
      <c r="AGG21" s="1" t="e">
        <f t="shared" si="77"/>
        <v>#DIV/0!</v>
      </c>
      <c r="AGH21" s="1" t="e">
        <f t="shared" si="77"/>
        <v>#DIV/0!</v>
      </c>
      <c r="AGI21" s="1" t="e">
        <f t="shared" si="77"/>
        <v>#DIV/0!</v>
      </c>
      <c r="AGJ21" s="1" t="e">
        <f t="shared" si="77"/>
        <v>#DIV/0!</v>
      </c>
      <c r="AGK21" s="1" t="e">
        <f t="shared" si="77"/>
        <v>#DIV/0!</v>
      </c>
      <c r="AGL21" s="1" t="e">
        <f t="shared" si="77"/>
        <v>#DIV/0!</v>
      </c>
      <c r="AGM21" s="1" t="e">
        <f t="shared" si="77"/>
        <v>#DIV/0!</v>
      </c>
      <c r="AGN21" s="1" t="e">
        <f t="shared" si="77"/>
        <v>#DIV/0!</v>
      </c>
      <c r="AGO21" s="1" t="e">
        <f t="shared" si="77"/>
        <v>#DIV/0!</v>
      </c>
      <c r="AGP21" s="1" t="e">
        <f t="shared" si="77"/>
        <v>#DIV/0!</v>
      </c>
      <c r="AGQ21" s="1" t="e">
        <f t="shared" si="77"/>
        <v>#DIV/0!</v>
      </c>
      <c r="AGR21" s="1" t="e">
        <f t="shared" si="77"/>
        <v>#DIV/0!</v>
      </c>
      <c r="AGS21" s="1" t="e">
        <f t="shared" si="77"/>
        <v>#DIV/0!</v>
      </c>
      <c r="AGT21" s="1" t="e">
        <f t="shared" si="77"/>
        <v>#DIV/0!</v>
      </c>
      <c r="AGU21" s="1" t="e">
        <f t="shared" si="77"/>
        <v>#DIV/0!</v>
      </c>
      <c r="AGV21" s="1" t="e">
        <f t="shared" si="77"/>
        <v>#DIV/0!</v>
      </c>
      <c r="AGW21" s="1" t="e">
        <f t="shared" si="77"/>
        <v>#DIV/0!</v>
      </c>
      <c r="AGX21" s="1" t="e">
        <f t="shared" si="77"/>
        <v>#DIV/0!</v>
      </c>
      <c r="AGY21" s="1" t="e">
        <f t="shared" si="77"/>
        <v>#DIV/0!</v>
      </c>
      <c r="AGZ21" s="1" t="e">
        <f t="shared" si="77"/>
        <v>#DIV/0!</v>
      </c>
      <c r="AHA21" s="1" t="e">
        <f t="shared" si="77"/>
        <v>#DIV/0!</v>
      </c>
      <c r="AHB21" s="1" t="e">
        <f t="shared" si="77"/>
        <v>#DIV/0!</v>
      </c>
      <c r="AHC21" s="1" t="e">
        <f t="shared" si="77"/>
        <v>#DIV/0!</v>
      </c>
      <c r="AHD21" s="1" t="e">
        <f t="shared" si="77"/>
        <v>#DIV/0!</v>
      </c>
      <c r="AHE21" s="1" t="e">
        <f t="shared" si="77"/>
        <v>#DIV/0!</v>
      </c>
      <c r="AHF21" s="1" t="e">
        <f t="shared" si="77"/>
        <v>#DIV/0!</v>
      </c>
      <c r="AHG21" s="1" t="e">
        <f t="shared" si="77"/>
        <v>#DIV/0!</v>
      </c>
      <c r="AHH21" s="1" t="e">
        <f t="shared" si="77"/>
        <v>#DIV/0!</v>
      </c>
      <c r="AHI21" s="1" t="e">
        <f t="shared" si="77"/>
        <v>#DIV/0!</v>
      </c>
      <c r="AHJ21" s="1" t="e">
        <f t="shared" si="77"/>
        <v>#DIV/0!</v>
      </c>
      <c r="AHK21" s="1" t="e">
        <f t="shared" si="77"/>
        <v>#DIV/0!</v>
      </c>
      <c r="AHL21" s="1" t="e">
        <f t="shared" si="77"/>
        <v>#DIV/0!</v>
      </c>
      <c r="AHM21" s="1" t="e">
        <f t="shared" si="77"/>
        <v>#DIV/0!</v>
      </c>
      <c r="AHN21" s="1" t="e">
        <f t="shared" si="77"/>
        <v>#DIV/0!</v>
      </c>
      <c r="AHO21" s="1" t="e">
        <f t="shared" si="77"/>
        <v>#DIV/0!</v>
      </c>
      <c r="AHP21" s="1" t="e">
        <f t="shared" si="77"/>
        <v>#DIV/0!</v>
      </c>
      <c r="AHQ21" s="1" t="e">
        <f t="shared" si="77"/>
        <v>#DIV/0!</v>
      </c>
      <c r="AHR21" s="1" t="e">
        <f t="shared" si="77"/>
        <v>#DIV/0!</v>
      </c>
      <c r="AHS21" s="1" t="e">
        <f t="shared" ref="AHS21:AKD21" si="78">IF(AHS20&lt;0.05,"Reject","Pass")</f>
        <v>#DIV/0!</v>
      </c>
      <c r="AHT21" s="1" t="e">
        <f t="shared" si="78"/>
        <v>#DIV/0!</v>
      </c>
      <c r="AHU21" s="1" t="e">
        <f t="shared" si="78"/>
        <v>#DIV/0!</v>
      </c>
      <c r="AHV21" s="1" t="e">
        <f t="shared" si="78"/>
        <v>#DIV/0!</v>
      </c>
      <c r="AHW21" s="1" t="e">
        <f t="shared" si="78"/>
        <v>#DIV/0!</v>
      </c>
      <c r="AHX21" s="1" t="e">
        <f t="shared" si="78"/>
        <v>#DIV/0!</v>
      </c>
      <c r="AHY21" s="1" t="e">
        <f t="shared" si="78"/>
        <v>#DIV/0!</v>
      </c>
      <c r="AHZ21" s="1" t="e">
        <f t="shared" si="78"/>
        <v>#DIV/0!</v>
      </c>
      <c r="AIA21" s="1" t="e">
        <f t="shared" si="78"/>
        <v>#DIV/0!</v>
      </c>
      <c r="AIB21" s="1" t="e">
        <f t="shared" si="78"/>
        <v>#DIV/0!</v>
      </c>
      <c r="AIC21" s="1" t="e">
        <f t="shared" si="78"/>
        <v>#DIV/0!</v>
      </c>
      <c r="AID21" s="1" t="e">
        <f t="shared" si="78"/>
        <v>#DIV/0!</v>
      </c>
      <c r="AIE21" s="1" t="e">
        <f t="shared" si="78"/>
        <v>#DIV/0!</v>
      </c>
      <c r="AIF21" s="1" t="e">
        <f t="shared" si="78"/>
        <v>#DIV/0!</v>
      </c>
      <c r="AIG21" s="1" t="e">
        <f t="shared" si="78"/>
        <v>#DIV/0!</v>
      </c>
      <c r="AIH21" s="1" t="e">
        <f t="shared" si="78"/>
        <v>#DIV/0!</v>
      </c>
      <c r="AII21" s="1" t="e">
        <f t="shared" si="78"/>
        <v>#DIV/0!</v>
      </c>
      <c r="AIJ21" s="1" t="e">
        <f t="shared" si="78"/>
        <v>#DIV/0!</v>
      </c>
      <c r="AIK21" s="1" t="e">
        <f t="shared" si="78"/>
        <v>#DIV/0!</v>
      </c>
      <c r="AIL21" s="1" t="e">
        <f t="shared" si="78"/>
        <v>#DIV/0!</v>
      </c>
      <c r="AIM21" s="1" t="e">
        <f t="shared" si="78"/>
        <v>#DIV/0!</v>
      </c>
      <c r="AIN21" s="1" t="e">
        <f t="shared" si="78"/>
        <v>#DIV/0!</v>
      </c>
      <c r="AIO21" s="1" t="e">
        <f t="shared" si="78"/>
        <v>#DIV/0!</v>
      </c>
      <c r="AIP21" s="1" t="e">
        <f t="shared" si="78"/>
        <v>#DIV/0!</v>
      </c>
      <c r="AIQ21" s="1" t="e">
        <f t="shared" si="78"/>
        <v>#DIV/0!</v>
      </c>
      <c r="AIR21" s="1" t="e">
        <f t="shared" si="78"/>
        <v>#DIV/0!</v>
      </c>
      <c r="AIS21" s="1" t="e">
        <f t="shared" si="78"/>
        <v>#DIV/0!</v>
      </c>
      <c r="AIT21" s="1" t="e">
        <f t="shared" si="78"/>
        <v>#DIV/0!</v>
      </c>
      <c r="AIU21" s="1" t="e">
        <f t="shared" si="78"/>
        <v>#DIV/0!</v>
      </c>
      <c r="AIV21" s="1" t="e">
        <f t="shared" si="78"/>
        <v>#DIV/0!</v>
      </c>
      <c r="AIW21" s="1" t="e">
        <f t="shared" si="78"/>
        <v>#DIV/0!</v>
      </c>
      <c r="AIX21" s="1" t="e">
        <f t="shared" si="78"/>
        <v>#DIV/0!</v>
      </c>
      <c r="AIY21" s="1" t="e">
        <f t="shared" si="78"/>
        <v>#DIV/0!</v>
      </c>
      <c r="AIZ21" s="1" t="e">
        <f t="shared" si="78"/>
        <v>#DIV/0!</v>
      </c>
      <c r="AJA21" s="1" t="e">
        <f t="shared" si="78"/>
        <v>#DIV/0!</v>
      </c>
      <c r="AJB21" s="1" t="e">
        <f t="shared" si="78"/>
        <v>#DIV/0!</v>
      </c>
      <c r="AJC21" s="1" t="e">
        <f t="shared" si="78"/>
        <v>#DIV/0!</v>
      </c>
      <c r="AJD21" s="1" t="e">
        <f t="shared" si="78"/>
        <v>#DIV/0!</v>
      </c>
      <c r="AJE21" s="1" t="e">
        <f t="shared" si="78"/>
        <v>#DIV/0!</v>
      </c>
      <c r="AJF21" s="1" t="e">
        <f t="shared" si="78"/>
        <v>#DIV/0!</v>
      </c>
      <c r="AJG21" s="1" t="e">
        <f t="shared" si="78"/>
        <v>#DIV/0!</v>
      </c>
      <c r="AJH21" s="1" t="e">
        <f t="shared" si="78"/>
        <v>#DIV/0!</v>
      </c>
      <c r="AJI21" s="1" t="e">
        <f t="shared" si="78"/>
        <v>#DIV/0!</v>
      </c>
      <c r="AJJ21" s="1" t="e">
        <f t="shared" si="78"/>
        <v>#DIV/0!</v>
      </c>
      <c r="AJK21" s="1" t="e">
        <f t="shared" si="78"/>
        <v>#DIV/0!</v>
      </c>
      <c r="AJL21" s="1" t="e">
        <f t="shared" si="78"/>
        <v>#DIV/0!</v>
      </c>
      <c r="AJM21" s="1" t="e">
        <f t="shared" si="78"/>
        <v>#DIV/0!</v>
      </c>
      <c r="AJN21" s="1" t="e">
        <f t="shared" si="78"/>
        <v>#DIV/0!</v>
      </c>
      <c r="AJO21" s="1" t="e">
        <f t="shared" si="78"/>
        <v>#DIV/0!</v>
      </c>
      <c r="AJP21" s="1" t="e">
        <f t="shared" si="78"/>
        <v>#DIV/0!</v>
      </c>
      <c r="AJQ21" s="1" t="e">
        <f t="shared" si="78"/>
        <v>#DIV/0!</v>
      </c>
      <c r="AJR21" s="1" t="e">
        <f t="shared" si="78"/>
        <v>#DIV/0!</v>
      </c>
      <c r="AJS21" s="1" t="e">
        <f t="shared" si="78"/>
        <v>#DIV/0!</v>
      </c>
      <c r="AJT21" s="1" t="e">
        <f t="shared" si="78"/>
        <v>#DIV/0!</v>
      </c>
      <c r="AJU21" s="1" t="e">
        <f t="shared" si="78"/>
        <v>#DIV/0!</v>
      </c>
      <c r="AJV21" s="1" t="e">
        <f t="shared" si="78"/>
        <v>#DIV/0!</v>
      </c>
      <c r="AJW21" s="1" t="e">
        <f t="shared" si="78"/>
        <v>#DIV/0!</v>
      </c>
      <c r="AJX21" s="1" t="e">
        <f t="shared" si="78"/>
        <v>#DIV/0!</v>
      </c>
      <c r="AJY21" s="1" t="e">
        <f t="shared" si="78"/>
        <v>#DIV/0!</v>
      </c>
      <c r="AJZ21" s="1" t="e">
        <f t="shared" si="78"/>
        <v>#DIV/0!</v>
      </c>
      <c r="AKA21" s="1" t="e">
        <f t="shared" si="78"/>
        <v>#DIV/0!</v>
      </c>
      <c r="AKB21" s="1" t="e">
        <f t="shared" si="78"/>
        <v>#DIV/0!</v>
      </c>
      <c r="AKC21" s="1" t="e">
        <f t="shared" si="78"/>
        <v>#DIV/0!</v>
      </c>
      <c r="AKD21" s="1" t="e">
        <f t="shared" si="78"/>
        <v>#DIV/0!</v>
      </c>
      <c r="AKE21" s="1" t="e">
        <f t="shared" ref="AKE21:ALQ21" si="79">IF(AKE20&lt;0.05,"Reject","Pass")</f>
        <v>#DIV/0!</v>
      </c>
      <c r="AKF21" s="1" t="e">
        <f t="shared" si="79"/>
        <v>#DIV/0!</v>
      </c>
      <c r="AKG21" s="1" t="e">
        <f t="shared" si="79"/>
        <v>#DIV/0!</v>
      </c>
      <c r="AKH21" s="1" t="e">
        <f t="shared" si="79"/>
        <v>#DIV/0!</v>
      </c>
      <c r="AKI21" s="1" t="e">
        <f t="shared" si="79"/>
        <v>#DIV/0!</v>
      </c>
      <c r="AKJ21" s="1" t="e">
        <f t="shared" si="79"/>
        <v>#DIV/0!</v>
      </c>
      <c r="AKK21" s="1" t="e">
        <f t="shared" si="79"/>
        <v>#DIV/0!</v>
      </c>
      <c r="AKL21" s="1" t="e">
        <f t="shared" si="79"/>
        <v>#DIV/0!</v>
      </c>
      <c r="AKM21" s="1" t="e">
        <f t="shared" si="79"/>
        <v>#DIV/0!</v>
      </c>
      <c r="AKN21" s="1" t="e">
        <f t="shared" si="79"/>
        <v>#DIV/0!</v>
      </c>
      <c r="AKO21" s="1" t="e">
        <f t="shared" si="79"/>
        <v>#DIV/0!</v>
      </c>
      <c r="AKP21" s="1" t="e">
        <f t="shared" si="79"/>
        <v>#DIV/0!</v>
      </c>
      <c r="AKQ21" s="1" t="e">
        <f t="shared" si="79"/>
        <v>#DIV/0!</v>
      </c>
      <c r="AKR21" s="1" t="e">
        <f t="shared" si="79"/>
        <v>#DIV/0!</v>
      </c>
      <c r="AKS21" s="1" t="e">
        <f t="shared" si="79"/>
        <v>#DIV/0!</v>
      </c>
      <c r="AKT21" s="1" t="e">
        <f t="shared" si="79"/>
        <v>#DIV/0!</v>
      </c>
      <c r="AKU21" s="1" t="e">
        <f t="shared" si="79"/>
        <v>#DIV/0!</v>
      </c>
      <c r="AKV21" s="1" t="e">
        <f t="shared" si="79"/>
        <v>#DIV/0!</v>
      </c>
      <c r="AKW21" s="1" t="e">
        <f t="shared" si="79"/>
        <v>#DIV/0!</v>
      </c>
      <c r="AKX21" s="1" t="e">
        <f t="shared" si="79"/>
        <v>#DIV/0!</v>
      </c>
      <c r="AKY21" s="1" t="e">
        <f t="shared" si="79"/>
        <v>#DIV/0!</v>
      </c>
      <c r="AKZ21" s="1" t="e">
        <f t="shared" si="79"/>
        <v>#DIV/0!</v>
      </c>
      <c r="ALA21" s="1" t="e">
        <f t="shared" si="79"/>
        <v>#DIV/0!</v>
      </c>
      <c r="ALB21" s="1" t="e">
        <f t="shared" si="79"/>
        <v>#DIV/0!</v>
      </c>
      <c r="ALC21" s="1" t="e">
        <f t="shared" si="79"/>
        <v>#DIV/0!</v>
      </c>
      <c r="ALD21" s="1" t="e">
        <f t="shared" si="79"/>
        <v>#DIV/0!</v>
      </c>
      <c r="ALE21" s="1" t="e">
        <f t="shared" si="79"/>
        <v>#DIV/0!</v>
      </c>
      <c r="ALF21" s="1" t="e">
        <f t="shared" si="79"/>
        <v>#DIV/0!</v>
      </c>
      <c r="ALG21" s="1" t="e">
        <f t="shared" si="79"/>
        <v>#DIV/0!</v>
      </c>
      <c r="ALH21" s="1" t="e">
        <f t="shared" si="79"/>
        <v>#DIV/0!</v>
      </c>
      <c r="ALI21" s="1" t="e">
        <f t="shared" si="79"/>
        <v>#DIV/0!</v>
      </c>
      <c r="ALJ21" s="1" t="e">
        <f t="shared" si="79"/>
        <v>#DIV/0!</v>
      </c>
      <c r="ALK21" s="1" t="e">
        <f t="shared" si="79"/>
        <v>#DIV/0!</v>
      </c>
      <c r="ALL21" s="1" t="e">
        <f t="shared" si="79"/>
        <v>#DIV/0!</v>
      </c>
      <c r="ALM21" s="1" t="e">
        <f t="shared" si="79"/>
        <v>#DIV/0!</v>
      </c>
      <c r="ALN21" s="1" t="e">
        <f t="shared" si="79"/>
        <v>#DIV/0!</v>
      </c>
      <c r="ALO21" s="1" t="e">
        <f t="shared" si="79"/>
        <v>#DIV/0!</v>
      </c>
      <c r="ALP21" s="1" t="e">
        <f t="shared" si="79"/>
        <v>#DIV/0!</v>
      </c>
      <c r="ALQ21" s="1" t="e">
        <f t="shared" si="79"/>
        <v>#DIV/0!</v>
      </c>
    </row>
    <row r="22" spans="1:1005">
      <c r="A22" s="1" t="str">
        <f>Randomization!A22</f>
        <v>Paste Your Data Here</v>
      </c>
    </row>
    <row r="23" spans="1:1005">
      <c r="A23" s="1" t="str">
        <f>Randomization!A23</f>
        <v>Paste Your Data Here</v>
      </c>
    </row>
    <row r="24" spans="1:1005">
      <c r="A24" s="1" t="str">
        <f>Randomization!A24</f>
        <v>Paste Your Data Here</v>
      </c>
      <c r="D24" s="1" t="s">
        <v>8</v>
      </c>
      <c r="F24" s="1" t="e">
        <f t="shared" ref="F24:BQ24" si="80">ABS((AVERAGE(F6:F15))-(AVERAGE($A$6:$A$55)))</f>
        <v>#DIV/0!</v>
      </c>
      <c r="G24" s="1" t="e">
        <f t="shared" si="80"/>
        <v>#DIV/0!</v>
      </c>
      <c r="H24" s="1" t="e">
        <f t="shared" si="80"/>
        <v>#DIV/0!</v>
      </c>
      <c r="I24" s="1" t="e">
        <f t="shared" si="80"/>
        <v>#DIV/0!</v>
      </c>
      <c r="J24" s="1" t="e">
        <f t="shared" si="80"/>
        <v>#DIV/0!</v>
      </c>
      <c r="K24" s="1" t="e">
        <f t="shared" si="80"/>
        <v>#DIV/0!</v>
      </c>
      <c r="L24" s="1" t="e">
        <f t="shared" si="80"/>
        <v>#DIV/0!</v>
      </c>
      <c r="M24" s="1" t="e">
        <f t="shared" si="80"/>
        <v>#DIV/0!</v>
      </c>
      <c r="N24" s="1" t="e">
        <f t="shared" si="80"/>
        <v>#DIV/0!</v>
      </c>
      <c r="O24" s="1" t="e">
        <f t="shared" si="80"/>
        <v>#DIV/0!</v>
      </c>
      <c r="P24" s="1" t="e">
        <f t="shared" si="80"/>
        <v>#DIV/0!</v>
      </c>
      <c r="Q24" s="1" t="e">
        <f t="shared" si="80"/>
        <v>#DIV/0!</v>
      </c>
      <c r="R24" s="1" t="e">
        <f t="shared" si="80"/>
        <v>#DIV/0!</v>
      </c>
      <c r="S24" s="1" t="e">
        <f t="shared" si="80"/>
        <v>#DIV/0!</v>
      </c>
      <c r="T24" s="1" t="e">
        <f t="shared" si="80"/>
        <v>#DIV/0!</v>
      </c>
      <c r="U24" s="1" t="e">
        <f t="shared" si="80"/>
        <v>#DIV/0!</v>
      </c>
      <c r="V24" s="1" t="e">
        <f t="shared" si="80"/>
        <v>#DIV/0!</v>
      </c>
      <c r="W24" s="1" t="e">
        <f t="shared" si="80"/>
        <v>#DIV/0!</v>
      </c>
      <c r="X24" s="1" t="e">
        <f t="shared" si="80"/>
        <v>#DIV/0!</v>
      </c>
      <c r="Y24" s="1" t="e">
        <f t="shared" si="80"/>
        <v>#DIV/0!</v>
      </c>
      <c r="Z24" s="1" t="e">
        <f t="shared" si="80"/>
        <v>#DIV/0!</v>
      </c>
      <c r="AA24" s="1" t="e">
        <f t="shared" si="80"/>
        <v>#DIV/0!</v>
      </c>
      <c r="AB24" s="1" t="e">
        <f t="shared" si="80"/>
        <v>#DIV/0!</v>
      </c>
      <c r="AC24" s="1" t="e">
        <f t="shared" si="80"/>
        <v>#DIV/0!</v>
      </c>
      <c r="AD24" s="1" t="e">
        <f t="shared" si="80"/>
        <v>#DIV/0!</v>
      </c>
      <c r="AE24" s="1" t="e">
        <f t="shared" si="80"/>
        <v>#DIV/0!</v>
      </c>
      <c r="AF24" s="1" t="e">
        <f t="shared" si="80"/>
        <v>#DIV/0!</v>
      </c>
      <c r="AG24" s="1" t="e">
        <f t="shared" si="80"/>
        <v>#DIV/0!</v>
      </c>
      <c r="AH24" s="1" t="e">
        <f t="shared" si="80"/>
        <v>#DIV/0!</v>
      </c>
      <c r="AI24" s="1" t="e">
        <f t="shared" si="80"/>
        <v>#DIV/0!</v>
      </c>
      <c r="AJ24" s="1" t="e">
        <f t="shared" si="80"/>
        <v>#DIV/0!</v>
      </c>
      <c r="AK24" s="1" t="e">
        <f t="shared" si="80"/>
        <v>#DIV/0!</v>
      </c>
      <c r="AL24" s="1" t="e">
        <f t="shared" si="80"/>
        <v>#DIV/0!</v>
      </c>
      <c r="AM24" s="1" t="e">
        <f t="shared" si="80"/>
        <v>#DIV/0!</v>
      </c>
      <c r="AN24" s="1" t="e">
        <f t="shared" si="80"/>
        <v>#DIV/0!</v>
      </c>
      <c r="AO24" s="1" t="e">
        <f t="shared" si="80"/>
        <v>#DIV/0!</v>
      </c>
      <c r="AP24" s="1" t="e">
        <f t="shared" si="80"/>
        <v>#DIV/0!</v>
      </c>
      <c r="AQ24" s="1" t="e">
        <f t="shared" si="80"/>
        <v>#DIV/0!</v>
      </c>
      <c r="AR24" s="1" t="e">
        <f t="shared" si="80"/>
        <v>#DIV/0!</v>
      </c>
      <c r="AS24" s="1" t="e">
        <f t="shared" si="80"/>
        <v>#DIV/0!</v>
      </c>
      <c r="AT24" s="1" t="e">
        <f t="shared" si="80"/>
        <v>#DIV/0!</v>
      </c>
      <c r="AU24" s="1" t="e">
        <f t="shared" si="80"/>
        <v>#DIV/0!</v>
      </c>
      <c r="AV24" s="1" t="e">
        <f t="shared" si="80"/>
        <v>#DIV/0!</v>
      </c>
      <c r="AW24" s="1" t="e">
        <f t="shared" si="80"/>
        <v>#DIV/0!</v>
      </c>
      <c r="AX24" s="1" t="e">
        <f t="shared" si="80"/>
        <v>#DIV/0!</v>
      </c>
      <c r="AY24" s="1" t="e">
        <f t="shared" si="80"/>
        <v>#DIV/0!</v>
      </c>
      <c r="AZ24" s="1" t="e">
        <f t="shared" si="80"/>
        <v>#DIV/0!</v>
      </c>
      <c r="BA24" s="1" t="e">
        <f t="shared" si="80"/>
        <v>#DIV/0!</v>
      </c>
      <c r="BB24" s="1" t="e">
        <f t="shared" si="80"/>
        <v>#DIV/0!</v>
      </c>
      <c r="BC24" s="1" t="e">
        <f t="shared" si="80"/>
        <v>#DIV/0!</v>
      </c>
      <c r="BD24" s="1" t="e">
        <f t="shared" si="80"/>
        <v>#DIV/0!</v>
      </c>
      <c r="BE24" s="1" t="e">
        <f t="shared" si="80"/>
        <v>#DIV/0!</v>
      </c>
      <c r="BF24" s="1" t="e">
        <f t="shared" si="80"/>
        <v>#DIV/0!</v>
      </c>
      <c r="BG24" s="1" t="e">
        <f t="shared" si="80"/>
        <v>#DIV/0!</v>
      </c>
      <c r="BH24" s="1" t="e">
        <f t="shared" si="80"/>
        <v>#DIV/0!</v>
      </c>
      <c r="BI24" s="1" t="e">
        <f t="shared" si="80"/>
        <v>#DIV/0!</v>
      </c>
      <c r="BJ24" s="1" t="e">
        <f t="shared" si="80"/>
        <v>#DIV/0!</v>
      </c>
      <c r="BK24" s="1" t="e">
        <f t="shared" si="80"/>
        <v>#DIV/0!</v>
      </c>
      <c r="BL24" s="1" t="e">
        <f t="shared" si="80"/>
        <v>#DIV/0!</v>
      </c>
      <c r="BM24" s="1" t="e">
        <f t="shared" si="80"/>
        <v>#DIV/0!</v>
      </c>
      <c r="BN24" s="1" t="e">
        <f t="shared" si="80"/>
        <v>#DIV/0!</v>
      </c>
      <c r="BO24" s="1" t="e">
        <f t="shared" si="80"/>
        <v>#DIV/0!</v>
      </c>
      <c r="BP24" s="1" t="e">
        <f t="shared" si="80"/>
        <v>#DIV/0!</v>
      </c>
      <c r="BQ24" s="1" t="e">
        <f t="shared" si="80"/>
        <v>#DIV/0!</v>
      </c>
      <c r="BR24" s="1" t="e">
        <f t="shared" ref="BR24:EC24" si="81">ABS((AVERAGE(BR6:BR15))-(AVERAGE($A$6:$A$55)))</f>
        <v>#DIV/0!</v>
      </c>
      <c r="BS24" s="1" t="e">
        <f t="shared" si="81"/>
        <v>#DIV/0!</v>
      </c>
      <c r="BT24" s="1" t="e">
        <f t="shared" si="81"/>
        <v>#DIV/0!</v>
      </c>
      <c r="BU24" s="1" t="e">
        <f t="shared" si="81"/>
        <v>#DIV/0!</v>
      </c>
      <c r="BV24" s="1" t="e">
        <f t="shared" si="81"/>
        <v>#DIV/0!</v>
      </c>
      <c r="BW24" s="1" t="e">
        <f t="shared" si="81"/>
        <v>#DIV/0!</v>
      </c>
      <c r="BX24" s="1" t="e">
        <f t="shared" si="81"/>
        <v>#DIV/0!</v>
      </c>
      <c r="BY24" s="1" t="e">
        <f t="shared" si="81"/>
        <v>#DIV/0!</v>
      </c>
      <c r="BZ24" s="1" t="e">
        <f t="shared" si="81"/>
        <v>#DIV/0!</v>
      </c>
      <c r="CA24" s="1" t="e">
        <f t="shared" si="81"/>
        <v>#DIV/0!</v>
      </c>
      <c r="CB24" s="1" t="e">
        <f t="shared" si="81"/>
        <v>#DIV/0!</v>
      </c>
      <c r="CC24" s="1" t="e">
        <f t="shared" si="81"/>
        <v>#DIV/0!</v>
      </c>
      <c r="CD24" s="1" t="e">
        <f t="shared" si="81"/>
        <v>#DIV/0!</v>
      </c>
      <c r="CE24" s="1" t="e">
        <f t="shared" si="81"/>
        <v>#DIV/0!</v>
      </c>
      <c r="CF24" s="1" t="e">
        <f t="shared" si="81"/>
        <v>#DIV/0!</v>
      </c>
      <c r="CG24" s="1" t="e">
        <f t="shared" si="81"/>
        <v>#DIV/0!</v>
      </c>
      <c r="CH24" s="1" t="e">
        <f t="shared" si="81"/>
        <v>#DIV/0!</v>
      </c>
      <c r="CI24" s="1" t="e">
        <f t="shared" si="81"/>
        <v>#DIV/0!</v>
      </c>
      <c r="CJ24" s="1" t="e">
        <f t="shared" si="81"/>
        <v>#DIV/0!</v>
      </c>
      <c r="CK24" s="1" t="e">
        <f t="shared" si="81"/>
        <v>#DIV/0!</v>
      </c>
      <c r="CL24" s="1" t="e">
        <f t="shared" si="81"/>
        <v>#DIV/0!</v>
      </c>
      <c r="CM24" s="1" t="e">
        <f t="shared" si="81"/>
        <v>#DIV/0!</v>
      </c>
      <c r="CN24" s="1" t="e">
        <f t="shared" si="81"/>
        <v>#DIV/0!</v>
      </c>
      <c r="CO24" s="1" t="e">
        <f t="shared" si="81"/>
        <v>#DIV/0!</v>
      </c>
      <c r="CP24" s="1" t="e">
        <f t="shared" si="81"/>
        <v>#DIV/0!</v>
      </c>
      <c r="CQ24" s="1" t="e">
        <f t="shared" si="81"/>
        <v>#DIV/0!</v>
      </c>
      <c r="CR24" s="1" t="e">
        <f t="shared" si="81"/>
        <v>#DIV/0!</v>
      </c>
      <c r="CS24" s="1" t="e">
        <f t="shared" si="81"/>
        <v>#DIV/0!</v>
      </c>
      <c r="CT24" s="1" t="e">
        <f t="shared" si="81"/>
        <v>#DIV/0!</v>
      </c>
      <c r="CU24" s="1" t="e">
        <f t="shared" si="81"/>
        <v>#DIV/0!</v>
      </c>
      <c r="CV24" s="1" t="e">
        <f t="shared" si="81"/>
        <v>#DIV/0!</v>
      </c>
      <c r="CW24" s="1" t="e">
        <f t="shared" si="81"/>
        <v>#DIV/0!</v>
      </c>
      <c r="CX24" s="1" t="e">
        <f t="shared" si="81"/>
        <v>#DIV/0!</v>
      </c>
      <c r="CY24" s="1" t="e">
        <f t="shared" si="81"/>
        <v>#DIV/0!</v>
      </c>
      <c r="CZ24" s="1" t="e">
        <f t="shared" si="81"/>
        <v>#DIV/0!</v>
      </c>
      <c r="DA24" s="1" t="e">
        <f t="shared" si="81"/>
        <v>#DIV/0!</v>
      </c>
      <c r="DB24" s="1" t="e">
        <f t="shared" si="81"/>
        <v>#DIV/0!</v>
      </c>
      <c r="DC24" s="1" t="e">
        <f t="shared" si="81"/>
        <v>#DIV/0!</v>
      </c>
      <c r="DD24" s="1" t="e">
        <f t="shared" si="81"/>
        <v>#DIV/0!</v>
      </c>
      <c r="DE24" s="1" t="e">
        <f t="shared" si="81"/>
        <v>#DIV/0!</v>
      </c>
      <c r="DF24" s="1" t="e">
        <f t="shared" si="81"/>
        <v>#DIV/0!</v>
      </c>
      <c r="DG24" s="1" t="e">
        <f t="shared" si="81"/>
        <v>#DIV/0!</v>
      </c>
      <c r="DH24" s="1" t="e">
        <f t="shared" si="81"/>
        <v>#DIV/0!</v>
      </c>
      <c r="DI24" s="1" t="e">
        <f t="shared" si="81"/>
        <v>#DIV/0!</v>
      </c>
      <c r="DJ24" s="1" t="e">
        <f t="shared" si="81"/>
        <v>#DIV/0!</v>
      </c>
      <c r="DK24" s="1" t="e">
        <f t="shared" si="81"/>
        <v>#DIV/0!</v>
      </c>
      <c r="DL24" s="1" t="e">
        <f t="shared" si="81"/>
        <v>#DIV/0!</v>
      </c>
      <c r="DM24" s="1" t="e">
        <f t="shared" si="81"/>
        <v>#DIV/0!</v>
      </c>
      <c r="DN24" s="1" t="e">
        <f t="shared" si="81"/>
        <v>#DIV/0!</v>
      </c>
      <c r="DO24" s="1" t="e">
        <f t="shared" si="81"/>
        <v>#DIV/0!</v>
      </c>
      <c r="DP24" s="1" t="e">
        <f t="shared" si="81"/>
        <v>#DIV/0!</v>
      </c>
      <c r="DQ24" s="1" t="e">
        <f t="shared" si="81"/>
        <v>#DIV/0!</v>
      </c>
      <c r="DR24" s="1" t="e">
        <f t="shared" si="81"/>
        <v>#DIV/0!</v>
      </c>
      <c r="DS24" s="1" t="e">
        <f t="shared" si="81"/>
        <v>#DIV/0!</v>
      </c>
      <c r="DT24" s="1" t="e">
        <f t="shared" si="81"/>
        <v>#DIV/0!</v>
      </c>
      <c r="DU24" s="1" t="e">
        <f t="shared" si="81"/>
        <v>#DIV/0!</v>
      </c>
      <c r="DV24" s="1" t="e">
        <f t="shared" si="81"/>
        <v>#DIV/0!</v>
      </c>
      <c r="DW24" s="1" t="e">
        <f t="shared" si="81"/>
        <v>#DIV/0!</v>
      </c>
      <c r="DX24" s="1" t="e">
        <f t="shared" si="81"/>
        <v>#DIV/0!</v>
      </c>
      <c r="DY24" s="1" t="e">
        <f t="shared" si="81"/>
        <v>#DIV/0!</v>
      </c>
      <c r="DZ24" s="1" t="e">
        <f t="shared" si="81"/>
        <v>#DIV/0!</v>
      </c>
      <c r="EA24" s="1" t="e">
        <f t="shared" si="81"/>
        <v>#DIV/0!</v>
      </c>
      <c r="EB24" s="1" t="e">
        <f t="shared" si="81"/>
        <v>#DIV/0!</v>
      </c>
      <c r="EC24" s="1" t="e">
        <f t="shared" si="81"/>
        <v>#DIV/0!</v>
      </c>
      <c r="ED24" s="1" t="e">
        <f t="shared" ref="ED24:GO24" si="82">ABS((AVERAGE(ED6:ED15))-(AVERAGE($A$6:$A$55)))</f>
        <v>#DIV/0!</v>
      </c>
      <c r="EE24" s="1" t="e">
        <f t="shared" si="82"/>
        <v>#DIV/0!</v>
      </c>
      <c r="EF24" s="1" t="e">
        <f t="shared" si="82"/>
        <v>#DIV/0!</v>
      </c>
      <c r="EG24" s="1" t="e">
        <f t="shared" si="82"/>
        <v>#DIV/0!</v>
      </c>
      <c r="EH24" s="1" t="e">
        <f t="shared" si="82"/>
        <v>#DIV/0!</v>
      </c>
      <c r="EI24" s="1" t="e">
        <f t="shared" si="82"/>
        <v>#DIV/0!</v>
      </c>
      <c r="EJ24" s="1" t="e">
        <f t="shared" si="82"/>
        <v>#DIV/0!</v>
      </c>
      <c r="EK24" s="1" t="e">
        <f t="shared" si="82"/>
        <v>#DIV/0!</v>
      </c>
      <c r="EL24" s="1" t="e">
        <f t="shared" si="82"/>
        <v>#DIV/0!</v>
      </c>
      <c r="EM24" s="1" t="e">
        <f t="shared" si="82"/>
        <v>#DIV/0!</v>
      </c>
      <c r="EN24" s="1" t="e">
        <f t="shared" si="82"/>
        <v>#DIV/0!</v>
      </c>
      <c r="EO24" s="1" t="e">
        <f t="shared" si="82"/>
        <v>#DIV/0!</v>
      </c>
      <c r="EP24" s="1" t="e">
        <f t="shared" si="82"/>
        <v>#DIV/0!</v>
      </c>
      <c r="EQ24" s="1" t="e">
        <f t="shared" si="82"/>
        <v>#DIV/0!</v>
      </c>
      <c r="ER24" s="1" t="e">
        <f t="shared" si="82"/>
        <v>#DIV/0!</v>
      </c>
      <c r="ES24" s="1" t="e">
        <f t="shared" si="82"/>
        <v>#DIV/0!</v>
      </c>
      <c r="ET24" s="1" t="e">
        <f t="shared" si="82"/>
        <v>#DIV/0!</v>
      </c>
      <c r="EU24" s="1" t="e">
        <f t="shared" si="82"/>
        <v>#DIV/0!</v>
      </c>
      <c r="EV24" s="1" t="e">
        <f t="shared" si="82"/>
        <v>#DIV/0!</v>
      </c>
      <c r="EW24" s="1" t="e">
        <f t="shared" si="82"/>
        <v>#DIV/0!</v>
      </c>
      <c r="EX24" s="1" t="e">
        <f t="shared" si="82"/>
        <v>#DIV/0!</v>
      </c>
      <c r="EY24" s="1" t="e">
        <f t="shared" si="82"/>
        <v>#DIV/0!</v>
      </c>
      <c r="EZ24" s="1" t="e">
        <f t="shared" si="82"/>
        <v>#DIV/0!</v>
      </c>
      <c r="FA24" s="1" t="e">
        <f t="shared" si="82"/>
        <v>#DIV/0!</v>
      </c>
      <c r="FB24" s="1" t="e">
        <f t="shared" si="82"/>
        <v>#DIV/0!</v>
      </c>
      <c r="FC24" s="1" t="e">
        <f t="shared" si="82"/>
        <v>#DIV/0!</v>
      </c>
      <c r="FD24" s="1" t="e">
        <f t="shared" si="82"/>
        <v>#DIV/0!</v>
      </c>
      <c r="FE24" s="1" t="e">
        <f t="shared" si="82"/>
        <v>#DIV/0!</v>
      </c>
      <c r="FF24" s="1" t="e">
        <f t="shared" si="82"/>
        <v>#DIV/0!</v>
      </c>
      <c r="FG24" s="1" t="e">
        <f t="shared" si="82"/>
        <v>#DIV/0!</v>
      </c>
      <c r="FH24" s="1" t="e">
        <f t="shared" si="82"/>
        <v>#DIV/0!</v>
      </c>
      <c r="FI24" s="1" t="e">
        <f t="shared" si="82"/>
        <v>#DIV/0!</v>
      </c>
      <c r="FJ24" s="1" t="e">
        <f t="shared" si="82"/>
        <v>#DIV/0!</v>
      </c>
      <c r="FK24" s="1" t="e">
        <f t="shared" si="82"/>
        <v>#DIV/0!</v>
      </c>
      <c r="FL24" s="1" t="e">
        <f t="shared" si="82"/>
        <v>#DIV/0!</v>
      </c>
      <c r="FM24" s="1" t="e">
        <f t="shared" si="82"/>
        <v>#DIV/0!</v>
      </c>
      <c r="FN24" s="1" t="e">
        <f t="shared" si="82"/>
        <v>#DIV/0!</v>
      </c>
      <c r="FO24" s="1" t="e">
        <f t="shared" si="82"/>
        <v>#DIV/0!</v>
      </c>
      <c r="FP24" s="1" t="e">
        <f t="shared" si="82"/>
        <v>#DIV/0!</v>
      </c>
      <c r="FQ24" s="1" t="e">
        <f t="shared" si="82"/>
        <v>#DIV/0!</v>
      </c>
      <c r="FR24" s="1" t="e">
        <f t="shared" si="82"/>
        <v>#DIV/0!</v>
      </c>
      <c r="FS24" s="1" t="e">
        <f t="shared" si="82"/>
        <v>#DIV/0!</v>
      </c>
      <c r="FT24" s="1" t="e">
        <f t="shared" si="82"/>
        <v>#DIV/0!</v>
      </c>
      <c r="FU24" s="1" t="e">
        <f t="shared" si="82"/>
        <v>#DIV/0!</v>
      </c>
      <c r="FV24" s="1" t="e">
        <f t="shared" si="82"/>
        <v>#DIV/0!</v>
      </c>
      <c r="FW24" s="1" t="e">
        <f t="shared" si="82"/>
        <v>#DIV/0!</v>
      </c>
      <c r="FX24" s="1" t="e">
        <f t="shared" si="82"/>
        <v>#DIV/0!</v>
      </c>
      <c r="FY24" s="1" t="e">
        <f t="shared" si="82"/>
        <v>#DIV/0!</v>
      </c>
      <c r="FZ24" s="1" t="e">
        <f t="shared" si="82"/>
        <v>#DIV/0!</v>
      </c>
      <c r="GA24" s="1" t="e">
        <f t="shared" si="82"/>
        <v>#DIV/0!</v>
      </c>
      <c r="GB24" s="1" t="e">
        <f t="shared" si="82"/>
        <v>#DIV/0!</v>
      </c>
      <c r="GC24" s="1" t="e">
        <f t="shared" si="82"/>
        <v>#DIV/0!</v>
      </c>
      <c r="GD24" s="1" t="e">
        <f t="shared" si="82"/>
        <v>#DIV/0!</v>
      </c>
      <c r="GE24" s="1" t="e">
        <f t="shared" si="82"/>
        <v>#DIV/0!</v>
      </c>
      <c r="GF24" s="1" t="e">
        <f t="shared" si="82"/>
        <v>#DIV/0!</v>
      </c>
      <c r="GG24" s="1" t="e">
        <f t="shared" si="82"/>
        <v>#DIV/0!</v>
      </c>
      <c r="GH24" s="1" t="e">
        <f t="shared" si="82"/>
        <v>#DIV/0!</v>
      </c>
      <c r="GI24" s="1" t="e">
        <f t="shared" si="82"/>
        <v>#DIV/0!</v>
      </c>
      <c r="GJ24" s="1" t="e">
        <f t="shared" si="82"/>
        <v>#DIV/0!</v>
      </c>
      <c r="GK24" s="1" t="e">
        <f t="shared" si="82"/>
        <v>#DIV/0!</v>
      </c>
      <c r="GL24" s="1" t="e">
        <f t="shared" si="82"/>
        <v>#DIV/0!</v>
      </c>
      <c r="GM24" s="1" t="e">
        <f t="shared" si="82"/>
        <v>#DIV/0!</v>
      </c>
      <c r="GN24" s="1" t="e">
        <f t="shared" si="82"/>
        <v>#DIV/0!</v>
      </c>
      <c r="GO24" s="1" t="e">
        <f t="shared" si="82"/>
        <v>#DIV/0!</v>
      </c>
      <c r="GP24" s="1" t="e">
        <f t="shared" ref="GP24:JA24" si="83">ABS((AVERAGE(GP6:GP15))-(AVERAGE($A$6:$A$55)))</f>
        <v>#DIV/0!</v>
      </c>
      <c r="GQ24" s="1" t="e">
        <f t="shared" si="83"/>
        <v>#DIV/0!</v>
      </c>
      <c r="GR24" s="1" t="e">
        <f t="shared" si="83"/>
        <v>#DIV/0!</v>
      </c>
      <c r="GS24" s="1" t="e">
        <f t="shared" si="83"/>
        <v>#DIV/0!</v>
      </c>
      <c r="GT24" s="1" t="e">
        <f t="shared" si="83"/>
        <v>#DIV/0!</v>
      </c>
      <c r="GU24" s="1" t="e">
        <f t="shared" si="83"/>
        <v>#DIV/0!</v>
      </c>
      <c r="GV24" s="1" t="e">
        <f t="shared" si="83"/>
        <v>#DIV/0!</v>
      </c>
      <c r="GW24" s="1" t="e">
        <f t="shared" si="83"/>
        <v>#DIV/0!</v>
      </c>
      <c r="GX24" s="1" t="e">
        <f t="shared" si="83"/>
        <v>#DIV/0!</v>
      </c>
      <c r="GY24" s="1" t="e">
        <f t="shared" si="83"/>
        <v>#DIV/0!</v>
      </c>
      <c r="GZ24" s="1" t="e">
        <f t="shared" si="83"/>
        <v>#DIV/0!</v>
      </c>
      <c r="HA24" s="1" t="e">
        <f t="shared" si="83"/>
        <v>#DIV/0!</v>
      </c>
      <c r="HB24" s="1" t="e">
        <f t="shared" si="83"/>
        <v>#DIV/0!</v>
      </c>
      <c r="HC24" s="1" t="e">
        <f t="shared" si="83"/>
        <v>#DIV/0!</v>
      </c>
      <c r="HD24" s="1" t="e">
        <f t="shared" si="83"/>
        <v>#DIV/0!</v>
      </c>
      <c r="HE24" s="1" t="e">
        <f t="shared" si="83"/>
        <v>#DIV/0!</v>
      </c>
      <c r="HF24" s="1" t="e">
        <f t="shared" si="83"/>
        <v>#DIV/0!</v>
      </c>
      <c r="HG24" s="1" t="e">
        <f t="shared" si="83"/>
        <v>#DIV/0!</v>
      </c>
      <c r="HH24" s="1" t="e">
        <f t="shared" si="83"/>
        <v>#DIV/0!</v>
      </c>
      <c r="HI24" s="1" t="e">
        <f t="shared" si="83"/>
        <v>#DIV/0!</v>
      </c>
      <c r="HJ24" s="1" t="e">
        <f t="shared" si="83"/>
        <v>#DIV/0!</v>
      </c>
      <c r="HK24" s="1" t="e">
        <f t="shared" si="83"/>
        <v>#DIV/0!</v>
      </c>
      <c r="HL24" s="1" t="e">
        <f t="shared" si="83"/>
        <v>#DIV/0!</v>
      </c>
      <c r="HM24" s="1" t="e">
        <f t="shared" si="83"/>
        <v>#DIV/0!</v>
      </c>
      <c r="HN24" s="1" t="e">
        <f t="shared" si="83"/>
        <v>#DIV/0!</v>
      </c>
      <c r="HO24" s="1" t="e">
        <f t="shared" si="83"/>
        <v>#DIV/0!</v>
      </c>
      <c r="HP24" s="1" t="e">
        <f t="shared" si="83"/>
        <v>#DIV/0!</v>
      </c>
      <c r="HQ24" s="1" t="e">
        <f t="shared" si="83"/>
        <v>#DIV/0!</v>
      </c>
      <c r="HR24" s="1" t="e">
        <f t="shared" si="83"/>
        <v>#DIV/0!</v>
      </c>
      <c r="HS24" s="1" t="e">
        <f t="shared" si="83"/>
        <v>#DIV/0!</v>
      </c>
      <c r="HT24" s="1" t="e">
        <f t="shared" si="83"/>
        <v>#DIV/0!</v>
      </c>
      <c r="HU24" s="1" t="e">
        <f t="shared" si="83"/>
        <v>#DIV/0!</v>
      </c>
      <c r="HV24" s="1" t="e">
        <f t="shared" si="83"/>
        <v>#DIV/0!</v>
      </c>
      <c r="HW24" s="1" t="e">
        <f t="shared" si="83"/>
        <v>#DIV/0!</v>
      </c>
      <c r="HX24" s="1" t="e">
        <f t="shared" si="83"/>
        <v>#DIV/0!</v>
      </c>
      <c r="HY24" s="1" t="e">
        <f t="shared" si="83"/>
        <v>#DIV/0!</v>
      </c>
      <c r="HZ24" s="1" t="e">
        <f t="shared" si="83"/>
        <v>#DIV/0!</v>
      </c>
      <c r="IA24" s="1" t="e">
        <f t="shared" si="83"/>
        <v>#DIV/0!</v>
      </c>
      <c r="IB24" s="1" t="e">
        <f t="shared" si="83"/>
        <v>#DIV/0!</v>
      </c>
      <c r="IC24" s="1" t="e">
        <f t="shared" si="83"/>
        <v>#DIV/0!</v>
      </c>
      <c r="ID24" s="1" t="e">
        <f t="shared" si="83"/>
        <v>#DIV/0!</v>
      </c>
      <c r="IE24" s="1" t="e">
        <f t="shared" si="83"/>
        <v>#DIV/0!</v>
      </c>
      <c r="IF24" s="1" t="e">
        <f t="shared" si="83"/>
        <v>#DIV/0!</v>
      </c>
      <c r="IG24" s="1" t="e">
        <f t="shared" si="83"/>
        <v>#DIV/0!</v>
      </c>
      <c r="IH24" s="1" t="e">
        <f t="shared" si="83"/>
        <v>#DIV/0!</v>
      </c>
      <c r="II24" s="1" t="e">
        <f t="shared" si="83"/>
        <v>#DIV/0!</v>
      </c>
      <c r="IJ24" s="1" t="e">
        <f t="shared" si="83"/>
        <v>#DIV/0!</v>
      </c>
      <c r="IK24" s="1" t="e">
        <f t="shared" si="83"/>
        <v>#DIV/0!</v>
      </c>
      <c r="IL24" s="1" t="e">
        <f t="shared" si="83"/>
        <v>#DIV/0!</v>
      </c>
      <c r="IM24" s="1" t="e">
        <f t="shared" si="83"/>
        <v>#DIV/0!</v>
      </c>
      <c r="IN24" s="1" t="e">
        <f t="shared" si="83"/>
        <v>#DIV/0!</v>
      </c>
      <c r="IO24" s="1" t="e">
        <f t="shared" si="83"/>
        <v>#DIV/0!</v>
      </c>
      <c r="IP24" s="1" t="e">
        <f t="shared" si="83"/>
        <v>#DIV/0!</v>
      </c>
      <c r="IQ24" s="1" t="e">
        <f t="shared" si="83"/>
        <v>#DIV/0!</v>
      </c>
      <c r="IR24" s="1" t="e">
        <f t="shared" si="83"/>
        <v>#DIV/0!</v>
      </c>
      <c r="IS24" s="1" t="e">
        <f t="shared" si="83"/>
        <v>#DIV/0!</v>
      </c>
      <c r="IT24" s="1" t="e">
        <f t="shared" si="83"/>
        <v>#DIV/0!</v>
      </c>
      <c r="IU24" s="1" t="e">
        <f t="shared" si="83"/>
        <v>#DIV/0!</v>
      </c>
      <c r="IV24" s="1" t="e">
        <f t="shared" si="83"/>
        <v>#DIV/0!</v>
      </c>
      <c r="IW24" s="1" t="e">
        <f t="shared" si="83"/>
        <v>#DIV/0!</v>
      </c>
      <c r="IX24" s="1" t="e">
        <f t="shared" si="83"/>
        <v>#DIV/0!</v>
      </c>
      <c r="IY24" s="1" t="e">
        <f t="shared" si="83"/>
        <v>#DIV/0!</v>
      </c>
      <c r="IZ24" s="1" t="e">
        <f t="shared" si="83"/>
        <v>#DIV/0!</v>
      </c>
      <c r="JA24" s="1" t="e">
        <f t="shared" si="83"/>
        <v>#DIV/0!</v>
      </c>
      <c r="JB24" s="1" t="e">
        <f t="shared" ref="JB24:LM24" si="84">ABS((AVERAGE(JB6:JB15))-(AVERAGE($A$6:$A$55)))</f>
        <v>#DIV/0!</v>
      </c>
      <c r="JC24" s="1" t="e">
        <f t="shared" si="84"/>
        <v>#DIV/0!</v>
      </c>
      <c r="JD24" s="1" t="e">
        <f t="shared" si="84"/>
        <v>#DIV/0!</v>
      </c>
      <c r="JE24" s="1" t="e">
        <f t="shared" si="84"/>
        <v>#DIV/0!</v>
      </c>
      <c r="JF24" s="1" t="e">
        <f t="shared" si="84"/>
        <v>#DIV/0!</v>
      </c>
      <c r="JG24" s="1" t="e">
        <f t="shared" si="84"/>
        <v>#DIV/0!</v>
      </c>
      <c r="JH24" s="1" t="e">
        <f t="shared" si="84"/>
        <v>#DIV/0!</v>
      </c>
      <c r="JI24" s="1" t="e">
        <f t="shared" si="84"/>
        <v>#DIV/0!</v>
      </c>
      <c r="JJ24" s="1" t="e">
        <f t="shared" si="84"/>
        <v>#DIV/0!</v>
      </c>
      <c r="JK24" s="1" t="e">
        <f t="shared" si="84"/>
        <v>#DIV/0!</v>
      </c>
      <c r="JL24" s="1" t="e">
        <f t="shared" si="84"/>
        <v>#DIV/0!</v>
      </c>
      <c r="JM24" s="1" t="e">
        <f t="shared" si="84"/>
        <v>#DIV/0!</v>
      </c>
      <c r="JN24" s="1" t="e">
        <f t="shared" si="84"/>
        <v>#DIV/0!</v>
      </c>
      <c r="JO24" s="1" t="e">
        <f t="shared" si="84"/>
        <v>#DIV/0!</v>
      </c>
      <c r="JP24" s="1" t="e">
        <f t="shared" si="84"/>
        <v>#DIV/0!</v>
      </c>
      <c r="JQ24" s="1" t="e">
        <f t="shared" si="84"/>
        <v>#DIV/0!</v>
      </c>
      <c r="JR24" s="1" t="e">
        <f t="shared" si="84"/>
        <v>#DIV/0!</v>
      </c>
      <c r="JS24" s="1" t="e">
        <f t="shared" si="84"/>
        <v>#DIV/0!</v>
      </c>
      <c r="JT24" s="1" t="e">
        <f t="shared" si="84"/>
        <v>#DIV/0!</v>
      </c>
      <c r="JU24" s="1" t="e">
        <f t="shared" si="84"/>
        <v>#DIV/0!</v>
      </c>
      <c r="JV24" s="1" t="e">
        <f t="shared" si="84"/>
        <v>#DIV/0!</v>
      </c>
      <c r="JW24" s="1" t="e">
        <f t="shared" si="84"/>
        <v>#DIV/0!</v>
      </c>
      <c r="JX24" s="1" t="e">
        <f t="shared" si="84"/>
        <v>#DIV/0!</v>
      </c>
      <c r="JY24" s="1" t="e">
        <f t="shared" si="84"/>
        <v>#DIV/0!</v>
      </c>
      <c r="JZ24" s="1" t="e">
        <f t="shared" si="84"/>
        <v>#DIV/0!</v>
      </c>
      <c r="KA24" s="1" t="e">
        <f t="shared" si="84"/>
        <v>#DIV/0!</v>
      </c>
      <c r="KB24" s="1" t="e">
        <f t="shared" si="84"/>
        <v>#DIV/0!</v>
      </c>
      <c r="KC24" s="1" t="e">
        <f t="shared" si="84"/>
        <v>#DIV/0!</v>
      </c>
      <c r="KD24" s="1" t="e">
        <f t="shared" si="84"/>
        <v>#DIV/0!</v>
      </c>
      <c r="KE24" s="1" t="e">
        <f t="shared" si="84"/>
        <v>#DIV/0!</v>
      </c>
      <c r="KF24" s="1" t="e">
        <f t="shared" si="84"/>
        <v>#DIV/0!</v>
      </c>
      <c r="KG24" s="1" t="e">
        <f t="shared" si="84"/>
        <v>#DIV/0!</v>
      </c>
      <c r="KH24" s="1" t="e">
        <f t="shared" si="84"/>
        <v>#DIV/0!</v>
      </c>
      <c r="KI24" s="1" t="e">
        <f t="shared" si="84"/>
        <v>#DIV/0!</v>
      </c>
      <c r="KJ24" s="1" t="e">
        <f t="shared" si="84"/>
        <v>#DIV/0!</v>
      </c>
      <c r="KK24" s="1" t="e">
        <f t="shared" si="84"/>
        <v>#DIV/0!</v>
      </c>
      <c r="KL24" s="1" t="e">
        <f t="shared" si="84"/>
        <v>#DIV/0!</v>
      </c>
      <c r="KM24" s="1" t="e">
        <f t="shared" si="84"/>
        <v>#DIV/0!</v>
      </c>
      <c r="KN24" s="1" t="e">
        <f t="shared" si="84"/>
        <v>#DIV/0!</v>
      </c>
      <c r="KO24" s="1" t="e">
        <f t="shared" si="84"/>
        <v>#DIV/0!</v>
      </c>
      <c r="KP24" s="1" t="e">
        <f t="shared" si="84"/>
        <v>#DIV/0!</v>
      </c>
      <c r="KQ24" s="1" t="e">
        <f t="shared" si="84"/>
        <v>#DIV/0!</v>
      </c>
      <c r="KR24" s="1" t="e">
        <f t="shared" si="84"/>
        <v>#DIV/0!</v>
      </c>
      <c r="KS24" s="1" t="e">
        <f t="shared" si="84"/>
        <v>#DIV/0!</v>
      </c>
      <c r="KT24" s="1" t="e">
        <f t="shared" si="84"/>
        <v>#DIV/0!</v>
      </c>
      <c r="KU24" s="1" t="e">
        <f t="shared" si="84"/>
        <v>#DIV/0!</v>
      </c>
      <c r="KV24" s="1" t="e">
        <f t="shared" si="84"/>
        <v>#DIV/0!</v>
      </c>
      <c r="KW24" s="1" t="e">
        <f t="shared" si="84"/>
        <v>#DIV/0!</v>
      </c>
      <c r="KX24" s="1" t="e">
        <f t="shared" si="84"/>
        <v>#DIV/0!</v>
      </c>
      <c r="KY24" s="1" t="e">
        <f t="shared" si="84"/>
        <v>#DIV/0!</v>
      </c>
      <c r="KZ24" s="1" t="e">
        <f t="shared" si="84"/>
        <v>#DIV/0!</v>
      </c>
      <c r="LA24" s="1" t="e">
        <f t="shared" si="84"/>
        <v>#DIV/0!</v>
      </c>
      <c r="LB24" s="1" t="e">
        <f t="shared" si="84"/>
        <v>#DIV/0!</v>
      </c>
      <c r="LC24" s="1" t="e">
        <f t="shared" si="84"/>
        <v>#DIV/0!</v>
      </c>
      <c r="LD24" s="1" t="e">
        <f t="shared" si="84"/>
        <v>#DIV/0!</v>
      </c>
      <c r="LE24" s="1" t="e">
        <f t="shared" si="84"/>
        <v>#DIV/0!</v>
      </c>
      <c r="LF24" s="1" t="e">
        <f t="shared" si="84"/>
        <v>#DIV/0!</v>
      </c>
      <c r="LG24" s="1" t="e">
        <f t="shared" si="84"/>
        <v>#DIV/0!</v>
      </c>
      <c r="LH24" s="1" t="e">
        <f t="shared" si="84"/>
        <v>#DIV/0!</v>
      </c>
      <c r="LI24" s="1" t="e">
        <f t="shared" si="84"/>
        <v>#DIV/0!</v>
      </c>
      <c r="LJ24" s="1" t="e">
        <f t="shared" si="84"/>
        <v>#DIV/0!</v>
      </c>
      <c r="LK24" s="1" t="e">
        <f t="shared" si="84"/>
        <v>#DIV/0!</v>
      </c>
      <c r="LL24" s="1" t="e">
        <f t="shared" si="84"/>
        <v>#DIV/0!</v>
      </c>
      <c r="LM24" s="1" t="e">
        <f t="shared" si="84"/>
        <v>#DIV/0!</v>
      </c>
      <c r="LN24" s="1" t="e">
        <f t="shared" ref="LN24:NY24" si="85">ABS((AVERAGE(LN6:LN15))-(AVERAGE($A$6:$A$55)))</f>
        <v>#DIV/0!</v>
      </c>
      <c r="LO24" s="1" t="e">
        <f t="shared" si="85"/>
        <v>#DIV/0!</v>
      </c>
      <c r="LP24" s="1" t="e">
        <f t="shared" si="85"/>
        <v>#DIV/0!</v>
      </c>
      <c r="LQ24" s="1" t="e">
        <f t="shared" si="85"/>
        <v>#DIV/0!</v>
      </c>
      <c r="LR24" s="1" t="e">
        <f t="shared" si="85"/>
        <v>#DIV/0!</v>
      </c>
      <c r="LS24" s="1" t="e">
        <f t="shared" si="85"/>
        <v>#DIV/0!</v>
      </c>
      <c r="LT24" s="1" t="e">
        <f t="shared" si="85"/>
        <v>#DIV/0!</v>
      </c>
      <c r="LU24" s="1" t="e">
        <f t="shared" si="85"/>
        <v>#DIV/0!</v>
      </c>
      <c r="LV24" s="1" t="e">
        <f t="shared" si="85"/>
        <v>#DIV/0!</v>
      </c>
      <c r="LW24" s="1" t="e">
        <f t="shared" si="85"/>
        <v>#DIV/0!</v>
      </c>
      <c r="LX24" s="1" t="e">
        <f t="shared" si="85"/>
        <v>#DIV/0!</v>
      </c>
      <c r="LY24" s="1" t="e">
        <f t="shared" si="85"/>
        <v>#DIV/0!</v>
      </c>
      <c r="LZ24" s="1" t="e">
        <f t="shared" si="85"/>
        <v>#DIV/0!</v>
      </c>
      <c r="MA24" s="1" t="e">
        <f t="shared" si="85"/>
        <v>#DIV/0!</v>
      </c>
      <c r="MB24" s="1" t="e">
        <f t="shared" si="85"/>
        <v>#DIV/0!</v>
      </c>
      <c r="MC24" s="1" t="e">
        <f t="shared" si="85"/>
        <v>#DIV/0!</v>
      </c>
      <c r="MD24" s="1" t="e">
        <f t="shared" si="85"/>
        <v>#DIV/0!</v>
      </c>
      <c r="ME24" s="1" t="e">
        <f t="shared" si="85"/>
        <v>#DIV/0!</v>
      </c>
      <c r="MF24" s="1" t="e">
        <f t="shared" si="85"/>
        <v>#DIV/0!</v>
      </c>
      <c r="MG24" s="1" t="e">
        <f t="shared" si="85"/>
        <v>#DIV/0!</v>
      </c>
      <c r="MH24" s="1" t="e">
        <f t="shared" si="85"/>
        <v>#DIV/0!</v>
      </c>
      <c r="MI24" s="1" t="e">
        <f t="shared" si="85"/>
        <v>#DIV/0!</v>
      </c>
      <c r="MJ24" s="1" t="e">
        <f t="shared" si="85"/>
        <v>#DIV/0!</v>
      </c>
      <c r="MK24" s="1" t="e">
        <f t="shared" si="85"/>
        <v>#DIV/0!</v>
      </c>
      <c r="ML24" s="1" t="e">
        <f t="shared" si="85"/>
        <v>#DIV/0!</v>
      </c>
      <c r="MM24" s="1" t="e">
        <f t="shared" si="85"/>
        <v>#DIV/0!</v>
      </c>
      <c r="MN24" s="1" t="e">
        <f t="shared" si="85"/>
        <v>#DIV/0!</v>
      </c>
      <c r="MO24" s="1" t="e">
        <f t="shared" si="85"/>
        <v>#DIV/0!</v>
      </c>
      <c r="MP24" s="1" t="e">
        <f t="shared" si="85"/>
        <v>#DIV/0!</v>
      </c>
      <c r="MQ24" s="1" t="e">
        <f t="shared" si="85"/>
        <v>#DIV/0!</v>
      </c>
      <c r="MR24" s="1" t="e">
        <f t="shared" si="85"/>
        <v>#DIV/0!</v>
      </c>
      <c r="MS24" s="1" t="e">
        <f t="shared" si="85"/>
        <v>#DIV/0!</v>
      </c>
      <c r="MT24" s="1" t="e">
        <f t="shared" si="85"/>
        <v>#DIV/0!</v>
      </c>
      <c r="MU24" s="1" t="e">
        <f t="shared" si="85"/>
        <v>#DIV/0!</v>
      </c>
      <c r="MV24" s="1" t="e">
        <f t="shared" si="85"/>
        <v>#DIV/0!</v>
      </c>
      <c r="MW24" s="1" t="e">
        <f t="shared" si="85"/>
        <v>#DIV/0!</v>
      </c>
      <c r="MX24" s="1" t="e">
        <f t="shared" si="85"/>
        <v>#DIV/0!</v>
      </c>
      <c r="MY24" s="1" t="e">
        <f t="shared" si="85"/>
        <v>#DIV/0!</v>
      </c>
      <c r="MZ24" s="1" t="e">
        <f t="shared" si="85"/>
        <v>#DIV/0!</v>
      </c>
      <c r="NA24" s="1" t="e">
        <f t="shared" si="85"/>
        <v>#DIV/0!</v>
      </c>
      <c r="NB24" s="1" t="e">
        <f t="shared" si="85"/>
        <v>#DIV/0!</v>
      </c>
      <c r="NC24" s="1" t="e">
        <f t="shared" si="85"/>
        <v>#DIV/0!</v>
      </c>
      <c r="ND24" s="1" t="e">
        <f t="shared" si="85"/>
        <v>#DIV/0!</v>
      </c>
      <c r="NE24" s="1" t="e">
        <f t="shared" si="85"/>
        <v>#DIV/0!</v>
      </c>
      <c r="NF24" s="1" t="e">
        <f t="shared" si="85"/>
        <v>#DIV/0!</v>
      </c>
      <c r="NG24" s="1" t="e">
        <f t="shared" si="85"/>
        <v>#DIV/0!</v>
      </c>
      <c r="NH24" s="1" t="e">
        <f t="shared" si="85"/>
        <v>#DIV/0!</v>
      </c>
      <c r="NI24" s="1" t="e">
        <f t="shared" si="85"/>
        <v>#DIV/0!</v>
      </c>
      <c r="NJ24" s="1" t="e">
        <f t="shared" si="85"/>
        <v>#DIV/0!</v>
      </c>
      <c r="NK24" s="1" t="e">
        <f t="shared" si="85"/>
        <v>#DIV/0!</v>
      </c>
      <c r="NL24" s="1" t="e">
        <f t="shared" si="85"/>
        <v>#DIV/0!</v>
      </c>
      <c r="NM24" s="1" t="e">
        <f t="shared" si="85"/>
        <v>#DIV/0!</v>
      </c>
      <c r="NN24" s="1" t="e">
        <f t="shared" si="85"/>
        <v>#DIV/0!</v>
      </c>
      <c r="NO24" s="1" t="e">
        <f t="shared" si="85"/>
        <v>#DIV/0!</v>
      </c>
      <c r="NP24" s="1" t="e">
        <f t="shared" si="85"/>
        <v>#DIV/0!</v>
      </c>
      <c r="NQ24" s="1" t="e">
        <f t="shared" si="85"/>
        <v>#DIV/0!</v>
      </c>
      <c r="NR24" s="1" t="e">
        <f t="shared" si="85"/>
        <v>#DIV/0!</v>
      </c>
      <c r="NS24" s="1" t="e">
        <f t="shared" si="85"/>
        <v>#DIV/0!</v>
      </c>
      <c r="NT24" s="1" t="e">
        <f t="shared" si="85"/>
        <v>#DIV/0!</v>
      </c>
      <c r="NU24" s="1" t="e">
        <f t="shared" si="85"/>
        <v>#DIV/0!</v>
      </c>
      <c r="NV24" s="1" t="e">
        <f t="shared" si="85"/>
        <v>#DIV/0!</v>
      </c>
      <c r="NW24" s="1" t="e">
        <f t="shared" si="85"/>
        <v>#DIV/0!</v>
      </c>
      <c r="NX24" s="1" t="e">
        <f t="shared" si="85"/>
        <v>#DIV/0!</v>
      </c>
      <c r="NY24" s="1" t="e">
        <f t="shared" si="85"/>
        <v>#DIV/0!</v>
      </c>
      <c r="NZ24" s="1" t="e">
        <f t="shared" ref="NZ24:QK24" si="86">ABS((AVERAGE(NZ6:NZ15))-(AVERAGE($A$6:$A$55)))</f>
        <v>#DIV/0!</v>
      </c>
      <c r="OA24" s="1" t="e">
        <f t="shared" si="86"/>
        <v>#DIV/0!</v>
      </c>
      <c r="OB24" s="1" t="e">
        <f t="shared" si="86"/>
        <v>#DIV/0!</v>
      </c>
      <c r="OC24" s="1" t="e">
        <f t="shared" si="86"/>
        <v>#DIV/0!</v>
      </c>
      <c r="OD24" s="1" t="e">
        <f t="shared" si="86"/>
        <v>#DIV/0!</v>
      </c>
      <c r="OE24" s="1" t="e">
        <f t="shared" si="86"/>
        <v>#DIV/0!</v>
      </c>
      <c r="OF24" s="1" t="e">
        <f t="shared" si="86"/>
        <v>#DIV/0!</v>
      </c>
      <c r="OG24" s="1" t="e">
        <f t="shared" si="86"/>
        <v>#DIV/0!</v>
      </c>
      <c r="OH24" s="1" t="e">
        <f t="shared" si="86"/>
        <v>#DIV/0!</v>
      </c>
      <c r="OI24" s="1" t="e">
        <f t="shared" si="86"/>
        <v>#DIV/0!</v>
      </c>
      <c r="OJ24" s="1" t="e">
        <f t="shared" si="86"/>
        <v>#DIV/0!</v>
      </c>
      <c r="OK24" s="1" t="e">
        <f t="shared" si="86"/>
        <v>#DIV/0!</v>
      </c>
      <c r="OL24" s="1" t="e">
        <f t="shared" si="86"/>
        <v>#DIV/0!</v>
      </c>
      <c r="OM24" s="1" t="e">
        <f t="shared" si="86"/>
        <v>#DIV/0!</v>
      </c>
      <c r="ON24" s="1" t="e">
        <f t="shared" si="86"/>
        <v>#DIV/0!</v>
      </c>
      <c r="OO24" s="1" t="e">
        <f t="shared" si="86"/>
        <v>#DIV/0!</v>
      </c>
      <c r="OP24" s="1" t="e">
        <f t="shared" si="86"/>
        <v>#DIV/0!</v>
      </c>
      <c r="OQ24" s="1" t="e">
        <f t="shared" si="86"/>
        <v>#DIV/0!</v>
      </c>
      <c r="OR24" s="1" t="e">
        <f t="shared" si="86"/>
        <v>#DIV/0!</v>
      </c>
      <c r="OS24" s="1" t="e">
        <f t="shared" si="86"/>
        <v>#DIV/0!</v>
      </c>
      <c r="OT24" s="1" t="e">
        <f t="shared" si="86"/>
        <v>#DIV/0!</v>
      </c>
      <c r="OU24" s="1" t="e">
        <f t="shared" si="86"/>
        <v>#DIV/0!</v>
      </c>
      <c r="OV24" s="1" t="e">
        <f t="shared" si="86"/>
        <v>#DIV/0!</v>
      </c>
      <c r="OW24" s="1" t="e">
        <f t="shared" si="86"/>
        <v>#DIV/0!</v>
      </c>
      <c r="OX24" s="1" t="e">
        <f t="shared" si="86"/>
        <v>#DIV/0!</v>
      </c>
      <c r="OY24" s="1" t="e">
        <f t="shared" si="86"/>
        <v>#DIV/0!</v>
      </c>
      <c r="OZ24" s="1" t="e">
        <f t="shared" si="86"/>
        <v>#DIV/0!</v>
      </c>
      <c r="PA24" s="1" t="e">
        <f t="shared" si="86"/>
        <v>#DIV/0!</v>
      </c>
      <c r="PB24" s="1" t="e">
        <f t="shared" si="86"/>
        <v>#DIV/0!</v>
      </c>
      <c r="PC24" s="1" t="e">
        <f t="shared" si="86"/>
        <v>#DIV/0!</v>
      </c>
      <c r="PD24" s="1" t="e">
        <f t="shared" si="86"/>
        <v>#DIV/0!</v>
      </c>
      <c r="PE24" s="1" t="e">
        <f t="shared" si="86"/>
        <v>#DIV/0!</v>
      </c>
      <c r="PF24" s="1" t="e">
        <f t="shared" si="86"/>
        <v>#DIV/0!</v>
      </c>
      <c r="PG24" s="1" t="e">
        <f t="shared" si="86"/>
        <v>#DIV/0!</v>
      </c>
      <c r="PH24" s="1" t="e">
        <f t="shared" si="86"/>
        <v>#DIV/0!</v>
      </c>
      <c r="PI24" s="1" t="e">
        <f t="shared" si="86"/>
        <v>#DIV/0!</v>
      </c>
      <c r="PJ24" s="1" t="e">
        <f t="shared" si="86"/>
        <v>#DIV/0!</v>
      </c>
      <c r="PK24" s="1" t="e">
        <f t="shared" si="86"/>
        <v>#DIV/0!</v>
      </c>
      <c r="PL24" s="1" t="e">
        <f t="shared" si="86"/>
        <v>#DIV/0!</v>
      </c>
      <c r="PM24" s="1" t="e">
        <f t="shared" si="86"/>
        <v>#DIV/0!</v>
      </c>
      <c r="PN24" s="1" t="e">
        <f t="shared" si="86"/>
        <v>#DIV/0!</v>
      </c>
      <c r="PO24" s="1" t="e">
        <f t="shared" si="86"/>
        <v>#DIV/0!</v>
      </c>
      <c r="PP24" s="1" t="e">
        <f t="shared" si="86"/>
        <v>#DIV/0!</v>
      </c>
      <c r="PQ24" s="1" t="e">
        <f t="shared" si="86"/>
        <v>#DIV/0!</v>
      </c>
      <c r="PR24" s="1" t="e">
        <f t="shared" si="86"/>
        <v>#DIV/0!</v>
      </c>
      <c r="PS24" s="1" t="e">
        <f t="shared" si="86"/>
        <v>#DIV/0!</v>
      </c>
      <c r="PT24" s="1" t="e">
        <f t="shared" si="86"/>
        <v>#DIV/0!</v>
      </c>
      <c r="PU24" s="1" t="e">
        <f t="shared" si="86"/>
        <v>#DIV/0!</v>
      </c>
      <c r="PV24" s="1" t="e">
        <f t="shared" si="86"/>
        <v>#DIV/0!</v>
      </c>
      <c r="PW24" s="1" t="e">
        <f t="shared" si="86"/>
        <v>#DIV/0!</v>
      </c>
      <c r="PX24" s="1" t="e">
        <f t="shared" si="86"/>
        <v>#DIV/0!</v>
      </c>
      <c r="PY24" s="1" t="e">
        <f t="shared" si="86"/>
        <v>#DIV/0!</v>
      </c>
      <c r="PZ24" s="1" t="e">
        <f t="shared" si="86"/>
        <v>#DIV/0!</v>
      </c>
      <c r="QA24" s="1" t="e">
        <f t="shared" si="86"/>
        <v>#DIV/0!</v>
      </c>
      <c r="QB24" s="1" t="e">
        <f t="shared" si="86"/>
        <v>#DIV/0!</v>
      </c>
      <c r="QC24" s="1" t="e">
        <f t="shared" si="86"/>
        <v>#DIV/0!</v>
      </c>
      <c r="QD24" s="1" t="e">
        <f t="shared" si="86"/>
        <v>#DIV/0!</v>
      </c>
      <c r="QE24" s="1" t="e">
        <f t="shared" si="86"/>
        <v>#DIV/0!</v>
      </c>
      <c r="QF24" s="1" t="e">
        <f t="shared" si="86"/>
        <v>#DIV/0!</v>
      </c>
      <c r="QG24" s="1" t="e">
        <f t="shared" si="86"/>
        <v>#DIV/0!</v>
      </c>
      <c r="QH24" s="1" t="e">
        <f t="shared" si="86"/>
        <v>#DIV/0!</v>
      </c>
      <c r="QI24" s="1" t="e">
        <f t="shared" si="86"/>
        <v>#DIV/0!</v>
      </c>
      <c r="QJ24" s="1" t="e">
        <f t="shared" si="86"/>
        <v>#DIV/0!</v>
      </c>
      <c r="QK24" s="1" t="e">
        <f t="shared" si="86"/>
        <v>#DIV/0!</v>
      </c>
      <c r="QL24" s="1" t="e">
        <f t="shared" ref="QL24:SW24" si="87">ABS((AVERAGE(QL6:QL15))-(AVERAGE($A$6:$A$55)))</f>
        <v>#DIV/0!</v>
      </c>
      <c r="QM24" s="1" t="e">
        <f t="shared" si="87"/>
        <v>#DIV/0!</v>
      </c>
      <c r="QN24" s="1" t="e">
        <f t="shared" si="87"/>
        <v>#DIV/0!</v>
      </c>
      <c r="QO24" s="1" t="e">
        <f t="shared" si="87"/>
        <v>#DIV/0!</v>
      </c>
      <c r="QP24" s="1" t="e">
        <f t="shared" si="87"/>
        <v>#DIV/0!</v>
      </c>
      <c r="QQ24" s="1" t="e">
        <f t="shared" si="87"/>
        <v>#DIV/0!</v>
      </c>
      <c r="QR24" s="1" t="e">
        <f t="shared" si="87"/>
        <v>#DIV/0!</v>
      </c>
      <c r="QS24" s="1" t="e">
        <f t="shared" si="87"/>
        <v>#DIV/0!</v>
      </c>
      <c r="QT24" s="1" t="e">
        <f t="shared" si="87"/>
        <v>#DIV/0!</v>
      </c>
      <c r="QU24" s="1" t="e">
        <f t="shared" si="87"/>
        <v>#DIV/0!</v>
      </c>
      <c r="QV24" s="1" t="e">
        <f t="shared" si="87"/>
        <v>#DIV/0!</v>
      </c>
      <c r="QW24" s="1" t="e">
        <f t="shared" si="87"/>
        <v>#DIV/0!</v>
      </c>
      <c r="QX24" s="1" t="e">
        <f t="shared" si="87"/>
        <v>#DIV/0!</v>
      </c>
      <c r="QY24" s="1" t="e">
        <f t="shared" si="87"/>
        <v>#DIV/0!</v>
      </c>
      <c r="QZ24" s="1" t="e">
        <f t="shared" si="87"/>
        <v>#DIV/0!</v>
      </c>
      <c r="RA24" s="1" t="e">
        <f t="shared" si="87"/>
        <v>#DIV/0!</v>
      </c>
      <c r="RB24" s="1" t="e">
        <f t="shared" si="87"/>
        <v>#DIV/0!</v>
      </c>
      <c r="RC24" s="1" t="e">
        <f t="shared" si="87"/>
        <v>#DIV/0!</v>
      </c>
      <c r="RD24" s="1" t="e">
        <f t="shared" si="87"/>
        <v>#DIV/0!</v>
      </c>
      <c r="RE24" s="1" t="e">
        <f t="shared" si="87"/>
        <v>#DIV/0!</v>
      </c>
      <c r="RF24" s="1" t="e">
        <f t="shared" si="87"/>
        <v>#DIV/0!</v>
      </c>
      <c r="RG24" s="1" t="e">
        <f t="shared" si="87"/>
        <v>#DIV/0!</v>
      </c>
      <c r="RH24" s="1" t="e">
        <f t="shared" si="87"/>
        <v>#DIV/0!</v>
      </c>
      <c r="RI24" s="1" t="e">
        <f t="shared" si="87"/>
        <v>#DIV/0!</v>
      </c>
      <c r="RJ24" s="1" t="e">
        <f t="shared" si="87"/>
        <v>#DIV/0!</v>
      </c>
      <c r="RK24" s="1" t="e">
        <f t="shared" si="87"/>
        <v>#DIV/0!</v>
      </c>
      <c r="RL24" s="1" t="e">
        <f t="shared" si="87"/>
        <v>#DIV/0!</v>
      </c>
      <c r="RM24" s="1" t="e">
        <f t="shared" si="87"/>
        <v>#DIV/0!</v>
      </c>
      <c r="RN24" s="1" t="e">
        <f t="shared" si="87"/>
        <v>#DIV/0!</v>
      </c>
      <c r="RO24" s="1" t="e">
        <f t="shared" si="87"/>
        <v>#DIV/0!</v>
      </c>
      <c r="RP24" s="1" t="e">
        <f t="shared" si="87"/>
        <v>#DIV/0!</v>
      </c>
      <c r="RQ24" s="1" t="e">
        <f t="shared" si="87"/>
        <v>#DIV/0!</v>
      </c>
      <c r="RR24" s="1" t="e">
        <f t="shared" si="87"/>
        <v>#DIV/0!</v>
      </c>
      <c r="RS24" s="1" t="e">
        <f t="shared" si="87"/>
        <v>#DIV/0!</v>
      </c>
      <c r="RT24" s="1" t="e">
        <f t="shared" si="87"/>
        <v>#DIV/0!</v>
      </c>
      <c r="RU24" s="1" t="e">
        <f t="shared" si="87"/>
        <v>#DIV/0!</v>
      </c>
      <c r="RV24" s="1" t="e">
        <f t="shared" si="87"/>
        <v>#DIV/0!</v>
      </c>
      <c r="RW24" s="1" t="e">
        <f t="shared" si="87"/>
        <v>#DIV/0!</v>
      </c>
      <c r="RX24" s="1" t="e">
        <f t="shared" si="87"/>
        <v>#DIV/0!</v>
      </c>
      <c r="RY24" s="1" t="e">
        <f t="shared" si="87"/>
        <v>#DIV/0!</v>
      </c>
      <c r="RZ24" s="1" t="e">
        <f t="shared" si="87"/>
        <v>#DIV/0!</v>
      </c>
      <c r="SA24" s="1" t="e">
        <f t="shared" si="87"/>
        <v>#DIV/0!</v>
      </c>
      <c r="SB24" s="1" t="e">
        <f t="shared" si="87"/>
        <v>#DIV/0!</v>
      </c>
      <c r="SC24" s="1" t="e">
        <f t="shared" si="87"/>
        <v>#DIV/0!</v>
      </c>
      <c r="SD24" s="1" t="e">
        <f t="shared" si="87"/>
        <v>#DIV/0!</v>
      </c>
      <c r="SE24" s="1" t="e">
        <f t="shared" si="87"/>
        <v>#DIV/0!</v>
      </c>
      <c r="SF24" s="1" t="e">
        <f t="shared" si="87"/>
        <v>#DIV/0!</v>
      </c>
      <c r="SG24" s="1" t="e">
        <f t="shared" si="87"/>
        <v>#DIV/0!</v>
      </c>
      <c r="SH24" s="1" t="e">
        <f t="shared" si="87"/>
        <v>#DIV/0!</v>
      </c>
      <c r="SI24" s="1" t="e">
        <f t="shared" si="87"/>
        <v>#DIV/0!</v>
      </c>
      <c r="SJ24" s="1" t="e">
        <f t="shared" si="87"/>
        <v>#DIV/0!</v>
      </c>
      <c r="SK24" s="1" t="e">
        <f t="shared" si="87"/>
        <v>#DIV/0!</v>
      </c>
      <c r="SL24" s="1" t="e">
        <f t="shared" si="87"/>
        <v>#DIV/0!</v>
      </c>
      <c r="SM24" s="1" t="e">
        <f t="shared" si="87"/>
        <v>#DIV/0!</v>
      </c>
      <c r="SN24" s="1" t="e">
        <f t="shared" si="87"/>
        <v>#DIV/0!</v>
      </c>
      <c r="SO24" s="1" t="e">
        <f t="shared" si="87"/>
        <v>#DIV/0!</v>
      </c>
      <c r="SP24" s="1" t="e">
        <f t="shared" si="87"/>
        <v>#DIV/0!</v>
      </c>
      <c r="SQ24" s="1" t="e">
        <f t="shared" si="87"/>
        <v>#DIV/0!</v>
      </c>
      <c r="SR24" s="1" t="e">
        <f t="shared" si="87"/>
        <v>#DIV/0!</v>
      </c>
      <c r="SS24" s="1" t="e">
        <f t="shared" si="87"/>
        <v>#DIV/0!</v>
      </c>
      <c r="ST24" s="1" t="e">
        <f t="shared" si="87"/>
        <v>#DIV/0!</v>
      </c>
      <c r="SU24" s="1" t="e">
        <f t="shared" si="87"/>
        <v>#DIV/0!</v>
      </c>
      <c r="SV24" s="1" t="e">
        <f t="shared" si="87"/>
        <v>#DIV/0!</v>
      </c>
      <c r="SW24" s="1" t="e">
        <f t="shared" si="87"/>
        <v>#DIV/0!</v>
      </c>
      <c r="SX24" s="1" t="e">
        <f t="shared" ref="SX24:VI24" si="88">ABS((AVERAGE(SX6:SX15))-(AVERAGE($A$6:$A$55)))</f>
        <v>#DIV/0!</v>
      </c>
      <c r="SY24" s="1" t="e">
        <f t="shared" si="88"/>
        <v>#DIV/0!</v>
      </c>
      <c r="SZ24" s="1" t="e">
        <f t="shared" si="88"/>
        <v>#DIV/0!</v>
      </c>
      <c r="TA24" s="1" t="e">
        <f t="shared" si="88"/>
        <v>#DIV/0!</v>
      </c>
      <c r="TB24" s="1" t="e">
        <f t="shared" si="88"/>
        <v>#DIV/0!</v>
      </c>
      <c r="TC24" s="1" t="e">
        <f t="shared" si="88"/>
        <v>#DIV/0!</v>
      </c>
      <c r="TD24" s="1" t="e">
        <f t="shared" si="88"/>
        <v>#DIV/0!</v>
      </c>
      <c r="TE24" s="1" t="e">
        <f t="shared" si="88"/>
        <v>#DIV/0!</v>
      </c>
      <c r="TF24" s="1" t="e">
        <f t="shared" si="88"/>
        <v>#DIV/0!</v>
      </c>
      <c r="TG24" s="1" t="e">
        <f t="shared" si="88"/>
        <v>#DIV/0!</v>
      </c>
      <c r="TH24" s="1" t="e">
        <f t="shared" si="88"/>
        <v>#DIV/0!</v>
      </c>
      <c r="TI24" s="1" t="e">
        <f t="shared" si="88"/>
        <v>#DIV/0!</v>
      </c>
      <c r="TJ24" s="1" t="e">
        <f t="shared" si="88"/>
        <v>#DIV/0!</v>
      </c>
      <c r="TK24" s="1" t="e">
        <f t="shared" si="88"/>
        <v>#DIV/0!</v>
      </c>
      <c r="TL24" s="1" t="e">
        <f t="shared" si="88"/>
        <v>#DIV/0!</v>
      </c>
      <c r="TM24" s="1" t="e">
        <f t="shared" si="88"/>
        <v>#DIV/0!</v>
      </c>
      <c r="TN24" s="1" t="e">
        <f t="shared" si="88"/>
        <v>#DIV/0!</v>
      </c>
      <c r="TO24" s="1" t="e">
        <f t="shared" si="88"/>
        <v>#DIV/0!</v>
      </c>
      <c r="TP24" s="1" t="e">
        <f t="shared" si="88"/>
        <v>#DIV/0!</v>
      </c>
      <c r="TQ24" s="1" t="e">
        <f t="shared" si="88"/>
        <v>#DIV/0!</v>
      </c>
      <c r="TR24" s="1" t="e">
        <f t="shared" si="88"/>
        <v>#DIV/0!</v>
      </c>
      <c r="TS24" s="1" t="e">
        <f t="shared" si="88"/>
        <v>#DIV/0!</v>
      </c>
      <c r="TT24" s="1" t="e">
        <f t="shared" si="88"/>
        <v>#DIV/0!</v>
      </c>
      <c r="TU24" s="1" t="e">
        <f t="shared" si="88"/>
        <v>#DIV/0!</v>
      </c>
      <c r="TV24" s="1" t="e">
        <f t="shared" si="88"/>
        <v>#DIV/0!</v>
      </c>
      <c r="TW24" s="1" t="e">
        <f t="shared" si="88"/>
        <v>#DIV/0!</v>
      </c>
      <c r="TX24" s="1" t="e">
        <f t="shared" si="88"/>
        <v>#DIV/0!</v>
      </c>
      <c r="TY24" s="1" t="e">
        <f t="shared" si="88"/>
        <v>#DIV/0!</v>
      </c>
      <c r="TZ24" s="1" t="e">
        <f t="shared" si="88"/>
        <v>#DIV/0!</v>
      </c>
      <c r="UA24" s="1" t="e">
        <f t="shared" si="88"/>
        <v>#DIV/0!</v>
      </c>
      <c r="UB24" s="1" t="e">
        <f t="shared" si="88"/>
        <v>#DIV/0!</v>
      </c>
      <c r="UC24" s="1" t="e">
        <f t="shared" si="88"/>
        <v>#DIV/0!</v>
      </c>
      <c r="UD24" s="1" t="e">
        <f t="shared" si="88"/>
        <v>#DIV/0!</v>
      </c>
      <c r="UE24" s="1" t="e">
        <f t="shared" si="88"/>
        <v>#DIV/0!</v>
      </c>
      <c r="UF24" s="1" t="e">
        <f t="shared" si="88"/>
        <v>#DIV/0!</v>
      </c>
      <c r="UG24" s="1" t="e">
        <f t="shared" si="88"/>
        <v>#DIV/0!</v>
      </c>
      <c r="UH24" s="1" t="e">
        <f t="shared" si="88"/>
        <v>#DIV/0!</v>
      </c>
      <c r="UI24" s="1" t="e">
        <f t="shared" si="88"/>
        <v>#DIV/0!</v>
      </c>
      <c r="UJ24" s="1" t="e">
        <f t="shared" si="88"/>
        <v>#DIV/0!</v>
      </c>
      <c r="UK24" s="1" t="e">
        <f t="shared" si="88"/>
        <v>#DIV/0!</v>
      </c>
      <c r="UL24" s="1" t="e">
        <f t="shared" si="88"/>
        <v>#DIV/0!</v>
      </c>
      <c r="UM24" s="1" t="e">
        <f t="shared" si="88"/>
        <v>#DIV/0!</v>
      </c>
      <c r="UN24" s="1" t="e">
        <f t="shared" si="88"/>
        <v>#DIV/0!</v>
      </c>
      <c r="UO24" s="1" t="e">
        <f t="shared" si="88"/>
        <v>#DIV/0!</v>
      </c>
      <c r="UP24" s="1" t="e">
        <f t="shared" si="88"/>
        <v>#DIV/0!</v>
      </c>
      <c r="UQ24" s="1" t="e">
        <f t="shared" si="88"/>
        <v>#DIV/0!</v>
      </c>
      <c r="UR24" s="1" t="e">
        <f t="shared" si="88"/>
        <v>#DIV/0!</v>
      </c>
      <c r="US24" s="1" t="e">
        <f t="shared" si="88"/>
        <v>#DIV/0!</v>
      </c>
      <c r="UT24" s="1" t="e">
        <f t="shared" si="88"/>
        <v>#DIV/0!</v>
      </c>
      <c r="UU24" s="1" t="e">
        <f t="shared" si="88"/>
        <v>#DIV/0!</v>
      </c>
      <c r="UV24" s="1" t="e">
        <f t="shared" si="88"/>
        <v>#DIV/0!</v>
      </c>
      <c r="UW24" s="1" t="e">
        <f t="shared" si="88"/>
        <v>#DIV/0!</v>
      </c>
      <c r="UX24" s="1" t="e">
        <f t="shared" si="88"/>
        <v>#DIV/0!</v>
      </c>
      <c r="UY24" s="1" t="e">
        <f t="shared" si="88"/>
        <v>#DIV/0!</v>
      </c>
      <c r="UZ24" s="1" t="e">
        <f t="shared" si="88"/>
        <v>#DIV/0!</v>
      </c>
      <c r="VA24" s="1" t="e">
        <f t="shared" si="88"/>
        <v>#DIV/0!</v>
      </c>
      <c r="VB24" s="1" t="e">
        <f t="shared" si="88"/>
        <v>#DIV/0!</v>
      </c>
      <c r="VC24" s="1" t="e">
        <f t="shared" si="88"/>
        <v>#DIV/0!</v>
      </c>
      <c r="VD24" s="1" t="e">
        <f t="shared" si="88"/>
        <v>#DIV/0!</v>
      </c>
      <c r="VE24" s="1" t="e">
        <f t="shared" si="88"/>
        <v>#DIV/0!</v>
      </c>
      <c r="VF24" s="1" t="e">
        <f t="shared" si="88"/>
        <v>#DIV/0!</v>
      </c>
      <c r="VG24" s="1" t="e">
        <f t="shared" si="88"/>
        <v>#DIV/0!</v>
      </c>
      <c r="VH24" s="1" t="e">
        <f t="shared" si="88"/>
        <v>#DIV/0!</v>
      </c>
      <c r="VI24" s="1" t="e">
        <f t="shared" si="88"/>
        <v>#DIV/0!</v>
      </c>
      <c r="VJ24" s="1" t="e">
        <f t="shared" ref="VJ24:XU24" si="89">ABS((AVERAGE(VJ6:VJ15))-(AVERAGE($A$6:$A$55)))</f>
        <v>#DIV/0!</v>
      </c>
      <c r="VK24" s="1" t="e">
        <f t="shared" si="89"/>
        <v>#DIV/0!</v>
      </c>
      <c r="VL24" s="1" t="e">
        <f t="shared" si="89"/>
        <v>#DIV/0!</v>
      </c>
      <c r="VM24" s="1" t="e">
        <f t="shared" si="89"/>
        <v>#DIV/0!</v>
      </c>
      <c r="VN24" s="1" t="e">
        <f t="shared" si="89"/>
        <v>#DIV/0!</v>
      </c>
      <c r="VO24" s="1" t="e">
        <f t="shared" si="89"/>
        <v>#DIV/0!</v>
      </c>
      <c r="VP24" s="1" t="e">
        <f t="shared" si="89"/>
        <v>#DIV/0!</v>
      </c>
      <c r="VQ24" s="1" t="e">
        <f t="shared" si="89"/>
        <v>#DIV/0!</v>
      </c>
      <c r="VR24" s="1" t="e">
        <f t="shared" si="89"/>
        <v>#DIV/0!</v>
      </c>
      <c r="VS24" s="1" t="e">
        <f t="shared" si="89"/>
        <v>#DIV/0!</v>
      </c>
      <c r="VT24" s="1" t="e">
        <f t="shared" si="89"/>
        <v>#DIV/0!</v>
      </c>
      <c r="VU24" s="1" t="e">
        <f t="shared" si="89"/>
        <v>#DIV/0!</v>
      </c>
      <c r="VV24" s="1" t="e">
        <f t="shared" si="89"/>
        <v>#DIV/0!</v>
      </c>
      <c r="VW24" s="1" t="e">
        <f t="shared" si="89"/>
        <v>#DIV/0!</v>
      </c>
      <c r="VX24" s="1" t="e">
        <f t="shared" si="89"/>
        <v>#DIV/0!</v>
      </c>
      <c r="VY24" s="1" t="e">
        <f t="shared" si="89"/>
        <v>#DIV/0!</v>
      </c>
      <c r="VZ24" s="1" t="e">
        <f t="shared" si="89"/>
        <v>#DIV/0!</v>
      </c>
      <c r="WA24" s="1" t="e">
        <f t="shared" si="89"/>
        <v>#DIV/0!</v>
      </c>
      <c r="WB24" s="1" t="e">
        <f t="shared" si="89"/>
        <v>#DIV/0!</v>
      </c>
      <c r="WC24" s="1" t="e">
        <f t="shared" si="89"/>
        <v>#DIV/0!</v>
      </c>
      <c r="WD24" s="1" t="e">
        <f t="shared" si="89"/>
        <v>#DIV/0!</v>
      </c>
      <c r="WE24" s="1" t="e">
        <f t="shared" si="89"/>
        <v>#DIV/0!</v>
      </c>
      <c r="WF24" s="1" t="e">
        <f t="shared" si="89"/>
        <v>#DIV/0!</v>
      </c>
      <c r="WG24" s="1" t="e">
        <f t="shared" si="89"/>
        <v>#DIV/0!</v>
      </c>
      <c r="WH24" s="1" t="e">
        <f t="shared" si="89"/>
        <v>#DIV/0!</v>
      </c>
      <c r="WI24" s="1" t="e">
        <f t="shared" si="89"/>
        <v>#DIV/0!</v>
      </c>
      <c r="WJ24" s="1" t="e">
        <f t="shared" si="89"/>
        <v>#DIV/0!</v>
      </c>
      <c r="WK24" s="1" t="e">
        <f t="shared" si="89"/>
        <v>#DIV/0!</v>
      </c>
      <c r="WL24" s="1" t="e">
        <f t="shared" si="89"/>
        <v>#DIV/0!</v>
      </c>
      <c r="WM24" s="1" t="e">
        <f t="shared" si="89"/>
        <v>#DIV/0!</v>
      </c>
      <c r="WN24" s="1" t="e">
        <f t="shared" si="89"/>
        <v>#DIV/0!</v>
      </c>
      <c r="WO24" s="1" t="e">
        <f t="shared" si="89"/>
        <v>#DIV/0!</v>
      </c>
      <c r="WP24" s="1" t="e">
        <f t="shared" si="89"/>
        <v>#DIV/0!</v>
      </c>
      <c r="WQ24" s="1" t="e">
        <f t="shared" si="89"/>
        <v>#DIV/0!</v>
      </c>
      <c r="WR24" s="1" t="e">
        <f t="shared" si="89"/>
        <v>#DIV/0!</v>
      </c>
      <c r="WS24" s="1" t="e">
        <f t="shared" si="89"/>
        <v>#DIV/0!</v>
      </c>
      <c r="WT24" s="1" t="e">
        <f t="shared" si="89"/>
        <v>#DIV/0!</v>
      </c>
      <c r="WU24" s="1" t="e">
        <f t="shared" si="89"/>
        <v>#DIV/0!</v>
      </c>
      <c r="WV24" s="1" t="e">
        <f t="shared" si="89"/>
        <v>#DIV/0!</v>
      </c>
      <c r="WW24" s="1" t="e">
        <f t="shared" si="89"/>
        <v>#DIV/0!</v>
      </c>
      <c r="WX24" s="1" t="e">
        <f t="shared" si="89"/>
        <v>#DIV/0!</v>
      </c>
      <c r="WY24" s="1" t="e">
        <f t="shared" si="89"/>
        <v>#DIV/0!</v>
      </c>
      <c r="WZ24" s="1" t="e">
        <f t="shared" si="89"/>
        <v>#DIV/0!</v>
      </c>
      <c r="XA24" s="1" t="e">
        <f t="shared" si="89"/>
        <v>#DIV/0!</v>
      </c>
      <c r="XB24" s="1" t="e">
        <f t="shared" si="89"/>
        <v>#DIV/0!</v>
      </c>
      <c r="XC24" s="1" t="e">
        <f t="shared" si="89"/>
        <v>#DIV/0!</v>
      </c>
      <c r="XD24" s="1" t="e">
        <f t="shared" si="89"/>
        <v>#DIV/0!</v>
      </c>
      <c r="XE24" s="1" t="e">
        <f t="shared" si="89"/>
        <v>#DIV/0!</v>
      </c>
      <c r="XF24" s="1" t="e">
        <f t="shared" si="89"/>
        <v>#DIV/0!</v>
      </c>
      <c r="XG24" s="1" t="e">
        <f t="shared" si="89"/>
        <v>#DIV/0!</v>
      </c>
      <c r="XH24" s="1" t="e">
        <f t="shared" si="89"/>
        <v>#DIV/0!</v>
      </c>
      <c r="XI24" s="1" t="e">
        <f t="shared" si="89"/>
        <v>#DIV/0!</v>
      </c>
      <c r="XJ24" s="1" t="e">
        <f t="shared" si="89"/>
        <v>#DIV/0!</v>
      </c>
      <c r="XK24" s="1" t="e">
        <f t="shared" si="89"/>
        <v>#DIV/0!</v>
      </c>
      <c r="XL24" s="1" t="e">
        <f t="shared" si="89"/>
        <v>#DIV/0!</v>
      </c>
      <c r="XM24" s="1" t="e">
        <f t="shared" si="89"/>
        <v>#DIV/0!</v>
      </c>
      <c r="XN24" s="1" t="e">
        <f t="shared" si="89"/>
        <v>#DIV/0!</v>
      </c>
      <c r="XO24" s="1" t="e">
        <f t="shared" si="89"/>
        <v>#DIV/0!</v>
      </c>
      <c r="XP24" s="1" t="e">
        <f t="shared" si="89"/>
        <v>#DIV/0!</v>
      </c>
      <c r="XQ24" s="1" t="e">
        <f t="shared" si="89"/>
        <v>#DIV/0!</v>
      </c>
      <c r="XR24" s="1" t="e">
        <f t="shared" si="89"/>
        <v>#DIV/0!</v>
      </c>
      <c r="XS24" s="1" t="e">
        <f t="shared" si="89"/>
        <v>#DIV/0!</v>
      </c>
      <c r="XT24" s="1" t="e">
        <f t="shared" si="89"/>
        <v>#DIV/0!</v>
      </c>
      <c r="XU24" s="1" t="e">
        <f t="shared" si="89"/>
        <v>#DIV/0!</v>
      </c>
      <c r="XV24" s="1" t="e">
        <f t="shared" ref="XV24:AAG24" si="90">ABS((AVERAGE(XV6:XV15))-(AVERAGE($A$6:$A$55)))</f>
        <v>#DIV/0!</v>
      </c>
      <c r="XW24" s="1" t="e">
        <f t="shared" si="90"/>
        <v>#DIV/0!</v>
      </c>
      <c r="XX24" s="1" t="e">
        <f t="shared" si="90"/>
        <v>#DIV/0!</v>
      </c>
      <c r="XY24" s="1" t="e">
        <f t="shared" si="90"/>
        <v>#DIV/0!</v>
      </c>
      <c r="XZ24" s="1" t="e">
        <f t="shared" si="90"/>
        <v>#DIV/0!</v>
      </c>
      <c r="YA24" s="1" t="e">
        <f t="shared" si="90"/>
        <v>#DIV/0!</v>
      </c>
      <c r="YB24" s="1" t="e">
        <f t="shared" si="90"/>
        <v>#DIV/0!</v>
      </c>
      <c r="YC24" s="1" t="e">
        <f t="shared" si="90"/>
        <v>#DIV/0!</v>
      </c>
      <c r="YD24" s="1" t="e">
        <f t="shared" si="90"/>
        <v>#DIV/0!</v>
      </c>
      <c r="YE24" s="1" t="e">
        <f t="shared" si="90"/>
        <v>#DIV/0!</v>
      </c>
      <c r="YF24" s="1" t="e">
        <f t="shared" si="90"/>
        <v>#DIV/0!</v>
      </c>
      <c r="YG24" s="1" t="e">
        <f t="shared" si="90"/>
        <v>#DIV/0!</v>
      </c>
      <c r="YH24" s="1" t="e">
        <f t="shared" si="90"/>
        <v>#DIV/0!</v>
      </c>
      <c r="YI24" s="1" t="e">
        <f t="shared" si="90"/>
        <v>#DIV/0!</v>
      </c>
      <c r="YJ24" s="1" t="e">
        <f t="shared" si="90"/>
        <v>#DIV/0!</v>
      </c>
      <c r="YK24" s="1" t="e">
        <f t="shared" si="90"/>
        <v>#DIV/0!</v>
      </c>
      <c r="YL24" s="1" t="e">
        <f t="shared" si="90"/>
        <v>#DIV/0!</v>
      </c>
      <c r="YM24" s="1" t="e">
        <f t="shared" si="90"/>
        <v>#DIV/0!</v>
      </c>
      <c r="YN24" s="1" t="e">
        <f t="shared" si="90"/>
        <v>#DIV/0!</v>
      </c>
      <c r="YO24" s="1" t="e">
        <f t="shared" si="90"/>
        <v>#DIV/0!</v>
      </c>
      <c r="YP24" s="1" t="e">
        <f t="shared" si="90"/>
        <v>#DIV/0!</v>
      </c>
      <c r="YQ24" s="1" t="e">
        <f t="shared" si="90"/>
        <v>#DIV/0!</v>
      </c>
      <c r="YR24" s="1" t="e">
        <f t="shared" si="90"/>
        <v>#DIV/0!</v>
      </c>
      <c r="YS24" s="1" t="e">
        <f t="shared" si="90"/>
        <v>#DIV/0!</v>
      </c>
      <c r="YT24" s="1" t="e">
        <f t="shared" si="90"/>
        <v>#DIV/0!</v>
      </c>
      <c r="YU24" s="1" t="e">
        <f t="shared" si="90"/>
        <v>#DIV/0!</v>
      </c>
      <c r="YV24" s="1" t="e">
        <f t="shared" si="90"/>
        <v>#DIV/0!</v>
      </c>
      <c r="YW24" s="1" t="e">
        <f t="shared" si="90"/>
        <v>#DIV/0!</v>
      </c>
      <c r="YX24" s="1" t="e">
        <f t="shared" si="90"/>
        <v>#DIV/0!</v>
      </c>
      <c r="YY24" s="1" t="e">
        <f t="shared" si="90"/>
        <v>#DIV/0!</v>
      </c>
      <c r="YZ24" s="1" t="e">
        <f t="shared" si="90"/>
        <v>#DIV/0!</v>
      </c>
      <c r="ZA24" s="1" t="e">
        <f t="shared" si="90"/>
        <v>#DIV/0!</v>
      </c>
      <c r="ZB24" s="1" t="e">
        <f t="shared" si="90"/>
        <v>#DIV/0!</v>
      </c>
      <c r="ZC24" s="1" t="e">
        <f t="shared" si="90"/>
        <v>#DIV/0!</v>
      </c>
      <c r="ZD24" s="1" t="e">
        <f t="shared" si="90"/>
        <v>#DIV/0!</v>
      </c>
      <c r="ZE24" s="1" t="e">
        <f t="shared" si="90"/>
        <v>#DIV/0!</v>
      </c>
      <c r="ZF24" s="1" t="e">
        <f t="shared" si="90"/>
        <v>#DIV/0!</v>
      </c>
      <c r="ZG24" s="1" t="e">
        <f t="shared" si="90"/>
        <v>#DIV/0!</v>
      </c>
      <c r="ZH24" s="1" t="e">
        <f t="shared" si="90"/>
        <v>#DIV/0!</v>
      </c>
      <c r="ZI24" s="1" t="e">
        <f t="shared" si="90"/>
        <v>#DIV/0!</v>
      </c>
      <c r="ZJ24" s="1" t="e">
        <f t="shared" si="90"/>
        <v>#DIV/0!</v>
      </c>
      <c r="ZK24" s="1" t="e">
        <f t="shared" si="90"/>
        <v>#DIV/0!</v>
      </c>
      <c r="ZL24" s="1" t="e">
        <f t="shared" si="90"/>
        <v>#DIV/0!</v>
      </c>
      <c r="ZM24" s="1" t="e">
        <f t="shared" si="90"/>
        <v>#DIV/0!</v>
      </c>
      <c r="ZN24" s="1" t="e">
        <f t="shared" si="90"/>
        <v>#DIV/0!</v>
      </c>
      <c r="ZO24" s="1" t="e">
        <f t="shared" si="90"/>
        <v>#DIV/0!</v>
      </c>
      <c r="ZP24" s="1" t="e">
        <f t="shared" si="90"/>
        <v>#DIV/0!</v>
      </c>
      <c r="ZQ24" s="1" t="e">
        <f t="shared" si="90"/>
        <v>#DIV/0!</v>
      </c>
      <c r="ZR24" s="1" t="e">
        <f t="shared" si="90"/>
        <v>#DIV/0!</v>
      </c>
      <c r="ZS24" s="1" t="e">
        <f t="shared" si="90"/>
        <v>#DIV/0!</v>
      </c>
      <c r="ZT24" s="1" t="e">
        <f t="shared" si="90"/>
        <v>#DIV/0!</v>
      </c>
      <c r="ZU24" s="1" t="e">
        <f t="shared" si="90"/>
        <v>#DIV/0!</v>
      </c>
      <c r="ZV24" s="1" t="e">
        <f t="shared" si="90"/>
        <v>#DIV/0!</v>
      </c>
      <c r="ZW24" s="1" t="e">
        <f t="shared" si="90"/>
        <v>#DIV/0!</v>
      </c>
      <c r="ZX24" s="1" t="e">
        <f t="shared" si="90"/>
        <v>#DIV/0!</v>
      </c>
      <c r="ZY24" s="1" t="e">
        <f t="shared" si="90"/>
        <v>#DIV/0!</v>
      </c>
      <c r="ZZ24" s="1" t="e">
        <f t="shared" si="90"/>
        <v>#DIV/0!</v>
      </c>
      <c r="AAA24" s="1" t="e">
        <f t="shared" si="90"/>
        <v>#DIV/0!</v>
      </c>
      <c r="AAB24" s="1" t="e">
        <f t="shared" si="90"/>
        <v>#DIV/0!</v>
      </c>
      <c r="AAC24" s="1" t="e">
        <f t="shared" si="90"/>
        <v>#DIV/0!</v>
      </c>
      <c r="AAD24" s="1" t="e">
        <f t="shared" si="90"/>
        <v>#DIV/0!</v>
      </c>
      <c r="AAE24" s="1" t="e">
        <f t="shared" si="90"/>
        <v>#DIV/0!</v>
      </c>
      <c r="AAF24" s="1" t="e">
        <f t="shared" si="90"/>
        <v>#DIV/0!</v>
      </c>
      <c r="AAG24" s="1" t="e">
        <f t="shared" si="90"/>
        <v>#DIV/0!</v>
      </c>
      <c r="AAH24" s="1" t="e">
        <f t="shared" ref="AAH24:ACS24" si="91">ABS((AVERAGE(AAH6:AAH15))-(AVERAGE($A$6:$A$55)))</f>
        <v>#DIV/0!</v>
      </c>
      <c r="AAI24" s="1" t="e">
        <f t="shared" si="91"/>
        <v>#DIV/0!</v>
      </c>
      <c r="AAJ24" s="1" t="e">
        <f t="shared" si="91"/>
        <v>#DIV/0!</v>
      </c>
      <c r="AAK24" s="1" t="e">
        <f t="shared" si="91"/>
        <v>#DIV/0!</v>
      </c>
      <c r="AAL24" s="1" t="e">
        <f t="shared" si="91"/>
        <v>#DIV/0!</v>
      </c>
      <c r="AAM24" s="1" t="e">
        <f t="shared" si="91"/>
        <v>#DIV/0!</v>
      </c>
      <c r="AAN24" s="1" t="e">
        <f t="shared" si="91"/>
        <v>#DIV/0!</v>
      </c>
      <c r="AAO24" s="1" t="e">
        <f t="shared" si="91"/>
        <v>#DIV/0!</v>
      </c>
      <c r="AAP24" s="1" t="e">
        <f t="shared" si="91"/>
        <v>#DIV/0!</v>
      </c>
      <c r="AAQ24" s="1" t="e">
        <f t="shared" si="91"/>
        <v>#DIV/0!</v>
      </c>
      <c r="AAR24" s="1" t="e">
        <f t="shared" si="91"/>
        <v>#DIV/0!</v>
      </c>
      <c r="AAS24" s="1" t="e">
        <f t="shared" si="91"/>
        <v>#DIV/0!</v>
      </c>
      <c r="AAT24" s="1" t="e">
        <f t="shared" si="91"/>
        <v>#DIV/0!</v>
      </c>
      <c r="AAU24" s="1" t="e">
        <f t="shared" si="91"/>
        <v>#DIV/0!</v>
      </c>
      <c r="AAV24" s="1" t="e">
        <f t="shared" si="91"/>
        <v>#DIV/0!</v>
      </c>
      <c r="AAW24" s="1" t="e">
        <f t="shared" si="91"/>
        <v>#DIV/0!</v>
      </c>
      <c r="AAX24" s="1" t="e">
        <f t="shared" si="91"/>
        <v>#DIV/0!</v>
      </c>
      <c r="AAY24" s="1" t="e">
        <f t="shared" si="91"/>
        <v>#DIV/0!</v>
      </c>
      <c r="AAZ24" s="1" t="e">
        <f t="shared" si="91"/>
        <v>#DIV/0!</v>
      </c>
      <c r="ABA24" s="1" t="e">
        <f t="shared" si="91"/>
        <v>#DIV/0!</v>
      </c>
      <c r="ABB24" s="1" t="e">
        <f t="shared" si="91"/>
        <v>#DIV/0!</v>
      </c>
      <c r="ABC24" s="1" t="e">
        <f t="shared" si="91"/>
        <v>#DIV/0!</v>
      </c>
      <c r="ABD24" s="1" t="e">
        <f t="shared" si="91"/>
        <v>#DIV/0!</v>
      </c>
      <c r="ABE24" s="1" t="e">
        <f t="shared" si="91"/>
        <v>#DIV/0!</v>
      </c>
      <c r="ABF24" s="1" t="e">
        <f t="shared" si="91"/>
        <v>#DIV/0!</v>
      </c>
      <c r="ABG24" s="1" t="e">
        <f t="shared" si="91"/>
        <v>#DIV/0!</v>
      </c>
      <c r="ABH24" s="1" t="e">
        <f t="shared" si="91"/>
        <v>#DIV/0!</v>
      </c>
      <c r="ABI24" s="1" t="e">
        <f t="shared" si="91"/>
        <v>#DIV/0!</v>
      </c>
      <c r="ABJ24" s="1" t="e">
        <f t="shared" si="91"/>
        <v>#DIV/0!</v>
      </c>
      <c r="ABK24" s="1" t="e">
        <f t="shared" si="91"/>
        <v>#DIV/0!</v>
      </c>
      <c r="ABL24" s="1" t="e">
        <f t="shared" si="91"/>
        <v>#DIV/0!</v>
      </c>
      <c r="ABM24" s="1" t="e">
        <f t="shared" si="91"/>
        <v>#DIV/0!</v>
      </c>
      <c r="ABN24" s="1" t="e">
        <f t="shared" si="91"/>
        <v>#DIV/0!</v>
      </c>
      <c r="ABO24" s="1" t="e">
        <f t="shared" si="91"/>
        <v>#DIV/0!</v>
      </c>
      <c r="ABP24" s="1" t="e">
        <f t="shared" si="91"/>
        <v>#DIV/0!</v>
      </c>
      <c r="ABQ24" s="1" t="e">
        <f t="shared" si="91"/>
        <v>#DIV/0!</v>
      </c>
      <c r="ABR24" s="1" t="e">
        <f t="shared" si="91"/>
        <v>#DIV/0!</v>
      </c>
      <c r="ABS24" s="1" t="e">
        <f t="shared" si="91"/>
        <v>#DIV/0!</v>
      </c>
      <c r="ABT24" s="1" t="e">
        <f t="shared" si="91"/>
        <v>#DIV/0!</v>
      </c>
      <c r="ABU24" s="1" t="e">
        <f t="shared" si="91"/>
        <v>#DIV/0!</v>
      </c>
      <c r="ABV24" s="1" t="e">
        <f t="shared" si="91"/>
        <v>#DIV/0!</v>
      </c>
      <c r="ABW24" s="1" t="e">
        <f t="shared" si="91"/>
        <v>#DIV/0!</v>
      </c>
      <c r="ABX24" s="1" t="e">
        <f t="shared" si="91"/>
        <v>#DIV/0!</v>
      </c>
      <c r="ABY24" s="1" t="e">
        <f t="shared" si="91"/>
        <v>#DIV/0!</v>
      </c>
      <c r="ABZ24" s="1" t="e">
        <f t="shared" si="91"/>
        <v>#DIV/0!</v>
      </c>
      <c r="ACA24" s="1" t="e">
        <f t="shared" si="91"/>
        <v>#DIV/0!</v>
      </c>
      <c r="ACB24" s="1" t="e">
        <f t="shared" si="91"/>
        <v>#DIV/0!</v>
      </c>
      <c r="ACC24" s="1" t="e">
        <f t="shared" si="91"/>
        <v>#DIV/0!</v>
      </c>
      <c r="ACD24" s="1" t="e">
        <f t="shared" si="91"/>
        <v>#DIV/0!</v>
      </c>
      <c r="ACE24" s="1" t="e">
        <f t="shared" si="91"/>
        <v>#DIV/0!</v>
      </c>
      <c r="ACF24" s="1" t="e">
        <f t="shared" si="91"/>
        <v>#DIV/0!</v>
      </c>
      <c r="ACG24" s="1" t="e">
        <f t="shared" si="91"/>
        <v>#DIV/0!</v>
      </c>
      <c r="ACH24" s="1" t="e">
        <f t="shared" si="91"/>
        <v>#DIV/0!</v>
      </c>
      <c r="ACI24" s="1" t="e">
        <f t="shared" si="91"/>
        <v>#DIV/0!</v>
      </c>
      <c r="ACJ24" s="1" t="e">
        <f t="shared" si="91"/>
        <v>#DIV/0!</v>
      </c>
      <c r="ACK24" s="1" t="e">
        <f t="shared" si="91"/>
        <v>#DIV/0!</v>
      </c>
      <c r="ACL24" s="1" t="e">
        <f t="shared" si="91"/>
        <v>#DIV/0!</v>
      </c>
      <c r="ACM24" s="1" t="e">
        <f t="shared" si="91"/>
        <v>#DIV/0!</v>
      </c>
      <c r="ACN24" s="1" t="e">
        <f t="shared" si="91"/>
        <v>#DIV/0!</v>
      </c>
      <c r="ACO24" s="1" t="e">
        <f t="shared" si="91"/>
        <v>#DIV/0!</v>
      </c>
      <c r="ACP24" s="1" t="e">
        <f t="shared" si="91"/>
        <v>#DIV/0!</v>
      </c>
      <c r="ACQ24" s="1" t="e">
        <f t="shared" si="91"/>
        <v>#DIV/0!</v>
      </c>
      <c r="ACR24" s="1" t="e">
        <f t="shared" si="91"/>
        <v>#DIV/0!</v>
      </c>
      <c r="ACS24" s="1" t="e">
        <f t="shared" si="91"/>
        <v>#DIV/0!</v>
      </c>
      <c r="ACT24" s="1" t="e">
        <f t="shared" ref="ACT24:AFE24" si="92">ABS((AVERAGE(ACT6:ACT15))-(AVERAGE($A$6:$A$55)))</f>
        <v>#DIV/0!</v>
      </c>
      <c r="ACU24" s="1" t="e">
        <f t="shared" si="92"/>
        <v>#DIV/0!</v>
      </c>
      <c r="ACV24" s="1" t="e">
        <f t="shared" si="92"/>
        <v>#DIV/0!</v>
      </c>
      <c r="ACW24" s="1" t="e">
        <f t="shared" si="92"/>
        <v>#DIV/0!</v>
      </c>
      <c r="ACX24" s="1" t="e">
        <f t="shared" si="92"/>
        <v>#DIV/0!</v>
      </c>
      <c r="ACY24" s="1" t="e">
        <f t="shared" si="92"/>
        <v>#DIV/0!</v>
      </c>
      <c r="ACZ24" s="1" t="e">
        <f t="shared" si="92"/>
        <v>#DIV/0!</v>
      </c>
      <c r="ADA24" s="1" t="e">
        <f t="shared" si="92"/>
        <v>#DIV/0!</v>
      </c>
      <c r="ADB24" s="1" t="e">
        <f t="shared" si="92"/>
        <v>#DIV/0!</v>
      </c>
      <c r="ADC24" s="1" t="e">
        <f t="shared" si="92"/>
        <v>#DIV/0!</v>
      </c>
      <c r="ADD24" s="1" t="e">
        <f t="shared" si="92"/>
        <v>#DIV/0!</v>
      </c>
      <c r="ADE24" s="1" t="e">
        <f t="shared" si="92"/>
        <v>#DIV/0!</v>
      </c>
      <c r="ADF24" s="1" t="e">
        <f t="shared" si="92"/>
        <v>#DIV/0!</v>
      </c>
      <c r="ADG24" s="1" t="e">
        <f t="shared" si="92"/>
        <v>#DIV/0!</v>
      </c>
      <c r="ADH24" s="1" t="e">
        <f t="shared" si="92"/>
        <v>#DIV/0!</v>
      </c>
      <c r="ADI24" s="1" t="e">
        <f t="shared" si="92"/>
        <v>#DIV/0!</v>
      </c>
      <c r="ADJ24" s="1" t="e">
        <f t="shared" si="92"/>
        <v>#DIV/0!</v>
      </c>
      <c r="ADK24" s="1" t="e">
        <f t="shared" si="92"/>
        <v>#DIV/0!</v>
      </c>
      <c r="ADL24" s="1" t="e">
        <f t="shared" si="92"/>
        <v>#DIV/0!</v>
      </c>
      <c r="ADM24" s="1" t="e">
        <f t="shared" si="92"/>
        <v>#DIV/0!</v>
      </c>
      <c r="ADN24" s="1" t="e">
        <f t="shared" si="92"/>
        <v>#DIV/0!</v>
      </c>
      <c r="ADO24" s="1" t="e">
        <f t="shared" si="92"/>
        <v>#DIV/0!</v>
      </c>
      <c r="ADP24" s="1" t="e">
        <f t="shared" si="92"/>
        <v>#DIV/0!</v>
      </c>
      <c r="ADQ24" s="1" t="e">
        <f t="shared" si="92"/>
        <v>#DIV/0!</v>
      </c>
      <c r="ADR24" s="1" t="e">
        <f t="shared" si="92"/>
        <v>#DIV/0!</v>
      </c>
      <c r="ADS24" s="1" t="e">
        <f t="shared" si="92"/>
        <v>#DIV/0!</v>
      </c>
      <c r="ADT24" s="1" t="e">
        <f t="shared" si="92"/>
        <v>#DIV/0!</v>
      </c>
      <c r="ADU24" s="1" t="e">
        <f t="shared" si="92"/>
        <v>#DIV/0!</v>
      </c>
      <c r="ADV24" s="1" t="e">
        <f t="shared" si="92"/>
        <v>#DIV/0!</v>
      </c>
      <c r="ADW24" s="1" t="e">
        <f t="shared" si="92"/>
        <v>#DIV/0!</v>
      </c>
      <c r="ADX24" s="1" t="e">
        <f t="shared" si="92"/>
        <v>#DIV/0!</v>
      </c>
      <c r="ADY24" s="1" t="e">
        <f t="shared" si="92"/>
        <v>#DIV/0!</v>
      </c>
      <c r="ADZ24" s="1" t="e">
        <f t="shared" si="92"/>
        <v>#DIV/0!</v>
      </c>
      <c r="AEA24" s="1" t="e">
        <f t="shared" si="92"/>
        <v>#DIV/0!</v>
      </c>
      <c r="AEB24" s="1" t="e">
        <f t="shared" si="92"/>
        <v>#DIV/0!</v>
      </c>
      <c r="AEC24" s="1" t="e">
        <f t="shared" si="92"/>
        <v>#DIV/0!</v>
      </c>
      <c r="AED24" s="1" t="e">
        <f t="shared" si="92"/>
        <v>#DIV/0!</v>
      </c>
      <c r="AEE24" s="1" t="e">
        <f t="shared" si="92"/>
        <v>#DIV/0!</v>
      </c>
      <c r="AEF24" s="1" t="e">
        <f t="shared" si="92"/>
        <v>#DIV/0!</v>
      </c>
      <c r="AEG24" s="1" t="e">
        <f t="shared" si="92"/>
        <v>#DIV/0!</v>
      </c>
      <c r="AEH24" s="1" t="e">
        <f t="shared" si="92"/>
        <v>#DIV/0!</v>
      </c>
      <c r="AEI24" s="1" t="e">
        <f t="shared" si="92"/>
        <v>#DIV/0!</v>
      </c>
      <c r="AEJ24" s="1" t="e">
        <f t="shared" si="92"/>
        <v>#DIV/0!</v>
      </c>
      <c r="AEK24" s="1" t="e">
        <f t="shared" si="92"/>
        <v>#DIV/0!</v>
      </c>
      <c r="AEL24" s="1" t="e">
        <f t="shared" si="92"/>
        <v>#DIV/0!</v>
      </c>
      <c r="AEM24" s="1" t="e">
        <f t="shared" si="92"/>
        <v>#DIV/0!</v>
      </c>
      <c r="AEN24" s="1" t="e">
        <f t="shared" si="92"/>
        <v>#DIV/0!</v>
      </c>
      <c r="AEO24" s="1" t="e">
        <f t="shared" si="92"/>
        <v>#DIV/0!</v>
      </c>
      <c r="AEP24" s="1" t="e">
        <f t="shared" si="92"/>
        <v>#DIV/0!</v>
      </c>
      <c r="AEQ24" s="1" t="e">
        <f t="shared" si="92"/>
        <v>#DIV/0!</v>
      </c>
      <c r="AER24" s="1" t="e">
        <f t="shared" si="92"/>
        <v>#DIV/0!</v>
      </c>
      <c r="AES24" s="1" t="e">
        <f t="shared" si="92"/>
        <v>#DIV/0!</v>
      </c>
      <c r="AET24" s="1" t="e">
        <f t="shared" si="92"/>
        <v>#DIV/0!</v>
      </c>
      <c r="AEU24" s="1" t="e">
        <f t="shared" si="92"/>
        <v>#DIV/0!</v>
      </c>
      <c r="AEV24" s="1" t="e">
        <f t="shared" si="92"/>
        <v>#DIV/0!</v>
      </c>
      <c r="AEW24" s="1" t="e">
        <f t="shared" si="92"/>
        <v>#DIV/0!</v>
      </c>
      <c r="AEX24" s="1" t="e">
        <f t="shared" si="92"/>
        <v>#DIV/0!</v>
      </c>
      <c r="AEY24" s="1" t="e">
        <f t="shared" si="92"/>
        <v>#DIV/0!</v>
      </c>
      <c r="AEZ24" s="1" t="e">
        <f t="shared" si="92"/>
        <v>#DIV/0!</v>
      </c>
      <c r="AFA24" s="1" t="e">
        <f t="shared" si="92"/>
        <v>#DIV/0!</v>
      </c>
      <c r="AFB24" s="1" t="e">
        <f t="shared" si="92"/>
        <v>#DIV/0!</v>
      </c>
      <c r="AFC24" s="1" t="e">
        <f t="shared" si="92"/>
        <v>#DIV/0!</v>
      </c>
      <c r="AFD24" s="1" t="e">
        <f t="shared" si="92"/>
        <v>#DIV/0!</v>
      </c>
      <c r="AFE24" s="1" t="e">
        <f t="shared" si="92"/>
        <v>#DIV/0!</v>
      </c>
      <c r="AFF24" s="1" t="e">
        <f t="shared" ref="AFF24:AHQ24" si="93">ABS((AVERAGE(AFF6:AFF15))-(AVERAGE($A$6:$A$55)))</f>
        <v>#DIV/0!</v>
      </c>
      <c r="AFG24" s="1" t="e">
        <f t="shared" si="93"/>
        <v>#DIV/0!</v>
      </c>
      <c r="AFH24" s="1" t="e">
        <f t="shared" si="93"/>
        <v>#DIV/0!</v>
      </c>
      <c r="AFI24" s="1" t="e">
        <f t="shared" si="93"/>
        <v>#DIV/0!</v>
      </c>
      <c r="AFJ24" s="1" t="e">
        <f t="shared" si="93"/>
        <v>#DIV/0!</v>
      </c>
      <c r="AFK24" s="1" t="e">
        <f t="shared" si="93"/>
        <v>#DIV/0!</v>
      </c>
      <c r="AFL24" s="1" t="e">
        <f t="shared" si="93"/>
        <v>#DIV/0!</v>
      </c>
      <c r="AFM24" s="1" t="e">
        <f t="shared" si="93"/>
        <v>#DIV/0!</v>
      </c>
      <c r="AFN24" s="1" t="e">
        <f t="shared" si="93"/>
        <v>#DIV/0!</v>
      </c>
      <c r="AFO24" s="1" t="e">
        <f t="shared" si="93"/>
        <v>#DIV/0!</v>
      </c>
      <c r="AFP24" s="1" t="e">
        <f t="shared" si="93"/>
        <v>#DIV/0!</v>
      </c>
      <c r="AFQ24" s="1" t="e">
        <f t="shared" si="93"/>
        <v>#DIV/0!</v>
      </c>
      <c r="AFR24" s="1" t="e">
        <f t="shared" si="93"/>
        <v>#DIV/0!</v>
      </c>
      <c r="AFS24" s="1" t="e">
        <f t="shared" si="93"/>
        <v>#DIV/0!</v>
      </c>
      <c r="AFT24" s="1" t="e">
        <f t="shared" si="93"/>
        <v>#DIV/0!</v>
      </c>
      <c r="AFU24" s="1" t="e">
        <f t="shared" si="93"/>
        <v>#DIV/0!</v>
      </c>
      <c r="AFV24" s="1" t="e">
        <f t="shared" si="93"/>
        <v>#DIV/0!</v>
      </c>
      <c r="AFW24" s="1" t="e">
        <f t="shared" si="93"/>
        <v>#DIV/0!</v>
      </c>
      <c r="AFX24" s="1" t="e">
        <f t="shared" si="93"/>
        <v>#DIV/0!</v>
      </c>
      <c r="AFY24" s="1" t="e">
        <f t="shared" si="93"/>
        <v>#DIV/0!</v>
      </c>
      <c r="AFZ24" s="1" t="e">
        <f t="shared" si="93"/>
        <v>#DIV/0!</v>
      </c>
      <c r="AGA24" s="1" t="e">
        <f t="shared" si="93"/>
        <v>#DIV/0!</v>
      </c>
      <c r="AGB24" s="1" t="e">
        <f t="shared" si="93"/>
        <v>#DIV/0!</v>
      </c>
      <c r="AGC24" s="1" t="e">
        <f t="shared" si="93"/>
        <v>#DIV/0!</v>
      </c>
      <c r="AGD24" s="1" t="e">
        <f t="shared" si="93"/>
        <v>#DIV/0!</v>
      </c>
      <c r="AGE24" s="1" t="e">
        <f t="shared" si="93"/>
        <v>#DIV/0!</v>
      </c>
      <c r="AGF24" s="1" t="e">
        <f t="shared" si="93"/>
        <v>#DIV/0!</v>
      </c>
      <c r="AGG24" s="1" t="e">
        <f t="shared" si="93"/>
        <v>#DIV/0!</v>
      </c>
      <c r="AGH24" s="1" t="e">
        <f t="shared" si="93"/>
        <v>#DIV/0!</v>
      </c>
      <c r="AGI24" s="1" t="e">
        <f t="shared" si="93"/>
        <v>#DIV/0!</v>
      </c>
      <c r="AGJ24" s="1" t="e">
        <f t="shared" si="93"/>
        <v>#DIV/0!</v>
      </c>
      <c r="AGK24" s="1" t="e">
        <f t="shared" si="93"/>
        <v>#DIV/0!</v>
      </c>
      <c r="AGL24" s="1" t="e">
        <f t="shared" si="93"/>
        <v>#DIV/0!</v>
      </c>
      <c r="AGM24" s="1" t="e">
        <f t="shared" si="93"/>
        <v>#DIV/0!</v>
      </c>
      <c r="AGN24" s="1" t="e">
        <f t="shared" si="93"/>
        <v>#DIV/0!</v>
      </c>
      <c r="AGO24" s="1" t="e">
        <f t="shared" si="93"/>
        <v>#DIV/0!</v>
      </c>
      <c r="AGP24" s="1" t="e">
        <f t="shared" si="93"/>
        <v>#DIV/0!</v>
      </c>
      <c r="AGQ24" s="1" t="e">
        <f t="shared" si="93"/>
        <v>#DIV/0!</v>
      </c>
      <c r="AGR24" s="1" t="e">
        <f t="shared" si="93"/>
        <v>#DIV/0!</v>
      </c>
      <c r="AGS24" s="1" t="e">
        <f t="shared" si="93"/>
        <v>#DIV/0!</v>
      </c>
      <c r="AGT24" s="1" t="e">
        <f t="shared" si="93"/>
        <v>#DIV/0!</v>
      </c>
      <c r="AGU24" s="1" t="e">
        <f t="shared" si="93"/>
        <v>#DIV/0!</v>
      </c>
      <c r="AGV24" s="1" t="e">
        <f t="shared" si="93"/>
        <v>#DIV/0!</v>
      </c>
      <c r="AGW24" s="1" t="e">
        <f t="shared" si="93"/>
        <v>#DIV/0!</v>
      </c>
      <c r="AGX24" s="1" t="e">
        <f t="shared" si="93"/>
        <v>#DIV/0!</v>
      </c>
      <c r="AGY24" s="1" t="e">
        <f t="shared" si="93"/>
        <v>#DIV/0!</v>
      </c>
      <c r="AGZ24" s="1" t="e">
        <f t="shared" si="93"/>
        <v>#DIV/0!</v>
      </c>
      <c r="AHA24" s="1" t="e">
        <f t="shared" si="93"/>
        <v>#DIV/0!</v>
      </c>
      <c r="AHB24" s="1" t="e">
        <f t="shared" si="93"/>
        <v>#DIV/0!</v>
      </c>
      <c r="AHC24" s="1" t="e">
        <f t="shared" si="93"/>
        <v>#DIV/0!</v>
      </c>
      <c r="AHD24" s="1" t="e">
        <f t="shared" si="93"/>
        <v>#DIV/0!</v>
      </c>
      <c r="AHE24" s="1" t="e">
        <f t="shared" si="93"/>
        <v>#DIV/0!</v>
      </c>
      <c r="AHF24" s="1" t="e">
        <f t="shared" si="93"/>
        <v>#DIV/0!</v>
      </c>
      <c r="AHG24" s="1" t="e">
        <f t="shared" si="93"/>
        <v>#DIV/0!</v>
      </c>
      <c r="AHH24" s="1" t="e">
        <f t="shared" si="93"/>
        <v>#DIV/0!</v>
      </c>
      <c r="AHI24" s="1" t="e">
        <f t="shared" si="93"/>
        <v>#DIV/0!</v>
      </c>
      <c r="AHJ24" s="1" t="e">
        <f t="shared" si="93"/>
        <v>#DIV/0!</v>
      </c>
      <c r="AHK24" s="1" t="e">
        <f t="shared" si="93"/>
        <v>#DIV/0!</v>
      </c>
      <c r="AHL24" s="1" t="e">
        <f t="shared" si="93"/>
        <v>#DIV/0!</v>
      </c>
      <c r="AHM24" s="1" t="e">
        <f t="shared" si="93"/>
        <v>#DIV/0!</v>
      </c>
      <c r="AHN24" s="1" t="e">
        <f t="shared" si="93"/>
        <v>#DIV/0!</v>
      </c>
      <c r="AHO24" s="1" t="e">
        <f t="shared" si="93"/>
        <v>#DIV/0!</v>
      </c>
      <c r="AHP24" s="1" t="e">
        <f t="shared" si="93"/>
        <v>#DIV/0!</v>
      </c>
      <c r="AHQ24" s="1" t="e">
        <f t="shared" si="93"/>
        <v>#DIV/0!</v>
      </c>
      <c r="AHR24" s="1" t="e">
        <f t="shared" ref="AHR24:AKC24" si="94">ABS((AVERAGE(AHR6:AHR15))-(AVERAGE($A$6:$A$55)))</f>
        <v>#DIV/0!</v>
      </c>
      <c r="AHS24" s="1" t="e">
        <f t="shared" si="94"/>
        <v>#DIV/0!</v>
      </c>
      <c r="AHT24" s="1" t="e">
        <f t="shared" si="94"/>
        <v>#DIV/0!</v>
      </c>
      <c r="AHU24" s="1" t="e">
        <f t="shared" si="94"/>
        <v>#DIV/0!</v>
      </c>
      <c r="AHV24" s="1" t="e">
        <f t="shared" si="94"/>
        <v>#DIV/0!</v>
      </c>
      <c r="AHW24" s="1" t="e">
        <f t="shared" si="94"/>
        <v>#DIV/0!</v>
      </c>
      <c r="AHX24" s="1" t="e">
        <f t="shared" si="94"/>
        <v>#DIV/0!</v>
      </c>
      <c r="AHY24" s="1" t="e">
        <f t="shared" si="94"/>
        <v>#DIV/0!</v>
      </c>
      <c r="AHZ24" s="1" t="e">
        <f t="shared" si="94"/>
        <v>#DIV/0!</v>
      </c>
      <c r="AIA24" s="1" t="e">
        <f t="shared" si="94"/>
        <v>#DIV/0!</v>
      </c>
      <c r="AIB24" s="1" t="e">
        <f t="shared" si="94"/>
        <v>#DIV/0!</v>
      </c>
      <c r="AIC24" s="1" t="e">
        <f t="shared" si="94"/>
        <v>#DIV/0!</v>
      </c>
      <c r="AID24" s="1" t="e">
        <f t="shared" si="94"/>
        <v>#DIV/0!</v>
      </c>
      <c r="AIE24" s="1" t="e">
        <f t="shared" si="94"/>
        <v>#DIV/0!</v>
      </c>
      <c r="AIF24" s="1" t="e">
        <f t="shared" si="94"/>
        <v>#DIV/0!</v>
      </c>
      <c r="AIG24" s="1" t="e">
        <f t="shared" si="94"/>
        <v>#DIV/0!</v>
      </c>
      <c r="AIH24" s="1" t="e">
        <f t="shared" si="94"/>
        <v>#DIV/0!</v>
      </c>
      <c r="AII24" s="1" t="e">
        <f t="shared" si="94"/>
        <v>#DIV/0!</v>
      </c>
      <c r="AIJ24" s="1" t="e">
        <f t="shared" si="94"/>
        <v>#DIV/0!</v>
      </c>
      <c r="AIK24" s="1" t="e">
        <f t="shared" si="94"/>
        <v>#DIV/0!</v>
      </c>
      <c r="AIL24" s="1" t="e">
        <f t="shared" si="94"/>
        <v>#DIV/0!</v>
      </c>
      <c r="AIM24" s="1" t="e">
        <f t="shared" si="94"/>
        <v>#DIV/0!</v>
      </c>
      <c r="AIN24" s="1" t="e">
        <f t="shared" si="94"/>
        <v>#DIV/0!</v>
      </c>
      <c r="AIO24" s="1" t="e">
        <f t="shared" si="94"/>
        <v>#DIV/0!</v>
      </c>
      <c r="AIP24" s="1" t="e">
        <f t="shared" si="94"/>
        <v>#DIV/0!</v>
      </c>
      <c r="AIQ24" s="1" t="e">
        <f t="shared" si="94"/>
        <v>#DIV/0!</v>
      </c>
      <c r="AIR24" s="1" t="e">
        <f t="shared" si="94"/>
        <v>#DIV/0!</v>
      </c>
      <c r="AIS24" s="1" t="e">
        <f t="shared" si="94"/>
        <v>#DIV/0!</v>
      </c>
      <c r="AIT24" s="1" t="e">
        <f t="shared" si="94"/>
        <v>#DIV/0!</v>
      </c>
      <c r="AIU24" s="1" t="e">
        <f t="shared" si="94"/>
        <v>#DIV/0!</v>
      </c>
      <c r="AIV24" s="1" t="e">
        <f t="shared" si="94"/>
        <v>#DIV/0!</v>
      </c>
      <c r="AIW24" s="1" t="e">
        <f t="shared" si="94"/>
        <v>#DIV/0!</v>
      </c>
      <c r="AIX24" s="1" t="e">
        <f t="shared" si="94"/>
        <v>#DIV/0!</v>
      </c>
      <c r="AIY24" s="1" t="e">
        <f t="shared" si="94"/>
        <v>#DIV/0!</v>
      </c>
      <c r="AIZ24" s="1" t="e">
        <f t="shared" si="94"/>
        <v>#DIV/0!</v>
      </c>
      <c r="AJA24" s="1" t="e">
        <f t="shared" si="94"/>
        <v>#DIV/0!</v>
      </c>
      <c r="AJB24" s="1" t="e">
        <f t="shared" si="94"/>
        <v>#DIV/0!</v>
      </c>
      <c r="AJC24" s="1" t="e">
        <f t="shared" si="94"/>
        <v>#DIV/0!</v>
      </c>
      <c r="AJD24" s="1" t="e">
        <f t="shared" si="94"/>
        <v>#DIV/0!</v>
      </c>
      <c r="AJE24" s="1" t="e">
        <f t="shared" si="94"/>
        <v>#DIV/0!</v>
      </c>
      <c r="AJF24" s="1" t="e">
        <f t="shared" si="94"/>
        <v>#DIV/0!</v>
      </c>
      <c r="AJG24" s="1" t="e">
        <f t="shared" si="94"/>
        <v>#DIV/0!</v>
      </c>
      <c r="AJH24" s="1" t="e">
        <f t="shared" si="94"/>
        <v>#DIV/0!</v>
      </c>
      <c r="AJI24" s="1" t="e">
        <f t="shared" si="94"/>
        <v>#DIV/0!</v>
      </c>
      <c r="AJJ24" s="1" t="e">
        <f t="shared" si="94"/>
        <v>#DIV/0!</v>
      </c>
      <c r="AJK24" s="1" t="e">
        <f t="shared" si="94"/>
        <v>#DIV/0!</v>
      </c>
      <c r="AJL24" s="1" t="e">
        <f t="shared" si="94"/>
        <v>#DIV/0!</v>
      </c>
      <c r="AJM24" s="1" t="e">
        <f t="shared" si="94"/>
        <v>#DIV/0!</v>
      </c>
      <c r="AJN24" s="1" t="e">
        <f t="shared" si="94"/>
        <v>#DIV/0!</v>
      </c>
      <c r="AJO24" s="1" t="e">
        <f t="shared" si="94"/>
        <v>#DIV/0!</v>
      </c>
      <c r="AJP24" s="1" t="e">
        <f t="shared" si="94"/>
        <v>#DIV/0!</v>
      </c>
      <c r="AJQ24" s="1" t="e">
        <f t="shared" si="94"/>
        <v>#DIV/0!</v>
      </c>
      <c r="AJR24" s="1" t="e">
        <f t="shared" si="94"/>
        <v>#DIV/0!</v>
      </c>
      <c r="AJS24" s="1" t="e">
        <f t="shared" si="94"/>
        <v>#DIV/0!</v>
      </c>
      <c r="AJT24" s="1" t="e">
        <f t="shared" si="94"/>
        <v>#DIV/0!</v>
      </c>
      <c r="AJU24" s="1" t="e">
        <f t="shared" si="94"/>
        <v>#DIV/0!</v>
      </c>
      <c r="AJV24" s="1" t="e">
        <f t="shared" si="94"/>
        <v>#DIV/0!</v>
      </c>
      <c r="AJW24" s="1" t="e">
        <f t="shared" si="94"/>
        <v>#DIV/0!</v>
      </c>
      <c r="AJX24" s="1" t="e">
        <f t="shared" si="94"/>
        <v>#DIV/0!</v>
      </c>
      <c r="AJY24" s="1" t="e">
        <f t="shared" si="94"/>
        <v>#DIV/0!</v>
      </c>
      <c r="AJZ24" s="1" t="e">
        <f t="shared" si="94"/>
        <v>#DIV/0!</v>
      </c>
      <c r="AKA24" s="1" t="e">
        <f t="shared" si="94"/>
        <v>#DIV/0!</v>
      </c>
      <c r="AKB24" s="1" t="e">
        <f t="shared" si="94"/>
        <v>#DIV/0!</v>
      </c>
      <c r="AKC24" s="1" t="e">
        <f t="shared" si="94"/>
        <v>#DIV/0!</v>
      </c>
      <c r="AKD24" s="1" t="e">
        <f t="shared" ref="AKD24:ALQ24" si="95">ABS((AVERAGE(AKD6:AKD15))-(AVERAGE($A$6:$A$55)))</f>
        <v>#DIV/0!</v>
      </c>
      <c r="AKE24" s="1" t="e">
        <f t="shared" si="95"/>
        <v>#DIV/0!</v>
      </c>
      <c r="AKF24" s="1" t="e">
        <f t="shared" si="95"/>
        <v>#DIV/0!</v>
      </c>
      <c r="AKG24" s="1" t="e">
        <f t="shared" si="95"/>
        <v>#DIV/0!</v>
      </c>
      <c r="AKH24" s="1" t="e">
        <f t="shared" si="95"/>
        <v>#DIV/0!</v>
      </c>
      <c r="AKI24" s="1" t="e">
        <f t="shared" si="95"/>
        <v>#DIV/0!</v>
      </c>
      <c r="AKJ24" s="1" t="e">
        <f t="shared" si="95"/>
        <v>#DIV/0!</v>
      </c>
      <c r="AKK24" s="1" t="e">
        <f t="shared" si="95"/>
        <v>#DIV/0!</v>
      </c>
      <c r="AKL24" s="1" t="e">
        <f t="shared" si="95"/>
        <v>#DIV/0!</v>
      </c>
      <c r="AKM24" s="1" t="e">
        <f t="shared" si="95"/>
        <v>#DIV/0!</v>
      </c>
      <c r="AKN24" s="1" t="e">
        <f t="shared" si="95"/>
        <v>#DIV/0!</v>
      </c>
      <c r="AKO24" s="1" t="e">
        <f t="shared" si="95"/>
        <v>#DIV/0!</v>
      </c>
      <c r="AKP24" s="1" t="e">
        <f t="shared" si="95"/>
        <v>#DIV/0!</v>
      </c>
      <c r="AKQ24" s="1" t="e">
        <f t="shared" si="95"/>
        <v>#DIV/0!</v>
      </c>
      <c r="AKR24" s="1" t="e">
        <f t="shared" si="95"/>
        <v>#DIV/0!</v>
      </c>
      <c r="AKS24" s="1" t="e">
        <f t="shared" si="95"/>
        <v>#DIV/0!</v>
      </c>
      <c r="AKT24" s="1" t="e">
        <f t="shared" si="95"/>
        <v>#DIV/0!</v>
      </c>
      <c r="AKU24" s="1" t="e">
        <f t="shared" si="95"/>
        <v>#DIV/0!</v>
      </c>
      <c r="AKV24" s="1" t="e">
        <f t="shared" si="95"/>
        <v>#DIV/0!</v>
      </c>
      <c r="AKW24" s="1" t="e">
        <f t="shared" si="95"/>
        <v>#DIV/0!</v>
      </c>
      <c r="AKX24" s="1" t="e">
        <f t="shared" si="95"/>
        <v>#DIV/0!</v>
      </c>
      <c r="AKY24" s="1" t="e">
        <f t="shared" si="95"/>
        <v>#DIV/0!</v>
      </c>
      <c r="AKZ24" s="1" t="e">
        <f t="shared" si="95"/>
        <v>#DIV/0!</v>
      </c>
      <c r="ALA24" s="1" t="e">
        <f t="shared" si="95"/>
        <v>#DIV/0!</v>
      </c>
      <c r="ALB24" s="1" t="e">
        <f t="shared" si="95"/>
        <v>#DIV/0!</v>
      </c>
      <c r="ALC24" s="1" t="e">
        <f t="shared" si="95"/>
        <v>#DIV/0!</v>
      </c>
      <c r="ALD24" s="1" t="e">
        <f t="shared" si="95"/>
        <v>#DIV/0!</v>
      </c>
      <c r="ALE24" s="1" t="e">
        <f t="shared" si="95"/>
        <v>#DIV/0!</v>
      </c>
      <c r="ALF24" s="1" t="e">
        <f t="shared" si="95"/>
        <v>#DIV/0!</v>
      </c>
      <c r="ALG24" s="1" t="e">
        <f t="shared" si="95"/>
        <v>#DIV/0!</v>
      </c>
      <c r="ALH24" s="1" t="e">
        <f t="shared" si="95"/>
        <v>#DIV/0!</v>
      </c>
      <c r="ALI24" s="1" t="e">
        <f t="shared" si="95"/>
        <v>#DIV/0!</v>
      </c>
      <c r="ALJ24" s="1" t="e">
        <f t="shared" si="95"/>
        <v>#DIV/0!</v>
      </c>
      <c r="ALK24" s="1" t="e">
        <f t="shared" si="95"/>
        <v>#DIV/0!</v>
      </c>
      <c r="ALL24" s="1" t="e">
        <f t="shared" si="95"/>
        <v>#DIV/0!</v>
      </c>
      <c r="ALM24" s="1" t="e">
        <f t="shared" si="95"/>
        <v>#DIV/0!</v>
      </c>
      <c r="ALN24" s="1" t="e">
        <f t="shared" si="95"/>
        <v>#DIV/0!</v>
      </c>
      <c r="ALO24" s="1" t="e">
        <f t="shared" si="95"/>
        <v>#DIV/0!</v>
      </c>
      <c r="ALP24" s="1" t="e">
        <f t="shared" si="95"/>
        <v>#DIV/0!</v>
      </c>
      <c r="ALQ24" s="1" t="e">
        <f t="shared" si="95"/>
        <v>#DIV/0!</v>
      </c>
    </row>
    <row r="25" spans="1:1005">
      <c r="A25" s="1" t="str">
        <f>Randomization!A25</f>
        <v>Paste Your Data Here</v>
      </c>
      <c r="D25" s="1" t="s">
        <v>9</v>
      </c>
      <c r="F25" s="1" t="e">
        <f t="shared" ref="F25:BQ25" si="96">SQRT((((F18^2)*9)+(((STDEV($A$6:$A$55))^2)*49))/(50+10-2))</f>
        <v>#DIV/0!</v>
      </c>
      <c r="G25" s="1" t="e">
        <f t="shared" si="96"/>
        <v>#DIV/0!</v>
      </c>
      <c r="H25" s="1" t="e">
        <f t="shared" si="96"/>
        <v>#DIV/0!</v>
      </c>
      <c r="I25" s="1" t="e">
        <f t="shared" si="96"/>
        <v>#DIV/0!</v>
      </c>
      <c r="J25" s="1" t="e">
        <f t="shared" si="96"/>
        <v>#DIV/0!</v>
      </c>
      <c r="K25" s="1" t="e">
        <f t="shared" si="96"/>
        <v>#DIV/0!</v>
      </c>
      <c r="L25" s="1" t="e">
        <f t="shared" si="96"/>
        <v>#DIV/0!</v>
      </c>
      <c r="M25" s="1" t="e">
        <f t="shared" si="96"/>
        <v>#DIV/0!</v>
      </c>
      <c r="N25" s="1" t="e">
        <f t="shared" si="96"/>
        <v>#DIV/0!</v>
      </c>
      <c r="O25" s="1" t="e">
        <f t="shared" si="96"/>
        <v>#DIV/0!</v>
      </c>
      <c r="P25" s="1" t="e">
        <f t="shared" si="96"/>
        <v>#DIV/0!</v>
      </c>
      <c r="Q25" s="1" t="e">
        <f t="shared" si="96"/>
        <v>#DIV/0!</v>
      </c>
      <c r="R25" s="1" t="e">
        <f t="shared" si="96"/>
        <v>#DIV/0!</v>
      </c>
      <c r="S25" s="1" t="e">
        <f t="shared" si="96"/>
        <v>#DIV/0!</v>
      </c>
      <c r="T25" s="1" t="e">
        <f t="shared" si="96"/>
        <v>#DIV/0!</v>
      </c>
      <c r="U25" s="1" t="e">
        <f t="shared" si="96"/>
        <v>#DIV/0!</v>
      </c>
      <c r="V25" s="1" t="e">
        <f t="shared" si="96"/>
        <v>#DIV/0!</v>
      </c>
      <c r="W25" s="1" t="e">
        <f t="shared" si="96"/>
        <v>#DIV/0!</v>
      </c>
      <c r="X25" s="1" t="e">
        <f t="shared" si="96"/>
        <v>#DIV/0!</v>
      </c>
      <c r="Y25" s="1" t="e">
        <f t="shared" si="96"/>
        <v>#DIV/0!</v>
      </c>
      <c r="Z25" s="1" t="e">
        <f t="shared" si="96"/>
        <v>#DIV/0!</v>
      </c>
      <c r="AA25" s="1" t="e">
        <f t="shared" si="96"/>
        <v>#DIV/0!</v>
      </c>
      <c r="AB25" s="1" t="e">
        <f t="shared" si="96"/>
        <v>#DIV/0!</v>
      </c>
      <c r="AC25" s="1" t="e">
        <f t="shared" si="96"/>
        <v>#DIV/0!</v>
      </c>
      <c r="AD25" s="1" t="e">
        <f t="shared" si="96"/>
        <v>#DIV/0!</v>
      </c>
      <c r="AE25" s="1" t="e">
        <f t="shared" si="96"/>
        <v>#DIV/0!</v>
      </c>
      <c r="AF25" s="1" t="e">
        <f t="shared" si="96"/>
        <v>#DIV/0!</v>
      </c>
      <c r="AG25" s="1" t="e">
        <f t="shared" si="96"/>
        <v>#DIV/0!</v>
      </c>
      <c r="AH25" s="1" t="e">
        <f t="shared" si="96"/>
        <v>#DIV/0!</v>
      </c>
      <c r="AI25" s="1" t="e">
        <f t="shared" si="96"/>
        <v>#DIV/0!</v>
      </c>
      <c r="AJ25" s="1" t="e">
        <f t="shared" si="96"/>
        <v>#DIV/0!</v>
      </c>
      <c r="AK25" s="1" t="e">
        <f t="shared" si="96"/>
        <v>#DIV/0!</v>
      </c>
      <c r="AL25" s="1" t="e">
        <f t="shared" si="96"/>
        <v>#DIV/0!</v>
      </c>
      <c r="AM25" s="1" t="e">
        <f t="shared" si="96"/>
        <v>#DIV/0!</v>
      </c>
      <c r="AN25" s="1" t="e">
        <f t="shared" si="96"/>
        <v>#DIV/0!</v>
      </c>
      <c r="AO25" s="1" t="e">
        <f t="shared" si="96"/>
        <v>#DIV/0!</v>
      </c>
      <c r="AP25" s="1" t="e">
        <f t="shared" si="96"/>
        <v>#DIV/0!</v>
      </c>
      <c r="AQ25" s="1" t="e">
        <f t="shared" si="96"/>
        <v>#DIV/0!</v>
      </c>
      <c r="AR25" s="1" t="e">
        <f t="shared" si="96"/>
        <v>#DIV/0!</v>
      </c>
      <c r="AS25" s="1" t="e">
        <f t="shared" si="96"/>
        <v>#DIV/0!</v>
      </c>
      <c r="AT25" s="1" t="e">
        <f t="shared" si="96"/>
        <v>#DIV/0!</v>
      </c>
      <c r="AU25" s="1" t="e">
        <f t="shared" si="96"/>
        <v>#DIV/0!</v>
      </c>
      <c r="AV25" s="1" t="e">
        <f t="shared" si="96"/>
        <v>#DIV/0!</v>
      </c>
      <c r="AW25" s="1" t="e">
        <f t="shared" si="96"/>
        <v>#DIV/0!</v>
      </c>
      <c r="AX25" s="1" t="e">
        <f t="shared" si="96"/>
        <v>#DIV/0!</v>
      </c>
      <c r="AY25" s="1" t="e">
        <f t="shared" si="96"/>
        <v>#DIV/0!</v>
      </c>
      <c r="AZ25" s="1" t="e">
        <f t="shared" si="96"/>
        <v>#DIV/0!</v>
      </c>
      <c r="BA25" s="1" t="e">
        <f t="shared" si="96"/>
        <v>#DIV/0!</v>
      </c>
      <c r="BB25" s="1" t="e">
        <f t="shared" si="96"/>
        <v>#DIV/0!</v>
      </c>
      <c r="BC25" s="1" t="e">
        <f t="shared" si="96"/>
        <v>#DIV/0!</v>
      </c>
      <c r="BD25" s="1" t="e">
        <f t="shared" si="96"/>
        <v>#DIV/0!</v>
      </c>
      <c r="BE25" s="1" t="e">
        <f t="shared" si="96"/>
        <v>#DIV/0!</v>
      </c>
      <c r="BF25" s="1" t="e">
        <f t="shared" si="96"/>
        <v>#DIV/0!</v>
      </c>
      <c r="BG25" s="1" t="e">
        <f t="shared" si="96"/>
        <v>#DIV/0!</v>
      </c>
      <c r="BH25" s="1" t="e">
        <f t="shared" si="96"/>
        <v>#DIV/0!</v>
      </c>
      <c r="BI25" s="1" t="e">
        <f t="shared" si="96"/>
        <v>#DIV/0!</v>
      </c>
      <c r="BJ25" s="1" t="e">
        <f t="shared" si="96"/>
        <v>#DIV/0!</v>
      </c>
      <c r="BK25" s="1" t="e">
        <f t="shared" si="96"/>
        <v>#DIV/0!</v>
      </c>
      <c r="BL25" s="1" t="e">
        <f t="shared" si="96"/>
        <v>#DIV/0!</v>
      </c>
      <c r="BM25" s="1" t="e">
        <f t="shared" si="96"/>
        <v>#DIV/0!</v>
      </c>
      <c r="BN25" s="1" t="e">
        <f t="shared" si="96"/>
        <v>#DIV/0!</v>
      </c>
      <c r="BO25" s="1" t="e">
        <f t="shared" si="96"/>
        <v>#DIV/0!</v>
      </c>
      <c r="BP25" s="1" t="e">
        <f t="shared" si="96"/>
        <v>#DIV/0!</v>
      </c>
      <c r="BQ25" s="1" t="e">
        <f t="shared" si="96"/>
        <v>#DIV/0!</v>
      </c>
      <c r="BR25" s="1" t="e">
        <f t="shared" ref="BR25:EC25" si="97">SQRT((((BR18^2)*9)+(((STDEV($A$6:$A$55))^2)*49))/(50+10-2))</f>
        <v>#DIV/0!</v>
      </c>
      <c r="BS25" s="1" t="e">
        <f t="shared" si="97"/>
        <v>#DIV/0!</v>
      </c>
      <c r="BT25" s="1" t="e">
        <f t="shared" si="97"/>
        <v>#DIV/0!</v>
      </c>
      <c r="BU25" s="1" t="e">
        <f t="shared" si="97"/>
        <v>#DIV/0!</v>
      </c>
      <c r="BV25" s="1" t="e">
        <f t="shared" si="97"/>
        <v>#DIV/0!</v>
      </c>
      <c r="BW25" s="1" t="e">
        <f t="shared" si="97"/>
        <v>#DIV/0!</v>
      </c>
      <c r="BX25" s="1" t="e">
        <f t="shared" si="97"/>
        <v>#DIV/0!</v>
      </c>
      <c r="BY25" s="1" t="e">
        <f t="shared" si="97"/>
        <v>#DIV/0!</v>
      </c>
      <c r="BZ25" s="1" t="e">
        <f t="shared" si="97"/>
        <v>#DIV/0!</v>
      </c>
      <c r="CA25" s="1" t="e">
        <f t="shared" si="97"/>
        <v>#DIV/0!</v>
      </c>
      <c r="CB25" s="1" t="e">
        <f t="shared" si="97"/>
        <v>#DIV/0!</v>
      </c>
      <c r="CC25" s="1" t="e">
        <f t="shared" si="97"/>
        <v>#DIV/0!</v>
      </c>
      <c r="CD25" s="1" t="e">
        <f t="shared" si="97"/>
        <v>#DIV/0!</v>
      </c>
      <c r="CE25" s="1" t="e">
        <f t="shared" si="97"/>
        <v>#DIV/0!</v>
      </c>
      <c r="CF25" s="1" t="e">
        <f t="shared" si="97"/>
        <v>#DIV/0!</v>
      </c>
      <c r="CG25" s="1" t="e">
        <f t="shared" si="97"/>
        <v>#DIV/0!</v>
      </c>
      <c r="CH25" s="1" t="e">
        <f t="shared" si="97"/>
        <v>#DIV/0!</v>
      </c>
      <c r="CI25" s="1" t="e">
        <f t="shared" si="97"/>
        <v>#DIV/0!</v>
      </c>
      <c r="CJ25" s="1" t="e">
        <f t="shared" si="97"/>
        <v>#DIV/0!</v>
      </c>
      <c r="CK25" s="1" t="e">
        <f t="shared" si="97"/>
        <v>#DIV/0!</v>
      </c>
      <c r="CL25" s="1" t="e">
        <f t="shared" si="97"/>
        <v>#DIV/0!</v>
      </c>
      <c r="CM25" s="1" t="e">
        <f t="shared" si="97"/>
        <v>#DIV/0!</v>
      </c>
      <c r="CN25" s="1" t="e">
        <f t="shared" si="97"/>
        <v>#DIV/0!</v>
      </c>
      <c r="CO25" s="1" t="e">
        <f t="shared" si="97"/>
        <v>#DIV/0!</v>
      </c>
      <c r="CP25" s="1" t="e">
        <f t="shared" si="97"/>
        <v>#DIV/0!</v>
      </c>
      <c r="CQ25" s="1" t="e">
        <f t="shared" si="97"/>
        <v>#DIV/0!</v>
      </c>
      <c r="CR25" s="1" t="e">
        <f t="shared" si="97"/>
        <v>#DIV/0!</v>
      </c>
      <c r="CS25" s="1" t="e">
        <f t="shared" si="97"/>
        <v>#DIV/0!</v>
      </c>
      <c r="CT25" s="1" t="e">
        <f t="shared" si="97"/>
        <v>#DIV/0!</v>
      </c>
      <c r="CU25" s="1" t="e">
        <f t="shared" si="97"/>
        <v>#DIV/0!</v>
      </c>
      <c r="CV25" s="1" t="e">
        <f t="shared" si="97"/>
        <v>#DIV/0!</v>
      </c>
      <c r="CW25" s="1" t="e">
        <f t="shared" si="97"/>
        <v>#DIV/0!</v>
      </c>
      <c r="CX25" s="1" t="e">
        <f t="shared" si="97"/>
        <v>#DIV/0!</v>
      </c>
      <c r="CY25" s="1" t="e">
        <f t="shared" si="97"/>
        <v>#DIV/0!</v>
      </c>
      <c r="CZ25" s="1" t="e">
        <f t="shared" si="97"/>
        <v>#DIV/0!</v>
      </c>
      <c r="DA25" s="1" t="e">
        <f t="shared" si="97"/>
        <v>#DIV/0!</v>
      </c>
      <c r="DB25" s="1" t="e">
        <f t="shared" si="97"/>
        <v>#DIV/0!</v>
      </c>
      <c r="DC25" s="1" t="e">
        <f t="shared" si="97"/>
        <v>#DIV/0!</v>
      </c>
      <c r="DD25" s="1" t="e">
        <f t="shared" si="97"/>
        <v>#DIV/0!</v>
      </c>
      <c r="DE25" s="1" t="e">
        <f t="shared" si="97"/>
        <v>#DIV/0!</v>
      </c>
      <c r="DF25" s="1" t="e">
        <f t="shared" si="97"/>
        <v>#DIV/0!</v>
      </c>
      <c r="DG25" s="1" t="e">
        <f t="shared" si="97"/>
        <v>#DIV/0!</v>
      </c>
      <c r="DH25" s="1" t="e">
        <f t="shared" si="97"/>
        <v>#DIV/0!</v>
      </c>
      <c r="DI25" s="1" t="e">
        <f t="shared" si="97"/>
        <v>#DIV/0!</v>
      </c>
      <c r="DJ25" s="1" t="e">
        <f t="shared" si="97"/>
        <v>#DIV/0!</v>
      </c>
      <c r="DK25" s="1" t="e">
        <f t="shared" si="97"/>
        <v>#DIV/0!</v>
      </c>
      <c r="DL25" s="1" t="e">
        <f t="shared" si="97"/>
        <v>#DIV/0!</v>
      </c>
      <c r="DM25" s="1" t="e">
        <f t="shared" si="97"/>
        <v>#DIV/0!</v>
      </c>
      <c r="DN25" s="1" t="e">
        <f t="shared" si="97"/>
        <v>#DIV/0!</v>
      </c>
      <c r="DO25" s="1" t="e">
        <f t="shared" si="97"/>
        <v>#DIV/0!</v>
      </c>
      <c r="DP25" s="1" t="e">
        <f t="shared" si="97"/>
        <v>#DIV/0!</v>
      </c>
      <c r="DQ25" s="1" t="e">
        <f t="shared" si="97"/>
        <v>#DIV/0!</v>
      </c>
      <c r="DR25" s="1" t="e">
        <f t="shared" si="97"/>
        <v>#DIV/0!</v>
      </c>
      <c r="DS25" s="1" t="e">
        <f t="shared" si="97"/>
        <v>#DIV/0!</v>
      </c>
      <c r="DT25" s="1" t="e">
        <f t="shared" si="97"/>
        <v>#DIV/0!</v>
      </c>
      <c r="DU25" s="1" t="e">
        <f t="shared" si="97"/>
        <v>#DIV/0!</v>
      </c>
      <c r="DV25" s="1" t="e">
        <f t="shared" si="97"/>
        <v>#DIV/0!</v>
      </c>
      <c r="DW25" s="1" t="e">
        <f t="shared" si="97"/>
        <v>#DIV/0!</v>
      </c>
      <c r="DX25" s="1" t="e">
        <f t="shared" si="97"/>
        <v>#DIV/0!</v>
      </c>
      <c r="DY25" s="1" t="e">
        <f t="shared" si="97"/>
        <v>#DIV/0!</v>
      </c>
      <c r="DZ25" s="1" t="e">
        <f t="shared" si="97"/>
        <v>#DIV/0!</v>
      </c>
      <c r="EA25" s="1" t="e">
        <f t="shared" si="97"/>
        <v>#DIV/0!</v>
      </c>
      <c r="EB25" s="1" t="e">
        <f t="shared" si="97"/>
        <v>#DIV/0!</v>
      </c>
      <c r="EC25" s="1" t="e">
        <f t="shared" si="97"/>
        <v>#DIV/0!</v>
      </c>
      <c r="ED25" s="1" t="e">
        <f t="shared" ref="ED25:GO25" si="98">SQRT((((ED18^2)*9)+(((STDEV($A$6:$A$55))^2)*49))/(50+10-2))</f>
        <v>#DIV/0!</v>
      </c>
      <c r="EE25" s="1" t="e">
        <f t="shared" si="98"/>
        <v>#DIV/0!</v>
      </c>
      <c r="EF25" s="1" t="e">
        <f t="shared" si="98"/>
        <v>#DIV/0!</v>
      </c>
      <c r="EG25" s="1" t="e">
        <f t="shared" si="98"/>
        <v>#DIV/0!</v>
      </c>
      <c r="EH25" s="1" t="e">
        <f t="shared" si="98"/>
        <v>#DIV/0!</v>
      </c>
      <c r="EI25" s="1" t="e">
        <f t="shared" si="98"/>
        <v>#DIV/0!</v>
      </c>
      <c r="EJ25" s="1" t="e">
        <f t="shared" si="98"/>
        <v>#DIV/0!</v>
      </c>
      <c r="EK25" s="1" t="e">
        <f t="shared" si="98"/>
        <v>#DIV/0!</v>
      </c>
      <c r="EL25" s="1" t="e">
        <f t="shared" si="98"/>
        <v>#DIV/0!</v>
      </c>
      <c r="EM25" s="1" t="e">
        <f t="shared" si="98"/>
        <v>#DIV/0!</v>
      </c>
      <c r="EN25" s="1" t="e">
        <f t="shared" si="98"/>
        <v>#DIV/0!</v>
      </c>
      <c r="EO25" s="1" t="e">
        <f t="shared" si="98"/>
        <v>#DIV/0!</v>
      </c>
      <c r="EP25" s="1" t="e">
        <f t="shared" si="98"/>
        <v>#DIV/0!</v>
      </c>
      <c r="EQ25" s="1" t="e">
        <f t="shared" si="98"/>
        <v>#DIV/0!</v>
      </c>
      <c r="ER25" s="1" t="e">
        <f t="shared" si="98"/>
        <v>#DIV/0!</v>
      </c>
      <c r="ES25" s="1" t="e">
        <f t="shared" si="98"/>
        <v>#DIV/0!</v>
      </c>
      <c r="ET25" s="1" t="e">
        <f t="shared" si="98"/>
        <v>#DIV/0!</v>
      </c>
      <c r="EU25" s="1" t="e">
        <f t="shared" si="98"/>
        <v>#DIV/0!</v>
      </c>
      <c r="EV25" s="1" t="e">
        <f t="shared" si="98"/>
        <v>#DIV/0!</v>
      </c>
      <c r="EW25" s="1" t="e">
        <f t="shared" si="98"/>
        <v>#DIV/0!</v>
      </c>
      <c r="EX25" s="1" t="e">
        <f t="shared" si="98"/>
        <v>#DIV/0!</v>
      </c>
      <c r="EY25" s="1" t="e">
        <f t="shared" si="98"/>
        <v>#DIV/0!</v>
      </c>
      <c r="EZ25" s="1" t="e">
        <f t="shared" si="98"/>
        <v>#DIV/0!</v>
      </c>
      <c r="FA25" s="1" t="e">
        <f t="shared" si="98"/>
        <v>#DIV/0!</v>
      </c>
      <c r="FB25" s="1" t="e">
        <f t="shared" si="98"/>
        <v>#DIV/0!</v>
      </c>
      <c r="FC25" s="1" t="e">
        <f t="shared" si="98"/>
        <v>#DIV/0!</v>
      </c>
      <c r="FD25" s="1" t="e">
        <f t="shared" si="98"/>
        <v>#DIV/0!</v>
      </c>
      <c r="FE25" s="1" t="e">
        <f t="shared" si="98"/>
        <v>#DIV/0!</v>
      </c>
      <c r="FF25" s="1" t="e">
        <f t="shared" si="98"/>
        <v>#DIV/0!</v>
      </c>
      <c r="FG25" s="1" t="e">
        <f t="shared" si="98"/>
        <v>#DIV/0!</v>
      </c>
      <c r="FH25" s="1" t="e">
        <f t="shared" si="98"/>
        <v>#DIV/0!</v>
      </c>
      <c r="FI25" s="1" t="e">
        <f t="shared" si="98"/>
        <v>#DIV/0!</v>
      </c>
      <c r="FJ25" s="1" t="e">
        <f t="shared" si="98"/>
        <v>#DIV/0!</v>
      </c>
      <c r="FK25" s="1" t="e">
        <f t="shared" si="98"/>
        <v>#DIV/0!</v>
      </c>
      <c r="FL25" s="1" t="e">
        <f t="shared" si="98"/>
        <v>#DIV/0!</v>
      </c>
      <c r="FM25" s="1" t="e">
        <f t="shared" si="98"/>
        <v>#DIV/0!</v>
      </c>
      <c r="FN25" s="1" t="e">
        <f t="shared" si="98"/>
        <v>#DIV/0!</v>
      </c>
      <c r="FO25" s="1" t="e">
        <f t="shared" si="98"/>
        <v>#DIV/0!</v>
      </c>
      <c r="FP25" s="1" t="e">
        <f t="shared" si="98"/>
        <v>#DIV/0!</v>
      </c>
      <c r="FQ25" s="1" t="e">
        <f t="shared" si="98"/>
        <v>#DIV/0!</v>
      </c>
      <c r="FR25" s="1" t="e">
        <f t="shared" si="98"/>
        <v>#DIV/0!</v>
      </c>
      <c r="FS25" s="1" t="e">
        <f t="shared" si="98"/>
        <v>#DIV/0!</v>
      </c>
      <c r="FT25" s="1" t="e">
        <f t="shared" si="98"/>
        <v>#DIV/0!</v>
      </c>
      <c r="FU25" s="1" t="e">
        <f t="shared" si="98"/>
        <v>#DIV/0!</v>
      </c>
      <c r="FV25" s="1" t="e">
        <f t="shared" si="98"/>
        <v>#DIV/0!</v>
      </c>
      <c r="FW25" s="1" t="e">
        <f t="shared" si="98"/>
        <v>#DIV/0!</v>
      </c>
      <c r="FX25" s="1" t="e">
        <f t="shared" si="98"/>
        <v>#DIV/0!</v>
      </c>
      <c r="FY25" s="1" t="e">
        <f t="shared" si="98"/>
        <v>#DIV/0!</v>
      </c>
      <c r="FZ25" s="1" t="e">
        <f t="shared" si="98"/>
        <v>#DIV/0!</v>
      </c>
      <c r="GA25" s="1" t="e">
        <f t="shared" si="98"/>
        <v>#DIV/0!</v>
      </c>
      <c r="GB25" s="1" t="e">
        <f t="shared" si="98"/>
        <v>#DIV/0!</v>
      </c>
      <c r="GC25" s="1" t="e">
        <f t="shared" si="98"/>
        <v>#DIV/0!</v>
      </c>
      <c r="GD25" s="1" t="e">
        <f t="shared" si="98"/>
        <v>#DIV/0!</v>
      </c>
      <c r="GE25" s="1" t="e">
        <f t="shared" si="98"/>
        <v>#DIV/0!</v>
      </c>
      <c r="GF25" s="1" t="e">
        <f t="shared" si="98"/>
        <v>#DIV/0!</v>
      </c>
      <c r="GG25" s="1" t="e">
        <f t="shared" si="98"/>
        <v>#DIV/0!</v>
      </c>
      <c r="GH25" s="1" t="e">
        <f t="shared" si="98"/>
        <v>#DIV/0!</v>
      </c>
      <c r="GI25" s="1" t="e">
        <f t="shared" si="98"/>
        <v>#DIV/0!</v>
      </c>
      <c r="GJ25" s="1" t="e">
        <f t="shared" si="98"/>
        <v>#DIV/0!</v>
      </c>
      <c r="GK25" s="1" t="e">
        <f t="shared" si="98"/>
        <v>#DIV/0!</v>
      </c>
      <c r="GL25" s="1" t="e">
        <f t="shared" si="98"/>
        <v>#DIV/0!</v>
      </c>
      <c r="GM25" s="1" t="e">
        <f t="shared" si="98"/>
        <v>#DIV/0!</v>
      </c>
      <c r="GN25" s="1" t="e">
        <f t="shared" si="98"/>
        <v>#DIV/0!</v>
      </c>
      <c r="GO25" s="1" t="e">
        <f t="shared" si="98"/>
        <v>#DIV/0!</v>
      </c>
      <c r="GP25" s="1" t="e">
        <f t="shared" ref="GP25:JA25" si="99">SQRT((((GP18^2)*9)+(((STDEV($A$6:$A$55))^2)*49))/(50+10-2))</f>
        <v>#DIV/0!</v>
      </c>
      <c r="GQ25" s="1" t="e">
        <f t="shared" si="99"/>
        <v>#DIV/0!</v>
      </c>
      <c r="GR25" s="1" t="e">
        <f t="shared" si="99"/>
        <v>#DIV/0!</v>
      </c>
      <c r="GS25" s="1" t="e">
        <f t="shared" si="99"/>
        <v>#DIV/0!</v>
      </c>
      <c r="GT25" s="1" t="e">
        <f t="shared" si="99"/>
        <v>#DIV/0!</v>
      </c>
      <c r="GU25" s="1" t="e">
        <f t="shared" si="99"/>
        <v>#DIV/0!</v>
      </c>
      <c r="GV25" s="1" t="e">
        <f t="shared" si="99"/>
        <v>#DIV/0!</v>
      </c>
      <c r="GW25" s="1" t="e">
        <f t="shared" si="99"/>
        <v>#DIV/0!</v>
      </c>
      <c r="GX25" s="1" t="e">
        <f t="shared" si="99"/>
        <v>#DIV/0!</v>
      </c>
      <c r="GY25" s="1" t="e">
        <f t="shared" si="99"/>
        <v>#DIV/0!</v>
      </c>
      <c r="GZ25" s="1" t="e">
        <f t="shared" si="99"/>
        <v>#DIV/0!</v>
      </c>
      <c r="HA25" s="1" t="e">
        <f t="shared" si="99"/>
        <v>#DIV/0!</v>
      </c>
      <c r="HB25" s="1" t="e">
        <f t="shared" si="99"/>
        <v>#DIV/0!</v>
      </c>
      <c r="HC25" s="1" t="e">
        <f t="shared" si="99"/>
        <v>#DIV/0!</v>
      </c>
      <c r="HD25" s="1" t="e">
        <f t="shared" si="99"/>
        <v>#DIV/0!</v>
      </c>
      <c r="HE25" s="1" t="e">
        <f t="shared" si="99"/>
        <v>#DIV/0!</v>
      </c>
      <c r="HF25" s="1" t="e">
        <f t="shared" si="99"/>
        <v>#DIV/0!</v>
      </c>
      <c r="HG25" s="1" t="e">
        <f t="shared" si="99"/>
        <v>#DIV/0!</v>
      </c>
      <c r="HH25" s="1" t="e">
        <f t="shared" si="99"/>
        <v>#DIV/0!</v>
      </c>
      <c r="HI25" s="1" t="e">
        <f t="shared" si="99"/>
        <v>#DIV/0!</v>
      </c>
      <c r="HJ25" s="1" t="e">
        <f t="shared" si="99"/>
        <v>#DIV/0!</v>
      </c>
      <c r="HK25" s="1" t="e">
        <f t="shared" si="99"/>
        <v>#DIV/0!</v>
      </c>
      <c r="HL25" s="1" t="e">
        <f t="shared" si="99"/>
        <v>#DIV/0!</v>
      </c>
      <c r="HM25" s="1" t="e">
        <f t="shared" si="99"/>
        <v>#DIV/0!</v>
      </c>
      <c r="HN25" s="1" t="e">
        <f t="shared" si="99"/>
        <v>#DIV/0!</v>
      </c>
      <c r="HO25" s="1" t="e">
        <f t="shared" si="99"/>
        <v>#DIV/0!</v>
      </c>
      <c r="HP25" s="1" t="e">
        <f t="shared" si="99"/>
        <v>#DIV/0!</v>
      </c>
      <c r="HQ25" s="1" t="e">
        <f t="shared" si="99"/>
        <v>#DIV/0!</v>
      </c>
      <c r="HR25" s="1" t="e">
        <f t="shared" si="99"/>
        <v>#DIV/0!</v>
      </c>
      <c r="HS25" s="1" t="e">
        <f t="shared" si="99"/>
        <v>#DIV/0!</v>
      </c>
      <c r="HT25" s="1" t="e">
        <f t="shared" si="99"/>
        <v>#DIV/0!</v>
      </c>
      <c r="HU25" s="1" t="e">
        <f t="shared" si="99"/>
        <v>#DIV/0!</v>
      </c>
      <c r="HV25" s="1" t="e">
        <f t="shared" si="99"/>
        <v>#DIV/0!</v>
      </c>
      <c r="HW25" s="1" t="e">
        <f t="shared" si="99"/>
        <v>#DIV/0!</v>
      </c>
      <c r="HX25" s="1" t="e">
        <f t="shared" si="99"/>
        <v>#DIV/0!</v>
      </c>
      <c r="HY25" s="1" t="e">
        <f t="shared" si="99"/>
        <v>#DIV/0!</v>
      </c>
      <c r="HZ25" s="1" t="e">
        <f t="shared" si="99"/>
        <v>#DIV/0!</v>
      </c>
      <c r="IA25" s="1" t="e">
        <f t="shared" si="99"/>
        <v>#DIV/0!</v>
      </c>
      <c r="IB25" s="1" t="e">
        <f t="shared" si="99"/>
        <v>#DIV/0!</v>
      </c>
      <c r="IC25" s="1" t="e">
        <f t="shared" si="99"/>
        <v>#DIV/0!</v>
      </c>
      <c r="ID25" s="1" t="e">
        <f t="shared" si="99"/>
        <v>#DIV/0!</v>
      </c>
      <c r="IE25" s="1" t="e">
        <f t="shared" si="99"/>
        <v>#DIV/0!</v>
      </c>
      <c r="IF25" s="1" t="e">
        <f t="shared" si="99"/>
        <v>#DIV/0!</v>
      </c>
      <c r="IG25" s="1" t="e">
        <f t="shared" si="99"/>
        <v>#DIV/0!</v>
      </c>
      <c r="IH25" s="1" t="e">
        <f t="shared" si="99"/>
        <v>#DIV/0!</v>
      </c>
      <c r="II25" s="1" t="e">
        <f t="shared" si="99"/>
        <v>#DIV/0!</v>
      </c>
      <c r="IJ25" s="1" t="e">
        <f t="shared" si="99"/>
        <v>#DIV/0!</v>
      </c>
      <c r="IK25" s="1" t="e">
        <f t="shared" si="99"/>
        <v>#DIV/0!</v>
      </c>
      <c r="IL25" s="1" t="e">
        <f t="shared" si="99"/>
        <v>#DIV/0!</v>
      </c>
      <c r="IM25" s="1" t="e">
        <f t="shared" si="99"/>
        <v>#DIV/0!</v>
      </c>
      <c r="IN25" s="1" t="e">
        <f t="shared" si="99"/>
        <v>#DIV/0!</v>
      </c>
      <c r="IO25" s="1" t="e">
        <f t="shared" si="99"/>
        <v>#DIV/0!</v>
      </c>
      <c r="IP25" s="1" t="e">
        <f t="shared" si="99"/>
        <v>#DIV/0!</v>
      </c>
      <c r="IQ25" s="1" t="e">
        <f t="shared" si="99"/>
        <v>#DIV/0!</v>
      </c>
      <c r="IR25" s="1" t="e">
        <f t="shared" si="99"/>
        <v>#DIV/0!</v>
      </c>
      <c r="IS25" s="1" t="e">
        <f t="shared" si="99"/>
        <v>#DIV/0!</v>
      </c>
      <c r="IT25" s="1" t="e">
        <f t="shared" si="99"/>
        <v>#DIV/0!</v>
      </c>
      <c r="IU25" s="1" t="e">
        <f t="shared" si="99"/>
        <v>#DIV/0!</v>
      </c>
      <c r="IV25" s="1" t="e">
        <f t="shared" si="99"/>
        <v>#DIV/0!</v>
      </c>
      <c r="IW25" s="1" t="e">
        <f t="shared" si="99"/>
        <v>#DIV/0!</v>
      </c>
      <c r="IX25" s="1" t="e">
        <f t="shared" si="99"/>
        <v>#DIV/0!</v>
      </c>
      <c r="IY25" s="1" t="e">
        <f t="shared" si="99"/>
        <v>#DIV/0!</v>
      </c>
      <c r="IZ25" s="1" t="e">
        <f t="shared" si="99"/>
        <v>#DIV/0!</v>
      </c>
      <c r="JA25" s="1" t="e">
        <f t="shared" si="99"/>
        <v>#DIV/0!</v>
      </c>
      <c r="JB25" s="1" t="e">
        <f t="shared" ref="JB25:LM25" si="100">SQRT((((JB18^2)*9)+(((STDEV($A$6:$A$55))^2)*49))/(50+10-2))</f>
        <v>#DIV/0!</v>
      </c>
      <c r="JC25" s="1" t="e">
        <f t="shared" si="100"/>
        <v>#DIV/0!</v>
      </c>
      <c r="JD25" s="1" t="e">
        <f t="shared" si="100"/>
        <v>#DIV/0!</v>
      </c>
      <c r="JE25" s="1" t="e">
        <f t="shared" si="100"/>
        <v>#DIV/0!</v>
      </c>
      <c r="JF25" s="1" t="e">
        <f t="shared" si="100"/>
        <v>#DIV/0!</v>
      </c>
      <c r="JG25" s="1" t="e">
        <f t="shared" si="100"/>
        <v>#DIV/0!</v>
      </c>
      <c r="JH25" s="1" t="e">
        <f t="shared" si="100"/>
        <v>#DIV/0!</v>
      </c>
      <c r="JI25" s="1" t="e">
        <f t="shared" si="100"/>
        <v>#DIV/0!</v>
      </c>
      <c r="JJ25" s="1" t="e">
        <f t="shared" si="100"/>
        <v>#DIV/0!</v>
      </c>
      <c r="JK25" s="1" t="e">
        <f t="shared" si="100"/>
        <v>#DIV/0!</v>
      </c>
      <c r="JL25" s="1" t="e">
        <f t="shared" si="100"/>
        <v>#DIV/0!</v>
      </c>
      <c r="JM25" s="1" t="e">
        <f t="shared" si="100"/>
        <v>#DIV/0!</v>
      </c>
      <c r="JN25" s="1" t="e">
        <f t="shared" si="100"/>
        <v>#DIV/0!</v>
      </c>
      <c r="JO25" s="1" t="e">
        <f t="shared" si="100"/>
        <v>#DIV/0!</v>
      </c>
      <c r="JP25" s="1" t="e">
        <f t="shared" si="100"/>
        <v>#DIV/0!</v>
      </c>
      <c r="JQ25" s="1" t="e">
        <f t="shared" si="100"/>
        <v>#DIV/0!</v>
      </c>
      <c r="JR25" s="1" t="e">
        <f t="shared" si="100"/>
        <v>#DIV/0!</v>
      </c>
      <c r="JS25" s="1" t="e">
        <f t="shared" si="100"/>
        <v>#DIV/0!</v>
      </c>
      <c r="JT25" s="1" t="e">
        <f t="shared" si="100"/>
        <v>#DIV/0!</v>
      </c>
      <c r="JU25" s="1" t="e">
        <f t="shared" si="100"/>
        <v>#DIV/0!</v>
      </c>
      <c r="JV25" s="1" t="e">
        <f t="shared" si="100"/>
        <v>#DIV/0!</v>
      </c>
      <c r="JW25" s="1" t="e">
        <f t="shared" si="100"/>
        <v>#DIV/0!</v>
      </c>
      <c r="JX25" s="1" t="e">
        <f t="shared" si="100"/>
        <v>#DIV/0!</v>
      </c>
      <c r="JY25" s="1" t="e">
        <f t="shared" si="100"/>
        <v>#DIV/0!</v>
      </c>
      <c r="JZ25" s="1" t="e">
        <f t="shared" si="100"/>
        <v>#DIV/0!</v>
      </c>
      <c r="KA25" s="1" t="e">
        <f t="shared" si="100"/>
        <v>#DIV/0!</v>
      </c>
      <c r="KB25" s="1" t="e">
        <f t="shared" si="100"/>
        <v>#DIV/0!</v>
      </c>
      <c r="KC25" s="1" t="e">
        <f t="shared" si="100"/>
        <v>#DIV/0!</v>
      </c>
      <c r="KD25" s="1" t="e">
        <f t="shared" si="100"/>
        <v>#DIV/0!</v>
      </c>
      <c r="KE25" s="1" t="e">
        <f t="shared" si="100"/>
        <v>#DIV/0!</v>
      </c>
      <c r="KF25" s="1" t="e">
        <f t="shared" si="100"/>
        <v>#DIV/0!</v>
      </c>
      <c r="KG25" s="1" t="e">
        <f t="shared" si="100"/>
        <v>#DIV/0!</v>
      </c>
      <c r="KH25" s="1" t="e">
        <f t="shared" si="100"/>
        <v>#DIV/0!</v>
      </c>
      <c r="KI25" s="1" t="e">
        <f t="shared" si="100"/>
        <v>#DIV/0!</v>
      </c>
      <c r="KJ25" s="1" t="e">
        <f t="shared" si="100"/>
        <v>#DIV/0!</v>
      </c>
      <c r="KK25" s="1" t="e">
        <f t="shared" si="100"/>
        <v>#DIV/0!</v>
      </c>
      <c r="KL25" s="1" t="e">
        <f t="shared" si="100"/>
        <v>#DIV/0!</v>
      </c>
      <c r="KM25" s="1" t="e">
        <f t="shared" si="100"/>
        <v>#DIV/0!</v>
      </c>
      <c r="KN25" s="1" t="e">
        <f t="shared" si="100"/>
        <v>#DIV/0!</v>
      </c>
      <c r="KO25" s="1" t="e">
        <f t="shared" si="100"/>
        <v>#DIV/0!</v>
      </c>
      <c r="KP25" s="1" t="e">
        <f t="shared" si="100"/>
        <v>#DIV/0!</v>
      </c>
      <c r="KQ25" s="1" t="e">
        <f t="shared" si="100"/>
        <v>#DIV/0!</v>
      </c>
      <c r="KR25" s="1" t="e">
        <f t="shared" si="100"/>
        <v>#DIV/0!</v>
      </c>
      <c r="KS25" s="1" t="e">
        <f t="shared" si="100"/>
        <v>#DIV/0!</v>
      </c>
      <c r="KT25" s="1" t="e">
        <f t="shared" si="100"/>
        <v>#DIV/0!</v>
      </c>
      <c r="KU25" s="1" t="e">
        <f t="shared" si="100"/>
        <v>#DIV/0!</v>
      </c>
      <c r="KV25" s="1" t="e">
        <f t="shared" si="100"/>
        <v>#DIV/0!</v>
      </c>
      <c r="KW25" s="1" t="e">
        <f t="shared" si="100"/>
        <v>#DIV/0!</v>
      </c>
      <c r="KX25" s="1" t="e">
        <f t="shared" si="100"/>
        <v>#DIV/0!</v>
      </c>
      <c r="KY25" s="1" t="e">
        <f t="shared" si="100"/>
        <v>#DIV/0!</v>
      </c>
      <c r="KZ25" s="1" t="e">
        <f t="shared" si="100"/>
        <v>#DIV/0!</v>
      </c>
      <c r="LA25" s="1" t="e">
        <f t="shared" si="100"/>
        <v>#DIV/0!</v>
      </c>
      <c r="LB25" s="1" t="e">
        <f t="shared" si="100"/>
        <v>#DIV/0!</v>
      </c>
      <c r="LC25" s="1" t="e">
        <f t="shared" si="100"/>
        <v>#DIV/0!</v>
      </c>
      <c r="LD25" s="1" t="e">
        <f t="shared" si="100"/>
        <v>#DIV/0!</v>
      </c>
      <c r="LE25" s="1" t="e">
        <f t="shared" si="100"/>
        <v>#DIV/0!</v>
      </c>
      <c r="LF25" s="1" t="e">
        <f t="shared" si="100"/>
        <v>#DIV/0!</v>
      </c>
      <c r="LG25" s="1" t="e">
        <f t="shared" si="100"/>
        <v>#DIV/0!</v>
      </c>
      <c r="LH25" s="1" t="e">
        <f t="shared" si="100"/>
        <v>#DIV/0!</v>
      </c>
      <c r="LI25" s="1" t="e">
        <f t="shared" si="100"/>
        <v>#DIV/0!</v>
      </c>
      <c r="LJ25" s="1" t="e">
        <f t="shared" si="100"/>
        <v>#DIV/0!</v>
      </c>
      <c r="LK25" s="1" t="e">
        <f t="shared" si="100"/>
        <v>#DIV/0!</v>
      </c>
      <c r="LL25" s="1" t="e">
        <f t="shared" si="100"/>
        <v>#DIV/0!</v>
      </c>
      <c r="LM25" s="1" t="e">
        <f t="shared" si="100"/>
        <v>#DIV/0!</v>
      </c>
      <c r="LN25" s="1" t="e">
        <f t="shared" ref="LN25:NY25" si="101">SQRT((((LN18^2)*9)+(((STDEV($A$6:$A$55))^2)*49))/(50+10-2))</f>
        <v>#DIV/0!</v>
      </c>
      <c r="LO25" s="1" t="e">
        <f t="shared" si="101"/>
        <v>#DIV/0!</v>
      </c>
      <c r="LP25" s="1" t="e">
        <f t="shared" si="101"/>
        <v>#DIV/0!</v>
      </c>
      <c r="LQ25" s="1" t="e">
        <f t="shared" si="101"/>
        <v>#DIV/0!</v>
      </c>
      <c r="LR25" s="1" t="e">
        <f t="shared" si="101"/>
        <v>#DIV/0!</v>
      </c>
      <c r="LS25" s="1" t="e">
        <f t="shared" si="101"/>
        <v>#DIV/0!</v>
      </c>
      <c r="LT25" s="1" t="e">
        <f t="shared" si="101"/>
        <v>#DIV/0!</v>
      </c>
      <c r="LU25" s="1" t="e">
        <f t="shared" si="101"/>
        <v>#DIV/0!</v>
      </c>
      <c r="LV25" s="1" t="e">
        <f t="shared" si="101"/>
        <v>#DIV/0!</v>
      </c>
      <c r="LW25" s="1" t="e">
        <f t="shared" si="101"/>
        <v>#DIV/0!</v>
      </c>
      <c r="LX25" s="1" t="e">
        <f t="shared" si="101"/>
        <v>#DIV/0!</v>
      </c>
      <c r="LY25" s="1" t="e">
        <f t="shared" si="101"/>
        <v>#DIV/0!</v>
      </c>
      <c r="LZ25" s="1" t="e">
        <f t="shared" si="101"/>
        <v>#DIV/0!</v>
      </c>
      <c r="MA25" s="1" t="e">
        <f t="shared" si="101"/>
        <v>#DIV/0!</v>
      </c>
      <c r="MB25" s="1" t="e">
        <f t="shared" si="101"/>
        <v>#DIV/0!</v>
      </c>
      <c r="MC25" s="1" t="e">
        <f t="shared" si="101"/>
        <v>#DIV/0!</v>
      </c>
      <c r="MD25" s="1" t="e">
        <f t="shared" si="101"/>
        <v>#DIV/0!</v>
      </c>
      <c r="ME25" s="1" t="e">
        <f t="shared" si="101"/>
        <v>#DIV/0!</v>
      </c>
      <c r="MF25" s="1" t="e">
        <f t="shared" si="101"/>
        <v>#DIV/0!</v>
      </c>
      <c r="MG25" s="1" t="e">
        <f t="shared" si="101"/>
        <v>#DIV/0!</v>
      </c>
      <c r="MH25" s="1" t="e">
        <f t="shared" si="101"/>
        <v>#DIV/0!</v>
      </c>
      <c r="MI25" s="1" t="e">
        <f t="shared" si="101"/>
        <v>#DIV/0!</v>
      </c>
      <c r="MJ25" s="1" t="e">
        <f t="shared" si="101"/>
        <v>#DIV/0!</v>
      </c>
      <c r="MK25" s="1" t="e">
        <f t="shared" si="101"/>
        <v>#DIV/0!</v>
      </c>
      <c r="ML25" s="1" t="e">
        <f t="shared" si="101"/>
        <v>#DIV/0!</v>
      </c>
      <c r="MM25" s="1" t="e">
        <f t="shared" si="101"/>
        <v>#DIV/0!</v>
      </c>
      <c r="MN25" s="1" t="e">
        <f t="shared" si="101"/>
        <v>#DIV/0!</v>
      </c>
      <c r="MO25" s="1" t="e">
        <f t="shared" si="101"/>
        <v>#DIV/0!</v>
      </c>
      <c r="MP25" s="1" t="e">
        <f t="shared" si="101"/>
        <v>#DIV/0!</v>
      </c>
      <c r="MQ25" s="1" t="e">
        <f t="shared" si="101"/>
        <v>#DIV/0!</v>
      </c>
      <c r="MR25" s="1" t="e">
        <f t="shared" si="101"/>
        <v>#DIV/0!</v>
      </c>
      <c r="MS25" s="1" t="e">
        <f t="shared" si="101"/>
        <v>#DIV/0!</v>
      </c>
      <c r="MT25" s="1" t="e">
        <f t="shared" si="101"/>
        <v>#DIV/0!</v>
      </c>
      <c r="MU25" s="1" t="e">
        <f t="shared" si="101"/>
        <v>#DIV/0!</v>
      </c>
      <c r="MV25" s="1" t="e">
        <f t="shared" si="101"/>
        <v>#DIV/0!</v>
      </c>
      <c r="MW25" s="1" t="e">
        <f t="shared" si="101"/>
        <v>#DIV/0!</v>
      </c>
      <c r="MX25" s="1" t="e">
        <f t="shared" si="101"/>
        <v>#DIV/0!</v>
      </c>
      <c r="MY25" s="1" t="e">
        <f t="shared" si="101"/>
        <v>#DIV/0!</v>
      </c>
      <c r="MZ25" s="1" t="e">
        <f t="shared" si="101"/>
        <v>#DIV/0!</v>
      </c>
      <c r="NA25" s="1" t="e">
        <f t="shared" si="101"/>
        <v>#DIV/0!</v>
      </c>
      <c r="NB25" s="1" t="e">
        <f t="shared" si="101"/>
        <v>#DIV/0!</v>
      </c>
      <c r="NC25" s="1" t="e">
        <f t="shared" si="101"/>
        <v>#DIV/0!</v>
      </c>
      <c r="ND25" s="1" t="e">
        <f t="shared" si="101"/>
        <v>#DIV/0!</v>
      </c>
      <c r="NE25" s="1" t="e">
        <f t="shared" si="101"/>
        <v>#DIV/0!</v>
      </c>
      <c r="NF25" s="1" t="e">
        <f t="shared" si="101"/>
        <v>#DIV/0!</v>
      </c>
      <c r="NG25" s="1" t="e">
        <f t="shared" si="101"/>
        <v>#DIV/0!</v>
      </c>
      <c r="NH25" s="1" t="e">
        <f t="shared" si="101"/>
        <v>#DIV/0!</v>
      </c>
      <c r="NI25" s="1" t="e">
        <f t="shared" si="101"/>
        <v>#DIV/0!</v>
      </c>
      <c r="NJ25" s="1" t="e">
        <f t="shared" si="101"/>
        <v>#DIV/0!</v>
      </c>
      <c r="NK25" s="1" t="e">
        <f t="shared" si="101"/>
        <v>#DIV/0!</v>
      </c>
      <c r="NL25" s="1" t="e">
        <f t="shared" si="101"/>
        <v>#DIV/0!</v>
      </c>
      <c r="NM25" s="1" t="e">
        <f t="shared" si="101"/>
        <v>#DIV/0!</v>
      </c>
      <c r="NN25" s="1" t="e">
        <f t="shared" si="101"/>
        <v>#DIV/0!</v>
      </c>
      <c r="NO25" s="1" t="e">
        <f t="shared" si="101"/>
        <v>#DIV/0!</v>
      </c>
      <c r="NP25" s="1" t="e">
        <f t="shared" si="101"/>
        <v>#DIV/0!</v>
      </c>
      <c r="NQ25" s="1" t="e">
        <f t="shared" si="101"/>
        <v>#DIV/0!</v>
      </c>
      <c r="NR25" s="1" t="e">
        <f t="shared" si="101"/>
        <v>#DIV/0!</v>
      </c>
      <c r="NS25" s="1" t="e">
        <f t="shared" si="101"/>
        <v>#DIV/0!</v>
      </c>
      <c r="NT25" s="1" t="e">
        <f t="shared" si="101"/>
        <v>#DIV/0!</v>
      </c>
      <c r="NU25" s="1" t="e">
        <f t="shared" si="101"/>
        <v>#DIV/0!</v>
      </c>
      <c r="NV25" s="1" t="e">
        <f t="shared" si="101"/>
        <v>#DIV/0!</v>
      </c>
      <c r="NW25" s="1" t="e">
        <f t="shared" si="101"/>
        <v>#DIV/0!</v>
      </c>
      <c r="NX25" s="1" t="e">
        <f t="shared" si="101"/>
        <v>#DIV/0!</v>
      </c>
      <c r="NY25" s="1" t="e">
        <f t="shared" si="101"/>
        <v>#DIV/0!</v>
      </c>
      <c r="NZ25" s="1" t="e">
        <f t="shared" ref="NZ25:QK25" si="102">SQRT((((NZ18^2)*9)+(((STDEV($A$6:$A$55))^2)*49))/(50+10-2))</f>
        <v>#DIV/0!</v>
      </c>
      <c r="OA25" s="1" t="e">
        <f t="shared" si="102"/>
        <v>#DIV/0!</v>
      </c>
      <c r="OB25" s="1" t="e">
        <f t="shared" si="102"/>
        <v>#DIV/0!</v>
      </c>
      <c r="OC25" s="1" t="e">
        <f t="shared" si="102"/>
        <v>#DIV/0!</v>
      </c>
      <c r="OD25" s="1" t="e">
        <f t="shared" si="102"/>
        <v>#DIV/0!</v>
      </c>
      <c r="OE25" s="1" t="e">
        <f t="shared" si="102"/>
        <v>#DIV/0!</v>
      </c>
      <c r="OF25" s="1" t="e">
        <f t="shared" si="102"/>
        <v>#DIV/0!</v>
      </c>
      <c r="OG25" s="1" t="e">
        <f t="shared" si="102"/>
        <v>#DIV/0!</v>
      </c>
      <c r="OH25" s="1" t="e">
        <f t="shared" si="102"/>
        <v>#DIV/0!</v>
      </c>
      <c r="OI25" s="1" t="e">
        <f t="shared" si="102"/>
        <v>#DIV/0!</v>
      </c>
      <c r="OJ25" s="1" t="e">
        <f t="shared" si="102"/>
        <v>#DIV/0!</v>
      </c>
      <c r="OK25" s="1" t="e">
        <f t="shared" si="102"/>
        <v>#DIV/0!</v>
      </c>
      <c r="OL25" s="1" t="e">
        <f t="shared" si="102"/>
        <v>#DIV/0!</v>
      </c>
      <c r="OM25" s="1" t="e">
        <f t="shared" si="102"/>
        <v>#DIV/0!</v>
      </c>
      <c r="ON25" s="1" t="e">
        <f t="shared" si="102"/>
        <v>#DIV/0!</v>
      </c>
      <c r="OO25" s="1" t="e">
        <f t="shared" si="102"/>
        <v>#DIV/0!</v>
      </c>
      <c r="OP25" s="1" t="e">
        <f t="shared" si="102"/>
        <v>#DIV/0!</v>
      </c>
      <c r="OQ25" s="1" t="e">
        <f t="shared" si="102"/>
        <v>#DIV/0!</v>
      </c>
      <c r="OR25" s="1" t="e">
        <f t="shared" si="102"/>
        <v>#DIV/0!</v>
      </c>
      <c r="OS25" s="1" t="e">
        <f t="shared" si="102"/>
        <v>#DIV/0!</v>
      </c>
      <c r="OT25" s="1" t="e">
        <f t="shared" si="102"/>
        <v>#DIV/0!</v>
      </c>
      <c r="OU25" s="1" t="e">
        <f t="shared" si="102"/>
        <v>#DIV/0!</v>
      </c>
      <c r="OV25" s="1" t="e">
        <f t="shared" si="102"/>
        <v>#DIV/0!</v>
      </c>
      <c r="OW25" s="1" t="e">
        <f t="shared" si="102"/>
        <v>#DIV/0!</v>
      </c>
      <c r="OX25" s="1" t="e">
        <f t="shared" si="102"/>
        <v>#DIV/0!</v>
      </c>
      <c r="OY25" s="1" t="e">
        <f t="shared" si="102"/>
        <v>#DIV/0!</v>
      </c>
      <c r="OZ25" s="1" t="e">
        <f t="shared" si="102"/>
        <v>#DIV/0!</v>
      </c>
      <c r="PA25" s="1" t="e">
        <f t="shared" si="102"/>
        <v>#DIV/0!</v>
      </c>
      <c r="PB25" s="1" t="e">
        <f t="shared" si="102"/>
        <v>#DIV/0!</v>
      </c>
      <c r="PC25" s="1" t="e">
        <f t="shared" si="102"/>
        <v>#DIV/0!</v>
      </c>
      <c r="PD25" s="1" t="e">
        <f t="shared" si="102"/>
        <v>#DIV/0!</v>
      </c>
      <c r="PE25" s="1" t="e">
        <f t="shared" si="102"/>
        <v>#DIV/0!</v>
      </c>
      <c r="PF25" s="1" t="e">
        <f t="shared" si="102"/>
        <v>#DIV/0!</v>
      </c>
      <c r="PG25" s="1" t="e">
        <f t="shared" si="102"/>
        <v>#DIV/0!</v>
      </c>
      <c r="PH25" s="1" t="e">
        <f t="shared" si="102"/>
        <v>#DIV/0!</v>
      </c>
      <c r="PI25" s="1" t="e">
        <f t="shared" si="102"/>
        <v>#DIV/0!</v>
      </c>
      <c r="PJ25" s="1" t="e">
        <f t="shared" si="102"/>
        <v>#DIV/0!</v>
      </c>
      <c r="PK25" s="1" t="e">
        <f t="shared" si="102"/>
        <v>#DIV/0!</v>
      </c>
      <c r="PL25" s="1" t="e">
        <f t="shared" si="102"/>
        <v>#DIV/0!</v>
      </c>
      <c r="PM25" s="1" t="e">
        <f t="shared" si="102"/>
        <v>#DIV/0!</v>
      </c>
      <c r="PN25" s="1" t="e">
        <f t="shared" si="102"/>
        <v>#DIV/0!</v>
      </c>
      <c r="PO25" s="1" t="e">
        <f t="shared" si="102"/>
        <v>#DIV/0!</v>
      </c>
      <c r="PP25" s="1" t="e">
        <f t="shared" si="102"/>
        <v>#DIV/0!</v>
      </c>
      <c r="PQ25" s="1" t="e">
        <f t="shared" si="102"/>
        <v>#DIV/0!</v>
      </c>
      <c r="PR25" s="1" t="e">
        <f t="shared" si="102"/>
        <v>#DIV/0!</v>
      </c>
      <c r="PS25" s="1" t="e">
        <f t="shared" si="102"/>
        <v>#DIV/0!</v>
      </c>
      <c r="PT25" s="1" t="e">
        <f t="shared" si="102"/>
        <v>#DIV/0!</v>
      </c>
      <c r="PU25" s="1" t="e">
        <f t="shared" si="102"/>
        <v>#DIV/0!</v>
      </c>
      <c r="PV25" s="1" t="e">
        <f t="shared" si="102"/>
        <v>#DIV/0!</v>
      </c>
      <c r="PW25" s="1" t="e">
        <f t="shared" si="102"/>
        <v>#DIV/0!</v>
      </c>
      <c r="PX25" s="1" t="e">
        <f t="shared" si="102"/>
        <v>#DIV/0!</v>
      </c>
      <c r="PY25" s="1" t="e">
        <f t="shared" si="102"/>
        <v>#DIV/0!</v>
      </c>
      <c r="PZ25" s="1" t="e">
        <f t="shared" si="102"/>
        <v>#DIV/0!</v>
      </c>
      <c r="QA25" s="1" t="e">
        <f t="shared" si="102"/>
        <v>#DIV/0!</v>
      </c>
      <c r="QB25" s="1" t="e">
        <f t="shared" si="102"/>
        <v>#DIV/0!</v>
      </c>
      <c r="QC25" s="1" t="e">
        <f t="shared" si="102"/>
        <v>#DIV/0!</v>
      </c>
      <c r="QD25" s="1" t="e">
        <f t="shared" si="102"/>
        <v>#DIV/0!</v>
      </c>
      <c r="QE25" s="1" t="e">
        <f t="shared" si="102"/>
        <v>#DIV/0!</v>
      </c>
      <c r="QF25" s="1" t="e">
        <f t="shared" si="102"/>
        <v>#DIV/0!</v>
      </c>
      <c r="QG25" s="1" t="e">
        <f t="shared" si="102"/>
        <v>#DIV/0!</v>
      </c>
      <c r="QH25" s="1" t="e">
        <f t="shared" si="102"/>
        <v>#DIV/0!</v>
      </c>
      <c r="QI25" s="1" t="e">
        <f t="shared" si="102"/>
        <v>#DIV/0!</v>
      </c>
      <c r="QJ25" s="1" t="e">
        <f t="shared" si="102"/>
        <v>#DIV/0!</v>
      </c>
      <c r="QK25" s="1" t="e">
        <f t="shared" si="102"/>
        <v>#DIV/0!</v>
      </c>
      <c r="QL25" s="1" t="e">
        <f t="shared" ref="QL25:SW25" si="103">SQRT((((QL18^2)*9)+(((STDEV($A$6:$A$55))^2)*49))/(50+10-2))</f>
        <v>#DIV/0!</v>
      </c>
      <c r="QM25" s="1" t="e">
        <f t="shared" si="103"/>
        <v>#DIV/0!</v>
      </c>
      <c r="QN25" s="1" t="e">
        <f t="shared" si="103"/>
        <v>#DIV/0!</v>
      </c>
      <c r="QO25" s="1" t="e">
        <f t="shared" si="103"/>
        <v>#DIV/0!</v>
      </c>
      <c r="QP25" s="1" t="e">
        <f t="shared" si="103"/>
        <v>#DIV/0!</v>
      </c>
      <c r="QQ25" s="1" t="e">
        <f t="shared" si="103"/>
        <v>#DIV/0!</v>
      </c>
      <c r="QR25" s="1" t="e">
        <f t="shared" si="103"/>
        <v>#DIV/0!</v>
      </c>
      <c r="QS25" s="1" t="e">
        <f t="shared" si="103"/>
        <v>#DIV/0!</v>
      </c>
      <c r="QT25" s="1" t="e">
        <f t="shared" si="103"/>
        <v>#DIV/0!</v>
      </c>
      <c r="QU25" s="1" t="e">
        <f t="shared" si="103"/>
        <v>#DIV/0!</v>
      </c>
      <c r="QV25" s="1" t="e">
        <f t="shared" si="103"/>
        <v>#DIV/0!</v>
      </c>
      <c r="QW25" s="1" t="e">
        <f t="shared" si="103"/>
        <v>#DIV/0!</v>
      </c>
      <c r="QX25" s="1" t="e">
        <f t="shared" si="103"/>
        <v>#DIV/0!</v>
      </c>
      <c r="QY25" s="1" t="e">
        <f t="shared" si="103"/>
        <v>#DIV/0!</v>
      </c>
      <c r="QZ25" s="1" t="e">
        <f t="shared" si="103"/>
        <v>#DIV/0!</v>
      </c>
      <c r="RA25" s="1" t="e">
        <f t="shared" si="103"/>
        <v>#DIV/0!</v>
      </c>
      <c r="RB25" s="1" t="e">
        <f t="shared" si="103"/>
        <v>#DIV/0!</v>
      </c>
      <c r="RC25" s="1" t="e">
        <f t="shared" si="103"/>
        <v>#DIV/0!</v>
      </c>
      <c r="RD25" s="1" t="e">
        <f t="shared" si="103"/>
        <v>#DIV/0!</v>
      </c>
      <c r="RE25" s="1" t="e">
        <f t="shared" si="103"/>
        <v>#DIV/0!</v>
      </c>
      <c r="RF25" s="1" t="e">
        <f t="shared" si="103"/>
        <v>#DIV/0!</v>
      </c>
      <c r="RG25" s="1" t="e">
        <f t="shared" si="103"/>
        <v>#DIV/0!</v>
      </c>
      <c r="RH25" s="1" t="e">
        <f t="shared" si="103"/>
        <v>#DIV/0!</v>
      </c>
      <c r="RI25" s="1" t="e">
        <f t="shared" si="103"/>
        <v>#DIV/0!</v>
      </c>
      <c r="RJ25" s="1" t="e">
        <f t="shared" si="103"/>
        <v>#DIV/0!</v>
      </c>
      <c r="RK25" s="1" t="e">
        <f t="shared" si="103"/>
        <v>#DIV/0!</v>
      </c>
      <c r="RL25" s="1" t="e">
        <f t="shared" si="103"/>
        <v>#DIV/0!</v>
      </c>
      <c r="RM25" s="1" t="e">
        <f t="shared" si="103"/>
        <v>#DIV/0!</v>
      </c>
      <c r="RN25" s="1" t="e">
        <f t="shared" si="103"/>
        <v>#DIV/0!</v>
      </c>
      <c r="RO25" s="1" t="e">
        <f t="shared" si="103"/>
        <v>#DIV/0!</v>
      </c>
      <c r="RP25" s="1" t="e">
        <f t="shared" si="103"/>
        <v>#DIV/0!</v>
      </c>
      <c r="RQ25" s="1" t="e">
        <f t="shared" si="103"/>
        <v>#DIV/0!</v>
      </c>
      <c r="RR25" s="1" t="e">
        <f t="shared" si="103"/>
        <v>#DIV/0!</v>
      </c>
      <c r="RS25" s="1" t="e">
        <f t="shared" si="103"/>
        <v>#DIV/0!</v>
      </c>
      <c r="RT25" s="1" t="e">
        <f t="shared" si="103"/>
        <v>#DIV/0!</v>
      </c>
      <c r="RU25" s="1" t="e">
        <f t="shared" si="103"/>
        <v>#DIV/0!</v>
      </c>
      <c r="RV25" s="1" t="e">
        <f t="shared" si="103"/>
        <v>#DIV/0!</v>
      </c>
      <c r="RW25" s="1" t="e">
        <f t="shared" si="103"/>
        <v>#DIV/0!</v>
      </c>
      <c r="RX25" s="1" t="e">
        <f t="shared" si="103"/>
        <v>#DIV/0!</v>
      </c>
      <c r="RY25" s="1" t="e">
        <f t="shared" si="103"/>
        <v>#DIV/0!</v>
      </c>
      <c r="RZ25" s="1" t="e">
        <f t="shared" si="103"/>
        <v>#DIV/0!</v>
      </c>
      <c r="SA25" s="1" t="e">
        <f t="shared" si="103"/>
        <v>#DIV/0!</v>
      </c>
      <c r="SB25" s="1" t="e">
        <f t="shared" si="103"/>
        <v>#DIV/0!</v>
      </c>
      <c r="SC25" s="1" t="e">
        <f t="shared" si="103"/>
        <v>#DIV/0!</v>
      </c>
      <c r="SD25" s="1" t="e">
        <f t="shared" si="103"/>
        <v>#DIV/0!</v>
      </c>
      <c r="SE25" s="1" t="e">
        <f t="shared" si="103"/>
        <v>#DIV/0!</v>
      </c>
      <c r="SF25" s="1" t="e">
        <f t="shared" si="103"/>
        <v>#DIV/0!</v>
      </c>
      <c r="SG25" s="1" t="e">
        <f t="shared" si="103"/>
        <v>#DIV/0!</v>
      </c>
      <c r="SH25" s="1" t="e">
        <f t="shared" si="103"/>
        <v>#DIV/0!</v>
      </c>
      <c r="SI25" s="1" t="e">
        <f t="shared" si="103"/>
        <v>#DIV/0!</v>
      </c>
      <c r="SJ25" s="1" t="e">
        <f t="shared" si="103"/>
        <v>#DIV/0!</v>
      </c>
      <c r="SK25" s="1" t="e">
        <f t="shared" si="103"/>
        <v>#DIV/0!</v>
      </c>
      <c r="SL25" s="1" t="e">
        <f t="shared" si="103"/>
        <v>#DIV/0!</v>
      </c>
      <c r="SM25" s="1" t="e">
        <f t="shared" si="103"/>
        <v>#DIV/0!</v>
      </c>
      <c r="SN25" s="1" t="e">
        <f t="shared" si="103"/>
        <v>#DIV/0!</v>
      </c>
      <c r="SO25" s="1" t="e">
        <f t="shared" si="103"/>
        <v>#DIV/0!</v>
      </c>
      <c r="SP25" s="1" t="e">
        <f t="shared" si="103"/>
        <v>#DIV/0!</v>
      </c>
      <c r="SQ25" s="1" t="e">
        <f t="shared" si="103"/>
        <v>#DIV/0!</v>
      </c>
      <c r="SR25" s="1" t="e">
        <f t="shared" si="103"/>
        <v>#DIV/0!</v>
      </c>
      <c r="SS25" s="1" t="e">
        <f t="shared" si="103"/>
        <v>#DIV/0!</v>
      </c>
      <c r="ST25" s="1" t="e">
        <f t="shared" si="103"/>
        <v>#DIV/0!</v>
      </c>
      <c r="SU25" s="1" t="e">
        <f t="shared" si="103"/>
        <v>#DIV/0!</v>
      </c>
      <c r="SV25" s="1" t="e">
        <f t="shared" si="103"/>
        <v>#DIV/0!</v>
      </c>
      <c r="SW25" s="1" t="e">
        <f t="shared" si="103"/>
        <v>#DIV/0!</v>
      </c>
      <c r="SX25" s="1" t="e">
        <f t="shared" ref="SX25:VI25" si="104">SQRT((((SX18^2)*9)+(((STDEV($A$6:$A$55))^2)*49))/(50+10-2))</f>
        <v>#DIV/0!</v>
      </c>
      <c r="SY25" s="1" t="e">
        <f t="shared" si="104"/>
        <v>#DIV/0!</v>
      </c>
      <c r="SZ25" s="1" t="e">
        <f t="shared" si="104"/>
        <v>#DIV/0!</v>
      </c>
      <c r="TA25" s="1" t="e">
        <f t="shared" si="104"/>
        <v>#DIV/0!</v>
      </c>
      <c r="TB25" s="1" t="e">
        <f t="shared" si="104"/>
        <v>#DIV/0!</v>
      </c>
      <c r="TC25" s="1" t="e">
        <f t="shared" si="104"/>
        <v>#DIV/0!</v>
      </c>
      <c r="TD25" s="1" t="e">
        <f t="shared" si="104"/>
        <v>#DIV/0!</v>
      </c>
      <c r="TE25" s="1" t="e">
        <f t="shared" si="104"/>
        <v>#DIV/0!</v>
      </c>
      <c r="TF25" s="1" t="e">
        <f t="shared" si="104"/>
        <v>#DIV/0!</v>
      </c>
      <c r="TG25" s="1" t="e">
        <f t="shared" si="104"/>
        <v>#DIV/0!</v>
      </c>
      <c r="TH25" s="1" t="e">
        <f t="shared" si="104"/>
        <v>#DIV/0!</v>
      </c>
      <c r="TI25" s="1" t="e">
        <f t="shared" si="104"/>
        <v>#DIV/0!</v>
      </c>
      <c r="TJ25" s="1" t="e">
        <f t="shared" si="104"/>
        <v>#DIV/0!</v>
      </c>
      <c r="TK25" s="1" t="e">
        <f t="shared" si="104"/>
        <v>#DIV/0!</v>
      </c>
      <c r="TL25" s="1" t="e">
        <f t="shared" si="104"/>
        <v>#DIV/0!</v>
      </c>
      <c r="TM25" s="1" t="e">
        <f t="shared" si="104"/>
        <v>#DIV/0!</v>
      </c>
      <c r="TN25" s="1" t="e">
        <f t="shared" si="104"/>
        <v>#DIV/0!</v>
      </c>
      <c r="TO25" s="1" t="e">
        <f t="shared" si="104"/>
        <v>#DIV/0!</v>
      </c>
      <c r="TP25" s="1" t="e">
        <f t="shared" si="104"/>
        <v>#DIV/0!</v>
      </c>
      <c r="TQ25" s="1" t="e">
        <f t="shared" si="104"/>
        <v>#DIV/0!</v>
      </c>
      <c r="TR25" s="1" t="e">
        <f t="shared" si="104"/>
        <v>#DIV/0!</v>
      </c>
      <c r="TS25" s="1" t="e">
        <f t="shared" si="104"/>
        <v>#DIV/0!</v>
      </c>
      <c r="TT25" s="1" t="e">
        <f t="shared" si="104"/>
        <v>#DIV/0!</v>
      </c>
      <c r="TU25" s="1" t="e">
        <f t="shared" si="104"/>
        <v>#DIV/0!</v>
      </c>
      <c r="TV25" s="1" t="e">
        <f t="shared" si="104"/>
        <v>#DIV/0!</v>
      </c>
      <c r="TW25" s="1" t="e">
        <f t="shared" si="104"/>
        <v>#DIV/0!</v>
      </c>
      <c r="TX25" s="1" t="e">
        <f t="shared" si="104"/>
        <v>#DIV/0!</v>
      </c>
      <c r="TY25" s="1" t="e">
        <f t="shared" si="104"/>
        <v>#DIV/0!</v>
      </c>
      <c r="TZ25" s="1" t="e">
        <f t="shared" si="104"/>
        <v>#DIV/0!</v>
      </c>
      <c r="UA25" s="1" t="e">
        <f t="shared" si="104"/>
        <v>#DIV/0!</v>
      </c>
      <c r="UB25" s="1" t="e">
        <f t="shared" si="104"/>
        <v>#DIV/0!</v>
      </c>
      <c r="UC25" s="1" t="e">
        <f t="shared" si="104"/>
        <v>#DIV/0!</v>
      </c>
      <c r="UD25" s="1" t="e">
        <f t="shared" si="104"/>
        <v>#DIV/0!</v>
      </c>
      <c r="UE25" s="1" t="e">
        <f t="shared" si="104"/>
        <v>#DIV/0!</v>
      </c>
      <c r="UF25" s="1" t="e">
        <f t="shared" si="104"/>
        <v>#DIV/0!</v>
      </c>
      <c r="UG25" s="1" t="e">
        <f t="shared" si="104"/>
        <v>#DIV/0!</v>
      </c>
      <c r="UH25" s="1" t="e">
        <f t="shared" si="104"/>
        <v>#DIV/0!</v>
      </c>
      <c r="UI25" s="1" t="e">
        <f t="shared" si="104"/>
        <v>#DIV/0!</v>
      </c>
      <c r="UJ25" s="1" t="e">
        <f t="shared" si="104"/>
        <v>#DIV/0!</v>
      </c>
      <c r="UK25" s="1" t="e">
        <f t="shared" si="104"/>
        <v>#DIV/0!</v>
      </c>
      <c r="UL25" s="1" t="e">
        <f t="shared" si="104"/>
        <v>#DIV/0!</v>
      </c>
      <c r="UM25" s="1" t="e">
        <f t="shared" si="104"/>
        <v>#DIV/0!</v>
      </c>
      <c r="UN25" s="1" t="e">
        <f t="shared" si="104"/>
        <v>#DIV/0!</v>
      </c>
      <c r="UO25" s="1" t="e">
        <f t="shared" si="104"/>
        <v>#DIV/0!</v>
      </c>
      <c r="UP25" s="1" t="e">
        <f t="shared" si="104"/>
        <v>#DIV/0!</v>
      </c>
      <c r="UQ25" s="1" t="e">
        <f t="shared" si="104"/>
        <v>#DIV/0!</v>
      </c>
      <c r="UR25" s="1" t="e">
        <f t="shared" si="104"/>
        <v>#DIV/0!</v>
      </c>
      <c r="US25" s="1" t="e">
        <f t="shared" si="104"/>
        <v>#DIV/0!</v>
      </c>
      <c r="UT25" s="1" t="e">
        <f t="shared" si="104"/>
        <v>#DIV/0!</v>
      </c>
      <c r="UU25" s="1" t="e">
        <f t="shared" si="104"/>
        <v>#DIV/0!</v>
      </c>
      <c r="UV25" s="1" t="e">
        <f t="shared" si="104"/>
        <v>#DIV/0!</v>
      </c>
      <c r="UW25" s="1" t="e">
        <f t="shared" si="104"/>
        <v>#DIV/0!</v>
      </c>
      <c r="UX25" s="1" t="e">
        <f t="shared" si="104"/>
        <v>#DIV/0!</v>
      </c>
      <c r="UY25" s="1" t="e">
        <f t="shared" si="104"/>
        <v>#DIV/0!</v>
      </c>
      <c r="UZ25" s="1" t="e">
        <f t="shared" si="104"/>
        <v>#DIV/0!</v>
      </c>
      <c r="VA25" s="1" t="e">
        <f t="shared" si="104"/>
        <v>#DIV/0!</v>
      </c>
      <c r="VB25" s="1" t="e">
        <f t="shared" si="104"/>
        <v>#DIV/0!</v>
      </c>
      <c r="VC25" s="1" t="e">
        <f t="shared" si="104"/>
        <v>#DIV/0!</v>
      </c>
      <c r="VD25" s="1" t="e">
        <f t="shared" si="104"/>
        <v>#DIV/0!</v>
      </c>
      <c r="VE25" s="1" t="e">
        <f t="shared" si="104"/>
        <v>#DIV/0!</v>
      </c>
      <c r="VF25" s="1" t="e">
        <f t="shared" si="104"/>
        <v>#DIV/0!</v>
      </c>
      <c r="VG25" s="1" t="e">
        <f t="shared" si="104"/>
        <v>#DIV/0!</v>
      </c>
      <c r="VH25" s="1" t="e">
        <f t="shared" si="104"/>
        <v>#DIV/0!</v>
      </c>
      <c r="VI25" s="1" t="e">
        <f t="shared" si="104"/>
        <v>#DIV/0!</v>
      </c>
      <c r="VJ25" s="1" t="e">
        <f t="shared" ref="VJ25:XU25" si="105">SQRT((((VJ18^2)*9)+(((STDEV($A$6:$A$55))^2)*49))/(50+10-2))</f>
        <v>#DIV/0!</v>
      </c>
      <c r="VK25" s="1" t="e">
        <f t="shared" si="105"/>
        <v>#DIV/0!</v>
      </c>
      <c r="VL25" s="1" t="e">
        <f t="shared" si="105"/>
        <v>#DIV/0!</v>
      </c>
      <c r="VM25" s="1" t="e">
        <f t="shared" si="105"/>
        <v>#DIV/0!</v>
      </c>
      <c r="VN25" s="1" t="e">
        <f t="shared" si="105"/>
        <v>#DIV/0!</v>
      </c>
      <c r="VO25" s="1" t="e">
        <f t="shared" si="105"/>
        <v>#DIV/0!</v>
      </c>
      <c r="VP25" s="1" t="e">
        <f t="shared" si="105"/>
        <v>#DIV/0!</v>
      </c>
      <c r="VQ25" s="1" t="e">
        <f t="shared" si="105"/>
        <v>#DIV/0!</v>
      </c>
      <c r="VR25" s="1" t="e">
        <f t="shared" si="105"/>
        <v>#DIV/0!</v>
      </c>
      <c r="VS25" s="1" t="e">
        <f t="shared" si="105"/>
        <v>#DIV/0!</v>
      </c>
      <c r="VT25" s="1" t="e">
        <f t="shared" si="105"/>
        <v>#DIV/0!</v>
      </c>
      <c r="VU25" s="1" t="e">
        <f t="shared" si="105"/>
        <v>#DIV/0!</v>
      </c>
      <c r="VV25" s="1" t="e">
        <f t="shared" si="105"/>
        <v>#DIV/0!</v>
      </c>
      <c r="VW25" s="1" t="e">
        <f t="shared" si="105"/>
        <v>#DIV/0!</v>
      </c>
      <c r="VX25" s="1" t="e">
        <f t="shared" si="105"/>
        <v>#DIV/0!</v>
      </c>
      <c r="VY25" s="1" t="e">
        <f t="shared" si="105"/>
        <v>#DIV/0!</v>
      </c>
      <c r="VZ25" s="1" t="e">
        <f t="shared" si="105"/>
        <v>#DIV/0!</v>
      </c>
      <c r="WA25" s="1" t="e">
        <f t="shared" si="105"/>
        <v>#DIV/0!</v>
      </c>
      <c r="WB25" s="1" t="e">
        <f t="shared" si="105"/>
        <v>#DIV/0!</v>
      </c>
      <c r="WC25" s="1" t="e">
        <f t="shared" si="105"/>
        <v>#DIV/0!</v>
      </c>
      <c r="WD25" s="1" t="e">
        <f t="shared" si="105"/>
        <v>#DIV/0!</v>
      </c>
      <c r="WE25" s="1" t="e">
        <f t="shared" si="105"/>
        <v>#DIV/0!</v>
      </c>
      <c r="WF25" s="1" t="e">
        <f t="shared" si="105"/>
        <v>#DIV/0!</v>
      </c>
      <c r="WG25" s="1" t="e">
        <f t="shared" si="105"/>
        <v>#DIV/0!</v>
      </c>
      <c r="WH25" s="1" t="e">
        <f t="shared" si="105"/>
        <v>#DIV/0!</v>
      </c>
      <c r="WI25" s="1" t="e">
        <f t="shared" si="105"/>
        <v>#DIV/0!</v>
      </c>
      <c r="WJ25" s="1" t="e">
        <f t="shared" si="105"/>
        <v>#DIV/0!</v>
      </c>
      <c r="WK25" s="1" t="e">
        <f t="shared" si="105"/>
        <v>#DIV/0!</v>
      </c>
      <c r="WL25" s="1" t="e">
        <f t="shared" si="105"/>
        <v>#DIV/0!</v>
      </c>
      <c r="WM25" s="1" t="e">
        <f t="shared" si="105"/>
        <v>#DIV/0!</v>
      </c>
      <c r="WN25" s="1" t="e">
        <f t="shared" si="105"/>
        <v>#DIV/0!</v>
      </c>
      <c r="WO25" s="1" t="e">
        <f t="shared" si="105"/>
        <v>#DIV/0!</v>
      </c>
      <c r="WP25" s="1" t="e">
        <f t="shared" si="105"/>
        <v>#DIV/0!</v>
      </c>
      <c r="WQ25" s="1" t="e">
        <f t="shared" si="105"/>
        <v>#DIV/0!</v>
      </c>
      <c r="WR25" s="1" t="e">
        <f t="shared" si="105"/>
        <v>#DIV/0!</v>
      </c>
      <c r="WS25" s="1" t="e">
        <f t="shared" si="105"/>
        <v>#DIV/0!</v>
      </c>
      <c r="WT25" s="1" t="e">
        <f t="shared" si="105"/>
        <v>#DIV/0!</v>
      </c>
      <c r="WU25" s="1" t="e">
        <f t="shared" si="105"/>
        <v>#DIV/0!</v>
      </c>
      <c r="WV25" s="1" t="e">
        <f t="shared" si="105"/>
        <v>#DIV/0!</v>
      </c>
      <c r="WW25" s="1" t="e">
        <f t="shared" si="105"/>
        <v>#DIV/0!</v>
      </c>
      <c r="WX25" s="1" t="e">
        <f t="shared" si="105"/>
        <v>#DIV/0!</v>
      </c>
      <c r="WY25" s="1" t="e">
        <f t="shared" si="105"/>
        <v>#DIV/0!</v>
      </c>
      <c r="WZ25" s="1" t="e">
        <f t="shared" si="105"/>
        <v>#DIV/0!</v>
      </c>
      <c r="XA25" s="1" t="e">
        <f t="shared" si="105"/>
        <v>#DIV/0!</v>
      </c>
      <c r="XB25" s="1" t="e">
        <f t="shared" si="105"/>
        <v>#DIV/0!</v>
      </c>
      <c r="XC25" s="1" t="e">
        <f t="shared" si="105"/>
        <v>#DIV/0!</v>
      </c>
      <c r="XD25" s="1" t="e">
        <f t="shared" si="105"/>
        <v>#DIV/0!</v>
      </c>
      <c r="XE25" s="1" t="e">
        <f t="shared" si="105"/>
        <v>#DIV/0!</v>
      </c>
      <c r="XF25" s="1" t="e">
        <f t="shared" si="105"/>
        <v>#DIV/0!</v>
      </c>
      <c r="XG25" s="1" t="e">
        <f t="shared" si="105"/>
        <v>#DIV/0!</v>
      </c>
      <c r="XH25" s="1" t="e">
        <f t="shared" si="105"/>
        <v>#DIV/0!</v>
      </c>
      <c r="XI25" s="1" t="e">
        <f t="shared" si="105"/>
        <v>#DIV/0!</v>
      </c>
      <c r="XJ25" s="1" t="e">
        <f t="shared" si="105"/>
        <v>#DIV/0!</v>
      </c>
      <c r="XK25" s="1" t="e">
        <f t="shared" si="105"/>
        <v>#DIV/0!</v>
      </c>
      <c r="XL25" s="1" t="e">
        <f t="shared" si="105"/>
        <v>#DIV/0!</v>
      </c>
      <c r="XM25" s="1" t="e">
        <f t="shared" si="105"/>
        <v>#DIV/0!</v>
      </c>
      <c r="XN25" s="1" t="e">
        <f t="shared" si="105"/>
        <v>#DIV/0!</v>
      </c>
      <c r="XO25" s="1" t="e">
        <f t="shared" si="105"/>
        <v>#DIV/0!</v>
      </c>
      <c r="XP25" s="1" t="e">
        <f t="shared" si="105"/>
        <v>#DIV/0!</v>
      </c>
      <c r="XQ25" s="1" t="e">
        <f t="shared" si="105"/>
        <v>#DIV/0!</v>
      </c>
      <c r="XR25" s="1" t="e">
        <f t="shared" si="105"/>
        <v>#DIV/0!</v>
      </c>
      <c r="XS25" s="1" t="e">
        <f t="shared" si="105"/>
        <v>#DIV/0!</v>
      </c>
      <c r="XT25" s="1" t="e">
        <f t="shared" si="105"/>
        <v>#DIV/0!</v>
      </c>
      <c r="XU25" s="1" t="e">
        <f t="shared" si="105"/>
        <v>#DIV/0!</v>
      </c>
      <c r="XV25" s="1" t="e">
        <f t="shared" ref="XV25:AAG25" si="106">SQRT((((XV18^2)*9)+(((STDEV($A$6:$A$55))^2)*49))/(50+10-2))</f>
        <v>#DIV/0!</v>
      </c>
      <c r="XW25" s="1" t="e">
        <f t="shared" si="106"/>
        <v>#DIV/0!</v>
      </c>
      <c r="XX25" s="1" t="e">
        <f t="shared" si="106"/>
        <v>#DIV/0!</v>
      </c>
      <c r="XY25" s="1" t="e">
        <f t="shared" si="106"/>
        <v>#DIV/0!</v>
      </c>
      <c r="XZ25" s="1" t="e">
        <f t="shared" si="106"/>
        <v>#DIV/0!</v>
      </c>
      <c r="YA25" s="1" t="e">
        <f t="shared" si="106"/>
        <v>#DIV/0!</v>
      </c>
      <c r="YB25" s="1" t="e">
        <f t="shared" si="106"/>
        <v>#DIV/0!</v>
      </c>
      <c r="YC25" s="1" t="e">
        <f t="shared" si="106"/>
        <v>#DIV/0!</v>
      </c>
      <c r="YD25" s="1" t="e">
        <f t="shared" si="106"/>
        <v>#DIV/0!</v>
      </c>
      <c r="YE25" s="1" t="e">
        <f t="shared" si="106"/>
        <v>#DIV/0!</v>
      </c>
      <c r="YF25" s="1" t="e">
        <f t="shared" si="106"/>
        <v>#DIV/0!</v>
      </c>
      <c r="YG25" s="1" t="e">
        <f t="shared" si="106"/>
        <v>#DIV/0!</v>
      </c>
      <c r="YH25" s="1" t="e">
        <f t="shared" si="106"/>
        <v>#DIV/0!</v>
      </c>
      <c r="YI25" s="1" t="e">
        <f t="shared" si="106"/>
        <v>#DIV/0!</v>
      </c>
      <c r="YJ25" s="1" t="e">
        <f t="shared" si="106"/>
        <v>#DIV/0!</v>
      </c>
      <c r="YK25" s="1" t="e">
        <f t="shared" si="106"/>
        <v>#DIV/0!</v>
      </c>
      <c r="YL25" s="1" t="e">
        <f t="shared" si="106"/>
        <v>#DIV/0!</v>
      </c>
      <c r="YM25" s="1" t="e">
        <f t="shared" si="106"/>
        <v>#DIV/0!</v>
      </c>
      <c r="YN25" s="1" t="e">
        <f t="shared" si="106"/>
        <v>#DIV/0!</v>
      </c>
      <c r="YO25" s="1" t="e">
        <f t="shared" si="106"/>
        <v>#DIV/0!</v>
      </c>
      <c r="YP25" s="1" t="e">
        <f t="shared" si="106"/>
        <v>#DIV/0!</v>
      </c>
      <c r="YQ25" s="1" t="e">
        <f t="shared" si="106"/>
        <v>#DIV/0!</v>
      </c>
      <c r="YR25" s="1" t="e">
        <f t="shared" si="106"/>
        <v>#DIV/0!</v>
      </c>
      <c r="YS25" s="1" t="e">
        <f t="shared" si="106"/>
        <v>#DIV/0!</v>
      </c>
      <c r="YT25" s="1" t="e">
        <f t="shared" si="106"/>
        <v>#DIV/0!</v>
      </c>
      <c r="YU25" s="1" t="e">
        <f t="shared" si="106"/>
        <v>#DIV/0!</v>
      </c>
      <c r="YV25" s="1" t="e">
        <f t="shared" si="106"/>
        <v>#DIV/0!</v>
      </c>
      <c r="YW25" s="1" t="e">
        <f t="shared" si="106"/>
        <v>#DIV/0!</v>
      </c>
      <c r="YX25" s="1" t="e">
        <f t="shared" si="106"/>
        <v>#DIV/0!</v>
      </c>
      <c r="YY25" s="1" t="e">
        <f t="shared" si="106"/>
        <v>#DIV/0!</v>
      </c>
      <c r="YZ25" s="1" t="e">
        <f t="shared" si="106"/>
        <v>#DIV/0!</v>
      </c>
      <c r="ZA25" s="1" t="e">
        <f t="shared" si="106"/>
        <v>#DIV/0!</v>
      </c>
      <c r="ZB25" s="1" t="e">
        <f t="shared" si="106"/>
        <v>#DIV/0!</v>
      </c>
      <c r="ZC25" s="1" t="e">
        <f t="shared" si="106"/>
        <v>#DIV/0!</v>
      </c>
      <c r="ZD25" s="1" t="e">
        <f t="shared" si="106"/>
        <v>#DIV/0!</v>
      </c>
      <c r="ZE25" s="1" t="e">
        <f t="shared" si="106"/>
        <v>#DIV/0!</v>
      </c>
      <c r="ZF25" s="1" t="e">
        <f t="shared" si="106"/>
        <v>#DIV/0!</v>
      </c>
      <c r="ZG25" s="1" t="e">
        <f t="shared" si="106"/>
        <v>#DIV/0!</v>
      </c>
      <c r="ZH25" s="1" t="e">
        <f t="shared" si="106"/>
        <v>#DIV/0!</v>
      </c>
      <c r="ZI25" s="1" t="e">
        <f t="shared" si="106"/>
        <v>#DIV/0!</v>
      </c>
      <c r="ZJ25" s="1" t="e">
        <f t="shared" si="106"/>
        <v>#DIV/0!</v>
      </c>
      <c r="ZK25" s="1" t="e">
        <f t="shared" si="106"/>
        <v>#DIV/0!</v>
      </c>
      <c r="ZL25" s="1" t="e">
        <f t="shared" si="106"/>
        <v>#DIV/0!</v>
      </c>
      <c r="ZM25" s="1" t="e">
        <f t="shared" si="106"/>
        <v>#DIV/0!</v>
      </c>
      <c r="ZN25" s="1" t="e">
        <f t="shared" si="106"/>
        <v>#DIV/0!</v>
      </c>
      <c r="ZO25" s="1" t="e">
        <f t="shared" si="106"/>
        <v>#DIV/0!</v>
      </c>
      <c r="ZP25" s="1" t="e">
        <f t="shared" si="106"/>
        <v>#DIV/0!</v>
      </c>
      <c r="ZQ25" s="1" t="e">
        <f t="shared" si="106"/>
        <v>#DIV/0!</v>
      </c>
      <c r="ZR25" s="1" t="e">
        <f t="shared" si="106"/>
        <v>#DIV/0!</v>
      </c>
      <c r="ZS25" s="1" t="e">
        <f t="shared" si="106"/>
        <v>#DIV/0!</v>
      </c>
      <c r="ZT25" s="1" t="e">
        <f t="shared" si="106"/>
        <v>#DIV/0!</v>
      </c>
      <c r="ZU25" s="1" t="e">
        <f t="shared" si="106"/>
        <v>#DIV/0!</v>
      </c>
      <c r="ZV25" s="1" t="e">
        <f t="shared" si="106"/>
        <v>#DIV/0!</v>
      </c>
      <c r="ZW25" s="1" t="e">
        <f t="shared" si="106"/>
        <v>#DIV/0!</v>
      </c>
      <c r="ZX25" s="1" t="e">
        <f t="shared" si="106"/>
        <v>#DIV/0!</v>
      </c>
      <c r="ZY25" s="1" t="e">
        <f t="shared" si="106"/>
        <v>#DIV/0!</v>
      </c>
      <c r="ZZ25" s="1" t="e">
        <f t="shared" si="106"/>
        <v>#DIV/0!</v>
      </c>
      <c r="AAA25" s="1" t="e">
        <f t="shared" si="106"/>
        <v>#DIV/0!</v>
      </c>
      <c r="AAB25" s="1" t="e">
        <f t="shared" si="106"/>
        <v>#DIV/0!</v>
      </c>
      <c r="AAC25" s="1" t="e">
        <f t="shared" si="106"/>
        <v>#DIV/0!</v>
      </c>
      <c r="AAD25" s="1" t="e">
        <f t="shared" si="106"/>
        <v>#DIV/0!</v>
      </c>
      <c r="AAE25" s="1" t="e">
        <f t="shared" si="106"/>
        <v>#DIV/0!</v>
      </c>
      <c r="AAF25" s="1" t="e">
        <f t="shared" si="106"/>
        <v>#DIV/0!</v>
      </c>
      <c r="AAG25" s="1" t="e">
        <f t="shared" si="106"/>
        <v>#DIV/0!</v>
      </c>
      <c r="AAH25" s="1" t="e">
        <f t="shared" ref="AAH25:ACS25" si="107">SQRT((((AAH18^2)*9)+(((STDEV($A$6:$A$55))^2)*49))/(50+10-2))</f>
        <v>#DIV/0!</v>
      </c>
      <c r="AAI25" s="1" t="e">
        <f t="shared" si="107"/>
        <v>#DIV/0!</v>
      </c>
      <c r="AAJ25" s="1" t="e">
        <f t="shared" si="107"/>
        <v>#DIV/0!</v>
      </c>
      <c r="AAK25" s="1" t="e">
        <f t="shared" si="107"/>
        <v>#DIV/0!</v>
      </c>
      <c r="AAL25" s="1" t="e">
        <f t="shared" si="107"/>
        <v>#DIV/0!</v>
      </c>
      <c r="AAM25" s="1" t="e">
        <f t="shared" si="107"/>
        <v>#DIV/0!</v>
      </c>
      <c r="AAN25" s="1" t="e">
        <f t="shared" si="107"/>
        <v>#DIV/0!</v>
      </c>
      <c r="AAO25" s="1" t="e">
        <f t="shared" si="107"/>
        <v>#DIV/0!</v>
      </c>
      <c r="AAP25" s="1" t="e">
        <f t="shared" si="107"/>
        <v>#DIV/0!</v>
      </c>
      <c r="AAQ25" s="1" t="e">
        <f t="shared" si="107"/>
        <v>#DIV/0!</v>
      </c>
      <c r="AAR25" s="1" t="e">
        <f t="shared" si="107"/>
        <v>#DIV/0!</v>
      </c>
      <c r="AAS25" s="1" t="e">
        <f t="shared" si="107"/>
        <v>#DIV/0!</v>
      </c>
      <c r="AAT25" s="1" t="e">
        <f t="shared" si="107"/>
        <v>#DIV/0!</v>
      </c>
      <c r="AAU25" s="1" t="e">
        <f t="shared" si="107"/>
        <v>#DIV/0!</v>
      </c>
      <c r="AAV25" s="1" t="e">
        <f t="shared" si="107"/>
        <v>#DIV/0!</v>
      </c>
      <c r="AAW25" s="1" t="e">
        <f t="shared" si="107"/>
        <v>#DIV/0!</v>
      </c>
      <c r="AAX25" s="1" t="e">
        <f t="shared" si="107"/>
        <v>#DIV/0!</v>
      </c>
      <c r="AAY25" s="1" t="e">
        <f t="shared" si="107"/>
        <v>#DIV/0!</v>
      </c>
      <c r="AAZ25" s="1" t="e">
        <f t="shared" si="107"/>
        <v>#DIV/0!</v>
      </c>
      <c r="ABA25" s="1" t="e">
        <f t="shared" si="107"/>
        <v>#DIV/0!</v>
      </c>
      <c r="ABB25" s="1" t="e">
        <f t="shared" si="107"/>
        <v>#DIV/0!</v>
      </c>
      <c r="ABC25" s="1" t="e">
        <f t="shared" si="107"/>
        <v>#DIV/0!</v>
      </c>
      <c r="ABD25" s="1" t="e">
        <f t="shared" si="107"/>
        <v>#DIV/0!</v>
      </c>
      <c r="ABE25" s="1" t="e">
        <f t="shared" si="107"/>
        <v>#DIV/0!</v>
      </c>
      <c r="ABF25" s="1" t="e">
        <f t="shared" si="107"/>
        <v>#DIV/0!</v>
      </c>
      <c r="ABG25" s="1" t="e">
        <f t="shared" si="107"/>
        <v>#DIV/0!</v>
      </c>
      <c r="ABH25" s="1" t="e">
        <f t="shared" si="107"/>
        <v>#DIV/0!</v>
      </c>
      <c r="ABI25" s="1" t="e">
        <f t="shared" si="107"/>
        <v>#DIV/0!</v>
      </c>
      <c r="ABJ25" s="1" t="e">
        <f t="shared" si="107"/>
        <v>#DIV/0!</v>
      </c>
      <c r="ABK25" s="1" t="e">
        <f t="shared" si="107"/>
        <v>#DIV/0!</v>
      </c>
      <c r="ABL25" s="1" t="e">
        <f t="shared" si="107"/>
        <v>#DIV/0!</v>
      </c>
      <c r="ABM25" s="1" t="e">
        <f t="shared" si="107"/>
        <v>#DIV/0!</v>
      </c>
      <c r="ABN25" s="1" t="e">
        <f t="shared" si="107"/>
        <v>#DIV/0!</v>
      </c>
      <c r="ABO25" s="1" t="e">
        <f t="shared" si="107"/>
        <v>#DIV/0!</v>
      </c>
      <c r="ABP25" s="1" t="e">
        <f t="shared" si="107"/>
        <v>#DIV/0!</v>
      </c>
      <c r="ABQ25" s="1" t="e">
        <f t="shared" si="107"/>
        <v>#DIV/0!</v>
      </c>
      <c r="ABR25" s="1" t="e">
        <f t="shared" si="107"/>
        <v>#DIV/0!</v>
      </c>
      <c r="ABS25" s="1" t="e">
        <f t="shared" si="107"/>
        <v>#DIV/0!</v>
      </c>
      <c r="ABT25" s="1" t="e">
        <f t="shared" si="107"/>
        <v>#DIV/0!</v>
      </c>
      <c r="ABU25" s="1" t="e">
        <f t="shared" si="107"/>
        <v>#DIV/0!</v>
      </c>
      <c r="ABV25" s="1" t="e">
        <f t="shared" si="107"/>
        <v>#DIV/0!</v>
      </c>
      <c r="ABW25" s="1" t="e">
        <f t="shared" si="107"/>
        <v>#DIV/0!</v>
      </c>
      <c r="ABX25" s="1" t="e">
        <f t="shared" si="107"/>
        <v>#DIV/0!</v>
      </c>
      <c r="ABY25" s="1" t="e">
        <f t="shared" si="107"/>
        <v>#DIV/0!</v>
      </c>
      <c r="ABZ25" s="1" t="e">
        <f t="shared" si="107"/>
        <v>#DIV/0!</v>
      </c>
      <c r="ACA25" s="1" t="e">
        <f t="shared" si="107"/>
        <v>#DIV/0!</v>
      </c>
      <c r="ACB25" s="1" t="e">
        <f t="shared" si="107"/>
        <v>#DIV/0!</v>
      </c>
      <c r="ACC25" s="1" t="e">
        <f t="shared" si="107"/>
        <v>#DIV/0!</v>
      </c>
      <c r="ACD25" s="1" t="e">
        <f t="shared" si="107"/>
        <v>#DIV/0!</v>
      </c>
      <c r="ACE25" s="1" t="e">
        <f t="shared" si="107"/>
        <v>#DIV/0!</v>
      </c>
      <c r="ACF25" s="1" t="e">
        <f t="shared" si="107"/>
        <v>#DIV/0!</v>
      </c>
      <c r="ACG25" s="1" t="e">
        <f t="shared" si="107"/>
        <v>#DIV/0!</v>
      </c>
      <c r="ACH25" s="1" t="e">
        <f t="shared" si="107"/>
        <v>#DIV/0!</v>
      </c>
      <c r="ACI25" s="1" t="e">
        <f t="shared" si="107"/>
        <v>#DIV/0!</v>
      </c>
      <c r="ACJ25" s="1" t="e">
        <f t="shared" si="107"/>
        <v>#DIV/0!</v>
      </c>
      <c r="ACK25" s="1" t="e">
        <f t="shared" si="107"/>
        <v>#DIV/0!</v>
      </c>
      <c r="ACL25" s="1" t="e">
        <f t="shared" si="107"/>
        <v>#DIV/0!</v>
      </c>
      <c r="ACM25" s="1" t="e">
        <f t="shared" si="107"/>
        <v>#DIV/0!</v>
      </c>
      <c r="ACN25" s="1" t="e">
        <f t="shared" si="107"/>
        <v>#DIV/0!</v>
      </c>
      <c r="ACO25" s="1" t="e">
        <f t="shared" si="107"/>
        <v>#DIV/0!</v>
      </c>
      <c r="ACP25" s="1" t="e">
        <f t="shared" si="107"/>
        <v>#DIV/0!</v>
      </c>
      <c r="ACQ25" s="1" t="e">
        <f t="shared" si="107"/>
        <v>#DIV/0!</v>
      </c>
      <c r="ACR25" s="1" t="e">
        <f t="shared" si="107"/>
        <v>#DIV/0!</v>
      </c>
      <c r="ACS25" s="1" t="e">
        <f t="shared" si="107"/>
        <v>#DIV/0!</v>
      </c>
      <c r="ACT25" s="1" t="e">
        <f t="shared" ref="ACT25:AFE25" si="108">SQRT((((ACT18^2)*9)+(((STDEV($A$6:$A$55))^2)*49))/(50+10-2))</f>
        <v>#DIV/0!</v>
      </c>
      <c r="ACU25" s="1" t="e">
        <f t="shared" si="108"/>
        <v>#DIV/0!</v>
      </c>
      <c r="ACV25" s="1" t="e">
        <f t="shared" si="108"/>
        <v>#DIV/0!</v>
      </c>
      <c r="ACW25" s="1" t="e">
        <f t="shared" si="108"/>
        <v>#DIV/0!</v>
      </c>
      <c r="ACX25" s="1" t="e">
        <f t="shared" si="108"/>
        <v>#DIV/0!</v>
      </c>
      <c r="ACY25" s="1" t="e">
        <f t="shared" si="108"/>
        <v>#DIV/0!</v>
      </c>
      <c r="ACZ25" s="1" t="e">
        <f t="shared" si="108"/>
        <v>#DIV/0!</v>
      </c>
      <c r="ADA25" s="1" t="e">
        <f t="shared" si="108"/>
        <v>#DIV/0!</v>
      </c>
      <c r="ADB25" s="1" t="e">
        <f t="shared" si="108"/>
        <v>#DIV/0!</v>
      </c>
      <c r="ADC25" s="1" t="e">
        <f t="shared" si="108"/>
        <v>#DIV/0!</v>
      </c>
      <c r="ADD25" s="1" t="e">
        <f t="shared" si="108"/>
        <v>#DIV/0!</v>
      </c>
      <c r="ADE25" s="1" t="e">
        <f t="shared" si="108"/>
        <v>#DIV/0!</v>
      </c>
      <c r="ADF25" s="1" t="e">
        <f t="shared" si="108"/>
        <v>#DIV/0!</v>
      </c>
      <c r="ADG25" s="1" t="e">
        <f t="shared" si="108"/>
        <v>#DIV/0!</v>
      </c>
      <c r="ADH25" s="1" t="e">
        <f t="shared" si="108"/>
        <v>#DIV/0!</v>
      </c>
      <c r="ADI25" s="1" t="e">
        <f t="shared" si="108"/>
        <v>#DIV/0!</v>
      </c>
      <c r="ADJ25" s="1" t="e">
        <f t="shared" si="108"/>
        <v>#DIV/0!</v>
      </c>
      <c r="ADK25" s="1" t="e">
        <f t="shared" si="108"/>
        <v>#DIV/0!</v>
      </c>
      <c r="ADL25" s="1" t="e">
        <f t="shared" si="108"/>
        <v>#DIV/0!</v>
      </c>
      <c r="ADM25" s="1" t="e">
        <f t="shared" si="108"/>
        <v>#DIV/0!</v>
      </c>
      <c r="ADN25" s="1" t="e">
        <f t="shared" si="108"/>
        <v>#DIV/0!</v>
      </c>
      <c r="ADO25" s="1" t="e">
        <f t="shared" si="108"/>
        <v>#DIV/0!</v>
      </c>
      <c r="ADP25" s="1" t="e">
        <f t="shared" si="108"/>
        <v>#DIV/0!</v>
      </c>
      <c r="ADQ25" s="1" t="e">
        <f t="shared" si="108"/>
        <v>#DIV/0!</v>
      </c>
      <c r="ADR25" s="1" t="e">
        <f t="shared" si="108"/>
        <v>#DIV/0!</v>
      </c>
      <c r="ADS25" s="1" t="e">
        <f t="shared" si="108"/>
        <v>#DIV/0!</v>
      </c>
      <c r="ADT25" s="1" t="e">
        <f t="shared" si="108"/>
        <v>#DIV/0!</v>
      </c>
      <c r="ADU25" s="1" t="e">
        <f t="shared" si="108"/>
        <v>#DIV/0!</v>
      </c>
      <c r="ADV25" s="1" t="e">
        <f t="shared" si="108"/>
        <v>#DIV/0!</v>
      </c>
      <c r="ADW25" s="1" t="e">
        <f t="shared" si="108"/>
        <v>#DIV/0!</v>
      </c>
      <c r="ADX25" s="1" t="e">
        <f t="shared" si="108"/>
        <v>#DIV/0!</v>
      </c>
      <c r="ADY25" s="1" t="e">
        <f t="shared" si="108"/>
        <v>#DIV/0!</v>
      </c>
      <c r="ADZ25" s="1" t="e">
        <f t="shared" si="108"/>
        <v>#DIV/0!</v>
      </c>
      <c r="AEA25" s="1" t="e">
        <f t="shared" si="108"/>
        <v>#DIV/0!</v>
      </c>
      <c r="AEB25" s="1" t="e">
        <f t="shared" si="108"/>
        <v>#DIV/0!</v>
      </c>
      <c r="AEC25" s="1" t="e">
        <f t="shared" si="108"/>
        <v>#DIV/0!</v>
      </c>
      <c r="AED25" s="1" t="e">
        <f t="shared" si="108"/>
        <v>#DIV/0!</v>
      </c>
      <c r="AEE25" s="1" t="e">
        <f t="shared" si="108"/>
        <v>#DIV/0!</v>
      </c>
      <c r="AEF25" s="1" t="e">
        <f t="shared" si="108"/>
        <v>#DIV/0!</v>
      </c>
      <c r="AEG25" s="1" t="e">
        <f t="shared" si="108"/>
        <v>#DIV/0!</v>
      </c>
      <c r="AEH25" s="1" t="e">
        <f t="shared" si="108"/>
        <v>#DIV/0!</v>
      </c>
      <c r="AEI25" s="1" t="e">
        <f t="shared" si="108"/>
        <v>#DIV/0!</v>
      </c>
      <c r="AEJ25" s="1" t="e">
        <f t="shared" si="108"/>
        <v>#DIV/0!</v>
      </c>
      <c r="AEK25" s="1" t="e">
        <f t="shared" si="108"/>
        <v>#DIV/0!</v>
      </c>
      <c r="AEL25" s="1" t="e">
        <f t="shared" si="108"/>
        <v>#DIV/0!</v>
      </c>
      <c r="AEM25" s="1" t="e">
        <f t="shared" si="108"/>
        <v>#DIV/0!</v>
      </c>
      <c r="AEN25" s="1" t="e">
        <f t="shared" si="108"/>
        <v>#DIV/0!</v>
      </c>
      <c r="AEO25" s="1" t="e">
        <f t="shared" si="108"/>
        <v>#DIV/0!</v>
      </c>
      <c r="AEP25" s="1" t="e">
        <f t="shared" si="108"/>
        <v>#DIV/0!</v>
      </c>
      <c r="AEQ25" s="1" t="e">
        <f t="shared" si="108"/>
        <v>#DIV/0!</v>
      </c>
      <c r="AER25" s="1" t="e">
        <f t="shared" si="108"/>
        <v>#DIV/0!</v>
      </c>
      <c r="AES25" s="1" t="e">
        <f t="shared" si="108"/>
        <v>#DIV/0!</v>
      </c>
      <c r="AET25" s="1" t="e">
        <f t="shared" si="108"/>
        <v>#DIV/0!</v>
      </c>
      <c r="AEU25" s="1" t="e">
        <f t="shared" si="108"/>
        <v>#DIV/0!</v>
      </c>
      <c r="AEV25" s="1" t="e">
        <f t="shared" si="108"/>
        <v>#DIV/0!</v>
      </c>
      <c r="AEW25" s="1" t="e">
        <f t="shared" si="108"/>
        <v>#DIV/0!</v>
      </c>
      <c r="AEX25" s="1" t="e">
        <f t="shared" si="108"/>
        <v>#DIV/0!</v>
      </c>
      <c r="AEY25" s="1" t="e">
        <f t="shared" si="108"/>
        <v>#DIV/0!</v>
      </c>
      <c r="AEZ25" s="1" t="e">
        <f t="shared" si="108"/>
        <v>#DIV/0!</v>
      </c>
      <c r="AFA25" s="1" t="e">
        <f t="shared" si="108"/>
        <v>#DIV/0!</v>
      </c>
      <c r="AFB25" s="1" t="e">
        <f t="shared" si="108"/>
        <v>#DIV/0!</v>
      </c>
      <c r="AFC25" s="1" t="e">
        <f t="shared" si="108"/>
        <v>#DIV/0!</v>
      </c>
      <c r="AFD25" s="1" t="e">
        <f t="shared" si="108"/>
        <v>#DIV/0!</v>
      </c>
      <c r="AFE25" s="1" t="e">
        <f t="shared" si="108"/>
        <v>#DIV/0!</v>
      </c>
      <c r="AFF25" s="1" t="e">
        <f t="shared" ref="AFF25:AHQ25" si="109">SQRT((((AFF18^2)*9)+(((STDEV($A$6:$A$55))^2)*49))/(50+10-2))</f>
        <v>#DIV/0!</v>
      </c>
      <c r="AFG25" s="1" t="e">
        <f t="shared" si="109"/>
        <v>#DIV/0!</v>
      </c>
      <c r="AFH25" s="1" t="e">
        <f t="shared" si="109"/>
        <v>#DIV/0!</v>
      </c>
      <c r="AFI25" s="1" t="e">
        <f t="shared" si="109"/>
        <v>#DIV/0!</v>
      </c>
      <c r="AFJ25" s="1" t="e">
        <f t="shared" si="109"/>
        <v>#DIV/0!</v>
      </c>
      <c r="AFK25" s="1" t="e">
        <f t="shared" si="109"/>
        <v>#DIV/0!</v>
      </c>
      <c r="AFL25" s="1" t="e">
        <f t="shared" si="109"/>
        <v>#DIV/0!</v>
      </c>
      <c r="AFM25" s="1" t="e">
        <f t="shared" si="109"/>
        <v>#DIV/0!</v>
      </c>
      <c r="AFN25" s="1" t="e">
        <f t="shared" si="109"/>
        <v>#DIV/0!</v>
      </c>
      <c r="AFO25" s="1" t="e">
        <f t="shared" si="109"/>
        <v>#DIV/0!</v>
      </c>
      <c r="AFP25" s="1" t="e">
        <f t="shared" si="109"/>
        <v>#DIV/0!</v>
      </c>
      <c r="AFQ25" s="1" t="e">
        <f t="shared" si="109"/>
        <v>#DIV/0!</v>
      </c>
      <c r="AFR25" s="1" t="e">
        <f t="shared" si="109"/>
        <v>#DIV/0!</v>
      </c>
      <c r="AFS25" s="1" t="e">
        <f t="shared" si="109"/>
        <v>#DIV/0!</v>
      </c>
      <c r="AFT25" s="1" t="e">
        <f t="shared" si="109"/>
        <v>#DIV/0!</v>
      </c>
      <c r="AFU25" s="1" t="e">
        <f t="shared" si="109"/>
        <v>#DIV/0!</v>
      </c>
      <c r="AFV25" s="1" t="e">
        <f t="shared" si="109"/>
        <v>#DIV/0!</v>
      </c>
      <c r="AFW25" s="1" t="e">
        <f t="shared" si="109"/>
        <v>#DIV/0!</v>
      </c>
      <c r="AFX25" s="1" t="e">
        <f t="shared" si="109"/>
        <v>#DIV/0!</v>
      </c>
      <c r="AFY25" s="1" t="e">
        <f t="shared" si="109"/>
        <v>#DIV/0!</v>
      </c>
      <c r="AFZ25" s="1" t="e">
        <f t="shared" si="109"/>
        <v>#DIV/0!</v>
      </c>
      <c r="AGA25" s="1" t="e">
        <f t="shared" si="109"/>
        <v>#DIV/0!</v>
      </c>
      <c r="AGB25" s="1" t="e">
        <f t="shared" si="109"/>
        <v>#DIV/0!</v>
      </c>
      <c r="AGC25" s="1" t="e">
        <f t="shared" si="109"/>
        <v>#DIV/0!</v>
      </c>
      <c r="AGD25" s="1" t="e">
        <f t="shared" si="109"/>
        <v>#DIV/0!</v>
      </c>
      <c r="AGE25" s="1" t="e">
        <f t="shared" si="109"/>
        <v>#DIV/0!</v>
      </c>
      <c r="AGF25" s="1" t="e">
        <f t="shared" si="109"/>
        <v>#DIV/0!</v>
      </c>
      <c r="AGG25" s="1" t="e">
        <f t="shared" si="109"/>
        <v>#DIV/0!</v>
      </c>
      <c r="AGH25" s="1" t="e">
        <f t="shared" si="109"/>
        <v>#DIV/0!</v>
      </c>
      <c r="AGI25" s="1" t="e">
        <f t="shared" si="109"/>
        <v>#DIV/0!</v>
      </c>
      <c r="AGJ25" s="1" t="e">
        <f t="shared" si="109"/>
        <v>#DIV/0!</v>
      </c>
      <c r="AGK25" s="1" t="e">
        <f t="shared" si="109"/>
        <v>#DIV/0!</v>
      </c>
      <c r="AGL25" s="1" t="e">
        <f t="shared" si="109"/>
        <v>#DIV/0!</v>
      </c>
      <c r="AGM25" s="1" t="e">
        <f t="shared" si="109"/>
        <v>#DIV/0!</v>
      </c>
      <c r="AGN25" s="1" t="e">
        <f t="shared" si="109"/>
        <v>#DIV/0!</v>
      </c>
      <c r="AGO25" s="1" t="e">
        <f t="shared" si="109"/>
        <v>#DIV/0!</v>
      </c>
      <c r="AGP25" s="1" t="e">
        <f t="shared" si="109"/>
        <v>#DIV/0!</v>
      </c>
      <c r="AGQ25" s="1" t="e">
        <f t="shared" si="109"/>
        <v>#DIV/0!</v>
      </c>
      <c r="AGR25" s="1" t="e">
        <f t="shared" si="109"/>
        <v>#DIV/0!</v>
      </c>
      <c r="AGS25" s="1" t="e">
        <f t="shared" si="109"/>
        <v>#DIV/0!</v>
      </c>
      <c r="AGT25" s="1" t="e">
        <f t="shared" si="109"/>
        <v>#DIV/0!</v>
      </c>
      <c r="AGU25" s="1" t="e">
        <f t="shared" si="109"/>
        <v>#DIV/0!</v>
      </c>
      <c r="AGV25" s="1" t="e">
        <f t="shared" si="109"/>
        <v>#DIV/0!</v>
      </c>
      <c r="AGW25" s="1" t="e">
        <f t="shared" si="109"/>
        <v>#DIV/0!</v>
      </c>
      <c r="AGX25" s="1" t="e">
        <f t="shared" si="109"/>
        <v>#DIV/0!</v>
      </c>
      <c r="AGY25" s="1" t="e">
        <f t="shared" si="109"/>
        <v>#DIV/0!</v>
      </c>
      <c r="AGZ25" s="1" t="e">
        <f t="shared" si="109"/>
        <v>#DIV/0!</v>
      </c>
      <c r="AHA25" s="1" t="e">
        <f t="shared" si="109"/>
        <v>#DIV/0!</v>
      </c>
      <c r="AHB25" s="1" t="e">
        <f t="shared" si="109"/>
        <v>#DIV/0!</v>
      </c>
      <c r="AHC25" s="1" t="e">
        <f t="shared" si="109"/>
        <v>#DIV/0!</v>
      </c>
      <c r="AHD25" s="1" t="e">
        <f t="shared" si="109"/>
        <v>#DIV/0!</v>
      </c>
      <c r="AHE25" s="1" t="e">
        <f t="shared" si="109"/>
        <v>#DIV/0!</v>
      </c>
      <c r="AHF25" s="1" t="e">
        <f t="shared" si="109"/>
        <v>#DIV/0!</v>
      </c>
      <c r="AHG25" s="1" t="e">
        <f t="shared" si="109"/>
        <v>#DIV/0!</v>
      </c>
      <c r="AHH25" s="1" t="e">
        <f t="shared" si="109"/>
        <v>#DIV/0!</v>
      </c>
      <c r="AHI25" s="1" t="e">
        <f t="shared" si="109"/>
        <v>#DIV/0!</v>
      </c>
      <c r="AHJ25" s="1" t="e">
        <f t="shared" si="109"/>
        <v>#DIV/0!</v>
      </c>
      <c r="AHK25" s="1" t="e">
        <f t="shared" si="109"/>
        <v>#DIV/0!</v>
      </c>
      <c r="AHL25" s="1" t="e">
        <f t="shared" si="109"/>
        <v>#DIV/0!</v>
      </c>
      <c r="AHM25" s="1" t="e">
        <f t="shared" si="109"/>
        <v>#DIV/0!</v>
      </c>
      <c r="AHN25" s="1" t="e">
        <f t="shared" si="109"/>
        <v>#DIV/0!</v>
      </c>
      <c r="AHO25" s="1" t="e">
        <f t="shared" si="109"/>
        <v>#DIV/0!</v>
      </c>
      <c r="AHP25" s="1" t="e">
        <f t="shared" si="109"/>
        <v>#DIV/0!</v>
      </c>
      <c r="AHQ25" s="1" t="e">
        <f t="shared" si="109"/>
        <v>#DIV/0!</v>
      </c>
      <c r="AHR25" s="1" t="e">
        <f t="shared" ref="AHR25:AKC25" si="110">SQRT((((AHR18^2)*9)+(((STDEV($A$6:$A$55))^2)*49))/(50+10-2))</f>
        <v>#DIV/0!</v>
      </c>
      <c r="AHS25" s="1" t="e">
        <f t="shared" si="110"/>
        <v>#DIV/0!</v>
      </c>
      <c r="AHT25" s="1" t="e">
        <f t="shared" si="110"/>
        <v>#DIV/0!</v>
      </c>
      <c r="AHU25" s="1" t="e">
        <f t="shared" si="110"/>
        <v>#DIV/0!</v>
      </c>
      <c r="AHV25" s="1" t="e">
        <f t="shared" si="110"/>
        <v>#DIV/0!</v>
      </c>
      <c r="AHW25" s="1" t="e">
        <f t="shared" si="110"/>
        <v>#DIV/0!</v>
      </c>
      <c r="AHX25" s="1" t="e">
        <f t="shared" si="110"/>
        <v>#DIV/0!</v>
      </c>
      <c r="AHY25" s="1" t="e">
        <f t="shared" si="110"/>
        <v>#DIV/0!</v>
      </c>
      <c r="AHZ25" s="1" t="e">
        <f t="shared" si="110"/>
        <v>#DIV/0!</v>
      </c>
      <c r="AIA25" s="1" t="e">
        <f t="shared" si="110"/>
        <v>#DIV/0!</v>
      </c>
      <c r="AIB25" s="1" t="e">
        <f t="shared" si="110"/>
        <v>#DIV/0!</v>
      </c>
      <c r="AIC25" s="1" t="e">
        <f t="shared" si="110"/>
        <v>#DIV/0!</v>
      </c>
      <c r="AID25" s="1" t="e">
        <f t="shared" si="110"/>
        <v>#DIV/0!</v>
      </c>
      <c r="AIE25" s="1" t="e">
        <f t="shared" si="110"/>
        <v>#DIV/0!</v>
      </c>
      <c r="AIF25" s="1" t="e">
        <f t="shared" si="110"/>
        <v>#DIV/0!</v>
      </c>
      <c r="AIG25" s="1" t="e">
        <f t="shared" si="110"/>
        <v>#DIV/0!</v>
      </c>
      <c r="AIH25" s="1" t="e">
        <f t="shared" si="110"/>
        <v>#DIV/0!</v>
      </c>
      <c r="AII25" s="1" t="e">
        <f t="shared" si="110"/>
        <v>#DIV/0!</v>
      </c>
      <c r="AIJ25" s="1" t="e">
        <f t="shared" si="110"/>
        <v>#DIV/0!</v>
      </c>
      <c r="AIK25" s="1" t="e">
        <f t="shared" si="110"/>
        <v>#DIV/0!</v>
      </c>
      <c r="AIL25" s="1" t="e">
        <f t="shared" si="110"/>
        <v>#DIV/0!</v>
      </c>
      <c r="AIM25" s="1" t="e">
        <f t="shared" si="110"/>
        <v>#DIV/0!</v>
      </c>
      <c r="AIN25" s="1" t="e">
        <f t="shared" si="110"/>
        <v>#DIV/0!</v>
      </c>
      <c r="AIO25" s="1" t="e">
        <f t="shared" si="110"/>
        <v>#DIV/0!</v>
      </c>
      <c r="AIP25" s="1" t="e">
        <f t="shared" si="110"/>
        <v>#DIV/0!</v>
      </c>
      <c r="AIQ25" s="1" t="e">
        <f t="shared" si="110"/>
        <v>#DIV/0!</v>
      </c>
      <c r="AIR25" s="1" t="e">
        <f t="shared" si="110"/>
        <v>#DIV/0!</v>
      </c>
      <c r="AIS25" s="1" t="e">
        <f t="shared" si="110"/>
        <v>#DIV/0!</v>
      </c>
      <c r="AIT25" s="1" t="e">
        <f t="shared" si="110"/>
        <v>#DIV/0!</v>
      </c>
      <c r="AIU25" s="1" t="e">
        <f t="shared" si="110"/>
        <v>#DIV/0!</v>
      </c>
      <c r="AIV25" s="1" t="e">
        <f t="shared" si="110"/>
        <v>#DIV/0!</v>
      </c>
      <c r="AIW25" s="1" t="e">
        <f t="shared" si="110"/>
        <v>#DIV/0!</v>
      </c>
      <c r="AIX25" s="1" t="e">
        <f t="shared" si="110"/>
        <v>#DIV/0!</v>
      </c>
      <c r="AIY25" s="1" t="e">
        <f t="shared" si="110"/>
        <v>#DIV/0!</v>
      </c>
      <c r="AIZ25" s="1" t="e">
        <f t="shared" si="110"/>
        <v>#DIV/0!</v>
      </c>
      <c r="AJA25" s="1" t="e">
        <f t="shared" si="110"/>
        <v>#DIV/0!</v>
      </c>
      <c r="AJB25" s="1" t="e">
        <f t="shared" si="110"/>
        <v>#DIV/0!</v>
      </c>
      <c r="AJC25" s="1" t="e">
        <f t="shared" si="110"/>
        <v>#DIV/0!</v>
      </c>
      <c r="AJD25" s="1" t="e">
        <f t="shared" si="110"/>
        <v>#DIV/0!</v>
      </c>
      <c r="AJE25" s="1" t="e">
        <f t="shared" si="110"/>
        <v>#DIV/0!</v>
      </c>
      <c r="AJF25" s="1" t="e">
        <f t="shared" si="110"/>
        <v>#DIV/0!</v>
      </c>
      <c r="AJG25" s="1" t="e">
        <f t="shared" si="110"/>
        <v>#DIV/0!</v>
      </c>
      <c r="AJH25" s="1" t="e">
        <f t="shared" si="110"/>
        <v>#DIV/0!</v>
      </c>
      <c r="AJI25" s="1" t="e">
        <f t="shared" si="110"/>
        <v>#DIV/0!</v>
      </c>
      <c r="AJJ25" s="1" t="e">
        <f t="shared" si="110"/>
        <v>#DIV/0!</v>
      </c>
      <c r="AJK25" s="1" t="e">
        <f t="shared" si="110"/>
        <v>#DIV/0!</v>
      </c>
      <c r="AJL25" s="1" t="e">
        <f t="shared" si="110"/>
        <v>#DIV/0!</v>
      </c>
      <c r="AJM25" s="1" t="e">
        <f t="shared" si="110"/>
        <v>#DIV/0!</v>
      </c>
      <c r="AJN25" s="1" t="e">
        <f t="shared" si="110"/>
        <v>#DIV/0!</v>
      </c>
      <c r="AJO25" s="1" t="e">
        <f t="shared" si="110"/>
        <v>#DIV/0!</v>
      </c>
      <c r="AJP25" s="1" t="e">
        <f t="shared" si="110"/>
        <v>#DIV/0!</v>
      </c>
      <c r="AJQ25" s="1" t="e">
        <f t="shared" si="110"/>
        <v>#DIV/0!</v>
      </c>
      <c r="AJR25" s="1" t="e">
        <f t="shared" si="110"/>
        <v>#DIV/0!</v>
      </c>
      <c r="AJS25" s="1" t="e">
        <f t="shared" si="110"/>
        <v>#DIV/0!</v>
      </c>
      <c r="AJT25" s="1" t="e">
        <f t="shared" si="110"/>
        <v>#DIV/0!</v>
      </c>
      <c r="AJU25" s="1" t="e">
        <f t="shared" si="110"/>
        <v>#DIV/0!</v>
      </c>
      <c r="AJV25" s="1" t="e">
        <f t="shared" si="110"/>
        <v>#DIV/0!</v>
      </c>
      <c r="AJW25" s="1" t="e">
        <f t="shared" si="110"/>
        <v>#DIV/0!</v>
      </c>
      <c r="AJX25" s="1" t="e">
        <f t="shared" si="110"/>
        <v>#DIV/0!</v>
      </c>
      <c r="AJY25" s="1" t="e">
        <f t="shared" si="110"/>
        <v>#DIV/0!</v>
      </c>
      <c r="AJZ25" s="1" t="e">
        <f t="shared" si="110"/>
        <v>#DIV/0!</v>
      </c>
      <c r="AKA25" s="1" t="e">
        <f t="shared" si="110"/>
        <v>#DIV/0!</v>
      </c>
      <c r="AKB25" s="1" t="e">
        <f t="shared" si="110"/>
        <v>#DIV/0!</v>
      </c>
      <c r="AKC25" s="1" t="e">
        <f t="shared" si="110"/>
        <v>#DIV/0!</v>
      </c>
      <c r="AKD25" s="1" t="e">
        <f t="shared" ref="AKD25:ALQ25" si="111">SQRT((((AKD18^2)*9)+(((STDEV($A$6:$A$55))^2)*49))/(50+10-2))</f>
        <v>#DIV/0!</v>
      </c>
      <c r="AKE25" s="1" t="e">
        <f t="shared" si="111"/>
        <v>#DIV/0!</v>
      </c>
      <c r="AKF25" s="1" t="e">
        <f t="shared" si="111"/>
        <v>#DIV/0!</v>
      </c>
      <c r="AKG25" s="1" t="e">
        <f t="shared" si="111"/>
        <v>#DIV/0!</v>
      </c>
      <c r="AKH25" s="1" t="e">
        <f t="shared" si="111"/>
        <v>#DIV/0!</v>
      </c>
      <c r="AKI25" s="1" t="e">
        <f t="shared" si="111"/>
        <v>#DIV/0!</v>
      </c>
      <c r="AKJ25" s="1" t="e">
        <f t="shared" si="111"/>
        <v>#DIV/0!</v>
      </c>
      <c r="AKK25" s="1" t="e">
        <f t="shared" si="111"/>
        <v>#DIV/0!</v>
      </c>
      <c r="AKL25" s="1" t="e">
        <f t="shared" si="111"/>
        <v>#DIV/0!</v>
      </c>
      <c r="AKM25" s="1" t="e">
        <f t="shared" si="111"/>
        <v>#DIV/0!</v>
      </c>
      <c r="AKN25" s="1" t="e">
        <f t="shared" si="111"/>
        <v>#DIV/0!</v>
      </c>
      <c r="AKO25" s="1" t="e">
        <f t="shared" si="111"/>
        <v>#DIV/0!</v>
      </c>
      <c r="AKP25" s="1" t="e">
        <f t="shared" si="111"/>
        <v>#DIV/0!</v>
      </c>
      <c r="AKQ25" s="1" t="e">
        <f t="shared" si="111"/>
        <v>#DIV/0!</v>
      </c>
      <c r="AKR25" s="1" t="e">
        <f t="shared" si="111"/>
        <v>#DIV/0!</v>
      </c>
      <c r="AKS25" s="1" t="e">
        <f t="shared" si="111"/>
        <v>#DIV/0!</v>
      </c>
      <c r="AKT25" s="1" t="e">
        <f t="shared" si="111"/>
        <v>#DIV/0!</v>
      </c>
      <c r="AKU25" s="1" t="e">
        <f t="shared" si="111"/>
        <v>#DIV/0!</v>
      </c>
      <c r="AKV25" s="1" t="e">
        <f t="shared" si="111"/>
        <v>#DIV/0!</v>
      </c>
      <c r="AKW25" s="1" t="e">
        <f t="shared" si="111"/>
        <v>#DIV/0!</v>
      </c>
      <c r="AKX25" s="1" t="e">
        <f t="shared" si="111"/>
        <v>#DIV/0!</v>
      </c>
      <c r="AKY25" s="1" t="e">
        <f t="shared" si="111"/>
        <v>#DIV/0!</v>
      </c>
      <c r="AKZ25" s="1" t="e">
        <f t="shared" si="111"/>
        <v>#DIV/0!</v>
      </c>
      <c r="ALA25" s="1" t="e">
        <f t="shared" si="111"/>
        <v>#DIV/0!</v>
      </c>
      <c r="ALB25" s="1" t="e">
        <f t="shared" si="111"/>
        <v>#DIV/0!</v>
      </c>
      <c r="ALC25" s="1" t="e">
        <f t="shared" si="111"/>
        <v>#DIV/0!</v>
      </c>
      <c r="ALD25" s="1" t="e">
        <f t="shared" si="111"/>
        <v>#DIV/0!</v>
      </c>
      <c r="ALE25" s="1" t="e">
        <f t="shared" si="111"/>
        <v>#DIV/0!</v>
      </c>
      <c r="ALF25" s="1" t="e">
        <f t="shared" si="111"/>
        <v>#DIV/0!</v>
      </c>
      <c r="ALG25" s="1" t="e">
        <f t="shared" si="111"/>
        <v>#DIV/0!</v>
      </c>
      <c r="ALH25" s="1" t="e">
        <f t="shared" si="111"/>
        <v>#DIV/0!</v>
      </c>
      <c r="ALI25" s="1" t="e">
        <f t="shared" si="111"/>
        <v>#DIV/0!</v>
      </c>
      <c r="ALJ25" s="1" t="e">
        <f t="shared" si="111"/>
        <v>#DIV/0!</v>
      </c>
      <c r="ALK25" s="1" t="e">
        <f t="shared" si="111"/>
        <v>#DIV/0!</v>
      </c>
      <c r="ALL25" s="1" t="e">
        <f t="shared" si="111"/>
        <v>#DIV/0!</v>
      </c>
      <c r="ALM25" s="1" t="e">
        <f t="shared" si="111"/>
        <v>#DIV/0!</v>
      </c>
      <c r="ALN25" s="1" t="e">
        <f t="shared" si="111"/>
        <v>#DIV/0!</v>
      </c>
      <c r="ALO25" s="1" t="e">
        <f t="shared" si="111"/>
        <v>#DIV/0!</v>
      </c>
      <c r="ALP25" s="1" t="e">
        <f t="shared" si="111"/>
        <v>#DIV/0!</v>
      </c>
      <c r="ALQ25" s="1" t="e">
        <f t="shared" si="111"/>
        <v>#DIV/0!</v>
      </c>
    </row>
    <row r="26" spans="1:1005">
      <c r="A26" s="1" t="str">
        <f>Randomization!A26</f>
        <v>Paste Your Data Here</v>
      </c>
      <c r="D26" s="1" t="s">
        <v>12</v>
      </c>
      <c r="F26" s="1" t="e">
        <f>F24/F25</f>
        <v>#DIV/0!</v>
      </c>
      <c r="G26" s="1" t="e">
        <f t="shared" ref="G26:BR26" si="112">G24/G25</f>
        <v>#DIV/0!</v>
      </c>
      <c r="H26" s="1" t="e">
        <f t="shared" si="112"/>
        <v>#DIV/0!</v>
      </c>
      <c r="I26" s="1" t="e">
        <f t="shared" si="112"/>
        <v>#DIV/0!</v>
      </c>
      <c r="J26" s="1" t="e">
        <f t="shared" si="112"/>
        <v>#DIV/0!</v>
      </c>
      <c r="K26" s="1" t="e">
        <f t="shared" si="112"/>
        <v>#DIV/0!</v>
      </c>
      <c r="L26" s="1" t="e">
        <f t="shared" si="112"/>
        <v>#DIV/0!</v>
      </c>
      <c r="M26" s="1" t="e">
        <f t="shared" si="112"/>
        <v>#DIV/0!</v>
      </c>
      <c r="N26" s="1" t="e">
        <f t="shared" si="112"/>
        <v>#DIV/0!</v>
      </c>
      <c r="O26" s="1" t="e">
        <f t="shared" si="112"/>
        <v>#DIV/0!</v>
      </c>
      <c r="P26" s="1" t="e">
        <f t="shared" si="112"/>
        <v>#DIV/0!</v>
      </c>
      <c r="Q26" s="1" t="e">
        <f t="shared" si="112"/>
        <v>#DIV/0!</v>
      </c>
      <c r="R26" s="1" t="e">
        <f t="shared" si="112"/>
        <v>#DIV/0!</v>
      </c>
      <c r="S26" s="1" t="e">
        <f t="shared" si="112"/>
        <v>#DIV/0!</v>
      </c>
      <c r="T26" s="1" t="e">
        <f t="shared" si="112"/>
        <v>#DIV/0!</v>
      </c>
      <c r="U26" s="1" t="e">
        <f t="shared" si="112"/>
        <v>#DIV/0!</v>
      </c>
      <c r="V26" s="1" t="e">
        <f t="shared" si="112"/>
        <v>#DIV/0!</v>
      </c>
      <c r="W26" s="1" t="e">
        <f t="shared" si="112"/>
        <v>#DIV/0!</v>
      </c>
      <c r="X26" s="1" t="e">
        <f t="shared" si="112"/>
        <v>#DIV/0!</v>
      </c>
      <c r="Y26" s="1" t="e">
        <f t="shared" si="112"/>
        <v>#DIV/0!</v>
      </c>
      <c r="Z26" s="1" t="e">
        <f t="shared" si="112"/>
        <v>#DIV/0!</v>
      </c>
      <c r="AA26" s="1" t="e">
        <f t="shared" si="112"/>
        <v>#DIV/0!</v>
      </c>
      <c r="AB26" s="1" t="e">
        <f t="shared" si="112"/>
        <v>#DIV/0!</v>
      </c>
      <c r="AC26" s="1" t="e">
        <f t="shared" si="112"/>
        <v>#DIV/0!</v>
      </c>
      <c r="AD26" s="1" t="e">
        <f t="shared" si="112"/>
        <v>#DIV/0!</v>
      </c>
      <c r="AE26" s="1" t="e">
        <f t="shared" si="112"/>
        <v>#DIV/0!</v>
      </c>
      <c r="AF26" s="1" t="e">
        <f t="shared" si="112"/>
        <v>#DIV/0!</v>
      </c>
      <c r="AG26" s="1" t="e">
        <f t="shared" si="112"/>
        <v>#DIV/0!</v>
      </c>
      <c r="AH26" s="1" t="e">
        <f t="shared" si="112"/>
        <v>#DIV/0!</v>
      </c>
      <c r="AI26" s="1" t="e">
        <f t="shared" si="112"/>
        <v>#DIV/0!</v>
      </c>
      <c r="AJ26" s="1" t="e">
        <f t="shared" si="112"/>
        <v>#DIV/0!</v>
      </c>
      <c r="AK26" s="1" t="e">
        <f t="shared" si="112"/>
        <v>#DIV/0!</v>
      </c>
      <c r="AL26" s="1" t="e">
        <f t="shared" si="112"/>
        <v>#DIV/0!</v>
      </c>
      <c r="AM26" s="1" t="e">
        <f t="shared" si="112"/>
        <v>#DIV/0!</v>
      </c>
      <c r="AN26" s="1" t="e">
        <f t="shared" si="112"/>
        <v>#DIV/0!</v>
      </c>
      <c r="AO26" s="1" t="e">
        <f t="shared" si="112"/>
        <v>#DIV/0!</v>
      </c>
      <c r="AP26" s="1" t="e">
        <f t="shared" si="112"/>
        <v>#DIV/0!</v>
      </c>
      <c r="AQ26" s="1" t="e">
        <f t="shared" si="112"/>
        <v>#DIV/0!</v>
      </c>
      <c r="AR26" s="1" t="e">
        <f t="shared" si="112"/>
        <v>#DIV/0!</v>
      </c>
      <c r="AS26" s="1" t="e">
        <f t="shared" si="112"/>
        <v>#DIV/0!</v>
      </c>
      <c r="AT26" s="1" t="e">
        <f t="shared" si="112"/>
        <v>#DIV/0!</v>
      </c>
      <c r="AU26" s="1" t="e">
        <f t="shared" si="112"/>
        <v>#DIV/0!</v>
      </c>
      <c r="AV26" s="1" t="e">
        <f t="shared" si="112"/>
        <v>#DIV/0!</v>
      </c>
      <c r="AW26" s="1" t="e">
        <f t="shared" si="112"/>
        <v>#DIV/0!</v>
      </c>
      <c r="AX26" s="1" t="e">
        <f t="shared" si="112"/>
        <v>#DIV/0!</v>
      </c>
      <c r="AY26" s="1" t="e">
        <f t="shared" si="112"/>
        <v>#DIV/0!</v>
      </c>
      <c r="AZ26" s="1" t="e">
        <f t="shared" si="112"/>
        <v>#DIV/0!</v>
      </c>
      <c r="BA26" s="1" t="e">
        <f t="shared" si="112"/>
        <v>#DIV/0!</v>
      </c>
      <c r="BB26" s="1" t="e">
        <f t="shared" si="112"/>
        <v>#DIV/0!</v>
      </c>
      <c r="BC26" s="1" t="e">
        <f t="shared" si="112"/>
        <v>#DIV/0!</v>
      </c>
      <c r="BD26" s="1" t="e">
        <f t="shared" si="112"/>
        <v>#DIV/0!</v>
      </c>
      <c r="BE26" s="1" t="e">
        <f t="shared" si="112"/>
        <v>#DIV/0!</v>
      </c>
      <c r="BF26" s="1" t="e">
        <f t="shared" si="112"/>
        <v>#DIV/0!</v>
      </c>
      <c r="BG26" s="1" t="e">
        <f t="shared" si="112"/>
        <v>#DIV/0!</v>
      </c>
      <c r="BH26" s="1" t="e">
        <f t="shared" si="112"/>
        <v>#DIV/0!</v>
      </c>
      <c r="BI26" s="1" t="e">
        <f t="shared" si="112"/>
        <v>#DIV/0!</v>
      </c>
      <c r="BJ26" s="1" t="e">
        <f t="shared" si="112"/>
        <v>#DIV/0!</v>
      </c>
      <c r="BK26" s="1" t="e">
        <f t="shared" si="112"/>
        <v>#DIV/0!</v>
      </c>
      <c r="BL26" s="1" t="e">
        <f t="shared" si="112"/>
        <v>#DIV/0!</v>
      </c>
      <c r="BM26" s="1" t="e">
        <f t="shared" si="112"/>
        <v>#DIV/0!</v>
      </c>
      <c r="BN26" s="1" t="e">
        <f t="shared" si="112"/>
        <v>#DIV/0!</v>
      </c>
      <c r="BO26" s="1" t="e">
        <f t="shared" si="112"/>
        <v>#DIV/0!</v>
      </c>
      <c r="BP26" s="1" t="e">
        <f t="shared" si="112"/>
        <v>#DIV/0!</v>
      </c>
      <c r="BQ26" s="1" t="e">
        <f t="shared" si="112"/>
        <v>#DIV/0!</v>
      </c>
      <c r="BR26" s="1" t="e">
        <f t="shared" si="112"/>
        <v>#DIV/0!</v>
      </c>
      <c r="BS26" s="1" t="e">
        <f t="shared" ref="BS26:ED26" si="113">BS24/BS25</f>
        <v>#DIV/0!</v>
      </c>
      <c r="BT26" s="1" t="e">
        <f t="shared" si="113"/>
        <v>#DIV/0!</v>
      </c>
      <c r="BU26" s="1" t="e">
        <f t="shared" si="113"/>
        <v>#DIV/0!</v>
      </c>
      <c r="BV26" s="1" t="e">
        <f t="shared" si="113"/>
        <v>#DIV/0!</v>
      </c>
      <c r="BW26" s="1" t="e">
        <f t="shared" si="113"/>
        <v>#DIV/0!</v>
      </c>
      <c r="BX26" s="1" t="e">
        <f t="shared" si="113"/>
        <v>#DIV/0!</v>
      </c>
      <c r="BY26" s="1" t="e">
        <f t="shared" si="113"/>
        <v>#DIV/0!</v>
      </c>
      <c r="BZ26" s="1" t="e">
        <f t="shared" si="113"/>
        <v>#DIV/0!</v>
      </c>
      <c r="CA26" s="1" t="e">
        <f t="shared" si="113"/>
        <v>#DIV/0!</v>
      </c>
      <c r="CB26" s="1" t="e">
        <f t="shared" si="113"/>
        <v>#DIV/0!</v>
      </c>
      <c r="CC26" s="1" t="e">
        <f t="shared" si="113"/>
        <v>#DIV/0!</v>
      </c>
      <c r="CD26" s="1" t="e">
        <f t="shared" si="113"/>
        <v>#DIV/0!</v>
      </c>
      <c r="CE26" s="1" t="e">
        <f t="shared" si="113"/>
        <v>#DIV/0!</v>
      </c>
      <c r="CF26" s="1" t="e">
        <f t="shared" si="113"/>
        <v>#DIV/0!</v>
      </c>
      <c r="CG26" s="1" t="e">
        <f t="shared" si="113"/>
        <v>#DIV/0!</v>
      </c>
      <c r="CH26" s="1" t="e">
        <f t="shared" si="113"/>
        <v>#DIV/0!</v>
      </c>
      <c r="CI26" s="1" t="e">
        <f t="shared" si="113"/>
        <v>#DIV/0!</v>
      </c>
      <c r="CJ26" s="1" t="e">
        <f t="shared" si="113"/>
        <v>#DIV/0!</v>
      </c>
      <c r="CK26" s="1" t="e">
        <f t="shared" si="113"/>
        <v>#DIV/0!</v>
      </c>
      <c r="CL26" s="1" t="e">
        <f t="shared" si="113"/>
        <v>#DIV/0!</v>
      </c>
      <c r="CM26" s="1" t="e">
        <f t="shared" si="113"/>
        <v>#DIV/0!</v>
      </c>
      <c r="CN26" s="1" t="e">
        <f t="shared" si="113"/>
        <v>#DIV/0!</v>
      </c>
      <c r="CO26" s="1" t="e">
        <f t="shared" si="113"/>
        <v>#DIV/0!</v>
      </c>
      <c r="CP26" s="1" t="e">
        <f t="shared" si="113"/>
        <v>#DIV/0!</v>
      </c>
      <c r="CQ26" s="1" t="e">
        <f t="shared" si="113"/>
        <v>#DIV/0!</v>
      </c>
      <c r="CR26" s="1" t="e">
        <f t="shared" si="113"/>
        <v>#DIV/0!</v>
      </c>
      <c r="CS26" s="1" t="e">
        <f t="shared" si="113"/>
        <v>#DIV/0!</v>
      </c>
      <c r="CT26" s="1" t="e">
        <f t="shared" si="113"/>
        <v>#DIV/0!</v>
      </c>
      <c r="CU26" s="1" t="e">
        <f t="shared" si="113"/>
        <v>#DIV/0!</v>
      </c>
      <c r="CV26" s="1" t="e">
        <f t="shared" si="113"/>
        <v>#DIV/0!</v>
      </c>
      <c r="CW26" s="1" t="e">
        <f t="shared" si="113"/>
        <v>#DIV/0!</v>
      </c>
      <c r="CX26" s="1" t="e">
        <f t="shared" si="113"/>
        <v>#DIV/0!</v>
      </c>
      <c r="CY26" s="1" t="e">
        <f t="shared" si="113"/>
        <v>#DIV/0!</v>
      </c>
      <c r="CZ26" s="1" t="e">
        <f t="shared" si="113"/>
        <v>#DIV/0!</v>
      </c>
      <c r="DA26" s="1" t="e">
        <f t="shared" si="113"/>
        <v>#DIV/0!</v>
      </c>
      <c r="DB26" s="1" t="e">
        <f t="shared" si="113"/>
        <v>#DIV/0!</v>
      </c>
      <c r="DC26" s="1" t="e">
        <f t="shared" si="113"/>
        <v>#DIV/0!</v>
      </c>
      <c r="DD26" s="1" t="e">
        <f t="shared" si="113"/>
        <v>#DIV/0!</v>
      </c>
      <c r="DE26" s="1" t="e">
        <f t="shared" si="113"/>
        <v>#DIV/0!</v>
      </c>
      <c r="DF26" s="1" t="e">
        <f t="shared" si="113"/>
        <v>#DIV/0!</v>
      </c>
      <c r="DG26" s="1" t="e">
        <f t="shared" si="113"/>
        <v>#DIV/0!</v>
      </c>
      <c r="DH26" s="1" t="e">
        <f t="shared" si="113"/>
        <v>#DIV/0!</v>
      </c>
      <c r="DI26" s="1" t="e">
        <f t="shared" si="113"/>
        <v>#DIV/0!</v>
      </c>
      <c r="DJ26" s="1" t="e">
        <f t="shared" si="113"/>
        <v>#DIV/0!</v>
      </c>
      <c r="DK26" s="1" t="e">
        <f t="shared" si="113"/>
        <v>#DIV/0!</v>
      </c>
      <c r="DL26" s="1" t="e">
        <f t="shared" si="113"/>
        <v>#DIV/0!</v>
      </c>
      <c r="DM26" s="1" t="e">
        <f t="shared" si="113"/>
        <v>#DIV/0!</v>
      </c>
      <c r="DN26" s="1" t="e">
        <f t="shared" si="113"/>
        <v>#DIV/0!</v>
      </c>
      <c r="DO26" s="1" t="e">
        <f t="shared" si="113"/>
        <v>#DIV/0!</v>
      </c>
      <c r="DP26" s="1" t="e">
        <f t="shared" si="113"/>
        <v>#DIV/0!</v>
      </c>
      <c r="DQ26" s="1" t="e">
        <f t="shared" si="113"/>
        <v>#DIV/0!</v>
      </c>
      <c r="DR26" s="1" t="e">
        <f t="shared" si="113"/>
        <v>#DIV/0!</v>
      </c>
      <c r="DS26" s="1" t="e">
        <f t="shared" si="113"/>
        <v>#DIV/0!</v>
      </c>
      <c r="DT26" s="1" t="e">
        <f t="shared" si="113"/>
        <v>#DIV/0!</v>
      </c>
      <c r="DU26" s="1" t="e">
        <f t="shared" si="113"/>
        <v>#DIV/0!</v>
      </c>
      <c r="DV26" s="1" t="e">
        <f t="shared" si="113"/>
        <v>#DIV/0!</v>
      </c>
      <c r="DW26" s="1" t="e">
        <f t="shared" si="113"/>
        <v>#DIV/0!</v>
      </c>
      <c r="DX26" s="1" t="e">
        <f t="shared" si="113"/>
        <v>#DIV/0!</v>
      </c>
      <c r="DY26" s="1" t="e">
        <f t="shared" si="113"/>
        <v>#DIV/0!</v>
      </c>
      <c r="DZ26" s="1" t="e">
        <f t="shared" si="113"/>
        <v>#DIV/0!</v>
      </c>
      <c r="EA26" s="1" t="e">
        <f t="shared" si="113"/>
        <v>#DIV/0!</v>
      </c>
      <c r="EB26" s="1" t="e">
        <f t="shared" si="113"/>
        <v>#DIV/0!</v>
      </c>
      <c r="EC26" s="1" t="e">
        <f t="shared" si="113"/>
        <v>#DIV/0!</v>
      </c>
      <c r="ED26" s="1" t="e">
        <f t="shared" si="113"/>
        <v>#DIV/0!</v>
      </c>
      <c r="EE26" s="1" t="e">
        <f t="shared" ref="EE26:GP26" si="114">EE24/EE25</f>
        <v>#DIV/0!</v>
      </c>
      <c r="EF26" s="1" t="e">
        <f t="shared" si="114"/>
        <v>#DIV/0!</v>
      </c>
      <c r="EG26" s="1" t="e">
        <f t="shared" si="114"/>
        <v>#DIV/0!</v>
      </c>
      <c r="EH26" s="1" t="e">
        <f t="shared" si="114"/>
        <v>#DIV/0!</v>
      </c>
      <c r="EI26" s="1" t="e">
        <f t="shared" si="114"/>
        <v>#DIV/0!</v>
      </c>
      <c r="EJ26" s="1" t="e">
        <f t="shared" si="114"/>
        <v>#DIV/0!</v>
      </c>
      <c r="EK26" s="1" t="e">
        <f t="shared" si="114"/>
        <v>#DIV/0!</v>
      </c>
      <c r="EL26" s="1" t="e">
        <f t="shared" si="114"/>
        <v>#DIV/0!</v>
      </c>
      <c r="EM26" s="1" t="e">
        <f t="shared" si="114"/>
        <v>#DIV/0!</v>
      </c>
      <c r="EN26" s="1" t="e">
        <f t="shared" si="114"/>
        <v>#DIV/0!</v>
      </c>
      <c r="EO26" s="1" t="e">
        <f t="shared" si="114"/>
        <v>#DIV/0!</v>
      </c>
      <c r="EP26" s="1" t="e">
        <f t="shared" si="114"/>
        <v>#DIV/0!</v>
      </c>
      <c r="EQ26" s="1" t="e">
        <f t="shared" si="114"/>
        <v>#DIV/0!</v>
      </c>
      <c r="ER26" s="1" t="e">
        <f t="shared" si="114"/>
        <v>#DIV/0!</v>
      </c>
      <c r="ES26" s="1" t="e">
        <f t="shared" si="114"/>
        <v>#DIV/0!</v>
      </c>
      <c r="ET26" s="1" t="e">
        <f t="shared" si="114"/>
        <v>#DIV/0!</v>
      </c>
      <c r="EU26" s="1" t="e">
        <f t="shared" si="114"/>
        <v>#DIV/0!</v>
      </c>
      <c r="EV26" s="1" t="e">
        <f t="shared" si="114"/>
        <v>#DIV/0!</v>
      </c>
      <c r="EW26" s="1" t="e">
        <f t="shared" si="114"/>
        <v>#DIV/0!</v>
      </c>
      <c r="EX26" s="1" t="e">
        <f t="shared" si="114"/>
        <v>#DIV/0!</v>
      </c>
      <c r="EY26" s="1" t="e">
        <f t="shared" si="114"/>
        <v>#DIV/0!</v>
      </c>
      <c r="EZ26" s="1" t="e">
        <f t="shared" si="114"/>
        <v>#DIV/0!</v>
      </c>
      <c r="FA26" s="1" t="e">
        <f t="shared" si="114"/>
        <v>#DIV/0!</v>
      </c>
      <c r="FB26" s="1" t="e">
        <f t="shared" si="114"/>
        <v>#DIV/0!</v>
      </c>
      <c r="FC26" s="1" t="e">
        <f t="shared" si="114"/>
        <v>#DIV/0!</v>
      </c>
      <c r="FD26" s="1" t="e">
        <f t="shared" si="114"/>
        <v>#DIV/0!</v>
      </c>
      <c r="FE26" s="1" t="e">
        <f t="shared" si="114"/>
        <v>#DIV/0!</v>
      </c>
      <c r="FF26" s="1" t="e">
        <f t="shared" si="114"/>
        <v>#DIV/0!</v>
      </c>
      <c r="FG26" s="1" t="e">
        <f t="shared" si="114"/>
        <v>#DIV/0!</v>
      </c>
      <c r="FH26" s="1" t="e">
        <f t="shared" si="114"/>
        <v>#DIV/0!</v>
      </c>
      <c r="FI26" s="1" t="e">
        <f t="shared" si="114"/>
        <v>#DIV/0!</v>
      </c>
      <c r="FJ26" s="1" t="e">
        <f t="shared" si="114"/>
        <v>#DIV/0!</v>
      </c>
      <c r="FK26" s="1" t="e">
        <f t="shared" si="114"/>
        <v>#DIV/0!</v>
      </c>
      <c r="FL26" s="1" t="e">
        <f t="shared" si="114"/>
        <v>#DIV/0!</v>
      </c>
      <c r="FM26" s="1" t="e">
        <f t="shared" si="114"/>
        <v>#DIV/0!</v>
      </c>
      <c r="FN26" s="1" t="e">
        <f t="shared" si="114"/>
        <v>#DIV/0!</v>
      </c>
      <c r="FO26" s="1" t="e">
        <f t="shared" si="114"/>
        <v>#DIV/0!</v>
      </c>
      <c r="FP26" s="1" t="e">
        <f t="shared" si="114"/>
        <v>#DIV/0!</v>
      </c>
      <c r="FQ26" s="1" t="e">
        <f t="shared" si="114"/>
        <v>#DIV/0!</v>
      </c>
      <c r="FR26" s="1" t="e">
        <f t="shared" si="114"/>
        <v>#DIV/0!</v>
      </c>
      <c r="FS26" s="1" t="e">
        <f t="shared" si="114"/>
        <v>#DIV/0!</v>
      </c>
      <c r="FT26" s="1" t="e">
        <f t="shared" si="114"/>
        <v>#DIV/0!</v>
      </c>
      <c r="FU26" s="1" t="e">
        <f t="shared" si="114"/>
        <v>#DIV/0!</v>
      </c>
      <c r="FV26" s="1" t="e">
        <f t="shared" si="114"/>
        <v>#DIV/0!</v>
      </c>
      <c r="FW26" s="1" t="e">
        <f t="shared" si="114"/>
        <v>#DIV/0!</v>
      </c>
      <c r="FX26" s="1" t="e">
        <f t="shared" si="114"/>
        <v>#DIV/0!</v>
      </c>
      <c r="FY26" s="1" t="e">
        <f t="shared" si="114"/>
        <v>#DIV/0!</v>
      </c>
      <c r="FZ26" s="1" t="e">
        <f t="shared" si="114"/>
        <v>#DIV/0!</v>
      </c>
      <c r="GA26" s="1" t="e">
        <f t="shared" si="114"/>
        <v>#DIV/0!</v>
      </c>
      <c r="GB26" s="1" t="e">
        <f t="shared" si="114"/>
        <v>#DIV/0!</v>
      </c>
      <c r="GC26" s="1" t="e">
        <f t="shared" si="114"/>
        <v>#DIV/0!</v>
      </c>
      <c r="GD26" s="1" t="e">
        <f t="shared" si="114"/>
        <v>#DIV/0!</v>
      </c>
      <c r="GE26" s="1" t="e">
        <f t="shared" si="114"/>
        <v>#DIV/0!</v>
      </c>
      <c r="GF26" s="1" t="e">
        <f t="shared" si="114"/>
        <v>#DIV/0!</v>
      </c>
      <c r="GG26" s="1" t="e">
        <f t="shared" si="114"/>
        <v>#DIV/0!</v>
      </c>
      <c r="GH26" s="1" t="e">
        <f t="shared" si="114"/>
        <v>#DIV/0!</v>
      </c>
      <c r="GI26" s="1" t="e">
        <f t="shared" si="114"/>
        <v>#DIV/0!</v>
      </c>
      <c r="GJ26" s="1" t="e">
        <f t="shared" si="114"/>
        <v>#DIV/0!</v>
      </c>
      <c r="GK26" s="1" t="e">
        <f t="shared" si="114"/>
        <v>#DIV/0!</v>
      </c>
      <c r="GL26" s="1" t="e">
        <f t="shared" si="114"/>
        <v>#DIV/0!</v>
      </c>
      <c r="GM26" s="1" t="e">
        <f t="shared" si="114"/>
        <v>#DIV/0!</v>
      </c>
      <c r="GN26" s="1" t="e">
        <f t="shared" si="114"/>
        <v>#DIV/0!</v>
      </c>
      <c r="GO26" s="1" t="e">
        <f t="shared" si="114"/>
        <v>#DIV/0!</v>
      </c>
      <c r="GP26" s="1" t="e">
        <f t="shared" si="114"/>
        <v>#DIV/0!</v>
      </c>
      <c r="GQ26" s="1" t="e">
        <f t="shared" ref="GQ26:JB26" si="115">GQ24/GQ25</f>
        <v>#DIV/0!</v>
      </c>
      <c r="GR26" s="1" t="e">
        <f t="shared" si="115"/>
        <v>#DIV/0!</v>
      </c>
      <c r="GS26" s="1" t="e">
        <f t="shared" si="115"/>
        <v>#DIV/0!</v>
      </c>
      <c r="GT26" s="1" t="e">
        <f t="shared" si="115"/>
        <v>#DIV/0!</v>
      </c>
      <c r="GU26" s="1" t="e">
        <f t="shared" si="115"/>
        <v>#DIV/0!</v>
      </c>
      <c r="GV26" s="1" t="e">
        <f t="shared" si="115"/>
        <v>#DIV/0!</v>
      </c>
      <c r="GW26" s="1" t="e">
        <f t="shared" si="115"/>
        <v>#DIV/0!</v>
      </c>
      <c r="GX26" s="1" t="e">
        <f t="shared" si="115"/>
        <v>#DIV/0!</v>
      </c>
      <c r="GY26" s="1" t="e">
        <f t="shared" si="115"/>
        <v>#DIV/0!</v>
      </c>
      <c r="GZ26" s="1" t="e">
        <f t="shared" si="115"/>
        <v>#DIV/0!</v>
      </c>
      <c r="HA26" s="1" t="e">
        <f t="shared" si="115"/>
        <v>#DIV/0!</v>
      </c>
      <c r="HB26" s="1" t="e">
        <f t="shared" si="115"/>
        <v>#DIV/0!</v>
      </c>
      <c r="HC26" s="1" t="e">
        <f t="shared" si="115"/>
        <v>#DIV/0!</v>
      </c>
      <c r="HD26" s="1" t="e">
        <f t="shared" si="115"/>
        <v>#DIV/0!</v>
      </c>
      <c r="HE26" s="1" t="e">
        <f t="shared" si="115"/>
        <v>#DIV/0!</v>
      </c>
      <c r="HF26" s="1" t="e">
        <f t="shared" si="115"/>
        <v>#DIV/0!</v>
      </c>
      <c r="HG26" s="1" t="e">
        <f t="shared" si="115"/>
        <v>#DIV/0!</v>
      </c>
      <c r="HH26" s="1" t="e">
        <f t="shared" si="115"/>
        <v>#DIV/0!</v>
      </c>
      <c r="HI26" s="1" t="e">
        <f t="shared" si="115"/>
        <v>#DIV/0!</v>
      </c>
      <c r="HJ26" s="1" t="e">
        <f t="shared" si="115"/>
        <v>#DIV/0!</v>
      </c>
      <c r="HK26" s="1" t="e">
        <f t="shared" si="115"/>
        <v>#DIV/0!</v>
      </c>
      <c r="HL26" s="1" t="e">
        <f t="shared" si="115"/>
        <v>#DIV/0!</v>
      </c>
      <c r="HM26" s="1" t="e">
        <f t="shared" si="115"/>
        <v>#DIV/0!</v>
      </c>
      <c r="HN26" s="1" t="e">
        <f t="shared" si="115"/>
        <v>#DIV/0!</v>
      </c>
      <c r="HO26" s="1" t="e">
        <f t="shared" si="115"/>
        <v>#DIV/0!</v>
      </c>
      <c r="HP26" s="1" t="e">
        <f t="shared" si="115"/>
        <v>#DIV/0!</v>
      </c>
      <c r="HQ26" s="1" t="e">
        <f t="shared" si="115"/>
        <v>#DIV/0!</v>
      </c>
      <c r="HR26" s="1" t="e">
        <f t="shared" si="115"/>
        <v>#DIV/0!</v>
      </c>
      <c r="HS26" s="1" t="e">
        <f t="shared" si="115"/>
        <v>#DIV/0!</v>
      </c>
      <c r="HT26" s="1" t="e">
        <f t="shared" si="115"/>
        <v>#DIV/0!</v>
      </c>
      <c r="HU26" s="1" t="e">
        <f t="shared" si="115"/>
        <v>#DIV/0!</v>
      </c>
      <c r="HV26" s="1" t="e">
        <f t="shared" si="115"/>
        <v>#DIV/0!</v>
      </c>
      <c r="HW26" s="1" t="e">
        <f t="shared" si="115"/>
        <v>#DIV/0!</v>
      </c>
      <c r="HX26" s="1" t="e">
        <f t="shared" si="115"/>
        <v>#DIV/0!</v>
      </c>
      <c r="HY26" s="1" t="e">
        <f t="shared" si="115"/>
        <v>#DIV/0!</v>
      </c>
      <c r="HZ26" s="1" t="e">
        <f t="shared" si="115"/>
        <v>#DIV/0!</v>
      </c>
      <c r="IA26" s="1" t="e">
        <f t="shared" si="115"/>
        <v>#DIV/0!</v>
      </c>
      <c r="IB26" s="1" t="e">
        <f t="shared" si="115"/>
        <v>#DIV/0!</v>
      </c>
      <c r="IC26" s="1" t="e">
        <f t="shared" si="115"/>
        <v>#DIV/0!</v>
      </c>
      <c r="ID26" s="1" t="e">
        <f t="shared" si="115"/>
        <v>#DIV/0!</v>
      </c>
      <c r="IE26" s="1" t="e">
        <f t="shared" si="115"/>
        <v>#DIV/0!</v>
      </c>
      <c r="IF26" s="1" t="e">
        <f t="shared" si="115"/>
        <v>#DIV/0!</v>
      </c>
      <c r="IG26" s="1" t="e">
        <f t="shared" si="115"/>
        <v>#DIV/0!</v>
      </c>
      <c r="IH26" s="1" t="e">
        <f t="shared" si="115"/>
        <v>#DIV/0!</v>
      </c>
      <c r="II26" s="1" t="e">
        <f t="shared" si="115"/>
        <v>#DIV/0!</v>
      </c>
      <c r="IJ26" s="1" t="e">
        <f t="shared" si="115"/>
        <v>#DIV/0!</v>
      </c>
      <c r="IK26" s="1" t="e">
        <f t="shared" si="115"/>
        <v>#DIV/0!</v>
      </c>
      <c r="IL26" s="1" t="e">
        <f t="shared" si="115"/>
        <v>#DIV/0!</v>
      </c>
      <c r="IM26" s="1" t="e">
        <f t="shared" si="115"/>
        <v>#DIV/0!</v>
      </c>
      <c r="IN26" s="1" t="e">
        <f t="shared" si="115"/>
        <v>#DIV/0!</v>
      </c>
      <c r="IO26" s="1" t="e">
        <f t="shared" si="115"/>
        <v>#DIV/0!</v>
      </c>
      <c r="IP26" s="1" t="e">
        <f t="shared" si="115"/>
        <v>#DIV/0!</v>
      </c>
      <c r="IQ26" s="1" t="e">
        <f t="shared" si="115"/>
        <v>#DIV/0!</v>
      </c>
      <c r="IR26" s="1" t="e">
        <f t="shared" si="115"/>
        <v>#DIV/0!</v>
      </c>
      <c r="IS26" s="1" t="e">
        <f t="shared" si="115"/>
        <v>#DIV/0!</v>
      </c>
      <c r="IT26" s="1" t="e">
        <f t="shared" si="115"/>
        <v>#DIV/0!</v>
      </c>
      <c r="IU26" s="1" t="e">
        <f t="shared" si="115"/>
        <v>#DIV/0!</v>
      </c>
      <c r="IV26" s="1" t="e">
        <f t="shared" si="115"/>
        <v>#DIV/0!</v>
      </c>
      <c r="IW26" s="1" t="e">
        <f t="shared" si="115"/>
        <v>#DIV/0!</v>
      </c>
      <c r="IX26" s="1" t="e">
        <f t="shared" si="115"/>
        <v>#DIV/0!</v>
      </c>
      <c r="IY26" s="1" t="e">
        <f t="shared" si="115"/>
        <v>#DIV/0!</v>
      </c>
      <c r="IZ26" s="1" t="e">
        <f t="shared" si="115"/>
        <v>#DIV/0!</v>
      </c>
      <c r="JA26" s="1" t="e">
        <f t="shared" si="115"/>
        <v>#DIV/0!</v>
      </c>
      <c r="JB26" s="1" t="e">
        <f t="shared" si="115"/>
        <v>#DIV/0!</v>
      </c>
      <c r="JC26" s="1" t="e">
        <f t="shared" ref="JC26:LN26" si="116">JC24/JC25</f>
        <v>#DIV/0!</v>
      </c>
      <c r="JD26" s="1" t="e">
        <f t="shared" si="116"/>
        <v>#DIV/0!</v>
      </c>
      <c r="JE26" s="1" t="e">
        <f t="shared" si="116"/>
        <v>#DIV/0!</v>
      </c>
      <c r="JF26" s="1" t="e">
        <f t="shared" si="116"/>
        <v>#DIV/0!</v>
      </c>
      <c r="JG26" s="1" t="e">
        <f t="shared" si="116"/>
        <v>#DIV/0!</v>
      </c>
      <c r="JH26" s="1" t="e">
        <f t="shared" si="116"/>
        <v>#DIV/0!</v>
      </c>
      <c r="JI26" s="1" t="e">
        <f t="shared" si="116"/>
        <v>#DIV/0!</v>
      </c>
      <c r="JJ26" s="1" t="e">
        <f t="shared" si="116"/>
        <v>#DIV/0!</v>
      </c>
      <c r="JK26" s="1" t="e">
        <f t="shared" si="116"/>
        <v>#DIV/0!</v>
      </c>
      <c r="JL26" s="1" t="e">
        <f t="shared" si="116"/>
        <v>#DIV/0!</v>
      </c>
      <c r="JM26" s="1" t="e">
        <f t="shared" si="116"/>
        <v>#DIV/0!</v>
      </c>
      <c r="JN26" s="1" t="e">
        <f t="shared" si="116"/>
        <v>#DIV/0!</v>
      </c>
      <c r="JO26" s="1" t="e">
        <f t="shared" si="116"/>
        <v>#DIV/0!</v>
      </c>
      <c r="JP26" s="1" t="e">
        <f t="shared" si="116"/>
        <v>#DIV/0!</v>
      </c>
      <c r="JQ26" s="1" t="e">
        <f t="shared" si="116"/>
        <v>#DIV/0!</v>
      </c>
      <c r="JR26" s="1" t="e">
        <f t="shared" si="116"/>
        <v>#DIV/0!</v>
      </c>
      <c r="JS26" s="1" t="e">
        <f t="shared" si="116"/>
        <v>#DIV/0!</v>
      </c>
      <c r="JT26" s="1" t="e">
        <f t="shared" si="116"/>
        <v>#DIV/0!</v>
      </c>
      <c r="JU26" s="1" t="e">
        <f t="shared" si="116"/>
        <v>#DIV/0!</v>
      </c>
      <c r="JV26" s="1" t="e">
        <f t="shared" si="116"/>
        <v>#DIV/0!</v>
      </c>
      <c r="JW26" s="1" t="e">
        <f t="shared" si="116"/>
        <v>#DIV/0!</v>
      </c>
      <c r="JX26" s="1" t="e">
        <f t="shared" si="116"/>
        <v>#DIV/0!</v>
      </c>
      <c r="JY26" s="1" t="e">
        <f t="shared" si="116"/>
        <v>#DIV/0!</v>
      </c>
      <c r="JZ26" s="1" t="e">
        <f t="shared" si="116"/>
        <v>#DIV/0!</v>
      </c>
      <c r="KA26" s="1" t="e">
        <f t="shared" si="116"/>
        <v>#DIV/0!</v>
      </c>
      <c r="KB26" s="1" t="e">
        <f t="shared" si="116"/>
        <v>#DIV/0!</v>
      </c>
      <c r="KC26" s="1" t="e">
        <f t="shared" si="116"/>
        <v>#DIV/0!</v>
      </c>
      <c r="KD26" s="1" t="e">
        <f t="shared" si="116"/>
        <v>#DIV/0!</v>
      </c>
      <c r="KE26" s="1" t="e">
        <f t="shared" si="116"/>
        <v>#DIV/0!</v>
      </c>
      <c r="KF26" s="1" t="e">
        <f t="shared" si="116"/>
        <v>#DIV/0!</v>
      </c>
      <c r="KG26" s="1" t="e">
        <f t="shared" si="116"/>
        <v>#DIV/0!</v>
      </c>
      <c r="KH26" s="1" t="e">
        <f t="shared" si="116"/>
        <v>#DIV/0!</v>
      </c>
      <c r="KI26" s="1" t="e">
        <f t="shared" si="116"/>
        <v>#DIV/0!</v>
      </c>
      <c r="KJ26" s="1" t="e">
        <f t="shared" si="116"/>
        <v>#DIV/0!</v>
      </c>
      <c r="KK26" s="1" t="e">
        <f t="shared" si="116"/>
        <v>#DIV/0!</v>
      </c>
      <c r="KL26" s="1" t="e">
        <f t="shared" si="116"/>
        <v>#DIV/0!</v>
      </c>
      <c r="KM26" s="1" t="e">
        <f t="shared" si="116"/>
        <v>#DIV/0!</v>
      </c>
      <c r="KN26" s="1" t="e">
        <f t="shared" si="116"/>
        <v>#DIV/0!</v>
      </c>
      <c r="KO26" s="1" t="e">
        <f t="shared" si="116"/>
        <v>#DIV/0!</v>
      </c>
      <c r="KP26" s="1" t="e">
        <f t="shared" si="116"/>
        <v>#DIV/0!</v>
      </c>
      <c r="KQ26" s="1" t="e">
        <f t="shared" si="116"/>
        <v>#DIV/0!</v>
      </c>
      <c r="KR26" s="1" t="e">
        <f t="shared" si="116"/>
        <v>#DIV/0!</v>
      </c>
      <c r="KS26" s="1" t="e">
        <f t="shared" si="116"/>
        <v>#DIV/0!</v>
      </c>
      <c r="KT26" s="1" t="e">
        <f t="shared" si="116"/>
        <v>#DIV/0!</v>
      </c>
      <c r="KU26" s="1" t="e">
        <f t="shared" si="116"/>
        <v>#DIV/0!</v>
      </c>
      <c r="KV26" s="1" t="e">
        <f t="shared" si="116"/>
        <v>#DIV/0!</v>
      </c>
      <c r="KW26" s="1" t="e">
        <f t="shared" si="116"/>
        <v>#DIV/0!</v>
      </c>
      <c r="KX26" s="1" t="e">
        <f t="shared" si="116"/>
        <v>#DIV/0!</v>
      </c>
      <c r="KY26" s="1" t="e">
        <f t="shared" si="116"/>
        <v>#DIV/0!</v>
      </c>
      <c r="KZ26" s="1" t="e">
        <f t="shared" si="116"/>
        <v>#DIV/0!</v>
      </c>
      <c r="LA26" s="1" t="e">
        <f t="shared" si="116"/>
        <v>#DIV/0!</v>
      </c>
      <c r="LB26" s="1" t="e">
        <f t="shared" si="116"/>
        <v>#DIV/0!</v>
      </c>
      <c r="LC26" s="1" t="e">
        <f t="shared" si="116"/>
        <v>#DIV/0!</v>
      </c>
      <c r="LD26" s="1" t="e">
        <f t="shared" si="116"/>
        <v>#DIV/0!</v>
      </c>
      <c r="LE26" s="1" t="e">
        <f t="shared" si="116"/>
        <v>#DIV/0!</v>
      </c>
      <c r="LF26" s="1" t="e">
        <f t="shared" si="116"/>
        <v>#DIV/0!</v>
      </c>
      <c r="LG26" s="1" t="e">
        <f t="shared" si="116"/>
        <v>#DIV/0!</v>
      </c>
      <c r="LH26" s="1" t="e">
        <f t="shared" si="116"/>
        <v>#DIV/0!</v>
      </c>
      <c r="LI26" s="1" t="e">
        <f t="shared" si="116"/>
        <v>#DIV/0!</v>
      </c>
      <c r="LJ26" s="1" t="e">
        <f t="shared" si="116"/>
        <v>#DIV/0!</v>
      </c>
      <c r="LK26" s="1" t="e">
        <f t="shared" si="116"/>
        <v>#DIV/0!</v>
      </c>
      <c r="LL26" s="1" t="e">
        <f t="shared" si="116"/>
        <v>#DIV/0!</v>
      </c>
      <c r="LM26" s="1" t="e">
        <f t="shared" si="116"/>
        <v>#DIV/0!</v>
      </c>
      <c r="LN26" s="1" t="e">
        <f t="shared" si="116"/>
        <v>#DIV/0!</v>
      </c>
      <c r="LO26" s="1" t="e">
        <f t="shared" ref="LO26:NZ26" si="117">LO24/LO25</f>
        <v>#DIV/0!</v>
      </c>
      <c r="LP26" s="1" t="e">
        <f t="shared" si="117"/>
        <v>#DIV/0!</v>
      </c>
      <c r="LQ26" s="1" t="e">
        <f t="shared" si="117"/>
        <v>#DIV/0!</v>
      </c>
      <c r="LR26" s="1" t="e">
        <f t="shared" si="117"/>
        <v>#DIV/0!</v>
      </c>
      <c r="LS26" s="1" t="e">
        <f t="shared" si="117"/>
        <v>#DIV/0!</v>
      </c>
      <c r="LT26" s="1" t="e">
        <f t="shared" si="117"/>
        <v>#DIV/0!</v>
      </c>
      <c r="LU26" s="1" t="e">
        <f t="shared" si="117"/>
        <v>#DIV/0!</v>
      </c>
      <c r="LV26" s="1" t="e">
        <f t="shared" si="117"/>
        <v>#DIV/0!</v>
      </c>
      <c r="LW26" s="1" t="e">
        <f t="shared" si="117"/>
        <v>#DIV/0!</v>
      </c>
      <c r="LX26" s="1" t="e">
        <f t="shared" si="117"/>
        <v>#DIV/0!</v>
      </c>
      <c r="LY26" s="1" t="e">
        <f t="shared" si="117"/>
        <v>#DIV/0!</v>
      </c>
      <c r="LZ26" s="1" t="e">
        <f t="shared" si="117"/>
        <v>#DIV/0!</v>
      </c>
      <c r="MA26" s="1" t="e">
        <f t="shared" si="117"/>
        <v>#DIV/0!</v>
      </c>
      <c r="MB26" s="1" t="e">
        <f t="shared" si="117"/>
        <v>#DIV/0!</v>
      </c>
      <c r="MC26" s="1" t="e">
        <f t="shared" si="117"/>
        <v>#DIV/0!</v>
      </c>
      <c r="MD26" s="1" t="e">
        <f t="shared" si="117"/>
        <v>#DIV/0!</v>
      </c>
      <c r="ME26" s="1" t="e">
        <f t="shared" si="117"/>
        <v>#DIV/0!</v>
      </c>
      <c r="MF26" s="1" t="e">
        <f t="shared" si="117"/>
        <v>#DIV/0!</v>
      </c>
      <c r="MG26" s="1" t="e">
        <f t="shared" si="117"/>
        <v>#DIV/0!</v>
      </c>
      <c r="MH26" s="1" t="e">
        <f t="shared" si="117"/>
        <v>#DIV/0!</v>
      </c>
      <c r="MI26" s="1" t="e">
        <f t="shared" si="117"/>
        <v>#DIV/0!</v>
      </c>
      <c r="MJ26" s="1" t="e">
        <f t="shared" si="117"/>
        <v>#DIV/0!</v>
      </c>
      <c r="MK26" s="1" t="e">
        <f t="shared" si="117"/>
        <v>#DIV/0!</v>
      </c>
      <c r="ML26" s="1" t="e">
        <f t="shared" si="117"/>
        <v>#DIV/0!</v>
      </c>
      <c r="MM26" s="1" t="e">
        <f t="shared" si="117"/>
        <v>#DIV/0!</v>
      </c>
      <c r="MN26" s="1" t="e">
        <f t="shared" si="117"/>
        <v>#DIV/0!</v>
      </c>
      <c r="MO26" s="1" t="e">
        <f t="shared" si="117"/>
        <v>#DIV/0!</v>
      </c>
      <c r="MP26" s="1" t="e">
        <f t="shared" si="117"/>
        <v>#DIV/0!</v>
      </c>
      <c r="MQ26" s="1" t="e">
        <f t="shared" si="117"/>
        <v>#DIV/0!</v>
      </c>
      <c r="MR26" s="1" t="e">
        <f t="shared" si="117"/>
        <v>#DIV/0!</v>
      </c>
      <c r="MS26" s="1" t="e">
        <f t="shared" si="117"/>
        <v>#DIV/0!</v>
      </c>
      <c r="MT26" s="1" t="e">
        <f t="shared" si="117"/>
        <v>#DIV/0!</v>
      </c>
      <c r="MU26" s="1" t="e">
        <f t="shared" si="117"/>
        <v>#DIV/0!</v>
      </c>
      <c r="MV26" s="1" t="e">
        <f t="shared" si="117"/>
        <v>#DIV/0!</v>
      </c>
      <c r="MW26" s="1" t="e">
        <f t="shared" si="117"/>
        <v>#DIV/0!</v>
      </c>
      <c r="MX26" s="1" t="e">
        <f t="shared" si="117"/>
        <v>#DIV/0!</v>
      </c>
      <c r="MY26" s="1" t="e">
        <f t="shared" si="117"/>
        <v>#DIV/0!</v>
      </c>
      <c r="MZ26" s="1" t="e">
        <f t="shared" si="117"/>
        <v>#DIV/0!</v>
      </c>
      <c r="NA26" s="1" t="e">
        <f t="shared" si="117"/>
        <v>#DIV/0!</v>
      </c>
      <c r="NB26" s="1" t="e">
        <f t="shared" si="117"/>
        <v>#DIV/0!</v>
      </c>
      <c r="NC26" s="1" t="e">
        <f t="shared" si="117"/>
        <v>#DIV/0!</v>
      </c>
      <c r="ND26" s="1" t="e">
        <f t="shared" si="117"/>
        <v>#DIV/0!</v>
      </c>
      <c r="NE26" s="1" t="e">
        <f t="shared" si="117"/>
        <v>#DIV/0!</v>
      </c>
      <c r="NF26" s="1" t="e">
        <f t="shared" si="117"/>
        <v>#DIV/0!</v>
      </c>
      <c r="NG26" s="1" t="e">
        <f t="shared" si="117"/>
        <v>#DIV/0!</v>
      </c>
      <c r="NH26" s="1" t="e">
        <f t="shared" si="117"/>
        <v>#DIV/0!</v>
      </c>
      <c r="NI26" s="1" t="e">
        <f t="shared" si="117"/>
        <v>#DIV/0!</v>
      </c>
      <c r="NJ26" s="1" t="e">
        <f t="shared" si="117"/>
        <v>#DIV/0!</v>
      </c>
      <c r="NK26" s="1" t="e">
        <f t="shared" si="117"/>
        <v>#DIV/0!</v>
      </c>
      <c r="NL26" s="1" t="e">
        <f t="shared" si="117"/>
        <v>#DIV/0!</v>
      </c>
      <c r="NM26" s="1" t="e">
        <f t="shared" si="117"/>
        <v>#DIV/0!</v>
      </c>
      <c r="NN26" s="1" t="e">
        <f t="shared" si="117"/>
        <v>#DIV/0!</v>
      </c>
      <c r="NO26" s="1" t="e">
        <f t="shared" si="117"/>
        <v>#DIV/0!</v>
      </c>
      <c r="NP26" s="1" t="e">
        <f t="shared" si="117"/>
        <v>#DIV/0!</v>
      </c>
      <c r="NQ26" s="1" t="e">
        <f t="shared" si="117"/>
        <v>#DIV/0!</v>
      </c>
      <c r="NR26" s="1" t="e">
        <f t="shared" si="117"/>
        <v>#DIV/0!</v>
      </c>
      <c r="NS26" s="1" t="e">
        <f t="shared" si="117"/>
        <v>#DIV/0!</v>
      </c>
      <c r="NT26" s="1" t="e">
        <f t="shared" si="117"/>
        <v>#DIV/0!</v>
      </c>
      <c r="NU26" s="1" t="e">
        <f t="shared" si="117"/>
        <v>#DIV/0!</v>
      </c>
      <c r="NV26" s="1" t="e">
        <f t="shared" si="117"/>
        <v>#DIV/0!</v>
      </c>
      <c r="NW26" s="1" t="e">
        <f t="shared" si="117"/>
        <v>#DIV/0!</v>
      </c>
      <c r="NX26" s="1" t="e">
        <f t="shared" si="117"/>
        <v>#DIV/0!</v>
      </c>
      <c r="NY26" s="1" t="e">
        <f t="shared" si="117"/>
        <v>#DIV/0!</v>
      </c>
      <c r="NZ26" s="1" t="e">
        <f t="shared" si="117"/>
        <v>#DIV/0!</v>
      </c>
      <c r="OA26" s="1" t="e">
        <f t="shared" ref="OA26:QL26" si="118">OA24/OA25</f>
        <v>#DIV/0!</v>
      </c>
      <c r="OB26" s="1" t="e">
        <f t="shared" si="118"/>
        <v>#DIV/0!</v>
      </c>
      <c r="OC26" s="1" t="e">
        <f t="shared" si="118"/>
        <v>#DIV/0!</v>
      </c>
      <c r="OD26" s="1" t="e">
        <f t="shared" si="118"/>
        <v>#DIV/0!</v>
      </c>
      <c r="OE26" s="1" t="e">
        <f t="shared" si="118"/>
        <v>#DIV/0!</v>
      </c>
      <c r="OF26" s="1" t="e">
        <f t="shared" si="118"/>
        <v>#DIV/0!</v>
      </c>
      <c r="OG26" s="1" t="e">
        <f t="shared" si="118"/>
        <v>#DIV/0!</v>
      </c>
      <c r="OH26" s="1" t="e">
        <f t="shared" si="118"/>
        <v>#DIV/0!</v>
      </c>
      <c r="OI26" s="1" t="e">
        <f t="shared" si="118"/>
        <v>#DIV/0!</v>
      </c>
      <c r="OJ26" s="1" t="e">
        <f t="shared" si="118"/>
        <v>#DIV/0!</v>
      </c>
      <c r="OK26" s="1" t="e">
        <f t="shared" si="118"/>
        <v>#DIV/0!</v>
      </c>
      <c r="OL26" s="1" t="e">
        <f t="shared" si="118"/>
        <v>#DIV/0!</v>
      </c>
      <c r="OM26" s="1" t="e">
        <f t="shared" si="118"/>
        <v>#DIV/0!</v>
      </c>
      <c r="ON26" s="1" t="e">
        <f t="shared" si="118"/>
        <v>#DIV/0!</v>
      </c>
      <c r="OO26" s="1" t="e">
        <f t="shared" si="118"/>
        <v>#DIV/0!</v>
      </c>
      <c r="OP26" s="1" t="e">
        <f t="shared" si="118"/>
        <v>#DIV/0!</v>
      </c>
      <c r="OQ26" s="1" t="e">
        <f t="shared" si="118"/>
        <v>#DIV/0!</v>
      </c>
      <c r="OR26" s="1" t="e">
        <f t="shared" si="118"/>
        <v>#DIV/0!</v>
      </c>
      <c r="OS26" s="1" t="e">
        <f t="shared" si="118"/>
        <v>#DIV/0!</v>
      </c>
      <c r="OT26" s="1" t="e">
        <f t="shared" si="118"/>
        <v>#DIV/0!</v>
      </c>
      <c r="OU26" s="1" t="e">
        <f t="shared" si="118"/>
        <v>#DIV/0!</v>
      </c>
      <c r="OV26" s="1" t="e">
        <f t="shared" si="118"/>
        <v>#DIV/0!</v>
      </c>
      <c r="OW26" s="1" t="e">
        <f t="shared" si="118"/>
        <v>#DIV/0!</v>
      </c>
      <c r="OX26" s="1" t="e">
        <f t="shared" si="118"/>
        <v>#DIV/0!</v>
      </c>
      <c r="OY26" s="1" t="e">
        <f t="shared" si="118"/>
        <v>#DIV/0!</v>
      </c>
      <c r="OZ26" s="1" t="e">
        <f t="shared" si="118"/>
        <v>#DIV/0!</v>
      </c>
      <c r="PA26" s="1" t="e">
        <f t="shared" si="118"/>
        <v>#DIV/0!</v>
      </c>
      <c r="PB26" s="1" t="e">
        <f t="shared" si="118"/>
        <v>#DIV/0!</v>
      </c>
      <c r="PC26" s="1" t="e">
        <f t="shared" si="118"/>
        <v>#DIV/0!</v>
      </c>
      <c r="PD26" s="1" t="e">
        <f t="shared" si="118"/>
        <v>#DIV/0!</v>
      </c>
      <c r="PE26" s="1" t="e">
        <f t="shared" si="118"/>
        <v>#DIV/0!</v>
      </c>
      <c r="PF26" s="1" t="e">
        <f t="shared" si="118"/>
        <v>#DIV/0!</v>
      </c>
      <c r="PG26" s="1" t="e">
        <f t="shared" si="118"/>
        <v>#DIV/0!</v>
      </c>
      <c r="PH26" s="1" t="e">
        <f t="shared" si="118"/>
        <v>#DIV/0!</v>
      </c>
      <c r="PI26" s="1" t="e">
        <f t="shared" si="118"/>
        <v>#DIV/0!</v>
      </c>
      <c r="PJ26" s="1" t="e">
        <f t="shared" si="118"/>
        <v>#DIV/0!</v>
      </c>
      <c r="PK26" s="1" t="e">
        <f t="shared" si="118"/>
        <v>#DIV/0!</v>
      </c>
      <c r="PL26" s="1" t="e">
        <f t="shared" si="118"/>
        <v>#DIV/0!</v>
      </c>
      <c r="PM26" s="1" t="e">
        <f t="shared" si="118"/>
        <v>#DIV/0!</v>
      </c>
      <c r="PN26" s="1" t="e">
        <f t="shared" si="118"/>
        <v>#DIV/0!</v>
      </c>
      <c r="PO26" s="1" t="e">
        <f t="shared" si="118"/>
        <v>#DIV/0!</v>
      </c>
      <c r="PP26" s="1" t="e">
        <f t="shared" si="118"/>
        <v>#DIV/0!</v>
      </c>
      <c r="PQ26" s="1" t="e">
        <f t="shared" si="118"/>
        <v>#DIV/0!</v>
      </c>
      <c r="PR26" s="1" t="e">
        <f t="shared" si="118"/>
        <v>#DIV/0!</v>
      </c>
      <c r="PS26" s="1" t="e">
        <f t="shared" si="118"/>
        <v>#DIV/0!</v>
      </c>
      <c r="PT26" s="1" t="e">
        <f t="shared" si="118"/>
        <v>#DIV/0!</v>
      </c>
      <c r="PU26" s="1" t="e">
        <f t="shared" si="118"/>
        <v>#DIV/0!</v>
      </c>
      <c r="PV26" s="1" t="e">
        <f t="shared" si="118"/>
        <v>#DIV/0!</v>
      </c>
      <c r="PW26" s="1" t="e">
        <f t="shared" si="118"/>
        <v>#DIV/0!</v>
      </c>
      <c r="PX26" s="1" t="e">
        <f t="shared" si="118"/>
        <v>#DIV/0!</v>
      </c>
      <c r="PY26" s="1" t="e">
        <f t="shared" si="118"/>
        <v>#DIV/0!</v>
      </c>
      <c r="PZ26" s="1" t="e">
        <f t="shared" si="118"/>
        <v>#DIV/0!</v>
      </c>
      <c r="QA26" s="1" t="e">
        <f t="shared" si="118"/>
        <v>#DIV/0!</v>
      </c>
      <c r="QB26" s="1" t="e">
        <f t="shared" si="118"/>
        <v>#DIV/0!</v>
      </c>
      <c r="QC26" s="1" t="e">
        <f t="shared" si="118"/>
        <v>#DIV/0!</v>
      </c>
      <c r="QD26" s="1" t="e">
        <f t="shared" si="118"/>
        <v>#DIV/0!</v>
      </c>
      <c r="QE26" s="1" t="e">
        <f t="shared" si="118"/>
        <v>#DIV/0!</v>
      </c>
      <c r="QF26" s="1" t="e">
        <f t="shared" si="118"/>
        <v>#DIV/0!</v>
      </c>
      <c r="QG26" s="1" t="e">
        <f t="shared" si="118"/>
        <v>#DIV/0!</v>
      </c>
      <c r="QH26" s="1" t="e">
        <f t="shared" si="118"/>
        <v>#DIV/0!</v>
      </c>
      <c r="QI26" s="1" t="e">
        <f t="shared" si="118"/>
        <v>#DIV/0!</v>
      </c>
      <c r="QJ26" s="1" t="e">
        <f t="shared" si="118"/>
        <v>#DIV/0!</v>
      </c>
      <c r="QK26" s="1" t="e">
        <f t="shared" si="118"/>
        <v>#DIV/0!</v>
      </c>
      <c r="QL26" s="1" t="e">
        <f t="shared" si="118"/>
        <v>#DIV/0!</v>
      </c>
      <c r="QM26" s="1" t="e">
        <f t="shared" ref="QM26:SX26" si="119">QM24/QM25</f>
        <v>#DIV/0!</v>
      </c>
      <c r="QN26" s="1" t="e">
        <f t="shared" si="119"/>
        <v>#DIV/0!</v>
      </c>
      <c r="QO26" s="1" t="e">
        <f t="shared" si="119"/>
        <v>#DIV/0!</v>
      </c>
      <c r="QP26" s="1" t="e">
        <f t="shared" si="119"/>
        <v>#DIV/0!</v>
      </c>
      <c r="QQ26" s="1" t="e">
        <f t="shared" si="119"/>
        <v>#DIV/0!</v>
      </c>
      <c r="QR26" s="1" t="e">
        <f t="shared" si="119"/>
        <v>#DIV/0!</v>
      </c>
      <c r="QS26" s="1" t="e">
        <f t="shared" si="119"/>
        <v>#DIV/0!</v>
      </c>
      <c r="QT26" s="1" t="e">
        <f t="shared" si="119"/>
        <v>#DIV/0!</v>
      </c>
      <c r="QU26" s="1" t="e">
        <f t="shared" si="119"/>
        <v>#DIV/0!</v>
      </c>
      <c r="QV26" s="1" t="e">
        <f t="shared" si="119"/>
        <v>#DIV/0!</v>
      </c>
      <c r="QW26" s="1" t="e">
        <f t="shared" si="119"/>
        <v>#DIV/0!</v>
      </c>
      <c r="QX26" s="1" t="e">
        <f t="shared" si="119"/>
        <v>#DIV/0!</v>
      </c>
      <c r="QY26" s="1" t="e">
        <f t="shared" si="119"/>
        <v>#DIV/0!</v>
      </c>
      <c r="QZ26" s="1" t="e">
        <f t="shared" si="119"/>
        <v>#DIV/0!</v>
      </c>
      <c r="RA26" s="1" t="e">
        <f t="shared" si="119"/>
        <v>#DIV/0!</v>
      </c>
      <c r="RB26" s="1" t="e">
        <f t="shared" si="119"/>
        <v>#DIV/0!</v>
      </c>
      <c r="RC26" s="1" t="e">
        <f t="shared" si="119"/>
        <v>#DIV/0!</v>
      </c>
      <c r="RD26" s="1" t="e">
        <f t="shared" si="119"/>
        <v>#DIV/0!</v>
      </c>
      <c r="RE26" s="1" t="e">
        <f t="shared" si="119"/>
        <v>#DIV/0!</v>
      </c>
      <c r="RF26" s="1" t="e">
        <f t="shared" si="119"/>
        <v>#DIV/0!</v>
      </c>
      <c r="RG26" s="1" t="e">
        <f t="shared" si="119"/>
        <v>#DIV/0!</v>
      </c>
      <c r="RH26" s="1" t="e">
        <f t="shared" si="119"/>
        <v>#DIV/0!</v>
      </c>
      <c r="RI26" s="1" t="e">
        <f t="shared" si="119"/>
        <v>#DIV/0!</v>
      </c>
      <c r="RJ26" s="1" t="e">
        <f t="shared" si="119"/>
        <v>#DIV/0!</v>
      </c>
      <c r="RK26" s="1" t="e">
        <f t="shared" si="119"/>
        <v>#DIV/0!</v>
      </c>
      <c r="RL26" s="1" t="e">
        <f t="shared" si="119"/>
        <v>#DIV/0!</v>
      </c>
      <c r="RM26" s="1" t="e">
        <f t="shared" si="119"/>
        <v>#DIV/0!</v>
      </c>
      <c r="RN26" s="1" t="e">
        <f t="shared" si="119"/>
        <v>#DIV/0!</v>
      </c>
      <c r="RO26" s="1" t="e">
        <f t="shared" si="119"/>
        <v>#DIV/0!</v>
      </c>
      <c r="RP26" s="1" t="e">
        <f t="shared" si="119"/>
        <v>#DIV/0!</v>
      </c>
      <c r="RQ26" s="1" t="e">
        <f t="shared" si="119"/>
        <v>#DIV/0!</v>
      </c>
      <c r="RR26" s="1" t="e">
        <f t="shared" si="119"/>
        <v>#DIV/0!</v>
      </c>
      <c r="RS26" s="1" t="e">
        <f t="shared" si="119"/>
        <v>#DIV/0!</v>
      </c>
      <c r="RT26" s="1" t="e">
        <f t="shared" si="119"/>
        <v>#DIV/0!</v>
      </c>
      <c r="RU26" s="1" t="e">
        <f t="shared" si="119"/>
        <v>#DIV/0!</v>
      </c>
      <c r="RV26" s="1" t="e">
        <f t="shared" si="119"/>
        <v>#DIV/0!</v>
      </c>
      <c r="RW26" s="1" t="e">
        <f t="shared" si="119"/>
        <v>#DIV/0!</v>
      </c>
      <c r="RX26" s="1" t="e">
        <f t="shared" si="119"/>
        <v>#DIV/0!</v>
      </c>
      <c r="RY26" s="1" t="e">
        <f t="shared" si="119"/>
        <v>#DIV/0!</v>
      </c>
      <c r="RZ26" s="1" t="e">
        <f t="shared" si="119"/>
        <v>#DIV/0!</v>
      </c>
      <c r="SA26" s="1" t="e">
        <f t="shared" si="119"/>
        <v>#DIV/0!</v>
      </c>
      <c r="SB26" s="1" t="e">
        <f t="shared" si="119"/>
        <v>#DIV/0!</v>
      </c>
      <c r="SC26" s="1" t="e">
        <f t="shared" si="119"/>
        <v>#DIV/0!</v>
      </c>
      <c r="SD26" s="1" t="e">
        <f t="shared" si="119"/>
        <v>#DIV/0!</v>
      </c>
      <c r="SE26" s="1" t="e">
        <f t="shared" si="119"/>
        <v>#DIV/0!</v>
      </c>
      <c r="SF26" s="1" t="e">
        <f t="shared" si="119"/>
        <v>#DIV/0!</v>
      </c>
      <c r="SG26" s="1" t="e">
        <f t="shared" si="119"/>
        <v>#DIV/0!</v>
      </c>
      <c r="SH26" s="1" t="e">
        <f t="shared" si="119"/>
        <v>#DIV/0!</v>
      </c>
      <c r="SI26" s="1" t="e">
        <f t="shared" si="119"/>
        <v>#DIV/0!</v>
      </c>
      <c r="SJ26" s="1" t="e">
        <f t="shared" si="119"/>
        <v>#DIV/0!</v>
      </c>
      <c r="SK26" s="1" t="e">
        <f t="shared" si="119"/>
        <v>#DIV/0!</v>
      </c>
      <c r="SL26" s="1" t="e">
        <f t="shared" si="119"/>
        <v>#DIV/0!</v>
      </c>
      <c r="SM26" s="1" t="e">
        <f t="shared" si="119"/>
        <v>#DIV/0!</v>
      </c>
      <c r="SN26" s="1" t="e">
        <f t="shared" si="119"/>
        <v>#DIV/0!</v>
      </c>
      <c r="SO26" s="1" t="e">
        <f t="shared" si="119"/>
        <v>#DIV/0!</v>
      </c>
      <c r="SP26" s="1" t="e">
        <f t="shared" si="119"/>
        <v>#DIV/0!</v>
      </c>
      <c r="SQ26" s="1" t="e">
        <f t="shared" si="119"/>
        <v>#DIV/0!</v>
      </c>
      <c r="SR26" s="1" t="e">
        <f t="shared" si="119"/>
        <v>#DIV/0!</v>
      </c>
      <c r="SS26" s="1" t="e">
        <f t="shared" si="119"/>
        <v>#DIV/0!</v>
      </c>
      <c r="ST26" s="1" t="e">
        <f t="shared" si="119"/>
        <v>#DIV/0!</v>
      </c>
      <c r="SU26" s="1" t="e">
        <f t="shared" si="119"/>
        <v>#DIV/0!</v>
      </c>
      <c r="SV26" s="1" t="e">
        <f t="shared" si="119"/>
        <v>#DIV/0!</v>
      </c>
      <c r="SW26" s="1" t="e">
        <f t="shared" si="119"/>
        <v>#DIV/0!</v>
      </c>
      <c r="SX26" s="1" t="e">
        <f t="shared" si="119"/>
        <v>#DIV/0!</v>
      </c>
      <c r="SY26" s="1" t="e">
        <f t="shared" ref="SY26:VJ26" si="120">SY24/SY25</f>
        <v>#DIV/0!</v>
      </c>
      <c r="SZ26" s="1" t="e">
        <f t="shared" si="120"/>
        <v>#DIV/0!</v>
      </c>
      <c r="TA26" s="1" t="e">
        <f t="shared" si="120"/>
        <v>#DIV/0!</v>
      </c>
      <c r="TB26" s="1" t="e">
        <f t="shared" si="120"/>
        <v>#DIV/0!</v>
      </c>
      <c r="TC26" s="1" t="e">
        <f t="shared" si="120"/>
        <v>#DIV/0!</v>
      </c>
      <c r="TD26" s="1" t="e">
        <f t="shared" si="120"/>
        <v>#DIV/0!</v>
      </c>
      <c r="TE26" s="1" t="e">
        <f t="shared" si="120"/>
        <v>#DIV/0!</v>
      </c>
      <c r="TF26" s="1" t="e">
        <f t="shared" si="120"/>
        <v>#DIV/0!</v>
      </c>
      <c r="TG26" s="1" t="e">
        <f t="shared" si="120"/>
        <v>#DIV/0!</v>
      </c>
      <c r="TH26" s="1" t="e">
        <f t="shared" si="120"/>
        <v>#DIV/0!</v>
      </c>
      <c r="TI26" s="1" t="e">
        <f t="shared" si="120"/>
        <v>#DIV/0!</v>
      </c>
      <c r="TJ26" s="1" t="e">
        <f t="shared" si="120"/>
        <v>#DIV/0!</v>
      </c>
      <c r="TK26" s="1" t="e">
        <f t="shared" si="120"/>
        <v>#DIV/0!</v>
      </c>
      <c r="TL26" s="1" t="e">
        <f t="shared" si="120"/>
        <v>#DIV/0!</v>
      </c>
      <c r="TM26" s="1" t="e">
        <f t="shared" si="120"/>
        <v>#DIV/0!</v>
      </c>
      <c r="TN26" s="1" t="e">
        <f t="shared" si="120"/>
        <v>#DIV/0!</v>
      </c>
      <c r="TO26" s="1" t="e">
        <f t="shared" si="120"/>
        <v>#DIV/0!</v>
      </c>
      <c r="TP26" s="1" t="e">
        <f t="shared" si="120"/>
        <v>#DIV/0!</v>
      </c>
      <c r="TQ26" s="1" t="e">
        <f t="shared" si="120"/>
        <v>#DIV/0!</v>
      </c>
      <c r="TR26" s="1" t="e">
        <f t="shared" si="120"/>
        <v>#DIV/0!</v>
      </c>
      <c r="TS26" s="1" t="e">
        <f t="shared" si="120"/>
        <v>#DIV/0!</v>
      </c>
      <c r="TT26" s="1" t="e">
        <f t="shared" si="120"/>
        <v>#DIV/0!</v>
      </c>
      <c r="TU26" s="1" t="e">
        <f t="shared" si="120"/>
        <v>#DIV/0!</v>
      </c>
      <c r="TV26" s="1" t="e">
        <f t="shared" si="120"/>
        <v>#DIV/0!</v>
      </c>
      <c r="TW26" s="1" t="e">
        <f t="shared" si="120"/>
        <v>#DIV/0!</v>
      </c>
      <c r="TX26" s="1" t="e">
        <f t="shared" si="120"/>
        <v>#DIV/0!</v>
      </c>
      <c r="TY26" s="1" t="e">
        <f t="shared" si="120"/>
        <v>#DIV/0!</v>
      </c>
      <c r="TZ26" s="1" t="e">
        <f t="shared" si="120"/>
        <v>#DIV/0!</v>
      </c>
      <c r="UA26" s="1" t="e">
        <f t="shared" si="120"/>
        <v>#DIV/0!</v>
      </c>
      <c r="UB26" s="1" t="e">
        <f t="shared" si="120"/>
        <v>#DIV/0!</v>
      </c>
      <c r="UC26" s="1" t="e">
        <f t="shared" si="120"/>
        <v>#DIV/0!</v>
      </c>
      <c r="UD26" s="1" t="e">
        <f t="shared" si="120"/>
        <v>#DIV/0!</v>
      </c>
      <c r="UE26" s="1" t="e">
        <f t="shared" si="120"/>
        <v>#DIV/0!</v>
      </c>
      <c r="UF26" s="1" t="e">
        <f t="shared" si="120"/>
        <v>#DIV/0!</v>
      </c>
      <c r="UG26" s="1" t="e">
        <f t="shared" si="120"/>
        <v>#DIV/0!</v>
      </c>
      <c r="UH26" s="1" t="e">
        <f t="shared" si="120"/>
        <v>#DIV/0!</v>
      </c>
      <c r="UI26" s="1" t="e">
        <f t="shared" si="120"/>
        <v>#DIV/0!</v>
      </c>
      <c r="UJ26" s="1" t="e">
        <f t="shared" si="120"/>
        <v>#DIV/0!</v>
      </c>
      <c r="UK26" s="1" t="e">
        <f t="shared" si="120"/>
        <v>#DIV/0!</v>
      </c>
      <c r="UL26" s="1" t="e">
        <f t="shared" si="120"/>
        <v>#DIV/0!</v>
      </c>
      <c r="UM26" s="1" t="e">
        <f t="shared" si="120"/>
        <v>#DIV/0!</v>
      </c>
      <c r="UN26" s="1" t="e">
        <f t="shared" si="120"/>
        <v>#DIV/0!</v>
      </c>
      <c r="UO26" s="1" t="e">
        <f t="shared" si="120"/>
        <v>#DIV/0!</v>
      </c>
      <c r="UP26" s="1" t="e">
        <f t="shared" si="120"/>
        <v>#DIV/0!</v>
      </c>
      <c r="UQ26" s="1" t="e">
        <f t="shared" si="120"/>
        <v>#DIV/0!</v>
      </c>
      <c r="UR26" s="1" t="e">
        <f t="shared" si="120"/>
        <v>#DIV/0!</v>
      </c>
      <c r="US26" s="1" t="e">
        <f t="shared" si="120"/>
        <v>#DIV/0!</v>
      </c>
      <c r="UT26" s="1" t="e">
        <f t="shared" si="120"/>
        <v>#DIV/0!</v>
      </c>
      <c r="UU26" s="1" t="e">
        <f t="shared" si="120"/>
        <v>#DIV/0!</v>
      </c>
      <c r="UV26" s="1" t="e">
        <f t="shared" si="120"/>
        <v>#DIV/0!</v>
      </c>
      <c r="UW26" s="1" t="e">
        <f t="shared" si="120"/>
        <v>#DIV/0!</v>
      </c>
      <c r="UX26" s="1" t="e">
        <f t="shared" si="120"/>
        <v>#DIV/0!</v>
      </c>
      <c r="UY26" s="1" t="e">
        <f t="shared" si="120"/>
        <v>#DIV/0!</v>
      </c>
      <c r="UZ26" s="1" t="e">
        <f t="shared" si="120"/>
        <v>#DIV/0!</v>
      </c>
      <c r="VA26" s="1" t="e">
        <f t="shared" si="120"/>
        <v>#DIV/0!</v>
      </c>
      <c r="VB26" s="1" t="e">
        <f t="shared" si="120"/>
        <v>#DIV/0!</v>
      </c>
      <c r="VC26" s="1" t="e">
        <f t="shared" si="120"/>
        <v>#DIV/0!</v>
      </c>
      <c r="VD26" s="1" t="e">
        <f t="shared" si="120"/>
        <v>#DIV/0!</v>
      </c>
      <c r="VE26" s="1" t="e">
        <f t="shared" si="120"/>
        <v>#DIV/0!</v>
      </c>
      <c r="VF26" s="1" t="e">
        <f t="shared" si="120"/>
        <v>#DIV/0!</v>
      </c>
      <c r="VG26" s="1" t="e">
        <f t="shared" si="120"/>
        <v>#DIV/0!</v>
      </c>
      <c r="VH26" s="1" t="e">
        <f t="shared" si="120"/>
        <v>#DIV/0!</v>
      </c>
      <c r="VI26" s="1" t="e">
        <f t="shared" si="120"/>
        <v>#DIV/0!</v>
      </c>
      <c r="VJ26" s="1" t="e">
        <f t="shared" si="120"/>
        <v>#DIV/0!</v>
      </c>
      <c r="VK26" s="1" t="e">
        <f t="shared" ref="VK26:XV26" si="121">VK24/VK25</f>
        <v>#DIV/0!</v>
      </c>
      <c r="VL26" s="1" t="e">
        <f t="shared" si="121"/>
        <v>#DIV/0!</v>
      </c>
      <c r="VM26" s="1" t="e">
        <f t="shared" si="121"/>
        <v>#DIV/0!</v>
      </c>
      <c r="VN26" s="1" t="e">
        <f t="shared" si="121"/>
        <v>#DIV/0!</v>
      </c>
      <c r="VO26" s="1" t="e">
        <f t="shared" si="121"/>
        <v>#DIV/0!</v>
      </c>
      <c r="VP26" s="1" t="e">
        <f t="shared" si="121"/>
        <v>#DIV/0!</v>
      </c>
      <c r="VQ26" s="1" t="e">
        <f t="shared" si="121"/>
        <v>#DIV/0!</v>
      </c>
      <c r="VR26" s="1" t="e">
        <f t="shared" si="121"/>
        <v>#DIV/0!</v>
      </c>
      <c r="VS26" s="1" t="e">
        <f t="shared" si="121"/>
        <v>#DIV/0!</v>
      </c>
      <c r="VT26" s="1" t="e">
        <f t="shared" si="121"/>
        <v>#DIV/0!</v>
      </c>
      <c r="VU26" s="1" t="e">
        <f t="shared" si="121"/>
        <v>#DIV/0!</v>
      </c>
      <c r="VV26" s="1" t="e">
        <f t="shared" si="121"/>
        <v>#DIV/0!</v>
      </c>
      <c r="VW26" s="1" t="e">
        <f t="shared" si="121"/>
        <v>#DIV/0!</v>
      </c>
      <c r="VX26" s="1" t="e">
        <f t="shared" si="121"/>
        <v>#DIV/0!</v>
      </c>
      <c r="VY26" s="1" t="e">
        <f t="shared" si="121"/>
        <v>#DIV/0!</v>
      </c>
      <c r="VZ26" s="1" t="e">
        <f t="shared" si="121"/>
        <v>#DIV/0!</v>
      </c>
      <c r="WA26" s="1" t="e">
        <f t="shared" si="121"/>
        <v>#DIV/0!</v>
      </c>
      <c r="WB26" s="1" t="e">
        <f t="shared" si="121"/>
        <v>#DIV/0!</v>
      </c>
      <c r="WC26" s="1" t="e">
        <f t="shared" si="121"/>
        <v>#DIV/0!</v>
      </c>
      <c r="WD26" s="1" t="e">
        <f t="shared" si="121"/>
        <v>#DIV/0!</v>
      </c>
      <c r="WE26" s="1" t="e">
        <f t="shared" si="121"/>
        <v>#DIV/0!</v>
      </c>
      <c r="WF26" s="1" t="e">
        <f t="shared" si="121"/>
        <v>#DIV/0!</v>
      </c>
      <c r="WG26" s="1" t="e">
        <f t="shared" si="121"/>
        <v>#DIV/0!</v>
      </c>
      <c r="WH26" s="1" t="e">
        <f t="shared" si="121"/>
        <v>#DIV/0!</v>
      </c>
      <c r="WI26" s="1" t="e">
        <f t="shared" si="121"/>
        <v>#DIV/0!</v>
      </c>
      <c r="WJ26" s="1" t="e">
        <f t="shared" si="121"/>
        <v>#DIV/0!</v>
      </c>
      <c r="WK26" s="1" t="e">
        <f t="shared" si="121"/>
        <v>#DIV/0!</v>
      </c>
      <c r="WL26" s="1" t="e">
        <f t="shared" si="121"/>
        <v>#DIV/0!</v>
      </c>
      <c r="WM26" s="1" t="e">
        <f t="shared" si="121"/>
        <v>#DIV/0!</v>
      </c>
      <c r="WN26" s="1" t="e">
        <f t="shared" si="121"/>
        <v>#DIV/0!</v>
      </c>
      <c r="WO26" s="1" t="e">
        <f t="shared" si="121"/>
        <v>#DIV/0!</v>
      </c>
      <c r="WP26" s="1" t="e">
        <f t="shared" si="121"/>
        <v>#DIV/0!</v>
      </c>
      <c r="WQ26" s="1" t="e">
        <f t="shared" si="121"/>
        <v>#DIV/0!</v>
      </c>
      <c r="WR26" s="1" t="e">
        <f t="shared" si="121"/>
        <v>#DIV/0!</v>
      </c>
      <c r="WS26" s="1" t="e">
        <f t="shared" si="121"/>
        <v>#DIV/0!</v>
      </c>
      <c r="WT26" s="1" t="e">
        <f t="shared" si="121"/>
        <v>#DIV/0!</v>
      </c>
      <c r="WU26" s="1" t="e">
        <f t="shared" si="121"/>
        <v>#DIV/0!</v>
      </c>
      <c r="WV26" s="1" t="e">
        <f t="shared" si="121"/>
        <v>#DIV/0!</v>
      </c>
      <c r="WW26" s="1" t="e">
        <f t="shared" si="121"/>
        <v>#DIV/0!</v>
      </c>
      <c r="WX26" s="1" t="e">
        <f t="shared" si="121"/>
        <v>#DIV/0!</v>
      </c>
      <c r="WY26" s="1" t="e">
        <f t="shared" si="121"/>
        <v>#DIV/0!</v>
      </c>
      <c r="WZ26" s="1" t="e">
        <f t="shared" si="121"/>
        <v>#DIV/0!</v>
      </c>
      <c r="XA26" s="1" t="e">
        <f t="shared" si="121"/>
        <v>#DIV/0!</v>
      </c>
      <c r="XB26" s="1" t="e">
        <f t="shared" si="121"/>
        <v>#DIV/0!</v>
      </c>
      <c r="XC26" s="1" t="e">
        <f t="shared" si="121"/>
        <v>#DIV/0!</v>
      </c>
      <c r="XD26" s="1" t="e">
        <f t="shared" si="121"/>
        <v>#DIV/0!</v>
      </c>
      <c r="XE26" s="1" t="e">
        <f t="shared" si="121"/>
        <v>#DIV/0!</v>
      </c>
      <c r="XF26" s="1" t="e">
        <f t="shared" si="121"/>
        <v>#DIV/0!</v>
      </c>
      <c r="XG26" s="1" t="e">
        <f t="shared" si="121"/>
        <v>#DIV/0!</v>
      </c>
      <c r="XH26" s="1" t="e">
        <f t="shared" si="121"/>
        <v>#DIV/0!</v>
      </c>
      <c r="XI26" s="1" t="e">
        <f t="shared" si="121"/>
        <v>#DIV/0!</v>
      </c>
      <c r="XJ26" s="1" t="e">
        <f t="shared" si="121"/>
        <v>#DIV/0!</v>
      </c>
      <c r="XK26" s="1" t="e">
        <f t="shared" si="121"/>
        <v>#DIV/0!</v>
      </c>
      <c r="XL26" s="1" t="e">
        <f t="shared" si="121"/>
        <v>#DIV/0!</v>
      </c>
      <c r="XM26" s="1" t="e">
        <f t="shared" si="121"/>
        <v>#DIV/0!</v>
      </c>
      <c r="XN26" s="1" t="e">
        <f t="shared" si="121"/>
        <v>#DIV/0!</v>
      </c>
      <c r="XO26" s="1" t="e">
        <f t="shared" si="121"/>
        <v>#DIV/0!</v>
      </c>
      <c r="XP26" s="1" t="e">
        <f t="shared" si="121"/>
        <v>#DIV/0!</v>
      </c>
      <c r="XQ26" s="1" t="e">
        <f t="shared" si="121"/>
        <v>#DIV/0!</v>
      </c>
      <c r="XR26" s="1" t="e">
        <f t="shared" si="121"/>
        <v>#DIV/0!</v>
      </c>
      <c r="XS26" s="1" t="e">
        <f t="shared" si="121"/>
        <v>#DIV/0!</v>
      </c>
      <c r="XT26" s="1" t="e">
        <f t="shared" si="121"/>
        <v>#DIV/0!</v>
      </c>
      <c r="XU26" s="1" t="e">
        <f t="shared" si="121"/>
        <v>#DIV/0!</v>
      </c>
      <c r="XV26" s="1" t="e">
        <f t="shared" si="121"/>
        <v>#DIV/0!</v>
      </c>
      <c r="XW26" s="1" t="e">
        <f t="shared" ref="XW26:AAH26" si="122">XW24/XW25</f>
        <v>#DIV/0!</v>
      </c>
      <c r="XX26" s="1" t="e">
        <f t="shared" si="122"/>
        <v>#DIV/0!</v>
      </c>
      <c r="XY26" s="1" t="e">
        <f t="shared" si="122"/>
        <v>#DIV/0!</v>
      </c>
      <c r="XZ26" s="1" t="e">
        <f t="shared" si="122"/>
        <v>#DIV/0!</v>
      </c>
      <c r="YA26" s="1" t="e">
        <f t="shared" si="122"/>
        <v>#DIV/0!</v>
      </c>
      <c r="YB26" s="1" t="e">
        <f t="shared" si="122"/>
        <v>#DIV/0!</v>
      </c>
      <c r="YC26" s="1" t="e">
        <f t="shared" si="122"/>
        <v>#DIV/0!</v>
      </c>
      <c r="YD26" s="1" t="e">
        <f t="shared" si="122"/>
        <v>#DIV/0!</v>
      </c>
      <c r="YE26" s="1" t="e">
        <f t="shared" si="122"/>
        <v>#DIV/0!</v>
      </c>
      <c r="YF26" s="1" t="e">
        <f t="shared" si="122"/>
        <v>#DIV/0!</v>
      </c>
      <c r="YG26" s="1" t="e">
        <f t="shared" si="122"/>
        <v>#DIV/0!</v>
      </c>
      <c r="YH26" s="1" t="e">
        <f t="shared" si="122"/>
        <v>#DIV/0!</v>
      </c>
      <c r="YI26" s="1" t="e">
        <f t="shared" si="122"/>
        <v>#DIV/0!</v>
      </c>
      <c r="YJ26" s="1" t="e">
        <f t="shared" si="122"/>
        <v>#DIV/0!</v>
      </c>
      <c r="YK26" s="1" t="e">
        <f t="shared" si="122"/>
        <v>#DIV/0!</v>
      </c>
      <c r="YL26" s="1" t="e">
        <f t="shared" si="122"/>
        <v>#DIV/0!</v>
      </c>
      <c r="YM26" s="1" t="e">
        <f t="shared" si="122"/>
        <v>#DIV/0!</v>
      </c>
      <c r="YN26" s="1" t="e">
        <f t="shared" si="122"/>
        <v>#DIV/0!</v>
      </c>
      <c r="YO26" s="1" t="e">
        <f t="shared" si="122"/>
        <v>#DIV/0!</v>
      </c>
      <c r="YP26" s="1" t="e">
        <f t="shared" si="122"/>
        <v>#DIV/0!</v>
      </c>
      <c r="YQ26" s="1" t="e">
        <f t="shared" si="122"/>
        <v>#DIV/0!</v>
      </c>
      <c r="YR26" s="1" t="e">
        <f t="shared" si="122"/>
        <v>#DIV/0!</v>
      </c>
      <c r="YS26" s="1" t="e">
        <f t="shared" si="122"/>
        <v>#DIV/0!</v>
      </c>
      <c r="YT26" s="1" t="e">
        <f t="shared" si="122"/>
        <v>#DIV/0!</v>
      </c>
      <c r="YU26" s="1" t="e">
        <f t="shared" si="122"/>
        <v>#DIV/0!</v>
      </c>
      <c r="YV26" s="1" t="e">
        <f t="shared" si="122"/>
        <v>#DIV/0!</v>
      </c>
      <c r="YW26" s="1" t="e">
        <f t="shared" si="122"/>
        <v>#DIV/0!</v>
      </c>
      <c r="YX26" s="1" t="e">
        <f t="shared" si="122"/>
        <v>#DIV/0!</v>
      </c>
      <c r="YY26" s="1" t="e">
        <f t="shared" si="122"/>
        <v>#DIV/0!</v>
      </c>
      <c r="YZ26" s="1" t="e">
        <f t="shared" si="122"/>
        <v>#DIV/0!</v>
      </c>
      <c r="ZA26" s="1" t="e">
        <f t="shared" si="122"/>
        <v>#DIV/0!</v>
      </c>
      <c r="ZB26" s="1" t="e">
        <f t="shared" si="122"/>
        <v>#DIV/0!</v>
      </c>
      <c r="ZC26" s="1" t="e">
        <f t="shared" si="122"/>
        <v>#DIV/0!</v>
      </c>
      <c r="ZD26" s="1" t="e">
        <f t="shared" si="122"/>
        <v>#DIV/0!</v>
      </c>
      <c r="ZE26" s="1" t="e">
        <f t="shared" si="122"/>
        <v>#DIV/0!</v>
      </c>
      <c r="ZF26" s="1" t="e">
        <f t="shared" si="122"/>
        <v>#DIV/0!</v>
      </c>
      <c r="ZG26" s="1" t="e">
        <f t="shared" si="122"/>
        <v>#DIV/0!</v>
      </c>
      <c r="ZH26" s="1" t="e">
        <f t="shared" si="122"/>
        <v>#DIV/0!</v>
      </c>
      <c r="ZI26" s="1" t="e">
        <f t="shared" si="122"/>
        <v>#DIV/0!</v>
      </c>
      <c r="ZJ26" s="1" t="e">
        <f t="shared" si="122"/>
        <v>#DIV/0!</v>
      </c>
      <c r="ZK26" s="1" t="e">
        <f t="shared" si="122"/>
        <v>#DIV/0!</v>
      </c>
      <c r="ZL26" s="1" t="e">
        <f t="shared" si="122"/>
        <v>#DIV/0!</v>
      </c>
      <c r="ZM26" s="1" t="e">
        <f t="shared" si="122"/>
        <v>#DIV/0!</v>
      </c>
      <c r="ZN26" s="1" t="e">
        <f t="shared" si="122"/>
        <v>#DIV/0!</v>
      </c>
      <c r="ZO26" s="1" t="e">
        <f t="shared" si="122"/>
        <v>#DIV/0!</v>
      </c>
      <c r="ZP26" s="1" t="e">
        <f t="shared" si="122"/>
        <v>#DIV/0!</v>
      </c>
      <c r="ZQ26" s="1" t="e">
        <f t="shared" si="122"/>
        <v>#DIV/0!</v>
      </c>
      <c r="ZR26" s="1" t="e">
        <f t="shared" si="122"/>
        <v>#DIV/0!</v>
      </c>
      <c r="ZS26" s="1" t="e">
        <f t="shared" si="122"/>
        <v>#DIV/0!</v>
      </c>
      <c r="ZT26" s="1" t="e">
        <f t="shared" si="122"/>
        <v>#DIV/0!</v>
      </c>
      <c r="ZU26" s="1" t="e">
        <f t="shared" si="122"/>
        <v>#DIV/0!</v>
      </c>
      <c r="ZV26" s="1" t="e">
        <f t="shared" si="122"/>
        <v>#DIV/0!</v>
      </c>
      <c r="ZW26" s="1" t="e">
        <f t="shared" si="122"/>
        <v>#DIV/0!</v>
      </c>
      <c r="ZX26" s="1" t="e">
        <f t="shared" si="122"/>
        <v>#DIV/0!</v>
      </c>
      <c r="ZY26" s="1" t="e">
        <f t="shared" si="122"/>
        <v>#DIV/0!</v>
      </c>
      <c r="ZZ26" s="1" t="e">
        <f t="shared" si="122"/>
        <v>#DIV/0!</v>
      </c>
      <c r="AAA26" s="1" t="e">
        <f t="shared" si="122"/>
        <v>#DIV/0!</v>
      </c>
      <c r="AAB26" s="1" t="e">
        <f t="shared" si="122"/>
        <v>#DIV/0!</v>
      </c>
      <c r="AAC26" s="1" t="e">
        <f t="shared" si="122"/>
        <v>#DIV/0!</v>
      </c>
      <c r="AAD26" s="1" t="e">
        <f t="shared" si="122"/>
        <v>#DIV/0!</v>
      </c>
      <c r="AAE26" s="1" t="e">
        <f t="shared" si="122"/>
        <v>#DIV/0!</v>
      </c>
      <c r="AAF26" s="1" t="e">
        <f t="shared" si="122"/>
        <v>#DIV/0!</v>
      </c>
      <c r="AAG26" s="1" t="e">
        <f t="shared" si="122"/>
        <v>#DIV/0!</v>
      </c>
      <c r="AAH26" s="1" t="e">
        <f t="shared" si="122"/>
        <v>#DIV/0!</v>
      </c>
      <c r="AAI26" s="1" t="e">
        <f t="shared" ref="AAI26:ACT26" si="123">AAI24/AAI25</f>
        <v>#DIV/0!</v>
      </c>
      <c r="AAJ26" s="1" t="e">
        <f t="shared" si="123"/>
        <v>#DIV/0!</v>
      </c>
      <c r="AAK26" s="1" t="e">
        <f t="shared" si="123"/>
        <v>#DIV/0!</v>
      </c>
      <c r="AAL26" s="1" t="e">
        <f t="shared" si="123"/>
        <v>#DIV/0!</v>
      </c>
      <c r="AAM26" s="1" t="e">
        <f t="shared" si="123"/>
        <v>#DIV/0!</v>
      </c>
      <c r="AAN26" s="1" t="e">
        <f t="shared" si="123"/>
        <v>#DIV/0!</v>
      </c>
      <c r="AAO26" s="1" t="e">
        <f t="shared" si="123"/>
        <v>#DIV/0!</v>
      </c>
      <c r="AAP26" s="1" t="e">
        <f t="shared" si="123"/>
        <v>#DIV/0!</v>
      </c>
      <c r="AAQ26" s="1" t="e">
        <f t="shared" si="123"/>
        <v>#DIV/0!</v>
      </c>
      <c r="AAR26" s="1" t="e">
        <f t="shared" si="123"/>
        <v>#DIV/0!</v>
      </c>
      <c r="AAS26" s="1" t="e">
        <f t="shared" si="123"/>
        <v>#DIV/0!</v>
      </c>
      <c r="AAT26" s="1" t="e">
        <f t="shared" si="123"/>
        <v>#DIV/0!</v>
      </c>
      <c r="AAU26" s="1" t="e">
        <f t="shared" si="123"/>
        <v>#DIV/0!</v>
      </c>
      <c r="AAV26" s="1" t="e">
        <f t="shared" si="123"/>
        <v>#DIV/0!</v>
      </c>
      <c r="AAW26" s="1" t="e">
        <f t="shared" si="123"/>
        <v>#DIV/0!</v>
      </c>
      <c r="AAX26" s="1" t="e">
        <f t="shared" si="123"/>
        <v>#DIV/0!</v>
      </c>
      <c r="AAY26" s="1" t="e">
        <f t="shared" si="123"/>
        <v>#DIV/0!</v>
      </c>
      <c r="AAZ26" s="1" t="e">
        <f t="shared" si="123"/>
        <v>#DIV/0!</v>
      </c>
      <c r="ABA26" s="1" t="e">
        <f t="shared" si="123"/>
        <v>#DIV/0!</v>
      </c>
      <c r="ABB26" s="1" t="e">
        <f t="shared" si="123"/>
        <v>#DIV/0!</v>
      </c>
      <c r="ABC26" s="1" t="e">
        <f t="shared" si="123"/>
        <v>#DIV/0!</v>
      </c>
      <c r="ABD26" s="1" t="e">
        <f t="shared" si="123"/>
        <v>#DIV/0!</v>
      </c>
      <c r="ABE26" s="1" t="e">
        <f t="shared" si="123"/>
        <v>#DIV/0!</v>
      </c>
      <c r="ABF26" s="1" t="e">
        <f t="shared" si="123"/>
        <v>#DIV/0!</v>
      </c>
      <c r="ABG26" s="1" t="e">
        <f t="shared" si="123"/>
        <v>#DIV/0!</v>
      </c>
      <c r="ABH26" s="1" t="e">
        <f t="shared" si="123"/>
        <v>#DIV/0!</v>
      </c>
      <c r="ABI26" s="1" t="e">
        <f t="shared" si="123"/>
        <v>#DIV/0!</v>
      </c>
      <c r="ABJ26" s="1" t="e">
        <f t="shared" si="123"/>
        <v>#DIV/0!</v>
      </c>
      <c r="ABK26" s="1" t="e">
        <f t="shared" si="123"/>
        <v>#DIV/0!</v>
      </c>
      <c r="ABL26" s="1" t="e">
        <f t="shared" si="123"/>
        <v>#DIV/0!</v>
      </c>
      <c r="ABM26" s="1" t="e">
        <f t="shared" si="123"/>
        <v>#DIV/0!</v>
      </c>
      <c r="ABN26" s="1" t="e">
        <f t="shared" si="123"/>
        <v>#DIV/0!</v>
      </c>
      <c r="ABO26" s="1" t="e">
        <f t="shared" si="123"/>
        <v>#DIV/0!</v>
      </c>
      <c r="ABP26" s="1" t="e">
        <f t="shared" si="123"/>
        <v>#DIV/0!</v>
      </c>
      <c r="ABQ26" s="1" t="e">
        <f t="shared" si="123"/>
        <v>#DIV/0!</v>
      </c>
      <c r="ABR26" s="1" t="e">
        <f t="shared" si="123"/>
        <v>#DIV/0!</v>
      </c>
      <c r="ABS26" s="1" t="e">
        <f t="shared" si="123"/>
        <v>#DIV/0!</v>
      </c>
      <c r="ABT26" s="1" t="e">
        <f t="shared" si="123"/>
        <v>#DIV/0!</v>
      </c>
      <c r="ABU26" s="1" t="e">
        <f t="shared" si="123"/>
        <v>#DIV/0!</v>
      </c>
      <c r="ABV26" s="1" t="e">
        <f t="shared" si="123"/>
        <v>#DIV/0!</v>
      </c>
      <c r="ABW26" s="1" t="e">
        <f t="shared" si="123"/>
        <v>#DIV/0!</v>
      </c>
      <c r="ABX26" s="1" t="e">
        <f t="shared" si="123"/>
        <v>#DIV/0!</v>
      </c>
      <c r="ABY26" s="1" t="e">
        <f t="shared" si="123"/>
        <v>#DIV/0!</v>
      </c>
      <c r="ABZ26" s="1" t="e">
        <f t="shared" si="123"/>
        <v>#DIV/0!</v>
      </c>
      <c r="ACA26" s="1" t="e">
        <f t="shared" si="123"/>
        <v>#DIV/0!</v>
      </c>
      <c r="ACB26" s="1" t="e">
        <f t="shared" si="123"/>
        <v>#DIV/0!</v>
      </c>
      <c r="ACC26" s="1" t="e">
        <f t="shared" si="123"/>
        <v>#DIV/0!</v>
      </c>
      <c r="ACD26" s="1" t="e">
        <f t="shared" si="123"/>
        <v>#DIV/0!</v>
      </c>
      <c r="ACE26" s="1" t="e">
        <f t="shared" si="123"/>
        <v>#DIV/0!</v>
      </c>
      <c r="ACF26" s="1" t="e">
        <f t="shared" si="123"/>
        <v>#DIV/0!</v>
      </c>
      <c r="ACG26" s="1" t="e">
        <f t="shared" si="123"/>
        <v>#DIV/0!</v>
      </c>
      <c r="ACH26" s="1" t="e">
        <f t="shared" si="123"/>
        <v>#DIV/0!</v>
      </c>
      <c r="ACI26" s="1" t="e">
        <f t="shared" si="123"/>
        <v>#DIV/0!</v>
      </c>
      <c r="ACJ26" s="1" t="e">
        <f t="shared" si="123"/>
        <v>#DIV/0!</v>
      </c>
      <c r="ACK26" s="1" t="e">
        <f t="shared" si="123"/>
        <v>#DIV/0!</v>
      </c>
      <c r="ACL26" s="1" t="e">
        <f t="shared" si="123"/>
        <v>#DIV/0!</v>
      </c>
      <c r="ACM26" s="1" t="e">
        <f t="shared" si="123"/>
        <v>#DIV/0!</v>
      </c>
      <c r="ACN26" s="1" t="e">
        <f t="shared" si="123"/>
        <v>#DIV/0!</v>
      </c>
      <c r="ACO26" s="1" t="e">
        <f t="shared" si="123"/>
        <v>#DIV/0!</v>
      </c>
      <c r="ACP26" s="1" t="e">
        <f t="shared" si="123"/>
        <v>#DIV/0!</v>
      </c>
      <c r="ACQ26" s="1" t="e">
        <f t="shared" si="123"/>
        <v>#DIV/0!</v>
      </c>
      <c r="ACR26" s="1" t="e">
        <f t="shared" si="123"/>
        <v>#DIV/0!</v>
      </c>
      <c r="ACS26" s="1" t="e">
        <f t="shared" si="123"/>
        <v>#DIV/0!</v>
      </c>
      <c r="ACT26" s="1" t="e">
        <f t="shared" si="123"/>
        <v>#DIV/0!</v>
      </c>
      <c r="ACU26" s="1" t="e">
        <f t="shared" ref="ACU26:AFF26" si="124">ACU24/ACU25</f>
        <v>#DIV/0!</v>
      </c>
      <c r="ACV26" s="1" t="e">
        <f t="shared" si="124"/>
        <v>#DIV/0!</v>
      </c>
      <c r="ACW26" s="1" t="e">
        <f t="shared" si="124"/>
        <v>#DIV/0!</v>
      </c>
      <c r="ACX26" s="1" t="e">
        <f t="shared" si="124"/>
        <v>#DIV/0!</v>
      </c>
      <c r="ACY26" s="1" t="e">
        <f t="shared" si="124"/>
        <v>#DIV/0!</v>
      </c>
      <c r="ACZ26" s="1" t="e">
        <f t="shared" si="124"/>
        <v>#DIV/0!</v>
      </c>
      <c r="ADA26" s="1" t="e">
        <f t="shared" si="124"/>
        <v>#DIV/0!</v>
      </c>
      <c r="ADB26" s="1" t="e">
        <f t="shared" si="124"/>
        <v>#DIV/0!</v>
      </c>
      <c r="ADC26" s="1" t="e">
        <f t="shared" si="124"/>
        <v>#DIV/0!</v>
      </c>
      <c r="ADD26" s="1" t="e">
        <f t="shared" si="124"/>
        <v>#DIV/0!</v>
      </c>
      <c r="ADE26" s="1" t="e">
        <f t="shared" si="124"/>
        <v>#DIV/0!</v>
      </c>
      <c r="ADF26" s="1" t="e">
        <f t="shared" si="124"/>
        <v>#DIV/0!</v>
      </c>
      <c r="ADG26" s="1" t="e">
        <f t="shared" si="124"/>
        <v>#DIV/0!</v>
      </c>
      <c r="ADH26" s="1" t="e">
        <f t="shared" si="124"/>
        <v>#DIV/0!</v>
      </c>
      <c r="ADI26" s="1" t="e">
        <f t="shared" si="124"/>
        <v>#DIV/0!</v>
      </c>
      <c r="ADJ26" s="1" t="e">
        <f t="shared" si="124"/>
        <v>#DIV/0!</v>
      </c>
      <c r="ADK26" s="1" t="e">
        <f t="shared" si="124"/>
        <v>#DIV/0!</v>
      </c>
      <c r="ADL26" s="1" t="e">
        <f t="shared" si="124"/>
        <v>#DIV/0!</v>
      </c>
      <c r="ADM26" s="1" t="e">
        <f t="shared" si="124"/>
        <v>#DIV/0!</v>
      </c>
      <c r="ADN26" s="1" t="e">
        <f t="shared" si="124"/>
        <v>#DIV/0!</v>
      </c>
      <c r="ADO26" s="1" t="e">
        <f t="shared" si="124"/>
        <v>#DIV/0!</v>
      </c>
      <c r="ADP26" s="1" t="e">
        <f t="shared" si="124"/>
        <v>#DIV/0!</v>
      </c>
      <c r="ADQ26" s="1" t="e">
        <f t="shared" si="124"/>
        <v>#DIV/0!</v>
      </c>
      <c r="ADR26" s="1" t="e">
        <f t="shared" si="124"/>
        <v>#DIV/0!</v>
      </c>
      <c r="ADS26" s="1" t="e">
        <f t="shared" si="124"/>
        <v>#DIV/0!</v>
      </c>
      <c r="ADT26" s="1" t="e">
        <f t="shared" si="124"/>
        <v>#DIV/0!</v>
      </c>
      <c r="ADU26" s="1" t="e">
        <f t="shared" si="124"/>
        <v>#DIV/0!</v>
      </c>
      <c r="ADV26" s="1" t="e">
        <f t="shared" si="124"/>
        <v>#DIV/0!</v>
      </c>
      <c r="ADW26" s="1" t="e">
        <f t="shared" si="124"/>
        <v>#DIV/0!</v>
      </c>
      <c r="ADX26" s="1" t="e">
        <f t="shared" si="124"/>
        <v>#DIV/0!</v>
      </c>
      <c r="ADY26" s="1" t="e">
        <f t="shared" si="124"/>
        <v>#DIV/0!</v>
      </c>
      <c r="ADZ26" s="1" t="e">
        <f t="shared" si="124"/>
        <v>#DIV/0!</v>
      </c>
      <c r="AEA26" s="1" t="e">
        <f t="shared" si="124"/>
        <v>#DIV/0!</v>
      </c>
      <c r="AEB26" s="1" t="e">
        <f t="shared" si="124"/>
        <v>#DIV/0!</v>
      </c>
      <c r="AEC26" s="1" t="e">
        <f t="shared" si="124"/>
        <v>#DIV/0!</v>
      </c>
      <c r="AED26" s="1" t="e">
        <f t="shared" si="124"/>
        <v>#DIV/0!</v>
      </c>
      <c r="AEE26" s="1" t="e">
        <f t="shared" si="124"/>
        <v>#DIV/0!</v>
      </c>
      <c r="AEF26" s="1" t="e">
        <f t="shared" si="124"/>
        <v>#DIV/0!</v>
      </c>
      <c r="AEG26" s="1" t="e">
        <f t="shared" si="124"/>
        <v>#DIV/0!</v>
      </c>
      <c r="AEH26" s="1" t="e">
        <f t="shared" si="124"/>
        <v>#DIV/0!</v>
      </c>
      <c r="AEI26" s="1" t="e">
        <f t="shared" si="124"/>
        <v>#DIV/0!</v>
      </c>
      <c r="AEJ26" s="1" t="e">
        <f t="shared" si="124"/>
        <v>#DIV/0!</v>
      </c>
      <c r="AEK26" s="1" t="e">
        <f t="shared" si="124"/>
        <v>#DIV/0!</v>
      </c>
      <c r="AEL26" s="1" t="e">
        <f t="shared" si="124"/>
        <v>#DIV/0!</v>
      </c>
      <c r="AEM26" s="1" t="e">
        <f t="shared" si="124"/>
        <v>#DIV/0!</v>
      </c>
      <c r="AEN26" s="1" t="e">
        <f t="shared" si="124"/>
        <v>#DIV/0!</v>
      </c>
      <c r="AEO26" s="1" t="e">
        <f t="shared" si="124"/>
        <v>#DIV/0!</v>
      </c>
      <c r="AEP26" s="1" t="e">
        <f t="shared" si="124"/>
        <v>#DIV/0!</v>
      </c>
      <c r="AEQ26" s="1" t="e">
        <f t="shared" si="124"/>
        <v>#DIV/0!</v>
      </c>
      <c r="AER26" s="1" t="e">
        <f t="shared" si="124"/>
        <v>#DIV/0!</v>
      </c>
      <c r="AES26" s="1" t="e">
        <f t="shared" si="124"/>
        <v>#DIV/0!</v>
      </c>
      <c r="AET26" s="1" t="e">
        <f t="shared" si="124"/>
        <v>#DIV/0!</v>
      </c>
      <c r="AEU26" s="1" t="e">
        <f t="shared" si="124"/>
        <v>#DIV/0!</v>
      </c>
      <c r="AEV26" s="1" t="e">
        <f t="shared" si="124"/>
        <v>#DIV/0!</v>
      </c>
      <c r="AEW26" s="1" t="e">
        <f t="shared" si="124"/>
        <v>#DIV/0!</v>
      </c>
      <c r="AEX26" s="1" t="e">
        <f t="shared" si="124"/>
        <v>#DIV/0!</v>
      </c>
      <c r="AEY26" s="1" t="e">
        <f t="shared" si="124"/>
        <v>#DIV/0!</v>
      </c>
      <c r="AEZ26" s="1" t="e">
        <f t="shared" si="124"/>
        <v>#DIV/0!</v>
      </c>
      <c r="AFA26" s="1" t="e">
        <f t="shared" si="124"/>
        <v>#DIV/0!</v>
      </c>
      <c r="AFB26" s="1" t="e">
        <f t="shared" si="124"/>
        <v>#DIV/0!</v>
      </c>
      <c r="AFC26" s="1" t="e">
        <f t="shared" si="124"/>
        <v>#DIV/0!</v>
      </c>
      <c r="AFD26" s="1" t="e">
        <f t="shared" si="124"/>
        <v>#DIV/0!</v>
      </c>
      <c r="AFE26" s="1" t="e">
        <f t="shared" si="124"/>
        <v>#DIV/0!</v>
      </c>
      <c r="AFF26" s="1" t="e">
        <f t="shared" si="124"/>
        <v>#DIV/0!</v>
      </c>
      <c r="AFG26" s="1" t="e">
        <f t="shared" ref="AFG26:AHR26" si="125">AFG24/AFG25</f>
        <v>#DIV/0!</v>
      </c>
      <c r="AFH26" s="1" t="e">
        <f t="shared" si="125"/>
        <v>#DIV/0!</v>
      </c>
      <c r="AFI26" s="1" t="e">
        <f t="shared" si="125"/>
        <v>#DIV/0!</v>
      </c>
      <c r="AFJ26" s="1" t="e">
        <f t="shared" si="125"/>
        <v>#DIV/0!</v>
      </c>
      <c r="AFK26" s="1" t="e">
        <f t="shared" si="125"/>
        <v>#DIV/0!</v>
      </c>
      <c r="AFL26" s="1" t="e">
        <f t="shared" si="125"/>
        <v>#DIV/0!</v>
      </c>
      <c r="AFM26" s="1" t="e">
        <f t="shared" si="125"/>
        <v>#DIV/0!</v>
      </c>
      <c r="AFN26" s="1" t="e">
        <f t="shared" si="125"/>
        <v>#DIV/0!</v>
      </c>
      <c r="AFO26" s="1" t="e">
        <f t="shared" si="125"/>
        <v>#DIV/0!</v>
      </c>
      <c r="AFP26" s="1" t="e">
        <f t="shared" si="125"/>
        <v>#DIV/0!</v>
      </c>
      <c r="AFQ26" s="1" t="e">
        <f t="shared" si="125"/>
        <v>#DIV/0!</v>
      </c>
      <c r="AFR26" s="1" t="e">
        <f t="shared" si="125"/>
        <v>#DIV/0!</v>
      </c>
      <c r="AFS26" s="1" t="e">
        <f t="shared" si="125"/>
        <v>#DIV/0!</v>
      </c>
      <c r="AFT26" s="1" t="e">
        <f t="shared" si="125"/>
        <v>#DIV/0!</v>
      </c>
      <c r="AFU26" s="1" t="e">
        <f t="shared" si="125"/>
        <v>#DIV/0!</v>
      </c>
      <c r="AFV26" s="1" t="e">
        <f t="shared" si="125"/>
        <v>#DIV/0!</v>
      </c>
      <c r="AFW26" s="1" t="e">
        <f t="shared" si="125"/>
        <v>#DIV/0!</v>
      </c>
      <c r="AFX26" s="1" t="e">
        <f t="shared" si="125"/>
        <v>#DIV/0!</v>
      </c>
      <c r="AFY26" s="1" t="e">
        <f t="shared" si="125"/>
        <v>#DIV/0!</v>
      </c>
      <c r="AFZ26" s="1" t="e">
        <f t="shared" si="125"/>
        <v>#DIV/0!</v>
      </c>
      <c r="AGA26" s="1" t="e">
        <f t="shared" si="125"/>
        <v>#DIV/0!</v>
      </c>
      <c r="AGB26" s="1" t="e">
        <f t="shared" si="125"/>
        <v>#DIV/0!</v>
      </c>
      <c r="AGC26" s="1" t="e">
        <f t="shared" si="125"/>
        <v>#DIV/0!</v>
      </c>
      <c r="AGD26" s="1" t="e">
        <f t="shared" si="125"/>
        <v>#DIV/0!</v>
      </c>
      <c r="AGE26" s="1" t="e">
        <f t="shared" si="125"/>
        <v>#DIV/0!</v>
      </c>
      <c r="AGF26" s="1" t="e">
        <f t="shared" si="125"/>
        <v>#DIV/0!</v>
      </c>
      <c r="AGG26" s="1" t="e">
        <f t="shared" si="125"/>
        <v>#DIV/0!</v>
      </c>
      <c r="AGH26" s="1" t="e">
        <f t="shared" si="125"/>
        <v>#DIV/0!</v>
      </c>
      <c r="AGI26" s="1" t="e">
        <f t="shared" si="125"/>
        <v>#DIV/0!</v>
      </c>
      <c r="AGJ26" s="1" t="e">
        <f t="shared" si="125"/>
        <v>#DIV/0!</v>
      </c>
      <c r="AGK26" s="1" t="e">
        <f t="shared" si="125"/>
        <v>#DIV/0!</v>
      </c>
      <c r="AGL26" s="1" t="e">
        <f t="shared" si="125"/>
        <v>#DIV/0!</v>
      </c>
      <c r="AGM26" s="1" t="e">
        <f t="shared" si="125"/>
        <v>#DIV/0!</v>
      </c>
      <c r="AGN26" s="1" t="e">
        <f t="shared" si="125"/>
        <v>#DIV/0!</v>
      </c>
      <c r="AGO26" s="1" t="e">
        <f t="shared" si="125"/>
        <v>#DIV/0!</v>
      </c>
      <c r="AGP26" s="1" t="e">
        <f t="shared" si="125"/>
        <v>#DIV/0!</v>
      </c>
      <c r="AGQ26" s="1" t="e">
        <f t="shared" si="125"/>
        <v>#DIV/0!</v>
      </c>
      <c r="AGR26" s="1" t="e">
        <f t="shared" si="125"/>
        <v>#DIV/0!</v>
      </c>
      <c r="AGS26" s="1" t="e">
        <f t="shared" si="125"/>
        <v>#DIV/0!</v>
      </c>
      <c r="AGT26" s="1" t="e">
        <f t="shared" si="125"/>
        <v>#DIV/0!</v>
      </c>
      <c r="AGU26" s="1" t="e">
        <f t="shared" si="125"/>
        <v>#DIV/0!</v>
      </c>
      <c r="AGV26" s="1" t="e">
        <f t="shared" si="125"/>
        <v>#DIV/0!</v>
      </c>
      <c r="AGW26" s="1" t="e">
        <f t="shared" si="125"/>
        <v>#DIV/0!</v>
      </c>
      <c r="AGX26" s="1" t="e">
        <f t="shared" si="125"/>
        <v>#DIV/0!</v>
      </c>
      <c r="AGY26" s="1" t="e">
        <f t="shared" si="125"/>
        <v>#DIV/0!</v>
      </c>
      <c r="AGZ26" s="1" t="e">
        <f t="shared" si="125"/>
        <v>#DIV/0!</v>
      </c>
      <c r="AHA26" s="1" t="e">
        <f t="shared" si="125"/>
        <v>#DIV/0!</v>
      </c>
      <c r="AHB26" s="1" t="e">
        <f t="shared" si="125"/>
        <v>#DIV/0!</v>
      </c>
      <c r="AHC26" s="1" t="e">
        <f t="shared" si="125"/>
        <v>#DIV/0!</v>
      </c>
      <c r="AHD26" s="1" t="e">
        <f t="shared" si="125"/>
        <v>#DIV/0!</v>
      </c>
      <c r="AHE26" s="1" t="e">
        <f t="shared" si="125"/>
        <v>#DIV/0!</v>
      </c>
      <c r="AHF26" s="1" t="e">
        <f t="shared" si="125"/>
        <v>#DIV/0!</v>
      </c>
      <c r="AHG26" s="1" t="e">
        <f t="shared" si="125"/>
        <v>#DIV/0!</v>
      </c>
      <c r="AHH26" s="1" t="e">
        <f t="shared" si="125"/>
        <v>#DIV/0!</v>
      </c>
      <c r="AHI26" s="1" t="e">
        <f t="shared" si="125"/>
        <v>#DIV/0!</v>
      </c>
      <c r="AHJ26" s="1" t="e">
        <f t="shared" si="125"/>
        <v>#DIV/0!</v>
      </c>
      <c r="AHK26" s="1" t="e">
        <f t="shared" si="125"/>
        <v>#DIV/0!</v>
      </c>
      <c r="AHL26" s="1" t="e">
        <f t="shared" si="125"/>
        <v>#DIV/0!</v>
      </c>
      <c r="AHM26" s="1" t="e">
        <f t="shared" si="125"/>
        <v>#DIV/0!</v>
      </c>
      <c r="AHN26" s="1" t="e">
        <f t="shared" si="125"/>
        <v>#DIV/0!</v>
      </c>
      <c r="AHO26" s="1" t="e">
        <f t="shared" si="125"/>
        <v>#DIV/0!</v>
      </c>
      <c r="AHP26" s="1" t="e">
        <f t="shared" si="125"/>
        <v>#DIV/0!</v>
      </c>
      <c r="AHQ26" s="1" t="e">
        <f t="shared" si="125"/>
        <v>#DIV/0!</v>
      </c>
      <c r="AHR26" s="1" t="e">
        <f t="shared" si="125"/>
        <v>#DIV/0!</v>
      </c>
      <c r="AHS26" s="1" t="e">
        <f t="shared" ref="AHS26:AKD26" si="126">AHS24/AHS25</f>
        <v>#DIV/0!</v>
      </c>
      <c r="AHT26" s="1" t="e">
        <f t="shared" si="126"/>
        <v>#DIV/0!</v>
      </c>
      <c r="AHU26" s="1" t="e">
        <f t="shared" si="126"/>
        <v>#DIV/0!</v>
      </c>
      <c r="AHV26" s="1" t="e">
        <f t="shared" si="126"/>
        <v>#DIV/0!</v>
      </c>
      <c r="AHW26" s="1" t="e">
        <f t="shared" si="126"/>
        <v>#DIV/0!</v>
      </c>
      <c r="AHX26" s="1" t="e">
        <f t="shared" si="126"/>
        <v>#DIV/0!</v>
      </c>
      <c r="AHY26" s="1" t="e">
        <f t="shared" si="126"/>
        <v>#DIV/0!</v>
      </c>
      <c r="AHZ26" s="1" t="e">
        <f t="shared" si="126"/>
        <v>#DIV/0!</v>
      </c>
      <c r="AIA26" s="1" t="e">
        <f t="shared" si="126"/>
        <v>#DIV/0!</v>
      </c>
      <c r="AIB26" s="1" t="e">
        <f t="shared" si="126"/>
        <v>#DIV/0!</v>
      </c>
      <c r="AIC26" s="1" t="e">
        <f t="shared" si="126"/>
        <v>#DIV/0!</v>
      </c>
      <c r="AID26" s="1" t="e">
        <f t="shared" si="126"/>
        <v>#DIV/0!</v>
      </c>
      <c r="AIE26" s="1" t="e">
        <f t="shared" si="126"/>
        <v>#DIV/0!</v>
      </c>
      <c r="AIF26" s="1" t="e">
        <f t="shared" si="126"/>
        <v>#DIV/0!</v>
      </c>
      <c r="AIG26" s="1" t="e">
        <f t="shared" si="126"/>
        <v>#DIV/0!</v>
      </c>
      <c r="AIH26" s="1" t="e">
        <f t="shared" si="126"/>
        <v>#DIV/0!</v>
      </c>
      <c r="AII26" s="1" t="e">
        <f t="shared" si="126"/>
        <v>#DIV/0!</v>
      </c>
      <c r="AIJ26" s="1" t="e">
        <f t="shared" si="126"/>
        <v>#DIV/0!</v>
      </c>
      <c r="AIK26" s="1" t="e">
        <f t="shared" si="126"/>
        <v>#DIV/0!</v>
      </c>
      <c r="AIL26" s="1" t="e">
        <f t="shared" si="126"/>
        <v>#DIV/0!</v>
      </c>
      <c r="AIM26" s="1" t="e">
        <f t="shared" si="126"/>
        <v>#DIV/0!</v>
      </c>
      <c r="AIN26" s="1" t="e">
        <f t="shared" si="126"/>
        <v>#DIV/0!</v>
      </c>
      <c r="AIO26" s="1" t="e">
        <f t="shared" si="126"/>
        <v>#DIV/0!</v>
      </c>
      <c r="AIP26" s="1" t="e">
        <f t="shared" si="126"/>
        <v>#DIV/0!</v>
      </c>
      <c r="AIQ26" s="1" t="e">
        <f t="shared" si="126"/>
        <v>#DIV/0!</v>
      </c>
      <c r="AIR26" s="1" t="e">
        <f t="shared" si="126"/>
        <v>#DIV/0!</v>
      </c>
      <c r="AIS26" s="1" t="e">
        <f t="shared" si="126"/>
        <v>#DIV/0!</v>
      </c>
      <c r="AIT26" s="1" t="e">
        <f t="shared" si="126"/>
        <v>#DIV/0!</v>
      </c>
      <c r="AIU26" s="1" t="e">
        <f t="shared" si="126"/>
        <v>#DIV/0!</v>
      </c>
      <c r="AIV26" s="1" t="e">
        <f t="shared" si="126"/>
        <v>#DIV/0!</v>
      </c>
      <c r="AIW26" s="1" t="e">
        <f t="shared" si="126"/>
        <v>#DIV/0!</v>
      </c>
      <c r="AIX26" s="1" t="e">
        <f t="shared" si="126"/>
        <v>#DIV/0!</v>
      </c>
      <c r="AIY26" s="1" t="e">
        <f t="shared" si="126"/>
        <v>#DIV/0!</v>
      </c>
      <c r="AIZ26" s="1" t="e">
        <f t="shared" si="126"/>
        <v>#DIV/0!</v>
      </c>
      <c r="AJA26" s="1" t="e">
        <f t="shared" si="126"/>
        <v>#DIV/0!</v>
      </c>
      <c r="AJB26" s="1" t="e">
        <f t="shared" si="126"/>
        <v>#DIV/0!</v>
      </c>
      <c r="AJC26" s="1" t="e">
        <f t="shared" si="126"/>
        <v>#DIV/0!</v>
      </c>
      <c r="AJD26" s="1" t="e">
        <f t="shared" si="126"/>
        <v>#DIV/0!</v>
      </c>
      <c r="AJE26" s="1" t="e">
        <f t="shared" si="126"/>
        <v>#DIV/0!</v>
      </c>
      <c r="AJF26" s="1" t="e">
        <f t="shared" si="126"/>
        <v>#DIV/0!</v>
      </c>
      <c r="AJG26" s="1" t="e">
        <f t="shared" si="126"/>
        <v>#DIV/0!</v>
      </c>
      <c r="AJH26" s="1" t="e">
        <f t="shared" si="126"/>
        <v>#DIV/0!</v>
      </c>
      <c r="AJI26" s="1" t="e">
        <f t="shared" si="126"/>
        <v>#DIV/0!</v>
      </c>
      <c r="AJJ26" s="1" t="e">
        <f t="shared" si="126"/>
        <v>#DIV/0!</v>
      </c>
      <c r="AJK26" s="1" t="e">
        <f t="shared" si="126"/>
        <v>#DIV/0!</v>
      </c>
      <c r="AJL26" s="1" t="e">
        <f t="shared" si="126"/>
        <v>#DIV/0!</v>
      </c>
      <c r="AJM26" s="1" t="e">
        <f t="shared" si="126"/>
        <v>#DIV/0!</v>
      </c>
      <c r="AJN26" s="1" t="e">
        <f t="shared" si="126"/>
        <v>#DIV/0!</v>
      </c>
      <c r="AJO26" s="1" t="e">
        <f t="shared" si="126"/>
        <v>#DIV/0!</v>
      </c>
      <c r="AJP26" s="1" t="e">
        <f t="shared" si="126"/>
        <v>#DIV/0!</v>
      </c>
      <c r="AJQ26" s="1" t="e">
        <f t="shared" si="126"/>
        <v>#DIV/0!</v>
      </c>
      <c r="AJR26" s="1" t="e">
        <f t="shared" si="126"/>
        <v>#DIV/0!</v>
      </c>
      <c r="AJS26" s="1" t="e">
        <f t="shared" si="126"/>
        <v>#DIV/0!</v>
      </c>
      <c r="AJT26" s="1" t="e">
        <f t="shared" si="126"/>
        <v>#DIV/0!</v>
      </c>
      <c r="AJU26" s="1" t="e">
        <f t="shared" si="126"/>
        <v>#DIV/0!</v>
      </c>
      <c r="AJV26" s="1" t="e">
        <f t="shared" si="126"/>
        <v>#DIV/0!</v>
      </c>
      <c r="AJW26" s="1" t="e">
        <f t="shared" si="126"/>
        <v>#DIV/0!</v>
      </c>
      <c r="AJX26" s="1" t="e">
        <f t="shared" si="126"/>
        <v>#DIV/0!</v>
      </c>
      <c r="AJY26" s="1" t="e">
        <f t="shared" si="126"/>
        <v>#DIV/0!</v>
      </c>
      <c r="AJZ26" s="1" t="e">
        <f t="shared" si="126"/>
        <v>#DIV/0!</v>
      </c>
      <c r="AKA26" s="1" t="e">
        <f t="shared" si="126"/>
        <v>#DIV/0!</v>
      </c>
      <c r="AKB26" s="1" t="e">
        <f t="shared" si="126"/>
        <v>#DIV/0!</v>
      </c>
      <c r="AKC26" s="1" t="e">
        <f t="shared" si="126"/>
        <v>#DIV/0!</v>
      </c>
      <c r="AKD26" s="1" t="e">
        <f t="shared" si="126"/>
        <v>#DIV/0!</v>
      </c>
      <c r="AKE26" s="1" t="e">
        <f t="shared" ref="AKE26:ALQ26" si="127">AKE24/AKE25</f>
        <v>#DIV/0!</v>
      </c>
      <c r="AKF26" s="1" t="e">
        <f t="shared" si="127"/>
        <v>#DIV/0!</v>
      </c>
      <c r="AKG26" s="1" t="e">
        <f t="shared" si="127"/>
        <v>#DIV/0!</v>
      </c>
      <c r="AKH26" s="1" t="e">
        <f t="shared" si="127"/>
        <v>#DIV/0!</v>
      </c>
      <c r="AKI26" s="1" t="e">
        <f t="shared" si="127"/>
        <v>#DIV/0!</v>
      </c>
      <c r="AKJ26" s="1" t="e">
        <f t="shared" si="127"/>
        <v>#DIV/0!</v>
      </c>
      <c r="AKK26" s="1" t="e">
        <f t="shared" si="127"/>
        <v>#DIV/0!</v>
      </c>
      <c r="AKL26" s="1" t="e">
        <f t="shared" si="127"/>
        <v>#DIV/0!</v>
      </c>
      <c r="AKM26" s="1" t="e">
        <f t="shared" si="127"/>
        <v>#DIV/0!</v>
      </c>
      <c r="AKN26" s="1" t="e">
        <f t="shared" si="127"/>
        <v>#DIV/0!</v>
      </c>
      <c r="AKO26" s="1" t="e">
        <f t="shared" si="127"/>
        <v>#DIV/0!</v>
      </c>
      <c r="AKP26" s="1" t="e">
        <f t="shared" si="127"/>
        <v>#DIV/0!</v>
      </c>
      <c r="AKQ26" s="1" t="e">
        <f t="shared" si="127"/>
        <v>#DIV/0!</v>
      </c>
      <c r="AKR26" s="1" t="e">
        <f t="shared" si="127"/>
        <v>#DIV/0!</v>
      </c>
      <c r="AKS26" s="1" t="e">
        <f t="shared" si="127"/>
        <v>#DIV/0!</v>
      </c>
      <c r="AKT26" s="1" t="e">
        <f t="shared" si="127"/>
        <v>#DIV/0!</v>
      </c>
      <c r="AKU26" s="1" t="e">
        <f t="shared" si="127"/>
        <v>#DIV/0!</v>
      </c>
      <c r="AKV26" s="1" t="e">
        <f t="shared" si="127"/>
        <v>#DIV/0!</v>
      </c>
      <c r="AKW26" s="1" t="e">
        <f t="shared" si="127"/>
        <v>#DIV/0!</v>
      </c>
      <c r="AKX26" s="1" t="e">
        <f t="shared" si="127"/>
        <v>#DIV/0!</v>
      </c>
      <c r="AKY26" s="1" t="e">
        <f t="shared" si="127"/>
        <v>#DIV/0!</v>
      </c>
      <c r="AKZ26" s="1" t="e">
        <f t="shared" si="127"/>
        <v>#DIV/0!</v>
      </c>
      <c r="ALA26" s="1" t="e">
        <f t="shared" si="127"/>
        <v>#DIV/0!</v>
      </c>
      <c r="ALB26" s="1" t="e">
        <f t="shared" si="127"/>
        <v>#DIV/0!</v>
      </c>
      <c r="ALC26" s="1" t="e">
        <f t="shared" si="127"/>
        <v>#DIV/0!</v>
      </c>
      <c r="ALD26" s="1" t="e">
        <f t="shared" si="127"/>
        <v>#DIV/0!</v>
      </c>
      <c r="ALE26" s="1" t="e">
        <f t="shared" si="127"/>
        <v>#DIV/0!</v>
      </c>
      <c r="ALF26" s="1" t="e">
        <f t="shared" si="127"/>
        <v>#DIV/0!</v>
      </c>
      <c r="ALG26" s="1" t="e">
        <f t="shared" si="127"/>
        <v>#DIV/0!</v>
      </c>
      <c r="ALH26" s="1" t="e">
        <f t="shared" si="127"/>
        <v>#DIV/0!</v>
      </c>
      <c r="ALI26" s="1" t="e">
        <f t="shared" si="127"/>
        <v>#DIV/0!</v>
      </c>
      <c r="ALJ26" s="1" t="e">
        <f t="shared" si="127"/>
        <v>#DIV/0!</v>
      </c>
      <c r="ALK26" s="1" t="e">
        <f t="shared" si="127"/>
        <v>#DIV/0!</v>
      </c>
      <c r="ALL26" s="1" t="e">
        <f t="shared" si="127"/>
        <v>#DIV/0!</v>
      </c>
      <c r="ALM26" s="1" t="e">
        <f t="shared" si="127"/>
        <v>#DIV/0!</v>
      </c>
      <c r="ALN26" s="1" t="e">
        <f t="shared" si="127"/>
        <v>#DIV/0!</v>
      </c>
      <c r="ALO26" s="1" t="e">
        <f t="shared" si="127"/>
        <v>#DIV/0!</v>
      </c>
      <c r="ALP26" s="1" t="e">
        <f t="shared" si="127"/>
        <v>#DIV/0!</v>
      </c>
      <c r="ALQ26" s="1" t="e">
        <f t="shared" si="127"/>
        <v>#DIV/0!</v>
      </c>
    </row>
    <row r="27" spans="1:1005">
      <c r="A27" s="1" t="str">
        <f>Randomization!A27</f>
        <v>Paste Your Data Here</v>
      </c>
    </row>
    <row r="28" spans="1:1005">
      <c r="A28" s="1" t="str">
        <f>Randomization!A28</f>
        <v>Paste Your Data Here</v>
      </c>
    </row>
    <row r="29" spans="1:1005">
      <c r="A29" s="1" t="str">
        <f>Randomization!A29</f>
        <v>Paste Your Data Here</v>
      </c>
    </row>
    <row r="30" spans="1:1005">
      <c r="A30" s="1" t="str">
        <f>Randomization!A30</f>
        <v>Paste Your Data Here</v>
      </c>
    </row>
    <row r="31" spans="1:1005">
      <c r="A31" s="1" t="str">
        <f>Randomization!A31</f>
        <v>Paste Your Data Here</v>
      </c>
    </row>
    <row r="32" spans="1:1005">
      <c r="A32" s="1" t="str">
        <f>Randomization!A32</f>
        <v>Paste Your Data Here</v>
      </c>
    </row>
    <row r="33" spans="1:1">
      <c r="A33" s="1" t="str">
        <f>Randomization!A33</f>
        <v>Paste Your Data Here</v>
      </c>
    </row>
    <row r="34" spans="1:1">
      <c r="A34" s="1" t="str">
        <f>Randomization!A34</f>
        <v>Paste Your Data Here</v>
      </c>
    </row>
    <row r="35" spans="1:1">
      <c r="A35" s="1" t="str">
        <f>Randomization!A35</f>
        <v>Paste Your Data Here</v>
      </c>
    </row>
    <row r="36" spans="1:1">
      <c r="A36" s="1" t="str">
        <f>Randomization!A36</f>
        <v>Paste Your Data Here</v>
      </c>
    </row>
    <row r="37" spans="1:1">
      <c r="A37" s="1" t="str">
        <f>Randomization!A37</f>
        <v>Paste Your Data Here</v>
      </c>
    </row>
    <row r="38" spans="1:1">
      <c r="A38" s="1" t="str">
        <f>Randomization!A38</f>
        <v>Paste Your Data Here</v>
      </c>
    </row>
    <row r="39" spans="1:1">
      <c r="A39" s="1" t="str">
        <f>Randomization!A39</f>
        <v>Paste Your Data Here</v>
      </c>
    </row>
    <row r="40" spans="1:1">
      <c r="A40" s="1" t="str">
        <f>Randomization!A40</f>
        <v>Paste Your Data Here</v>
      </c>
    </row>
    <row r="41" spans="1:1">
      <c r="A41" s="1" t="str">
        <f>Randomization!A41</f>
        <v>Paste Your Data Here</v>
      </c>
    </row>
    <row r="42" spans="1:1">
      <c r="A42" s="1" t="str">
        <f>Randomization!A42</f>
        <v>Paste Your Data Here</v>
      </c>
    </row>
    <row r="43" spans="1:1">
      <c r="A43" s="1" t="str">
        <f>Randomization!A43</f>
        <v>Paste Your Data Here</v>
      </c>
    </row>
    <row r="44" spans="1:1">
      <c r="A44" s="1" t="str">
        <f>Randomization!A44</f>
        <v>Paste Your Data Here</v>
      </c>
    </row>
    <row r="45" spans="1:1">
      <c r="A45" s="1" t="str">
        <f>Randomization!A45</f>
        <v>Paste Your Data Here</v>
      </c>
    </row>
    <row r="46" spans="1:1">
      <c r="A46" s="1" t="str">
        <f>Randomization!A46</f>
        <v>Paste Your Data Here</v>
      </c>
    </row>
    <row r="47" spans="1:1">
      <c r="A47" s="1" t="str">
        <f>Randomization!A47</f>
        <v>Paste Your Data Here</v>
      </c>
    </row>
    <row r="48" spans="1:1">
      <c r="A48" s="1" t="str">
        <f>Randomization!A48</f>
        <v>Paste Your Data Here</v>
      </c>
    </row>
    <row r="49" spans="1:1">
      <c r="A49" s="1" t="str">
        <f>Randomization!A49</f>
        <v>Paste Your Data Here</v>
      </c>
    </row>
    <row r="50" spans="1:1">
      <c r="A50" s="1" t="str">
        <f>Randomization!A50</f>
        <v>Paste Your Data Here</v>
      </c>
    </row>
    <row r="51" spans="1:1">
      <c r="A51" s="1" t="str">
        <f>Randomization!A51</f>
        <v>Paste Your Data Here</v>
      </c>
    </row>
    <row r="52" spans="1:1">
      <c r="A52" s="1" t="str">
        <f>Randomization!A52</f>
        <v>Paste Your Data Here</v>
      </c>
    </row>
    <row r="53" spans="1:1">
      <c r="A53" s="1" t="str">
        <f>Randomization!A53</f>
        <v>Paste Your Data Here</v>
      </c>
    </row>
    <row r="54" spans="1:1">
      <c r="A54" s="1" t="str">
        <f>Randomization!A54</f>
        <v>Paste Your Data Here</v>
      </c>
    </row>
    <row r="55" spans="1:1">
      <c r="A55" s="1" t="str">
        <f>Randomization!A55</f>
        <v>Paste Your Data Here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Randomization</vt:lpstr>
      <vt:lpstr>R_Lock</vt:lpstr>
      <vt:lpstr>Statistics_Effect Size (d)</vt:lpstr>
    </vt:vector>
  </TitlesOfParts>
  <Company>Columbia University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Ethan Perets</dc:creator>
  <cp:lastModifiedBy>Perets, Ethan</cp:lastModifiedBy>
  <dcterms:created xsi:type="dcterms:W3CDTF">2015-12-26T21:42:03Z</dcterms:created>
  <dcterms:modified xsi:type="dcterms:W3CDTF">2016-03-21T15:14:51Z</dcterms:modified>
</cp:coreProperties>
</file>